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-Allbuyer" sheetId="1" r:id="rId4"/>
    <sheet state="visible" name="Copies Meta" sheetId="2" r:id="rId5"/>
    <sheet state="visible" name="Zips-Siding" sheetId="3" r:id="rId6"/>
    <sheet state="visible" name="Zips-Bath" sheetId="4" r:id="rId7"/>
    <sheet state="visible" name="Zips - Roofing" sheetId="5" r:id="rId8"/>
    <sheet state="visible" name="Zips - Solar" sheetId="6" r:id="rId9"/>
    <sheet state="visible" name="UTM GG" sheetId="7" r:id="rId10"/>
  </sheets>
  <definedNames>
    <definedName hidden="1" localSheetId="0" name="_xlnm._FilterDatabase">'USA-Allbuyer'!$A$1:$AD$40</definedName>
    <definedName hidden="1" localSheetId="2" name="_xlnm._FilterDatabase">'Zips-Siding'!$A$1:$F$3335</definedName>
    <definedName hidden="1" localSheetId="4" name="_xlnm._FilterDatabase">'Zips - Roofing'!$A$1:$E$4950</definedName>
    <definedName hidden="1" localSheetId="5" name="_xlnm._FilterDatabase">'Zips - Solar'!$A$1:$E$6764</definedName>
  </definedNames>
  <calcPr/>
  <extLst>
    <ext uri="GoogleSheetsCustomDataVersion2">
      <go:sheetsCustomData xmlns:go="http://customooxmlschemas.google.com/" r:id="rId11" roundtripDataChecksum="9OZj/leVabQNntT2eKJw3WQ7SFj7X7maVJo3/PEIx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">
      <text>
        <t xml:space="preserve">======
ID#AAABt3QcDDM
Rive Media Labs    (2025-11-05 21:30:38)
incluir zips en mismo adset de dabella</t>
      </text>
    </comment>
  </commentList>
  <extLst>
    <ext uri="GoogleSheetsCustomDataVersion2">
      <go:sheetsCustomData xmlns:go="http://customooxmlschemas.google.com/" r:id="rId1" roundtripDataSignature="AMtx7mifZtuT0w/++W51fncLKJcoCKqKKg=="/>
    </ext>
  </extLst>
</comments>
</file>

<file path=xl/sharedStrings.xml><?xml version="1.0" encoding="utf-8"?>
<sst xmlns="http://schemas.openxmlformats.org/spreadsheetml/2006/main" count="50178" uniqueCount="9521">
  <si>
    <t>Status</t>
  </si>
  <si>
    <t>Group</t>
  </si>
  <si>
    <t>Campaing name</t>
  </si>
  <si>
    <t>Advertiser</t>
  </si>
  <si>
    <t>Mixed or Unique Buyers</t>
  </si>
  <si>
    <t>Vertical</t>
  </si>
  <si>
    <t>Buyer</t>
  </si>
  <si>
    <t>Objective</t>
  </si>
  <si>
    <t>Chanel</t>
  </si>
  <si>
    <t>Form FB or URL</t>
  </si>
  <si>
    <t>Identidad</t>
  </si>
  <si>
    <t>urls</t>
  </si>
  <si>
    <t>Location</t>
  </si>
  <si>
    <t>Media Vehicle</t>
  </si>
  <si>
    <t>Promo</t>
  </si>
  <si>
    <t>Audiencia/ Ad set</t>
  </si>
  <si>
    <t>Placements</t>
  </si>
  <si>
    <t>Number of ads</t>
  </si>
  <si>
    <t>Creative Ref (OPT1)</t>
  </si>
  <si>
    <t>OPT3</t>
  </si>
  <si>
    <t>OPT4</t>
  </si>
  <si>
    <t>OPT5</t>
  </si>
  <si>
    <t>Link creatives</t>
  </si>
  <si>
    <t>Format</t>
  </si>
  <si>
    <t>Start date</t>
  </si>
  <si>
    <t>Primary Volume KPI</t>
  </si>
  <si>
    <t>Est. Primary Volume KPI</t>
  </si>
  <si>
    <t>Primary Efficient KPI</t>
  </si>
  <si>
    <t>Est. Primary Efficient KPI</t>
  </si>
  <si>
    <t>Daily Budget</t>
  </si>
  <si>
    <t>Pause</t>
  </si>
  <si>
    <t>ZAR_Siding_Capital_FB/IG_USA_EN_CPL_DAILY_VIDEO+SINGLEIMAGE_ADV_LEADFORMS_TrueCraft_AllPromos</t>
  </si>
  <si>
    <t>Zerate 01</t>
  </si>
  <si>
    <t>Unique</t>
  </si>
  <si>
    <t>Siding</t>
  </si>
  <si>
    <t>Capital</t>
  </si>
  <si>
    <t xml:space="preserve">Conversion lead </t>
  </si>
  <si>
    <t>FB/IG Form</t>
  </si>
  <si>
    <t>True Craft Siding</t>
  </si>
  <si>
    <t>NA</t>
  </si>
  <si>
    <t>USA</t>
  </si>
  <si>
    <t>FB/IG</t>
  </si>
  <si>
    <t>All</t>
  </si>
  <si>
    <t>ALL_+25_USA_EN_MXD_BROAD_TrueCrfatSiding_Capital</t>
  </si>
  <si>
    <t>Mixed placements</t>
  </si>
  <si>
    <t>Video + Single Image</t>
  </si>
  <si>
    <t>Leads</t>
  </si>
  <si>
    <t>CPL</t>
  </si>
  <si>
    <t>ZAR_Siding_Birddog_FB/IG_USA_EN_CPL_DAILY_VIDEO+SINGLEIMAGE_BID_LEADFORMS_AxisGuard_AllPromos</t>
  </si>
  <si>
    <t>Birddog</t>
  </si>
  <si>
    <t>Axis Guard Siding</t>
  </si>
  <si>
    <t>ALL_+25_USA_EN_MXD_BROAD_AxisGuardSiding_Birddog</t>
  </si>
  <si>
    <t>ZAR_Siding_MixedBuyers_FB/IG_USA_EN_CPL_DAILY_VIDEO+SINGLEIMAGE_BID_LEADFORMS_TrueCraft_AllPromos</t>
  </si>
  <si>
    <t>Mixed</t>
  </si>
  <si>
    <t>Victory</t>
  </si>
  <si>
    <t>ALL_+25_USA_EN_MXD_BROAD_TrueCraftSiding_Victory</t>
  </si>
  <si>
    <t>Dabella</t>
  </si>
  <si>
    <t>ALL_+25_USA_EN_MXD_BROAD_TrueCraftSiding_Dabella</t>
  </si>
  <si>
    <t>PEND</t>
  </si>
  <si>
    <t>Home Genius</t>
  </si>
  <si>
    <t>ALL_+25_USA_EN_MXD_BROAD_TrueCraftSiding_HomeGenius</t>
  </si>
  <si>
    <t>ZAR_Roofing_Mixedbuyers_FB/IG_USA_EN_CPL_DAILY_VIDEO+SINGLEIMAGE_BID_LEADFORMS_BestDealRoofing_AllPromos</t>
  </si>
  <si>
    <t>Roofing</t>
  </si>
  <si>
    <t>Best Deal Roofing</t>
  </si>
  <si>
    <t>ALL_+25_USA_EN_MXD_BROAD_BestDealRoofing_HomeGenius</t>
  </si>
  <si>
    <t>ALL_+25_USA_EN_MXD_BROAD_BestDealRoofing_Victory</t>
  </si>
  <si>
    <t>Big Wave</t>
  </si>
  <si>
    <t>ALL_+25_USA_EN_MXD_BROAD_BestDealRoofing_BigWave</t>
  </si>
  <si>
    <t>ZAR_Solar_BGW_FB/IG_USA_EN_CPL_DAILY_VIDEO+SINGLEIMAGE_BID_LEADFORMS_ZeroDownSolarEnergy_AllpromosNJ</t>
  </si>
  <si>
    <t>Zarate Solar</t>
  </si>
  <si>
    <t>Solar</t>
  </si>
  <si>
    <t>Zero Down Solar Energy</t>
  </si>
  <si>
    <t>NJ</t>
  </si>
  <si>
    <t>ALL_+25_NJ_EN_MXD_BROAD_BestDealRoofing_BGW</t>
  </si>
  <si>
    <t>ZAR_Solar_BGW_FB/IG_USA_EN_CPL_DAILY_VIDEO+SINGLEIMAGE_BID_LEADFORMS_ZeroDownSolarEnergy_AllpromosPA</t>
  </si>
  <si>
    <t>PA</t>
  </si>
  <si>
    <t>ALL_+25_PA_EN_MXD_BROAD_ZeroDownSolarEnergy_BGW</t>
  </si>
  <si>
    <t>OK</t>
  </si>
  <si>
    <t>ZAR_Solar_SolarPros_FB/IG_USA_EN_CPL_DAILY_VIDEO+SINGLEIMAGE_BID_LEADFORMS_ZeroDownSolarEnergy_Allpromos</t>
  </si>
  <si>
    <t>SolaPros</t>
  </si>
  <si>
    <t>ALL_+25_PA_EN_MXD_BROAD_ZeroDownSolarEnergy_SolarPros</t>
  </si>
  <si>
    <t>VID_EN_18s_0205_MOD_COMP_30%Taxcredit_NSP_NA
VID_EN_90_So-2508-1-1_Mod_COMP_30%TaxCredit_NSP_NA
VID_EN_90_So-2508-2-2_Mod_COMP_30%TaxCredit_NSP_NA
VID_EN_90_So-2508-3-3_Mod_COMP_$0Down_NSP_NA
VID_EN_90_So-2508-4-4_Mod_COMP_ElectricityBill_NSP_NA
VID_EN_90_So-2508-5-5_Stk_COMP_30%TaxCredit_NSP_NA
VID_EN_90_So-2508-6-6_Mod_COMP_ElectricityBill_NSP_RealTestimony
VID_EN_20_2510-161-132_UGC.Real_UGC+Testimonial_ZeroDown_30%TaxCredit_NA
VID_EN_16_2510-162-132_STK_Urgency/News_ElectricBill_30%TaxCredit_NA
VID_EN_21_2510-163-133_STK_Educational/Comparative_ElectricBill_30%TaxCredit_NA
VID_EN_19_2510-164-133_STk+MOD.AI_Educational/ProductDemo_30%TaxCredit_FreeConsultation_NA</t>
  </si>
  <si>
    <t>On</t>
  </si>
  <si>
    <t>ZAR_Bath_BCI_FB/IG_USA_EN_CPL_DAILY_VIDEO+SINGLEIMAGE_BID_LEADFORMS_TopTrierBathPros_Allpromos</t>
  </si>
  <si>
    <t>Zerate Solar</t>
  </si>
  <si>
    <t>Bath</t>
  </si>
  <si>
    <t>BCI</t>
  </si>
  <si>
    <t>Bath_EN_Standard_AllZips_new-copy-copy-copy</t>
  </si>
  <si>
    <t>Top Trier Bath Pros</t>
  </si>
  <si>
    <t>Link zips</t>
  </si>
  <si>
    <t>ALL_+25_USA_EN_MXD_BROAD_TopTrierBathPros_BCI</t>
  </si>
  <si>
    <t>VID_EN_90_ Ba-2601-31-20_stk_COMP_NA_NA_na
VID_EN_90_ Ba-2601-23-12_stk_COMP_NA_NA_na
VID_EN_90_Ba-2601-25-14_stk_COMP_NA_NA_na
VID_EN_90_Ba-2601-24-13_stk_COMP_NA_NA_na
VID_EN_90_Ba-2601-15-8_stk_act_1dayinstall_freeestimate_na
VID_EN_90_ Ba-2601-30-19_stk_COMP_NA_NA_na
VID_EN_90_Ba-2601-28-17_stk_COMP_NA_NA_na
VID_EN_90_Ba-2601-26-15_stk_COMP_NA_NA_na
VID_EN_90_Ba-2601-17-9_stk_ugcIA_easytoclean_moldresistant_na
VID_EN_90_Ba-2601-19-10_stk_std_freeestimate_modernupgrade_na
VID_EN_90_Ba-2601-27-16_stk_COMP_NA_NA_na
VID_EN_90_Ba-2601-20-10_stk_std_freeestimate_modernupgrade_na
VID_EN_90_Ba-2601-16-8_stk_actIA_1dayinstall_freeestimate_na
VID_EN_90_Ba-2601-32-21_stk_COMP_NA_NA_na
VID_EN_90_Ba-2601-18-9_stk_ugcIA_easytoclean_moldresistant_na
VID_EN_90_Ba-2601-29-18_stk_COMP_NA_NA_na</t>
  </si>
  <si>
    <t>ZAR_Bath_BCI_FB/IG_USA_EN_CPL_DAILY_VIDEO+SINGLEIMAGE_BID_LEADFORMS_TopTrierBathPros_Allpromos_TestAdsetxState</t>
  </si>
  <si>
    <t>TopTrier Bath Pros</t>
  </si>
  <si>
    <t xml:space="preserve">Link zips </t>
  </si>
  <si>
    <t>ALL_+25_USANE_EN_MXD_BROAD_TopTrierBathPros_BCI</t>
  </si>
  <si>
    <t>ALL_+25_USAMW_EN_MXD_BROAD_TopTrierBathPros_BCI</t>
  </si>
  <si>
    <t>Link Zips</t>
  </si>
  <si>
    <t>ALL_+25_USASOUTH_EN_MXD_BROAD_TopTrierBathPros_BCI</t>
  </si>
  <si>
    <t>ALL_+25_USAWEST_EN_MXD_BROAD_TopTrierBathPros_BCI</t>
  </si>
  <si>
    <t>ZAR_Bath_BCI_FB/IG_USA_EN_CPL_DAILY_VIDEO+SINGLEIMAGE_BID_LEADFORMS_TopTrierBathPros_Allpromos_TestWebPopUP</t>
  </si>
  <si>
    <t>https://www.toptierbathpros.com/formulario</t>
  </si>
  <si>
    <t>ZAR_Bath_BCI_FB/IG_USA_EN_CPL_DAILY_VIDEO+SINGLEIMAGE_BID_LEADFORMS_FreshBathRenovations_Allpromos</t>
  </si>
  <si>
    <t>FreshBath_2.12.2026</t>
  </si>
  <si>
    <t>Fresh Bath Renovations</t>
  </si>
  <si>
    <t>ALL_+25_USA_EN_MXD_BROAD_FreshBathRenovations_BCI</t>
  </si>
  <si>
    <t>Los mismos del G20</t>
  </si>
  <si>
    <t>ZAR_Solar_CanadaK_FB/IG_CA_EN_CPL_DAILY_VIDEO+SINGLEIMAGE_BID_LEADFORMS_ZeroDownSolarEnergy_Allpromos</t>
  </si>
  <si>
    <t>CanadaK</t>
  </si>
  <si>
    <t>CA</t>
  </si>
  <si>
    <t>ALL_+25_CA_EN_MXD_BROAD_ZeroDownSolarEnergy_PEND</t>
  </si>
  <si>
    <t>VID_EN_90_2510-177-140_STK_STD_NFP_NSP_NA
VID_EN_90_2510-178-140_STK_STD_NFP_NSP_NA
VID_EN_90_2510-179-141_STK_STD_NFP_NSP_NA
VID_EN_90_2510-180-141_STK_STD_NFP_NSP_NA
VID_EN_90_2510-181-142_STK_STD_NFP_NSP_NA
VID_EN_90_2510-182-142_STK_STD_NFP_NSP_NA
VID_EN_90_2510-183-143_STK_STD_NFP_NSP_NA
VID_EN_90_2510-183-143_STK_STD_NFP_NSP_NA</t>
  </si>
  <si>
    <t>ZAR_Bookeeping_P-CORE_FB/IG_CA_EN_CPL_DAILY_VIDEO+SINGLEIMAGE_BID_LEADFORMS_ZeroDownSolarEnergy_Allpromos</t>
  </si>
  <si>
    <t>Bookeeping</t>
  </si>
  <si>
    <t>P-CORE</t>
  </si>
  <si>
    <t>ALL_+25_USA_EN_MXD_BROAD_ZeroDownSolarEnergy_P-CORE</t>
  </si>
  <si>
    <t>VID_EN_16_2510-169-136_UGC.Real_UGC+Testimonial_FreeConsultation_NSP_NA
VID_EN_23_2510-170-136_ProductizedService_Explainer.Animation_FirstMonthFree_NSP_NA
VID_EN_23_2510-171-137_GEN.AI_ProductDemo+Comparative.Value_FlatMonthlyRate_NSP_NA
VID_EN_22_2510-172-137_ACT_Comparative+Spokesperson_50%Off3Months_NSP_NA
IMG_EN_1080X1080_2510-173-138_STK_BeforeAfter+Credibility_FreeDiagnostic_NSP_NA
IMG_EN_1080X1080_2510-174-138_STK+Diseño_Urgency/NewsStyle+ProductizedService_TaxSeasonBundle_NSP_NA
IMG_EN_1080X1080_2510-175-138_STK+Diseño_Urgency/NewsStyle+ProductizedService_TaxSeasonBundle_NSP_NA
IMG_EN_1080X1080_2510-176-139_STK+Diseño_Credibility/Proof+PricingClarity_FlatMonthlyRate_NSP_NA</t>
  </si>
  <si>
    <t>ZAR_Bath_Mixedbuyers_FB/IG_USA_EN_CPL_DAILY_VIDEO+SINGLEIMAGE_BID_LEADFORMS_TopTrierBathPros_AllPromos</t>
  </si>
  <si>
    <t>Jacuzzi</t>
  </si>
  <si>
    <t>ALL_+25_USA_EN_MXD_BROAD_TopTrierBathPros_Jacuzzi</t>
  </si>
  <si>
    <t>ALL_+25_USA_EN_MXD_BROAD_TopTrierBathPros_Capital</t>
  </si>
  <si>
    <t>ZAR_Bath_BCI_FB/IG_USA_EN_CPL_DAILY_VIDEO+SINGLEIMAGE_BID_LEADFORMS_TopTrierBathPros_AllPromos</t>
  </si>
  <si>
    <t>Webform</t>
  </si>
  <si>
    <t>ZAR_Roofing_MixedBuyers_GG_USA_EN_CPL_DAILY_MIXED_BID_WEBFOMRS_BestDealRoofing_AllPromos</t>
  </si>
  <si>
    <t>Zarate Marketing</t>
  </si>
  <si>
    <t>bestdealroofing.xyz</t>
  </si>
  <si>
    <t>GG</t>
  </si>
  <si>
    <t>ALL_+25_USA_EN_MXD_CUSTOM_BestDealRoofing_Home Genius-Big Wave-Victory</t>
  </si>
  <si>
    <t>https://drive.google.com/drive/folders/1FKL-_DIaC2OCh9D1dZKbFLL5Dg0LMk5F?usp=sharing</t>
  </si>
  <si>
    <t>Video + Rich creative + Texto</t>
  </si>
  <si>
    <t>ALL_+25_USA_EN_MXD_CUSTOM_BestDealRoofing_HomeGenius-Big Wave-Victory</t>
  </si>
  <si>
    <t>ZAR_Roofing_Homefix_GG_USA_EN_CPL_DAILY_MIXED_BID_WEBFOMRS_BestDealRoofing_AllPromos</t>
  </si>
  <si>
    <t>Home Fix</t>
  </si>
  <si>
    <t>ALL_+25_USA_EN_MXD_CUSTOM_BestDealRoofing_HomeFix</t>
  </si>
  <si>
    <t>ZAR_Bath_BCI_GG_USA_EN_CPL_DAILY_MIXED_BID_WEBFOMRS_TopTrierBathPros_AllPromos</t>
  </si>
  <si>
    <t>toptierbathpros.com</t>
  </si>
  <si>
    <t>ALL_+25_USA_EN_MXD_CUSTOM_TopTrierBathPros_BCI</t>
  </si>
  <si>
    <t>https://drive.google.com/drive/folders/1h7iDRcYivuZRe9yHAzGwrG6yK0Xi5LcC?usp=sharing</t>
  </si>
  <si>
    <t>ZAR_Bath_BCI_GG_USA_EN_CPL_DAILY_MIXED_BID_WEBFOMRS_PrimeBathPros_AllPromos</t>
  </si>
  <si>
    <t>Prime Bath Pros</t>
  </si>
  <si>
    <t>primebathpros.com</t>
  </si>
  <si>
    <t>ALL_+25_USA_EN_MXD_CUSTOM_PrimeBathPros_BCI</t>
  </si>
  <si>
    <t>https://drive.google.com/drive/folders/1ndzza7_ivp4NuGXYRDmsTcQ5ELaI8yyR?usp=sharing</t>
  </si>
  <si>
    <t>ZAR_Bath_BCI_GG_USA_EN_CPL_DAILY_MIXED_BID_CALLS_TopTrierBathPros_AllPromos</t>
  </si>
  <si>
    <t>Calls</t>
  </si>
  <si>
    <t>https://www.toptierbathpros.com/MOBILE</t>
  </si>
  <si>
    <t>IMG_EN_1200x628_ba-2510-66-47_STK_PremiumLifestyle_$750OFF_0%Interest_NA
IMG_EN_1200x628_ba-2510-67-48_STK_BeforeAfter_FreeEstimate_CertifiedInstallers_NA
IMG_EN_1200x628_ba-2510-68-49_STK_DesignShowroom_FreeDesignConsult_FreeEstimate_NA
IMG_EN_1200x628_ba-2510-69-50_STK_PremiumLifestyle_NonCombustible_DesignerCollection_NA
IMG_EN_1200x628_ba-2510-70-51_ACT_CrewOnSite_CertifiedInstallers_FreeEstimate_NA
IMG_EN_1200x628_ba-2510-71-52_STK_Financing_$0Down_LowInstallments_NA
IMG_EN_1200x628_ba-2510-72-53_ACT_CrewOnSite_1DayInstall_MessFree_NA
IMG_EN_1200x628_ba-2510-73-54_STK_Testimonial_FiveStarReviews_LifetimeWarranty_NA
IMG_EN_1200x628_ba-2510-74-55_STK_Safety_SafetyUpgrade_WalkInShower_NA
IMG_EN_1200x628_ba-2510-75-56_STK_LowMaintenance_MoldResistant_EasyToClean_NA
IMG_EN_1080x1080_ba-2510-76-57_STK_OfferEvent_FreeInstallation_0%Interest_NA
IMG_EN_1080x1080_ba-2510-77-58_STK_LocalTrust_LocalCompany_LicensedInsured_NA
IMG_EN_1080x1080_ba-2510-78-59_STK_BeforeAfter_FreeEstimate_1DayInstall_NA
IMG_EN_1080x1080_ba-2510-79-60_STK_Premium_DesignerCollection_DesignerCollection_NA
IMG_EN_1080x1080_ba-2510-80-61_STK_BeforeAfter_OldTubProblem_WalkInUpgrade_NA
IMG_EN_1080x1080_ba-2510-81-62_STK_OfferEvent_LimitedSpots_LimitedSpots_NA
IMG_EN_1080x1080_ba-2510-82-63_STK_DesignShowroom_FreeDesignConsult_FreeEstimate_NA
IMG_EN_1080x1080_ba-2510-83-64_STK_1DayInstall_LeaksDamage_1DayInstall_NA
IMG_EN_1080x1080_ba-2510-84-65_ACTIA_LocalTrust_LicensedInsured_CertifiedInstallers_NA
IMG_EN_1080x1080_ba-2510-85-66_STK_BeforeAfter_OutdatedBathroom_ModernUpgrade_NA
BUMPER_EN_6_ba-2510-86-67_STK_Premium_DesignerCollection_DesignerCollection_NA
BUMPER_EN_6_ba-2510-87-68_STK_LowMaintenance_EasyToClean_MoldResistant_NA
SHORT_EN_14_ba-2510-88-69_ACTIA_FastUpgrade_1DayInstall_FreeEstimate_NA
SHORT_EN_17_ba-2510-89-70_STK_LowMaintenance_EasyToClean_MoldResistant_NA
SHORT_EN_17_ba-2510-90-71_STK_Premium_DesignerCollection_PremiumLifestyle_NA</t>
  </si>
  <si>
    <t>https://drive.google.com/drive/folders/1V0ZKMFEHLoqrnG0BbMwm074b4CHRAldT?usp=drive_link</t>
  </si>
  <si>
    <t>ZAR_Bath_Capital_GG_USA_EN_CPL_DAILY_MIXED_BID_WEBFOMRS_TopTrierBathPros_AllPromos</t>
  </si>
  <si>
    <t>ALL_+25_USA_EN_MXD_CUSTOM_TopTrierBathPros_Capital</t>
  </si>
  <si>
    <t>ZAR_Bath_Capital_GG_USA_EN_CPL_DAILY_MIXED_BID_WEBFOMRS_PrimeBathPros_AllPromos</t>
  </si>
  <si>
    <t>ALL_+25_USA_EN_MXD_CUSTOM_PrimeBathPros_Capital</t>
  </si>
  <si>
    <t>ZAR_Bath_Jacuzzi_GG_USA_EN_CPL_DAILY_MIXED_BID_WEBFOMRS_TopTrierBathPros_AllPromos</t>
  </si>
  <si>
    <t>ZAR_Bath_Jacuzzi_GG_USA_EN_CPL_DAILY_MIXED_BID_WEBFOMRS_PrimeBathPros_AllPromos</t>
  </si>
  <si>
    <t>ZAR_Siding_Mixedbuyers_GG_USA_EN_CPL_DAILY_MIXED_BID_WEBFOMRS_pend_AllPromos</t>
  </si>
  <si>
    <t>https://axisguardsiding.com/</t>
  </si>
  <si>
    <t>ALL_+25_USA_EN_MXD_CUSTOM_TrueCraftSiding_Dabella</t>
  </si>
  <si>
    <t>https://drive.google.com/drive/folders/1IKPTRqqq5f5IlLVuYBi1byij66lMva1o?usp=drive_link</t>
  </si>
  <si>
    <t>ALL_+25_USA_EN_MXD_CUSTOM_TrueCraftSiding_Capital</t>
  </si>
  <si>
    <t>ALL_+25_USA_EN_MXD_CUSTOM_TrueCraftSiding_HomeGenius</t>
  </si>
  <si>
    <t>ALL_+25_USA_EN_MXD_CUSTOM_TrueCraftSiding_Victory</t>
  </si>
  <si>
    <t>ZAR_Siding_Birddog_GG_USA_EN_CPL_DAILY_MIXED_BID_WEBFOMRS_pend_AllPromos</t>
  </si>
  <si>
    <t>Pend</t>
  </si>
  <si>
    <t>ALL_+25_USA_EN_MXD_CUSTOM_AxisGuardSiding_Birddog</t>
  </si>
  <si>
    <t>-</t>
  </si>
  <si>
    <t xml:space="preserve">Roofing </t>
  </si>
  <si>
    <t xml:space="preserve">Principal </t>
  </si>
  <si>
    <t>Titulos</t>
  </si>
  <si>
    <t>Descripcion</t>
  </si>
  <si>
    <t>Your Roof Won’t Wait Until You’re Ready. And When It Fails... It’ll Cost You Thousands."
If your roof is over 15 years old, you’re sitting on a ticking time bomb.
 Every rainstorm, every leak, every delay only makes it worse. Mold, water damage, ruined floors — and yes, your home’s value will drop fast.
💥 The good news? You don’t need to pay anything upfront.
✅ $0 down available
 ✅ 0% interest financing for qualified homeowners
 ✅ Full roof replacements with up to 50 years warranty
Get peace of mind before it becomes an emergency.
 👉 Click "Learn More" and fill out the form to see if you qualify — it only takes 30 seconds.</t>
  </si>
  <si>
    <t>Check If You Qualify Today</t>
  </si>
  <si>
    <t>⚠️ Most Homeowners Make This Mistake Before Remodeling Their Bathroom
Don’t spend $15,000+ on a bathroom renovation just to end up with delays, poor materials, and hidden costs.
At TopTier Bath Pros, we connect you with trusted remodelers offering:
✅ $0 Down Financing
 ✅ Fast Turnaround – Many Done in 1–3 Days
 ✅ Beautiful, Spa-Level Quality
 ✅ Flexible Options: Walk-in Showers, Full Remodels, Luxury Upgrades
Skip the hassle of searching. We'll match you with verified pros in your area.
👉 Fill out this quick form (takes less than 30 seconds)
 💬 Avoid regret. Remodel smart.</t>
  </si>
  <si>
    <t>Remodel Smart with TopTier Bath Pros</t>
  </si>
  <si>
    <t>Bath Remodeling</t>
  </si>
  <si>
    <t>Ignoring Your Roof Is a Risk. And You're the One Who Pays for It."
Old shingles. Soft spots. Ceiling stains.
 Most people wait too long — then pay 2x more in emergency repairs.
We’re here to change that.
🏡 Best Deal Roofing offers full roof replacements without the big upfront price tag.
 💰 Affordable monthly payments
 🛡️ Long-term warranties
 📍 Licensed &amp; insured in New Jersey
Act now before the next storm exposes a bigger problem.
 📲 Fill out our 30-second form and get your free estimate today.</t>
  </si>
  <si>
    <t>Book Your Free Roof Quote</t>
  </si>
  <si>
    <t>🚨 Only 22 Homeowners Will Qualify For This Bathroom Renovation Program
This is NOT your typical contractor ad. We work directly with licensed bath remodelers offering a limited-time deal:
💸 $0 Down – No Upfront Cost
 🔥 Exclusive Promotions On Full Remodels &amp; Upgrades
 🛁 Projects completed FAST with stunning finishes
We’re only selecting 22 homeowners this month. After that? The deal’s gone.
👉 See if your ZIP code qualifies before it’s too late.
 ⏱ Form takes 30 seconds.</t>
  </si>
  <si>
    <t>"Roofing Companies Are Quoting $15K–$30K... We’re Doing It for WAY Less."
Don’t get ripped off by big-name contractors with massive overhead.
 At Best Deal Roofing, we run lean, and you save BIG.
✅ No upfront payment required
 ✅ 0% interest plans available
 ✅ Same top-tier materials — no inflated markup
 ✅ We work directly with homeowners, fast &amp; easy
Let’s be real: If you’re seeing signs of wear, it’s only going to get worse.
 Don’t wait for it to collapse — click below and see how affordable it really is.</t>
  </si>
  <si>
    <t>New Roof with $0 Down</t>
  </si>
  <si>
    <t>❌ Don’t Get Ripped Off On Your Bathroom Remodel
Most homeowners don’t realize they’re overpaying for bathroom upgrades — or paying 100% upfront for something that takes months to finish.
That’s where TopTier Bath Pros comes in.
We match you with trusted pros offering:
✅ $0 Down + Easy Financing Options
 ✅ Top-rated work completed fast
 ✅ Luxury results without the luxury price
You worked hard for your home — don’t waste money.
 👉 Fill out our 30-second form and let’s get you the best quote.</t>
  </si>
  <si>
    <t>New Jersey Weather Isn’t Kind to Old Roofs. Is Yours Ready?"
Rain, snow, ice — our state beats down on rooftops year-round.
 If your shingles are cracking, curling, or leaking... don’t risk it.
💸 $0 Down &amp; 0% Interest
 🔧 Fast scheduling &amp; professional crews
 🛡️ Full warranty included
 ✅ We handle permits &amp; city codes — you relax.
Spots are limited and filling up fast.
 📍 Serving all of New Jersey — get your FREE quote today before the next storm hits.</t>
  </si>
  <si>
    <t>Act Now, Limited Spots Left</t>
  </si>
  <si>
    <t>🛁 Turn Your Bathroom Into A Luxury Escape — Without Paying Upfront
Imagine walking into your new modern bathroom — walk-in shower, new tile, spa lighting…
 And imagine doing it without paying a cent upfront.
At TopTier Bath Pros, we help homeowners access:
✅ Financing options with $0 Down
 ✅ Professional remodelers that deliver fast, clean, quality work
 ✅ Custom upgrades to match your dream space
Ready to get started?
 👉 Just fill out this quick form. No pressure. No obligation.
 Your future bathroom is one click away.</t>
  </si>
  <si>
    <t>TopTier Bath Pros: Remodel Smart</t>
  </si>
  <si>
    <t>My Neighbor Paid $20,000 for a New Roof. I Paid Less Than Half — With Better Results."
True story. Big roofing companies overcharge and overwhelm.
 At Best Deal Roofing, we’re different.
✅ Small team, no corporate fees
 ✅ Same materials, lower cost
 ✅ Zero down &amp; interest-free plans available
 ✅ Full replacements done in days, not weeks
Don’t overpay because of a brand name.
 Get a better deal, guaranteed — fill out the form now to see if you qualify.</t>
  </si>
  <si>
    <t>Don’t Wait — Protect Your Home</t>
  </si>
  <si>
    <t>💀 Let’s Be Honest... Your Bathroom Sucks.
Cracked tiles. Ugly grout. Old tub.
 You look at it every day and think: “One day I’ll fix this.”
Why wait? We’ve got contractors who can:
✅ Remodel Your Bathroom With $0 Down
 ✅ Start Fast — Finish in as little as 2 days
 ✅ Deliver hotel-style finishes without hotel prices
Don’t keep living with that sad, outdated bathroom.
 👉 Tap [Learn More], fill out our form in 30 seconds, and we’ll connect you with a local pro.</t>
  </si>
  <si>
    <t>Bathroom Renovation Made Easy</t>
  </si>
  <si>
    <t>state_id</t>
  </si>
  <si>
    <t>Zip Code</t>
  </si>
  <si>
    <t>contractName</t>
  </si>
  <si>
    <t>advertiserName</t>
  </si>
  <si>
    <t>schedule</t>
  </si>
  <si>
    <t>Zips finales</t>
  </si>
  <si>
    <t>Buyers</t>
  </si>
  <si>
    <t>Home Genius - Siding - Columbia</t>
  </si>
  <si>
    <t>Home Genius - Siding - Harrisburg</t>
  </si>
  <si>
    <t>Home Genius - Siding - NOVA</t>
  </si>
  <si>
    <t>Home Genius - Siding - Richmond</t>
  </si>
  <si>
    <t>Home Genius - Siding- Tidewater</t>
  </si>
  <si>
    <t>ZM Capital - Siding - Direct Post</t>
  </si>
  <si>
    <t>Zips exl landing</t>
  </si>
  <si>
    <t>NY</t>
  </si>
  <si>
    <t>12019</t>
  </si>
  <si>
    <t>12020</t>
  </si>
  <si>
    <t>12065</t>
  </si>
  <si>
    <t>12078</t>
  </si>
  <si>
    <t>12118</t>
  </si>
  <si>
    <t>12144</t>
  </si>
  <si>
    <t>12158</t>
  </si>
  <si>
    <t>12180</t>
  </si>
  <si>
    <t>12302</t>
  </si>
  <si>
    <t>12303</t>
  </si>
  <si>
    <t>12306</t>
  </si>
  <si>
    <t>12309</t>
  </si>
  <si>
    <t>12816</t>
  </si>
  <si>
    <t>12839</t>
  </si>
  <si>
    <t>12846</t>
  </si>
  <si>
    <t>12866</t>
  </si>
  <si>
    <t>08831</t>
  </si>
  <si>
    <t>07710</t>
  </si>
  <si>
    <t>07711</t>
  </si>
  <si>
    <t>08501</t>
  </si>
  <si>
    <t>08720</t>
  </si>
  <si>
    <t>07712</t>
  </si>
  <si>
    <t>07716</t>
  </si>
  <si>
    <t>07717</t>
  </si>
  <si>
    <t>07718</t>
  </si>
  <si>
    <t>07715</t>
  </si>
  <si>
    <t>07719</t>
  </si>
  <si>
    <t>07720</t>
  </si>
  <si>
    <t>08730</t>
  </si>
  <si>
    <t>07721</t>
  </si>
  <si>
    <t>07722</t>
  </si>
  <si>
    <t>08514</t>
  </si>
  <si>
    <t>07723</t>
  </si>
  <si>
    <t>07724</t>
  </si>
  <si>
    <t>07799</t>
  </si>
  <si>
    <t>07726</t>
  </si>
  <si>
    <t>07704</t>
  </si>
  <si>
    <t>07727</t>
  </si>
  <si>
    <t>07703</t>
  </si>
  <si>
    <t>07728</t>
  </si>
  <si>
    <t>07730</t>
  </si>
  <si>
    <t>07732</t>
  </si>
  <si>
    <t>07733</t>
  </si>
  <si>
    <t>07731</t>
  </si>
  <si>
    <t>08526</t>
  </si>
  <si>
    <t>07734</t>
  </si>
  <si>
    <t>07735</t>
  </si>
  <si>
    <t>07737</t>
  </si>
  <si>
    <t>07738</t>
  </si>
  <si>
    <t>07739</t>
  </si>
  <si>
    <t>07740</t>
  </si>
  <si>
    <t>08736</t>
  </si>
  <si>
    <t>07746</t>
  </si>
  <si>
    <t>07747</t>
  </si>
  <si>
    <t>07748</t>
  </si>
  <si>
    <t>08510</t>
  </si>
  <si>
    <t>08535</t>
  </si>
  <si>
    <t>07750</t>
  </si>
  <si>
    <t>07751</t>
  </si>
  <si>
    <t>07752</t>
  </si>
  <si>
    <t>07753</t>
  </si>
  <si>
    <t>07754</t>
  </si>
  <si>
    <t>07755</t>
  </si>
  <si>
    <t>07756</t>
  </si>
  <si>
    <t>07757</t>
  </si>
  <si>
    <t>07758</t>
  </si>
  <si>
    <t>07701</t>
  </si>
  <si>
    <t>08555</t>
  </si>
  <si>
    <t>07760</t>
  </si>
  <si>
    <t>08750</t>
  </si>
  <si>
    <t>07702</t>
  </si>
  <si>
    <t>07762</t>
  </si>
  <si>
    <t>07763</t>
  </si>
  <si>
    <t>07764</t>
  </si>
  <si>
    <t>07765</t>
  </si>
  <si>
    <t>08005</t>
  </si>
  <si>
    <t>08721</t>
  </si>
  <si>
    <t>08722</t>
  </si>
  <si>
    <t>08723</t>
  </si>
  <si>
    <t>08724</t>
  </si>
  <si>
    <t>08731</t>
  </si>
  <si>
    <t>08732</t>
  </si>
  <si>
    <t>08527</t>
  </si>
  <si>
    <t>08733</t>
  </si>
  <si>
    <t>08701</t>
  </si>
  <si>
    <t>08734</t>
  </si>
  <si>
    <t>08735</t>
  </si>
  <si>
    <t>08050</t>
  </si>
  <si>
    <t>08759</t>
  </si>
  <si>
    <t>08738</t>
  </si>
  <si>
    <t>08533</t>
  </si>
  <si>
    <t>08739</t>
  </si>
  <si>
    <t>08740</t>
  </si>
  <si>
    <t>08741</t>
  </si>
  <si>
    <t>08742</t>
  </si>
  <si>
    <t>08751</t>
  </si>
  <si>
    <t>08752</t>
  </si>
  <si>
    <t>08753</t>
  </si>
  <si>
    <t>08754</t>
  </si>
  <si>
    <t>08755</t>
  </si>
  <si>
    <t>08756</t>
  </si>
  <si>
    <t>08757</t>
  </si>
  <si>
    <t>08758</t>
  </si>
  <si>
    <t>07920</t>
  </si>
  <si>
    <t>07921</t>
  </si>
  <si>
    <t>08502</t>
  </si>
  <si>
    <t>07924</t>
  </si>
  <si>
    <t>08504</t>
  </si>
  <si>
    <t>08805</t>
  </si>
  <si>
    <t>08807</t>
  </si>
  <si>
    <t>07931</t>
  </si>
  <si>
    <t>08821</t>
  </si>
  <si>
    <t>08823</t>
  </si>
  <si>
    <t>07934</t>
  </si>
  <si>
    <t>08844</t>
  </si>
  <si>
    <t>08528</t>
  </si>
  <si>
    <t>07938</t>
  </si>
  <si>
    <t>07939</t>
  </si>
  <si>
    <t>08835</t>
  </si>
  <si>
    <t>08836</t>
  </si>
  <si>
    <t>08853</t>
  </si>
  <si>
    <t>07977</t>
  </si>
  <si>
    <t>07978</t>
  </si>
  <si>
    <t>08869</t>
  </si>
  <si>
    <t>08553</t>
  </si>
  <si>
    <t>08558</t>
  </si>
  <si>
    <t>08873</t>
  </si>
  <si>
    <t>08875</t>
  </si>
  <si>
    <t>08876</t>
  </si>
  <si>
    <t>08880</t>
  </si>
  <si>
    <t>07059</t>
  </si>
  <si>
    <t>07069</t>
  </si>
  <si>
    <t>08890</t>
  </si>
  <si>
    <t>07922</t>
  </si>
  <si>
    <t>07066</t>
  </si>
  <si>
    <t>07016</t>
  </si>
  <si>
    <t>07201</t>
  </si>
  <si>
    <t>07202</t>
  </si>
  <si>
    <t>07207</t>
  </si>
  <si>
    <t>07208</t>
  </si>
  <si>
    <t>07206</t>
  </si>
  <si>
    <t>07023</t>
  </si>
  <si>
    <t>07027</t>
  </si>
  <si>
    <t>07205</t>
  </si>
  <si>
    <t>07033</t>
  </si>
  <si>
    <t>07036</t>
  </si>
  <si>
    <t>07092</t>
  </si>
  <si>
    <t>07974</t>
  </si>
  <si>
    <t>07060</t>
  </si>
  <si>
    <t>07061</t>
  </si>
  <si>
    <t>07062</t>
  </si>
  <si>
    <t>07063</t>
  </si>
  <si>
    <t>07065</t>
  </si>
  <si>
    <t>07203</t>
  </si>
  <si>
    <t>07204</t>
  </si>
  <si>
    <t>07076</t>
  </si>
  <si>
    <t>07081</t>
  </si>
  <si>
    <t>07901</t>
  </si>
  <si>
    <t>07902</t>
  </si>
  <si>
    <t>07083</t>
  </si>
  <si>
    <t>07088</t>
  </si>
  <si>
    <t>07090</t>
  </si>
  <si>
    <t>07091</t>
  </si>
  <si>
    <t>37705</t>
  </si>
  <si>
    <t>37710</t>
  </si>
  <si>
    <t>37716</t>
  </si>
  <si>
    <t>37717</t>
  </si>
  <si>
    <t>37769</t>
  </si>
  <si>
    <t>37828</t>
  </si>
  <si>
    <t>37830</t>
  </si>
  <si>
    <t>37831</t>
  </si>
  <si>
    <t>37701</t>
  </si>
  <si>
    <t>37737</t>
  </si>
  <si>
    <t>37777</t>
  </si>
  <si>
    <t>37801</t>
  </si>
  <si>
    <t>37802</t>
  </si>
  <si>
    <t>37803</t>
  </si>
  <si>
    <t>37804</t>
  </si>
  <si>
    <t>37853</t>
  </si>
  <si>
    <t>37878</t>
  </si>
  <si>
    <t>37882</t>
  </si>
  <si>
    <t>37886</t>
  </si>
  <si>
    <t>37714</t>
  </si>
  <si>
    <t>37729</t>
  </si>
  <si>
    <t>37757</t>
  </si>
  <si>
    <t>37762</t>
  </si>
  <si>
    <t>37766</t>
  </si>
  <si>
    <t>37819</t>
  </si>
  <si>
    <t>37847</t>
  </si>
  <si>
    <t>37715</t>
  </si>
  <si>
    <t>37724</t>
  </si>
  <si>
    <t>37730</t>
  </si>
  <si>
    <t>37752</t>
  </si>
  <si>
    <t>37824</t>
  </si>
  <si>
    <t>37825</t>
  </si>
  <si>
    <t>37879</t>
  </si>
  <si>
    <t>37721</t>
  </si>
  <si>
    <t>37754</t>
  </si>
  <si>
    <t>37902</t>
  </si>
  <si>
    <t>37909</t>
  </si>
  <si>
    <t>37912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</si>
  <si>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</si>
  <si>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</si>
  <si>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</si>
  <si>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</si>
  <si>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</si>
  <si>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</si>
  <si>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</si>
  <si>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</si>
  <si>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</si>
  <si>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</si>
  <si>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</si>
  <si>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37928</t>
  </si>
  <si>
    <t>37931</t>
  </si>
  <si>
    <t>37932</t>
  </si>
  <si>
    <t>37933</t>
  </si>
  <si>
    <t>37934</t>
  </si>
  <si>
    <t>37938</t>
  </si>
  <si>
    <t>37940</t>
  </si>
  <si>
    <t>37996</t>
  </si>
  <si>
    <t>37806</t>
  </si>
  <si>
    <t>37849</t>
  </si>
  <si>
    <t>37742</t>
  </si>
  <si>
    <t>37771</t>
  </si>
  <si>
    <t>37772</t>
  </si>
  <si>
    <t>37774</t>
  </si>
  <si>
    <t>37846</t>
  </si>
  <si>
    <t>37314</t>
  </si>
  <si>
    <t>37354</t>
  </si>
  <si>
    <t>37874</t>
  </si>
  <si>
    <t>37385</t>
  </si>
  <si>
    <t>37885</t>
  </si>
  <si>
    <t>37845</t>
  </si>
  <si>
    <t>37748</t>
  </si>
  <si>
    <t>37763</t>
  </si>
  <si>
    <t>37840</t>
  </si>
  <si>
    <t>37854</t>
  </si>
  <si>
    <t>37738</t>
  </si>
  <si>
    <t>37764</t>
  </si>
  <si>
    <t>37863</t>
  </si>
  <si>
    <t>37868</t>
  </si>
  <si>
    <t>37862</t>
  </si>
  <si>
    <t>37864</t>
  </si>
  <si>
    <t>37876</t>
  </si>
  <si>
    <t>37865</t>
  </si>
  <si>
    <t>37779</t>
  </si>
  <si>
    <t>37807</t>
  </si>
  <si>
    <t>37866</t>
  </si>
  <si>
    <t>37723</t>
  </si>
  <si>
    <t>38555</t>
  </si>
  <si>
    <t>38557</t>
  </si>
  <si>
    <t>38558</t>
  </si>
  <si>
    <t>38571</t>
  </si>
  <si>
    <t>38572</t>
  </si>
  <si>
    <t>38578</t>
  </si>
  <si>
    <t>37303</t>
  </si>
  <si>
    <t>37309</t>
  </si>
  <si>
    <t>37329</t>
  </si>
  <si>
    <t>37331</t>
  </si>
  <si>
    <t>37370</t>
  </si>
  <si>
    <t>37826</t>
  </si>
  <si>
    <t>37322</t>
  </si>
  <si>
    <t>37880</t>
  </si>
  <si>
    <t>37337</t>
  </si>
  <si>
    <t>37070</t>
  </si>
  <si>
    <t>37072</t>
  </si>
  <si>
    <t>37076</t>
  </si>
  <si>
    <t>37086</t>
  </si>
  <si>
    <t>37127</t>
  </si>
  <si>
    <t>37128</t>
  </si>
  <si>
    <t>37129</t>
  </si>
  <si>
    <t>37130</t>
  </si>
  <si>
    <t>37131</t>
  </si>
  <si>
    <t>37132</t>
  </si>
  <si>
    <t>37133</t>
  </si>
  <si>
    <t>37167</t>
  </si>
  <si>
    <t>37066</t>
  </si>
  <si>
    <t>37075</t>
  </si>
  <si>
    <t>37077</t>
  </si>
  <si>
    <t>37024</t>
  </si>
  <si>
    <t>37027</t>
  </si>
  <si>
    <t>37064</t>
  </si>
  <si>
    <t>37135</t>
  </si>
  <si>
    <t>37087</t>
  </si>
  <si>
    <t>37090</t>
  </si>
  <si>
    <t>37122</t>
  </si>
  <si>
    <t>97035</t>
  </si>
  <si>
    <t>97034</t>
  </si>
  <si>
    <t>97086</t>
  </si>
  <si>
    <t>97015</t>
  </si>
  <si>
    <t>97038</t>
  </si>
  <si>
    <t>97089</t>
  </si>
  <si>
    <t>97009</t>
  </si>
  <si>
    <t>97022</t>
  </si>
  <si>
    <t>97070</t>
  </si>
  <si>
    <t>97013</t>
  </si>
  <si>
    <t>97045</t>
  </si>
  <si>
    <t>97004</t>
  </si>
  <si>
    <t>97023</t>
  </si>
  <si>
    <t>97055</t>
  </si>
  <si>
    <t>97068</t>
  </si>
  <si>
    <t>97222</t>
  </si>
  <si>
    <t>97267</t>
  </si>
  <si>
    <t>97036</t>
  </si>
  <si>
    <t>97268</t>
  </si>
  <si>
    <t>97269</t>
  </si>
  <si>
    <t>98660</t>
  </si>
  <si>
    <t>98642</t>
  </si>
  <si>
    <t>98685</t>
  </si>
  <si>
    <t>98663</t>
  </si>
  <si>
    <t>98665</t>
  </si>
  <si>
    <t>98661</t>
  </si>
  <si>
    <t>98686</t>
  </si>
  <si>
    <t>98629</t>
  </si>
  <si>
    <t>98664</t>
  </si>
  <si>
    <t>98662</t>
  </si>
  <si>
    <t>98683</t>
  </si>
  <si>
    <t>98684</t>
  </si>
  <si>
    <t>98604</t>
  </si>
  <si>
    <t>98682</t>
  </si>
  <si>
    <t>98606</t>
  </si>
  <si>
    <t>98601</t>
  </si>
  <si>
    <t>98607</t>
  </si>
  <si>
    <t>98675</t>
  </si>
  <si>
    <t>98671</t>
  </si>
  <si>
    <t>98666</t>
  </si>
  <si>
    <t>98668</t>
  </si>
  <si>
    <t>98687</t>
  </si>
  <si>
    <t>98622</t>
  </si>
  <si>
    <t>97056</t>
  </si>
  <si>
    <t>97054</t>
  </si>
  <si>
    <t>97051</t>
  </si>
  <si>
    <t>97053</t>
  </si>
  <si>
    <t>97018</t>
  </si>
  <si>
    <t>97016</t>
  </si>
  <si>
    <t>97064</t>
  </si>
  <si>
    <t>97048</t>
  </si>
  <si>
    <t>98581</t>
  </si>
  <si>
    <t>98632</t>
  </si>
  <si>
    <t>98609</t>
  </si>
  <si>
    <t>98611</t>
  </si>
  <si>
    <t>98645</t>
  </si>
  <si>
    <t>98626</t>
  </si>
  <si>
    <t>98625</t>
  </si>
  <si>
    <t>98674</t>
  </si>
  <si>
    <t>98649</t>
  </si>
  <si>
    <t>98603</t>
  </si>
  <si>
    <t>98616</t>
  </si>
  <si>
    <t>97231</t>
  </si>
  <si>
    <t>97202</t>
  </si>
  <si>
    <t>97206</t>
  </si>
  <si>
    <t>97215</t>
  </si>
  <si>
    <t>97216</t>
  </si>
  <si>
    <t>97266</t>
  </si>
  <si>
    <t>97236</t>
  </si>
  <si>
    <t>97233</t>
  </si>
  <si>
    <t>97203</t>
  </si>
  <si>
    <t>97210</t>
  </si>
  <si>
    <t>97221</t>
  </si>
  <si>
    <t>97205</t>
  </si>
  <si>
    <t>97219</t>
  </si>
  <si>
    <t>97217</t>
  </si>
  <si>
    <t>97239</t>
  </si>
  <si>
    <t>97209</t>
  </si>
  <si>
    <t>97204</t>
  </si>
  <si>
    <t>97232</t>
  </si>
  <si>
    <t>97212</t>
  </si>
  <si>
    <t>97211</t>
  </si>
  <si>
    <t>97213</t>
  </si>
  <si>
    <t>97218</t>
  </si>
  <si>
    <t>97220</t>
  </si>
  <si>
    <t>97024</t>
  </si>
  <si>
    <t>97030</t>
  </si>
  <si>
    <t>97080</t>
  </si>
  <si>
    <t>97060</t>
  </si>
  <si>
    <t>97201</t>
  </si>
  <si>
    <t>97252</t>
  </si>
  <si>
    <t>97230</t>
  </si>
  <si>
    <t>97227</t>
  </si>
  <si>
    <t>97214</t>
  </si>
  <si>
    <t>97207</t>
  </si>
  <si>
    <t>97208</t>
  </si>
  <si>
    <t>97228</t>
  </si>
  <si>
    <t>97238</t>
  </si>
  <si>
    <t>97240</t>
  </si>
  <si>
    <t>97242</t>
  </si>
  <si>
    <t>97280</t>
  </si>
  <si>
    <t>97282</t>
  </si>
  <si>
    <t>97283</t>
  </si>
  <si>
    <t>97286</t>
  </si>
  <si>
    <t>97290</t>
  </si>
  <si>
    <t>97292</t>
  </si>
  <si>
    <t>97293</t>
  </si>
  <si>
    <t>97294</t>
  </si>
  <si>
    <t>97296</t>
  </si>
  <si>
    <t>97251</t>
  </si>
  <si>
    <t>97253</t>
  </si>
  <si>
    <t>97254</t>
  </si>
  <si>
    <t>97256</t>
  </si>
  <si>
    <t>97119</t>
  </si>
  <si>
    <t>97109</t>
  </si>
  <si>
    <t>97125</t>
  </si>
  <si>
    <t>97116</t>
  </si>
  <si>
    <t>97106</t>
  </si>
  <si>
    <t>97123</t>
  </si>
  <si>
    <t>97133</t>
  </si>
  <si>
    <t>97124</t>
  </si>
  <si>
    <t>97078</t>
  </si>
  <si>
    <t>97007</t>
  </si>
  <si>
    <t>97003</t>
  </si>
  <si>
    <t>97140</t>
  </si>
  <si>
    <t>97006</t>
  </si>
  <si>
    <t>97229</t>
  </si>
  <si>
    <t>97005</t>
  </si>
  <si>
    <t>97224</t>
  </si>
  <si>
    <t>97008</t>
  </si>
  <si>
    <t>97225</t>
  </si>
  <si>
    <t>97223</t>
  </si>
  <si>
    <t>97062</t>
  </si>
  <si>
    <t>97113</t>
  </si>
  <si>
    <t>97291</t>
  </si>
  <si>
    <t>97075</t>
  </si>
  <si>
    <t>97076</t>
  </si>
  <si>
    <t>97298</t>
  </si>
  <si>
    <t>97281</t>
  </si>
  <si>
    <t>97129</t>
  </si>
  <si>
    <t>97077</t>
  </si>
  <si>
    <t>97079</t>
  </si>
  <si>
    <t>97331</t>
  </si>
  <si>
    <t>97321</t>
  </si>
  <si>
    <t>97322</t>
  </si>
  <si>
    <t>97002</t>
  </si>
  <si>
    <t>97032</t>
  </si>
  <si>
    <t>97071</t>
  </si>
  <si>
    <t>97301</t>
  </si>
  <si>
    <t>97302</t>
  </si>
  <si>
    <t>97303</t>
  </si>
  <si>
    <t>97305</t>
  </si>
  <si>
    <t>97306</t>
  </si>
  <si>
    <t>97317</t>
  </si>
  <si>
    <t>97325</t>
  </si>
  <si>
    <t>97352</t>
  </si>
  <si>
    <t>97362</t>
  </si>
  <si>
    <t>97373</t>
  </si>
  <si>
    <t>97375</t>
  </si>
  <si>
    <t>97381</t>
  </si>
  <si>
    <t>97383</t>
  </si>
  <si>
    <t>97385</t>
  </si>
  <si>
    <t>97392</t>
  </si>
  <si>
    <t>97304</t>
  </si>
  <si>
    <t>97114</t>
  </si>
  <si>
    <t>97115</t>
  </si>
  <si>
    <t>97127</t>
  </si>
  <si>
    <t>97128</t>
  </si>
  <si>
    <t>97132</t>
  </si>
  <si>
    <t>98531</t>
  </si>
  <si>
    <t>98532</t>
  </si>
  <si>
    <t>98564</t>
  </si>
  <si>
    <t>98570</t>
  </si>
  <si>
    <t>98572</t>
  </si>
  <si>
    <t>98596</t>
  </si>
  <si>
    <t>98001</t>
  </si>
  <si>
    <t>98002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</si>
  <si>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</si>
  <si>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</si>
  <si>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</si>
  <si>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</si>
  <si>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</si>
  <si>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</si>
  <si>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</si>
  <si>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</si>
  <si>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98013</t>
  </si>
  <si>
    <t>98014</t>
  </si>
  <si>
    <t>98015</t>
  </si>
  <si>
    <t>98019</t>
  </si>
  <si>
    <t>98022</t>
  </si>
  <si>
    <t>98023</t>
  </si>
  <si>
    <t>98024</t>
  </si>
  <si>
    <t>98025</t>
  </si>
  <si>
    <t>98027</t>
  </si>
  <si>
    <t>98028</t>
  </si>
  <si>
    <t>98029</t>
  </si>
  <si>
    <t>98030</t>
  </si>
  <si>
    <t>98074</t>
  </si>
  <si>
    <t>98075</t>
  </si>
  <si>
    <t>98077</t>
  </si>
  <si>
    <t>98083</t>
  </si>
  <si>
    <t>98089</t>
  </si>
  <si>
    <t>98092</t>
  </si>
  <si>
    <t>98093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</si>
  <si>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</si>
  <si>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</si>
  <si>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</si>
  <si>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</si>
  <si>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</si>
  <si>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</si>
  <si>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</si>
  <si>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</si>
  <si>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</si>
  <si>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98111</t>
  </si>
  <si>
    <t>98112</t>
  </si>
  <si>
    <t>98113</t>
  </si>
  <si>
    <t>98114</t>
  </si>
  <si>
    <t>98115</t>
  </si>
  <si>
    <t>98116</t>
  </si>
  <si>
    <t>98117</t>
  </si>
  <si>
    <t>98133</t>
  </si>
  <si>
    <t>98136</t>
  </si>
  <si>
    <t>98138</t>
  </si>
  <si>
    <t>98139</t>
  </si>
  <si>
    <t>98141</t>
  </si>
  <si>
    <t>98144</t>
  </si>
  <si>
    <t>98145</t>
  </si>
  <si>
    <t>98146</t>
  </si>
  <si>
    <t>98148</t>
  </si>
  <si>
    <t>98154</t>
  </si>
  <si>
    <t>98155</t>
  </si>
  <si>
    <t>98158</t>
  </si>
  <si>
    <t>98160</t>
  </si>
  <si>
    <t>98161</t>
  </si>
  <si>
    <t>98164</t>
  </si>
  <si>
    <t>98165</t>
  </si>
  <si>
    <t>98166</t>
  </si>
  <si>
    <t>98168</t>
  </si>
  <si>
    <t>98170</t>
  </si>
  <si>
    <t>98174</t>
  </si>
  <si>
    <t>98175</t>
  </si>
  <si>
    <t>98177</t>
  </si>
  <si>
    <t>98178</t>
  </si>
  <si>
    <t>98003</t>
  </si>
  <si>
    <t>98031</t>
  </si>
  <si>
    <t>98032</t>
  </si>
  <si>
    <t>98033</t>
  </si>
  <si>
    <t>98034</t>
  </si>
  <si>
    <t>98035</t>
  </si>
  <si>
    <t>98038</t>
  </si>
  <si>
    <t>98039</t>
  </si>
  <si>
    <t>98040</t>
  </si>
  <si>
    <t>98041</t>
  </si>
  <si>
    <t>98042</t>
  </si>
  <si>
    <t>98045</t>
  </si>
  <si>
    <t>98047</t>
  </si>
  <si>
    <t>98050</t>
  </si>
  <si>
    <t>98051</t>
  </si>
  <si>
    <t>98052</t>
  </si>
  <si>
    <t>98053</t>
  </si>
  <si>
    <t>98055</t>
  </si>
  <si>
    <t>98056</t>
  </si>
  <si>
    <t>98057</t>
  </si>
  <si>
    <t>98058</t>
  </si>
  <si>
    <t>98059</t>
  </si>
  <si>
    <t>98062</t>
  </si>
  <si>
    <t>98063</t>
  </si>
  <si>
    <t>98118</t>
  </si>
  <si>
    <t>98119</t>
  </si>
  <si>
    <t>98121</t>
  </si>
  <si>
    <t>98122</t>
  </si>
  <si>
    <t>98124</t>
  </si>
  <si>
    <t>98125</t>
  </si>
  <si>
    <t>98126</t>
  </si>
  <si>
    <t>98127</t>
  </si>
  <si>
    <t>98129</t>
  </si>
  <si>
    <t>98131</t>
  </si>
  <si>
    <t>98134</t>
  </si>
  <si>
    <t>98181</t>
  </si>
  <si>
    <t>98185</t>
  </si>
  <si>
    <t>98188</t>
  </si>
  <si>
    <t>98190</t>
  </si>
  <si>
    <t>98191</t>
  </si>
  <si>
    <t>98194</t>
  </si>
  <si>
    <t>98195</t>
  </si>
  <si>
    <t>98198</t>
  </si>
  <si>
    <t>98199</t>
  </si>
  <si>
    <t>98224</t>
  </si>
  <si>
    <t>98288</t>
  </si>
  <si>
    <t>98064</t>
  </si>
  <si>
    <t>98065</t>
  </si>
  <si>
    <t>98070</t>
  </si>
  <si>
    <t>98071</t>
  </si>
  <si>
    <t>98072</t>
  </si>
  <si>
    <t>98073</t>
  </si>
  <si>
    <t>98054</t>
  </si>
  <si>
    <t>98132</t>
  </si>
  <si>
    <t>98151</t>
  </si>
  <si>
    <t>98171</t>
  </si>
  <si>
    <t>98184</t>
  </si>
  <si>
    <t>98189</t>
  </si>
  <si>
    <t>98110</t>
  </si>
  <si>
    <t>98310</t>
  </si>
  <si>
    <t>98311</t>
  </si>
  <si>
    <t>98312</t>
  </si>
  <si>
    <t>98314</t>
  </si>
  <si>
    <t>98315</t>
  </si>
  <si>
    <t>98322</t>
  </si>
  <si>
    <t>98337</t>
  </si>
  <si>
    <t>98340</t>
  </si>
  <si>
    <t>98342</t>
  </si>
  <si>
    <t>98345</t>
  </si>
  <si>
    <t>98346</t>
  </si>
  <si>
    <t>98353</t>
  </si>
  <si>
    <t>98061</t>
  </si>
  <si>
    <t>98359</t>
  </si>
  <si>
    <t>98364</t>
  </si>
  <si>
    <t>98366</t>
  </si>
  <si>
    <t>98367</t>
  </si>
  <si>
    <t>98370</t>
  </si>
  <si>
    <t>98378</t>
  </si>
  <si>
    <t>98380</t>
  </si>
  <si>
    <t>98383</t>
  </si>
  <si>
    <t>98384</t>
  </si>
  <si>
    <t>98386</t>
  </si>
  <si>
    <t>98392</t>
  </si>
  <si>
    <t>98393</t>
  </si>
  <si>
    <t>98068</t>
  </si>
  <si>
    <t>98524</t>
  </si>
  <si>
    <t>98546</t>
  </si>
  <si>
    <t>98548</t>
  </si>
  <si>
    <t>98555</t>
  </si>
  <si>
    <t>98560</t>
  </si>
  <si>
    <t>98584</t>
  </si>
  <si>
    <t>98588</t>
  </si>
  <si>
    <t>98592</t>
  </si>
  <si>
    <t>98528</t>
  </si>
  <si>
    <t>98321</t>
  </si>
  <si>
    <t>98323</t>
  </si>
  <si>
    <t>98327</t>
  </si>
  <si>
    <t>98328</t>
  </si>
  <si>
    <t>98329</t>
  </si>
  <si>
    <t>98330</t>
  </si>
  <si>
    <t>98332</t>
  </si>
  <si>
    <t>98333</t>
  </si>
  <si>
    <t>98335</t>
  </si>
  <si>
    <t>98338</t>
  </si>
  <si>
    <t>98344</t>
  </si>
  <si>
    <t>98348</t>
  </si>
  <si>
    <t>98349</t>
  </si>
  <si>
    <t>98351</t>
  </si>
  <si>
    <t>98352</t>
  </si>
  <si>
    <t>98409</t>
  </si>
  <si>
    <t>98411</t>
  </si>
  <si>
    <t>98412</t>
  </si>
  <si>
    <t>98413</t>
  </si>
  <si>
    <t>TN</t>
  </si>
  <si>
    <t>98415</t>
  </si>
  <si>
    <t>98416</t>
  </si>
  <si>
    <t>98417</t>
  </si>
  <si>
    <t>98418</t>
  </si>
  <si>
    <t>98419</t>
  </si>
  <si>
    <t>98421</t>
  </si>
  <si>
    <t>98422</t>
  </si>
  <si>
    <t>98424</t>
  </si>
  <si>
    <t>98430</t>
  </si>
  <si>
    <t>98431</t>
  </si>
  <si>
    <t>98433</t>
  </si>
  <si>
    <t>98438</t>
  </si>
  <si>
    <t>98439</t>
  </si>
  <si>
    <t>98443</t>
  </si>
  <si>
    <t>98444</t>
  </si>
  <si>
    <t>98445</t>
  </si>
  <si>
    <t>98446</t>
  </si>
  <si>
    <t>98447</t>
  </si>
  <si>
    <t>98448</t>
  </si>
  <si>
    <t>98493</t>
  </si>
  <si>
    <t>98496</t>
  </si>
  <si>
    <t>98497</t>
  </si>
  <si>
    <t>98498</t>
  </si>
  <si>
    <t>98499</t>
  </si>
  <si>
    <t>98558</t>
  </si>
  <si>
    <t>98303</t>
  </si>
  <si>
    <t>98304</t>
  </si>
  <si>
    <t>98354</t>
  </si>
  <si>
    <t>98360</t>
  </si>
  <si>
    <t>98371</t>
  </si>
  <si>
    <t>98372</t>
  </si>
  <si>
    <t>98373</t>
  </si>
  <si>
    <t>98374</t>
  </si>
  <si>
    <t>98375</t>
  </si>
  <si>
    <t>98385</t>
  </si>
  <si>
    <t>98387</t>
  </si>
  <si>
    <t>98388</t>
  </si>
  <si>
    <t>98390</t>
  </si>
  <si>
    <t>98391</t>
  </si>
  <si>
    <t>98394</t>
  </si>
  <si>
    <t>98395</t>
  </si>
  <si>
    <t>98396</t>
  </si>
  <si>
    <t>98397</t>
  </si>
  <si>
    <t>98398</t>
  </si>
  <si>
    <t>98464</t>
  </si>
  <si>
    <t>98465</t>
  </si>
  <si>
    <t>98466</t>
  </si>
  <si>
    <t>98467</t>
  </si>
  <si>
    <t>98471</t>
  </si>
  <si>
    <t>98481</t>
  </si>
  <si>
    <t>98490</t>
  </si>
  <si>
    <t>98580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</si>
  <si>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</si>
  <si>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</si>
  <si>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</si>
  <si>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</si>
  <si>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</si>
  <si>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</si>
  <si>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</si>
  <si>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</si>
  <si>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98442</t>
  </si>
  <si>
    <t>98450</t>
  </si>
  <si>
    <t>98455</t>
  </si>
  <si>
    <t>98460</t>
  </si>
  <si>
    <t>98477</t>
  </si>
  <si>
    <t>98492</t>
  </si>
  <si>
    <t>98255</t>
  </si>
  <si>
    <t>98257</t>
  </si>
  <si>
    <t>98263</t>
  </si>
  <si>
    <t>98267</t>
  </si>
  <si>
    <t>98273</t>
  </si>
  <si>
    <t>98274</t>
  </si>
  <si>
    <t>98283</t>
  </si>
  <si>
    <t>98284</t>
  </si>
  <si>
    <t>98221</t>
  </si>
  <si>
    <t>98232</t>
  </si>
  <si>
    <t>98233</t>
  </si>
  <si>
    <t>98235</t>
  </si>
  <si>
    <t>98237</t>
  </si>
  <si>
    <t>98238</t>
  </si>
  <si>
    <t>98012</t>
  </si>
  <si>
    <t>98020</t>
  </si>
  <si>
    <t>98021</t>
  </si>
  <si>
    <t>98026</t>
  </si>
  <si>
    <t>98082</t>
  </si>
  <si>
    <t>98087</t>
  </si>
  <si>
    <t>98251</t>
  </si>
  <si>
    <t>98252</t>
  </si>
  <si>
    <t>98256</t>
  </si>
  <si>
    <t>98258</t>
  </si>
  <si>
    <t>98259</t>
  </si>
  <si>
    <t>98270</t>
  </si>
  <si>
    <t>98271</t>
  </si>
  <si>
    <t>98272</t>
  </si>
  <si>
    <t>98275</t>
  </si>
  <si>
    <t>98287</t>
  </si>
  <si>
    <t>98036</t>
  </si>
  <si>
    <t>98037</t>
  </si>
  <si>
    <t>98043</t>
  </si>
  <si>
    <t>98046</t>
  </si>
  <si>
    <t>98201</t>
  </si>
  <si>
    <t>98203</t>
  </si>
  <si>
    <t>98204</t>
  </si>
  <si>
    <t>98206</t>
  </si>
  <si>
    <t>98207</t>
  </si>
  <si>
    <t>98208</t>
  </si>
  <si>
    <t>98213</t>
  </si>
  <si>
    <t>98223</t>
  </si>
  <si>
    <t>98290</t>
  </si>
  <si>
    <t>98291</t>
  </si>
  <si>
    <t>98292</t>
  </si>
  <si>
    <t>98293</t>
  </si>
  <si>
    <t>98294</t>
  </si>
  <si>
    <t>98296</t>
  </si>
  <si>
    <t>98241</t>
  </si>
  <si>
    <t>98205</t>
  </si>
  <si>
    <t>98501</t>
  </si>
  <si>
    <t>98502</t>
  </si>
  <si>
    <t>98503</t>
  </si>
  <si>
    <t>98504</t>
  </si>
  <si>
    <t>98505</t>
  </si>
  <si>
    <t>98506</t>
  </si>
  <si>
    <t>98507</t>
  </si>
  <si>
    <t>OR</t>
  </si>
  <si>
    <t>98508</t>
  </si>
  <si>
    <t>98509</t>
  </si>
  <si>
    <t>98511</t>
  </si>
  <si>
    <t>98512</t>
  </si>
  <si>
    <t>98513</t>
  </si>
  <si>
    <t>98516</t>
  </si>
  <si>
    <t>98530</t>
  </si>
  <si>
    <t>98540</t>
  </si>
  <si>
    <t>98556</t>
  </si>
  <si>
    <t>98576</t>
  </si>
  <si>
    <t>98579</t>
  </si>
  <si>
    <t>98589</t>
  </si>
  <si>
    <t>98597</t>
  </si>
  <si>
    <t>98599</t>
  </si>
  <si>
    <t>98244</t>
  </si>
  <si>
    <t>98247</t>
  </si>
  <si>
    <t>98248</t>
  </si>
  <si>
    <t>98262</t>
  </si>
  <si>
    <t>98264</t>
  </si>
  <si>
    <t>98266</t>
  </si>
  <si>
    <t>WA</t>
  </si>
  <si>
    <t>98276</t>
  </si>
  <si>
    <t>98281</t>
  </si>
  <si>
    <t>98220</t>
  </si>
  <si>
    <t>98225</t>
  </si>
  <si>
    <t>98226</t>
  </si>
  <si>
    <t>98227</t>
  </si>
  <si>
    <t>98228</t>
  </si>
  <si>
    <t>98229</t>
  </si>
  <si>
    <t>98230</t>
  </si>
  <si>
    <t>98295</t>
  </si>
  <si>
    <t>98231</t>
  </si>
  <si>
    <t>98240</t>
  </si>
  <si>
    <t>75002</t>
  </si>
  <si>
    <t>75009</t>
  </si>
  <si>
    <t>75442</t>
  </si>
  <si>
    <t>75454</t>
  </si>
  <si>
    <t>75025</t>
  </si>
  <si>
    <t>75086</t>
  </si>
  <si>
    <t>75001</t>
  </si>
  <si>
    <t>75104</t>
  </si>
  <si>
    <t>75201</t>
  </si>
  <si>
    <t>75209</t>
  </si>
  <si>
    <t>75214</t>
  </si>
  <si>
    <t>75218</t>
  </si>
  <si>
    <t>75226</t>
  </si>
  <si>
    <t>75230</t>
  </si>
  <si>
    <t>75234</t>
  </si>
  <si>
    <t>75243</t>
  </si>
  <si>
    <t>75248</t>
  </si>
  <si>
    <t>75253</t>
  </si>
  <si>
    <t>75266</t>
  </si>
  <si>
    <t>75277</t>
  </si>
  <si>
    <t>75301</t>
  </si>
  <si>
    <t>75339</t>
  </si>
  <si>
    <t>75356</t>
  </si>
  <si>
    <t>75360</t>
  </si>
  <si>
    <t>75376</t>
  </si>
  <si>
    <t>75381</t>
  </si>
  <si>
    <t>75391</t>
  </si>
  <si>
    <t>75123</t>
  </si>
  <si>
    <t>75040</t>
  </si>
  <si>
    <t>75044</t>
  </si>
  <si>
    <t>75053</t>
  </si>
  <si>
    <t>75015</t>
  </si>
  <si>
    <t>75039</t>
  </si>
  <si>
    <t>75146</t>
  </si>
  <si>
    <t>75185</t>
  </si>
  <si>
    <t>75082</t>
  </si>
  <si>
    <t>75182</t>
  </si>
  <si>
    <t>75007</t>
  </si>
  <si>
    <t>76203</t>
  </si>
  <si>
    <t>75022</t>
  </si>
  <si>
    <t>75034</t>
  </si>
  <si>
    <t>75065</t>
  </si>
  <si>
    <t>76262</t>
  </si>
  <si>
    <t>76028</t>
  </si>
  <si>
    <t>76044</t>
  </si>
  <si>
    <t>76098</t>
  </si>
  <si>
    <t>76487</t>
  </si>
  <si>
    <t>76087</t>
  </si>
  <si>
    <t>76002</t>
  </si>
  <si>
    <t>76006</t>
  </si>
  <si>
    <t>76012</t>
  </si>
  <si>
    <t>76094</t>
  </si>
  <si>
    <t>76022</t>
  </si>
  <si>
    <t>76039</t>
  </si>
  <si>
    <t>76107</t>
  </si>
  <si>
    <t>76111</t>
  </si>
  <si>
    <t>76115</t>
  </si>
  <si>
    <t>76124</t>
  </si>
  <si>
    <t>76131</t>
  </si>
  <si>
    <t>76135</t>
  </si>
  <si>
    <t>76161</t>
  </si>
  <si>
    <t>76166</t>
  </si>
  <si>
    <t>76185</t>
  </si>
  <si>
    <t>76198</t>
  </si>
  <si>
    <t>76117</t>
  </si>
  <si>
    <t>76244</t>
  </si>
  <si>
    <t>44001</t>
  </si>
  <si>
    <t>44012</t>
  </si>
  <si>
    <t>44024</t>
  </si>
  <si>
    <t>44035</t>
  </si>
  <si>
    <t>44039</t>
  </si>
  <si>
    <t>44053</t>
  </si>
  <si>
    <t>44060</t>
  </si>
  <si>
    <t>44070</t>
  </si>
  <si>
    <t>44090</t>
  </si>
  <si>
    <t>44133</t>
  </si>
  <si>
    <t>44134</t>
  </si>
  <si>
    <t>44136</t>
  </si>
  <si>
    <t>44138</t>
  </si>
  <si>
    <t>44145</t>
  </si>
  <si>
    <t>44147</t>
  </si>
  <si>
    <t>44202</t>
  </si>
  <si>
    <t>44212</t>
  </si>
  <si>
    <t>44224</t>
  </si>
  <si>
    <t>44256</t>
  </si>
  <si>
    <t>44266</t>
  </si>
  <si>
    <t>44273</t>
  </si>
  <si>
    <t>44281</t>
  </si>
  <si>
    <t>44312</t>
  </si>
  <si>
    <t>44313</t>
  </si>
  <si>
    <t>44333</t>
  </si>
  <si>
    <t>44870</t>
  </si>
  <si>
    <t>43082</t>
  </si>
  <si>
    <t>43016</t>
  </si>
  <si>
    <t>43017</t>
  </si>
  <si>
    <t>43085</t>
  </si>
  <si>
    <t>43119</t>
  </si>
  <si>
    <t>43026</t>
  </si>
  <si>
    <t>43123</t>
  </si>
  <si>
    <t>43204</t>
  </si>
  <si>
    <t>43202</t>
  </si>
  <si>
    <t>43201</t>
  </si>
  <si>
    <t>43206</t>
  </si>
  <si>
    <t>43203</t>
  </si>
  <si>
    <t>43224</t>
  </si>
  <si>
    <t>43205</t>
  </si>
  <si>
    <t>43207</t>
  </si>
  <si>
    <t>43209</t>
  </si>
  <si>
    <t>43081</t>
  </si>
  <si>
    <t>43125</t>
  </si>
  <si>
    <t>43230</t>
  </si>
  <si>
    <t>43213</t>
  </si>
  <si>
    <t>43054</t>
  </si>
  <si>
    <t>43004</t>
  </si>
  <si>
    <t>43110</t>
  </si>
  <si>
    <t>43109</t>
  </si>
  <si>
    <t>43064</t>
  </si>
  <si>
    <t>78009</t>
  </si>
  <si>
    <t>78028</t>
  </si>
  <si>
    <t>78109</t>
  </si>
  <si>
    <t>78211</t>
  </si>
  <si>
    <t>78214</t>
  </si>
  <si>
    <t>78217</t>
  </si>
  <si>
    <t>78218</t>
  </si>
  <si>
    <t>78233</t>
  </si>
  <si>
    <t>78250</t>
  </si>
  <si>
    <t>78253</t>
  </si>
  <si>
    <t>78255</t>
  </si>
  <si>
    <t>78657</t>
  </si>
  <si>
    <t>78612</t>
  </si>
  <si>
    <t>78633</t>
  </si>
  <si>
    <t>78634</t>
  </si>
  <si>
    <t>78660</t>
  </si>
  <si>
    <t>78666</t>
  </si>
  <si>
    <t>78748</t>
  </si>
  <si>
    <t>78754</t>
  </si>
  <si>
    <t>78758</t>
  </si>
  <si>
    <t>78941</t>
  </si>
  <si>
    <t>75052</t>
  </si>
  <si>
    <t>75074</t>
  </si>
  <si>
    <t>75137</t>
  </si>
  <si>
    <t>75217</t>
  </si>
  <si>
    <t>75227</t>
  </si>
  <si>
    <t>76018</t>
  </si>
  <si>
    <t>76021</t>
  </si>
  <si>
    <t>76040</t>
  </si>
  <si>
    <t>75035</t>
  </si>
  <si>
    <t>75116</t>
  </si>
  <si>
    <t>75141</t>
  </si>
  <si>
    <t>75159</t>
  </si>
  <si>
    <t>75180</t>
  </si>
  <si>
    <t>75181</t>
  </si>
  <si>
    <t>75203</t>
  </si>
  <si>
    <t>75208</t>
  </si>
  <si>
    <t>75210</t>
  </si>
  <si>
    <t>75215</t>
  </si>
  <si>
    <t>75216</t>
  </si>
  <si>
    <t>75233</t>
  </si>
  <si>
    <t>75236</t>
  </si>
  <si>
    <t>75237</t>
  </si>
  <si>
    <t>75241</t>
  </si>
  <si>
    <t>75249</t>
  </si>
  <si>
    <t>76010</t>
  </si>
  <si>
    <t>76014</t>
  </si>
  <si>
    <t>76034</t>
  </si>
  <si>
    <t>76051</t>
  </si>
  <si>
    <t>02630</t>
  </si>
  <si>
    <t>02631</t>
  </si>
  <si>
    <t>02532</t>
  </si>
  <si>
    <t>02542</t>
  </si>
  <si>
    <t>02534</t>
  </si>
  <si>
    <t>02632</t>
  </si>
  <si>
    <t>02634</t>
  </si>
  <si>
    <t>02633</t>
  </si>
  <si>
    <t>02635</t>
  </si>
  <si>
    <t>02637</t>
  </si>
  <si>
    <t>02638</t>
  </si>
  <si>
    <t>02639</t>
  </si>
  <si>
    <t>02641</t>
  </si>
  <si>
    <t>02536</t>
  </si>
  <si>
    <t>02643</t>
  </si>
  <si>
    <t>02537</t>
  </si>
  <si>
    <t>02642</t>
  </si>
  <si>
    <t>02540</t>
  </si>
  <si>
    <t>02541</t>
  </si>
  <si>
    <t>02644</t>
  </si>
  <si>
    <t>02645</t>
  </si>
  <si>
    <t>02646</t>
  </si>
  <si>
    <t>02601</t>
  </si>
  <si>
    <t>02647</t>
  </si>
  <si>
    <t>02648</t>
  </si>
  <si>
    <t>02649</t>
  </si>
  <si>
    <t>02553</t>
  </si>
  <si>
    <t>02650</t>
  </si>
  <si>
    <t>02651</t>
  </si>
  <si>
    <t>02556</t>
  </si>
  <si>
    <t>02652</t>
  </si>
  <si>
    <t>02653</t>
  </si>
  <si>
    <t>02655</t>
  </si>
  <si>
    <t>02559</t>
  </si>
  <si>
    <t>02657</t>
  </si>
  <si>
    <t>02561</t>
  </si>
  <si>
    <t>02562</t>
  </si>
  <si>
    <t>02563</t>
  </si>
  <si>
    <t>02659</t>
  </si>
  <si>
    <t>02660</t>
  </si>
  <si>
    <t>02661</t>
  </si>
  <si>
    <t>02662</t>
  </si>
  <si>
    <t>02663</t>
  </si>
  <si>
    <t>02664</t>
  </si>
  <si>
    <t>02666</t>
  </si>
  <si>
    <t>02667</t>
  </si>
  <si>
    <t>02668</t>
  </si>
  <si>
    <t>02669</t>
  </si>
  <si>
    <t>02670</t>
  </si>
  <si>
    <t>02574</t>
  </si>
  <si>
    <t>02671</t>
  </si>
  <si>
    <t>02672</t>
  </si>
  <si>
    <t>02673</t>
  </si>
  <si>
    <t>02543</t>
  </si>
  <si>
    <t>02675</t>
  </si>
  <si>
    <t>02743</t>
  </si>
  <si>
    <t>02702</t>
  </si>
  <si>
    <t>02703</t>
  </si>
  <si>
    <t>02763</t>
  </si>
  <si>
    <t>02779</t>
  </si>
  <si>
    <t>02712</t>
  </si>
  <si>
    <t>02714</t>
  </si>
  <si>
    <t>02715</t>
  </si>
  <si>
    <t>02717</t>
  </si>
  <si>
    <t>02718</t>
  </si>
  <si>
    <t>02334</t>
  </si>
  <si>
    <t>02719</t>
  </si>
  <si>
    <t>02720</t>
  </si>
  <si>
    <t>02721</t>
  </si>
  <si>
    <t>02722</t>
  </si>
  <si>
    <t>02723</t>
  </si>
  <si>
    <t>02724</t>
  </si>
  <si>
    <t>02048</t>
  </si>
  <si>
    <t>02740</t>
  </si>
  <si>
    <t>02741</t>
  </si>
  <si>
    <t>02742</t>
  </si>
  <si>
    <t>02744</t>
  </si>
  <si>
    <t>02745</t>
  </si>
  <si>
    <t>02746</t>
  </si>
  <si>
    <t>02760</t>
  </si>
  <si>
    <t>02761</t>
  </si>
  <si>
    <t>02747</t>
  </si>
  <si>
    <t>02764</t>
  </si>
  <si>
    <t>02356</t>
  </si>
  <si>
    <t>02357</t>
  </si>
  <si>
    <t>02766</t>
  </si>
  <si>
    <t>02767</t>
  </si>
  <si>
    <t>02768</t>
  </si>
  <si>
    <t>02769</t>
  </si>
  <si>
    <t>02771</t>
  </si>
  <si>
    <t>02725</t>
  </si>
  <si>
    <t>02726</t>
  </si>
  <si>
    <t>02748</t>
  </si>
  <si>
    <t>02375</t>
  </si>
  <si>
    <t>02777</t>
  </si>
  <si>
    <t>02780</t>
  </si>
  <si>
    <t>02790</t>
  </si>
  <si>
    <t>02791</t>
  </si>
  <si>
    <t>01913</t>
  </si>
  <si>
    <t>01810</t>
  </si>
  <si>
    <t>01812</t>
  </si>
  <si>
    <t>01899</t>
  </si>
  <si>
    <t>05501</t>
  </si>
  <si>
    <t>01915</t>
  </si>
  <si>
    <t>01921</t>
  </si>
  <si>
    <t>01922</t>
  </si>
  <si>
    <t>01923</t>
  </si>
  <si>
    <t>01929</t>
  </si>
  <si>
    <t>01833</t>
  </si>
  <si>
    <t>01930</t>
  </si>
  <si>
    <t>01931</t>
  </si>
  <si>
    <t>01834</t>
  </si>
  <si>
    <t>01936</t>
  </si>
  <si>
    <t>01937</t>
  </si>
  <si>
    <t>01830</t>
  </si>
  <si>
    <t>01831</t>
  </si>
  <si>
    <t>01832</t>
  </si>
  <si>
    <t>01835</t>
  </si>
  <si>
    <t>01938</t>
  </si>
  <si>
    <t>01840</t>
  </si>
  <si>
    <t>01841</t>
  </si>
  <si>
    <t>01842</t>
  </si>
  <si>
    <t>01843</t>
  </si>
  <si>
    <t>01901</t>
  </si>
  <si>
    <t>01902</t>
  </si>
  <si>
    <t>01903</t>
  </si>
  <si>
    <t>01904</t>
  </si>
  <si>
    <t>01905</t>
  </si>
  <si>
    <t>01910</t>
  </si>
  <si>
    <t>01940</t>
  </si>
  <si>
    <t>01944</t>
  </si>
  <si>
    <t>01945</t>
  </si>
  <si>
    <t>01860</t>
  </si>
  <si>
    <t>01844</t>
  </si>
  <si>
    <t>01949</t>
  </si>
  <si>
    <t>01908</t>
  </si>
  <si>
    <t>01951</t>
  </si>
  <si>
    <t>01950</t>
  </si>
  <si>
    <t>01845</t>
  </si>
  <si>
    <t>01960</t>
  </si>
  <si>
    <t>01961</t>
  </si>
  <si>
    <t>01965</t>
  </si>
  <si>
    <t>01966</t>
  </si>
  <si>
    <t>01969</t>
  </si>
  <si>
    <t>01970</t>
  </si>
  <si>
    <t>01971</t>
  </si>
  <si>
    <t>01952</t>
  </si>
  <si>
    <t>01906</t>
  </si>
  <si>
    <t>01982</t>
  </si>
  <si>
    <t>01907</t>
  </si>
  <si>
    <t>01983</t>
  </si>
  <si>
    <t>01984</t>
  </si>
  <si>
    <t>01885</t>
  </si>
  <si>
    <t>01985</t>
  </si>
  <si>
    <t>01718</t>
  </si>
  <si>
    <t>01720</t>
  </si>
  <si>
    <t>02474</t>
  </si>
  <si>
    <t>02476</t>
  </si>
  <si>
    <t>02475</t>
  </si>
  <si>
    <t>01431</t>
  </si>
  <si>
    <t>01721</t>
  </si>
  <si>
    <t>02466</t>
  </si>
  <si>
    <t>01432</t>
  </si>
  <si>
    <t>01730</t>
  </si>
  <si>
    <t>02478</t>
  </si>
  <si>
    <t>01821</t>
  </si>
  <si>
    <t>01822</t>
  </si>
  <si>
    <t>01719</t>
  </si>
  <si>
    <t>01803</t>
  </si>
  <si>
    <t>01805</t>
  </si>
  <si>
    <t>02138</t>
  </si>
  <si>
    <t>02139</t>
  </si>
  <si>
    <t>02140</t>
  </si>
  <si>
    <t>02141</t>
  </si>
  <si>
    <t>02142</t>
  </si>
  <si>
    <t>02238</t>
  </si>
  <si>
    <t>01741</t>
  </si>
  <si>
    <t>01824</t>
  </si>
  <si>
    <t>02467</t>
  </si>
  <si>
    <t>01742</t>
  </si>
  <si>
    <t>01434</t>
  </si>
  <si>
    <t>01826</t>
  </si>
  <si>
    <t>01827</t>
  </si>
  <si>
    <t>02149</t>
  </si>
  <si>
    <t>01701</t>
  </si>
  <si>
    <t>01702</t>
  </si>
  <si>
    <t>01703</t>
  </si>
  <si>
    <t>01704</t>
  </si>
  <si>
    <t>01705</t>
  </si>
  <si>
    <t>01450</t>
  </si>
  <si>
    <t>01470</t>
  </si>
  <si>
    <t>01471</t>
  </si>
  <si>
    <t>01731</t>
  </si>
  <si>
    <t>01746</t>
  </si>
  <si>
    <t>01748</t>
  </si>
  <si>
    <t>01749</t>
  </si>
  <si>
    <t>02420</t>
  </si>
  <si>
    <t>02421</t>
  </si>
  <si>
    <t>01773</t>
  </si>
  <si>
    <t>01460</t>
  </si>
  <si>
    <t>01850</t>
  </si>
  <si>
    <t>01851</t>
  </si>
  <si>
    <t>01852</t>
  </si>
  <si>
    <t>01853</t>
  </si>
  <si>
    <t>01854</t>
  </si>
  <si>
    <t>02148</t>
  </si>
  <si>
    <t>01752</t>
  </si>
  <si>
    <t>01754</t>
  </si>
  <si>
    <t>02153</t>
  </si>
  <si>
    <t>02155</t>
  </si>
  <si>
    <t>02176</t>
  </si>
  <si>
    <t>01760</t>
  </si>
  <si>
    <t>02456</t>
  </si>
  <si>
    <t>02458</t>
  </si>
  <si>
    <t>02459</t>
  </si>
  <si>
    <t>02461</t>
  </si>
  <si>
    <t>02462</t>
  </si>
  <si>
    <t>02464</t>
  </si>
  <si>
    <t>02460</t>
  </si>
  <si>
    <t>02495</t>
  </si>
  <si>
    <t>01862</t>
  </si>
  <si>
    <t>01863</t>
  </si>
  <si>
    <t>01864</t>
  </si>
  <si>
    <t>01889</t>
  </si>
  <si>
    <t>02455</t>
  </si>
  <si>
    <t>01865</t>
  </si>
  <si>
    <t>01463</t>
  </si>
  <si>
    <t>01866</t>
  </si>
  <si>
    <t>01867</t>
  </si>
  <si>
    <t>01770</t>
  </si>
  <si>
    <t>01464</t>
  </si>
  <si>
    <t>02143</t>
  </si>
  <si>
    <t>02144</t>
  </si>
  <si>
    <t>02145</t>
  </si>
  <si>
    <t>02180</t>
  </si>
  <si>
    <t>01775</t>
  </si>
  <si>
    <t>01776</t>
  </si>
  <si>
    <t>01876</t>
  </si>
  <si>
    <t>01469</t>
  </si>
  <si>
    <t>01879</t>
  </si>
  <si>
    <t>02468</t>
  </si>
  <si>
    <t>01880</t>
  </si>
  <si>
    <t>02451</t>
  </si>
  <si>
    <t>02452</t>
  </si>
  <si>
    <t>02453</t>
  </si>
  <si>
    <t>02454</t>
  </si>
  <si>
    <t>02471</t>
  </si>
  <si>
    <t>02472</t>
  </si>
  <si>
    <t>02477</t>
  </si>
  <si>
    <t>02479</t>
  </si>
  <si>
    <t>01778</t>
  </si>
  <si>
    <t>01472</t>
  </si>
  <si>
    <t>02156</t>
  </si>
  <si>
    <t>02465</t>
  </si>
  <si>
    <t>01474</t>
  </si>
  <si>
    <t>01886</t>
  </si>
  <si>
    <t>02493</t>
  </si>
  <si>
    <t>01887</t>
  </si>
  <si>
    <t>01890</t>
  </si>
  <si>
    <t>01801</t>
  </si>
  <si>
    <t>01813</t>
  </si>
  <si>
    <t>01815</t>
  </si>
  <si>
    <t>01888</t>
  </si>
  <si>
    <t>01784</t>
  </si>
  <si>
    <t>02322</t>
  </si>
  <si>
    <t>02457</t>
  </si>
  <si>
    <t>02019</t>
  </si>
  <si>
    <t>02184</t>
  </si>
  <si>
    <t>02185</t>
  </si>
  <si>
    <t>02445</t>
  </si>
  <si>
    <t>02446</t>
  </si>
  <si>
    <t>02447</t>
  </si>
  <si>
    <t>02021</t>
  </si>
  <si>
    <t>02025</t>
  </si>
  <si>
    <t>02026</t>
  </si>
  <si>
    <t>02027</t>
  </si>
  <si>
    <t>02030</t>
  </si>
  <si>
    <t>02032</t>
  </si>
  <si>
    <t>02189</t>
  </si>
  <si>
    <t>02035</t>
  </si>
  <si>
    <t>02038</t>
  </si>
  <si>
    <t>02343</t>
  </si>
  <si>
    <t>02052</t>
  </si>
  <si>
    <t>02053</t>
  </si>
  <si>
    <t>02054</t>
  </si>
  <si>
    <t>02186</t>
  </si>
  <si>
    <t>02187</t>
  </si>
  <si>
    <t>02492</t>
  </si>
  <si>
    <t>02494</t>
  </si>
  <si>
    <t>02056</t>
  </si>
  <si>
    <t>02191</t>
  </si>
  <si>
    <t>02062</t>
  </si>
  <si>
    <t>02762</t>
  </si>
  <si>
    <t>02169</t>
  </si>
  <si>
    <t>02170</t>
  </si>
  <si>
    <t>02171</t>
  </si>
  <si>
    <t>02269</t>
  </si>
  <si>
    <t>02368</t>
  </si>
  <si>
    <t>02067</t>
  </si>
  <si>
    <t>02070</t>
  </si>
  <si>
    <t>02071</t>
  </si>
  <si>
    <t>02190</t>
  </si>
  <si>
    <t>02072</t>
  </si>
  <si>
    <t>02081</t>
  </si>
  <si>
    <t>02482</t>
  </si>
  <si>
    <t>02481</t>
  </si>
  <si>
    <t>02090</t>
  </si>
  <si>
    <t>TX</t>
  </si>
  <si>
    <t>02188</t>
  </si>
  <si>
    <t>02093</t>
  </si>
  <si>
    <t>02351</t>
  </si>
  <si>
    <t>02018</t>
  </si>
  <si>
    <t>02020</t>
  </si>
  <si>
    <t>02324</t>
  </si>
  <si>
    <t>02325</t>
  </si>
  <si>
    <t>02301</t>
  </si>
  <si>
    <t>02302</t>
  </si>
  <si>
    <t>02303</t>
  </si>
  <si>
    <t>02304</t>
  </si>
  <si>
    <t>02305</t>
  </si>
  <si>
    <t>02327</t>
  </si>
  <si>
    <t>02330</t>
  </si>
  <si>
    <t>02331</t>
  </si>
  <si>
    <t>02332</t>
  </si>
  <si>
    <t>02333</t>
  </si>
  <si>
    <t>02538</t>
  </si>
  <si>
    <t>02337</t>
  </si>
  <si>
    <t>02041</t>
  </si>
  <si>
    <t>02040</t>
  </si>
  <si>
    <t>02338</t>
  </si>
  <si>
    <t>02339</t>
  </si>
  <si>
    <t>02341</t>
  </si>
  <si>
    <t>02043</t>
  </si>
  <si>
    <t>02044</t>
  </si>
  <si>
    <t>02045</t>
  </si>
  <si>
    <t>02047</t>
  </si>
  <si>
    <t>02364</t>
  </si>
  <si>
    <t>02347</t>
  </si>
  <si>
    <t>02348</t>
  </si>
  <si>
    <t>02345</t>
  </si>
  <si>
    <t>02738</t>
  </si>
  <si>
    <t>02050</t>
  </si>
  <si>
    <t>02051</t>
  </si>
  <si>
    <t>02739</t>
  </si>
  <si>
    <t>02344</t>
  </si>
  <si>
    <t>02346</t>
  </si>
  <si>
    <t>02349</t>
  </si>
  <si>
    <t>02055</t>
  </si>
  <si>
    <t>02350</t>
  </si>
  <si>
    <t>02355</t>
  </si>
  <si>
    <t>02059</t>
  </si>
  <si>
    <t>02358</t>
  </si>
  <si>
    <t>02060</t>
  </si>
  <si>
    <t>02061</t>
  </si>
  <si>
    <t>02065</t>
  </si>
  <si>
    <t>02558</t>
  </si>
  <si>
    <t>02359</t>
  </si>
  <si>
    <t>02360</t>
  </si>
  <si>
    <t>02361</t>
  </si>
  <si>
    <t>02362</t>
  </si>
  <si>
    <t>02367</t>
  </si>
  <si>
    <t>02770</t>
  </si>
  <si>
    <t>02370</t>
  </si>
  <si>
    <t>02066</t>
  </si>
  <si>
    <t>02366</t>
  </si>
  <si>
    <t>02571</t>
  </si>
  <si>
    <t>02379</t>
  </si>
  <si>
    <t>02576</t>
  </si>
  <si>
    <t>02381</t>
  </si>
  <si>
    <t>02382</t>
  </si>
  <si>
    <t>02134</t>
  </si>
  <si>
    <t>02108</t>
  </si>
  <si>
    <t>02109</t>
  </si>
  <si>
    <t>02110</t>
  </si>
  <si>
    <t>NC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</si>
  <si>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</si>
  <si>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</si>
  <si>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</si>
  <si>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</si>
  <si>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</si>
  <si>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</si>
  <si>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</si>
  <si>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</si>
  <si>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02123</t>
  </si>
  <si>
    <t>02133</t>
  </si>
  <si>
    <t>02163</t>
  </si>
  <si>
    <t>02196</t>
  </si>
  <si>
    <t>02199</t>
  </si>
  <si>
    <t>02201</t>
  </si>
  <si>
    <t>02203</t>
  </si>
  <si>
    <t>02204</t>
  </si>
  <si>
    <t>02205</t>
  </si>
  <si>
    <t>02206</t>
  </si>
  <si>
    <t>02210</t>
  </si>
  <si>
    <t>02211</t>
  </si>
  <si>
    <t>02212</t>
  </si>
  <si>
    <t>02215</t>
  </si>
  <si>
    <t>02217</t>
  </si>
  <si>
    <t>02222</t>
  </si>
  <si>
    <t>02241</t>
  </si>
  <si>
    <t>OH</t>
  </si>
  <si>
    <t>02266</t>
  </si>
  <si>
    <t>02283</t>
  </si>
  <si>
    <t>02284</t>
  </si>
  <si>
    <t>02293</t>
  </si>
  <si>
    <t>02297</t>
  </si>
  <si>
    <t>02298</t>
  </si>
  <si>
    <t>02135</t>
  </si>
  <si>
    <t>02129</t>
  </si>
  <si>
    <t>02150</t>
  </si>
  <si>
    <t>02121</t>
  </si>
  <si>
    <t>02122</t>
  </si>
  <si>
    <t>02125</t>
  </si>
  <si>
    <t>02124</t>
  </si>
  <si>
    <t>02128</t>
  </si>
  <si>
    <t>02136</t>
  </si>
  <si>
    <t>02130</t>
  </si>
  <si>
    <t>02126</t>
  </si>
  <si>
    <t>02137</t>
  </si>
  <si>
    <t>02151</t>
  </si>
  <si>
    <t>02131</t>
  </si>
  <si>
    <t>02119</t>
  </si>
  <si>
    <t>02120</t>
  </si>
  <si>
    <t>02127</t>
  </si>
  <si>
    <t>02132</t>
  </si>
  <si>
    <t>02152</t>
  </si>
  <si>
    <t>02806</t>
  </si>
  <si>
    <t>02809</t>
  </si>
  <si>
    <t>02872</t>
  </si>
  <si>
    <t>02885</t>
  </si>
  <si>
    <t>02816</t>
  </si>
  <si>
    <t>02817</t>
  </si>
  <si>
    <t>02818</t>
  </si>
  <si>
    <t>02827</t>
  </si>
  <si>
    <t>02886</t>
  </si>
  <si>
    <t>02887</t>
  </si>
  <si>
    <t>02888</t>
  </si>
  <si>
    <t>02889</t>
  </si>
  <si>
    <t>02893</t>
  </si>
  <si>
    <t>02801</t>
  </si>
  <si>
    <t>02835</t>
  </si>
  <si>
    <t>02837</t>
  </si>
  <si>
    <t>02840</t>
  </si>
  <si>
    <t>02841</t>
  </si>
  <si>
    <t>02842</t>
  </si>
  <si>
    <t>02871</t>
  </si>
  <si>
    <t>02878</t>
  </si>
  <si>
    <t>02802</t>
  </si>
  <si>
    <t>02814</t>
  </si>
  <si>
    <t>02815</t>
  </si>
  <si>
    <t>02823</t>
  </si>
  <si>
    <t>02824</t>
  </si>
  <si>
    <t>02825</t>
  </si>
  <si>
    <t>02826</t>
  </si>
  <si>
    <t>02828</t>
  </si>
  <si>
    <t>02829</t>
  </si>
  <si>
    <t>02830</t>
  </si>
  <si>
    <t>02831</t>
  </si>
  <si>
    <t>02838</t>
  </si>
  <si>
    <t>02839</t>
  </si>
  <si>
    <t>02857</t>
  </si>
  <si>
    <t>02858</t>
  </si>
  <si>
    <t>02859</t>
  </si>
  <si>
    <t>02860</t>
  </si>
  <si>
    <t>02861</t>
  </si>
  <si>
    <t>02862</t>
  </si>
  <si>
    <t>02863</t>
  </si>
  <si>
    <t>02864</t>
  </si>
  <si>
    <t>02865</t>
  </si>
  <si>
    <t>02876</t>
  </si>
  <si>
    <t>02895</t>
  </si>
  <si>
    <t>02896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</si>
  <si>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</si>
  <si>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</si>
  <si>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</si>
  <si>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</si>
  <si>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</si>
  <si>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</si>
  <si>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</si>
  <si>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</si>
  <si>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</si>
  <si>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</si>
  <si>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</si>
  <si>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</si>
  <si>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</si>
  <si>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</si>
  <si>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</si>
  <si>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</si>
  <si>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</si>
  <si>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</si>
  <si>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</si>
  <si>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</si>
  <si>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02940</t>
  </si>
  <si>
    <t>02804</t>
  </si>
  <si>
    <t>02807</t>
  </si>
  <si>
    <t>02808</t>
  </si>
  <si>
    <t>02812</t>
  </si>
  <si>
    <t>02813</t>
  </si>
  <si>
    <t>02822</t>
  </si>
  <si>
    <t>02832</t>
  </si>
  <si>
    <t>02833</t>
  </si>
  <si>
    <t>02836</t>
  </si>
  <si>
    <t>02852</t>
  </si>
  <si>
    <t>02873</t>
  </si>
  <si>
    <t>02874</t>
  </si>
  <si>
    <t>02875</t>
  </si>
  <si>
    <t>02877</t>
  </si>
  <si>
    <t>02879</t>
  </si>
  <si>
    <t>02880</t>
  </si>
  <si>
    <t>02881</t>
  </si>
  <si>
    <t>02882</t>
  </si>
  <si>
    <t>02883</t>
  </si>
  <si>
    <t>02891</t>
  </si>
  <si>
    <t>02892</t>
  </si>
  <si>
    <t>02894</t>
  </si>
  <si>
    <t>02898</t>
  </si>
  <si>
    <t>21045</t>
  </si>
  <si>
    <t>21157</t>
  </si>
  <si>
    <t>21401</t>
  </si>
  <si>
    <t>21044</t>
  </si>
  <si>
    <t>21122</t>
  </si>
  <si>
    <t>21158</t>
  </si>
  <si>
    <t>21228</t>
  </si>
  <si>
    <t>21220</t>
  </si>
  <si>
    <t>21133</t>
  </si>
  <si>
    <t>21226</t>
  </si>
  <si>
    <t>21204</t>
  </si>
  <si>
    <t>21128</t>
  </si>
  <si>
    <t>21208</t>
  </si>
  <si>
    <t>20747</t>
  </si>
  <si>
    <t>21237</t>
  </si>
  <si>
    <t>21219</t>
  </si>
  <si>
    <t>21087</t>
  </si>
  <si>
    <t>21117</t>
  </si>
  <si>
    <t>21082</t>
  </si>
  <si>
    <t>21236</t>
  </si>
  <si>
    <t>91910</t>
  </si>
  <si>
    <t>91911</t>
  </si>
  <si>
    <t>91913</t>
  </si>
  <si>
    <t>91914</t>
  </si>
  <si>
    <t>91942</t>
  </si>
  <si>
    <t>91945</t>
  </si>
  <si>
    <t>92020</t>
  </si>
  <si>
    <t>92021</t>
  </si>
  <si>
    <t>92024</t>
  </si>
  <si>
    <t>92025</t>
  </si>
  <si>
    <t>92026</t>
  </si>
  <si>
    <t>92027</t>
  </si>
  <si>
    <t>92029</t>
  </si>
  <si>
    <t>92037</t>
  </si>
  <si>
    <t>92064</t>
  </si>
  <si>
    <t>92065</t>
  </si>
  <si>
    <t>92071</t>
  </si>
  <si>
    <t>92075</t>
  </si>
  <si>
    <t>92105</t>
  </si>
  <si>
    <t>92108</t>
  </si>
  <si>
    <t>92110</t>
  </si>
  <si>
    <t>92111</t>
  </si>
  <si>
    <t>92117</t>
  </si>
  <si>
    <t>92119</t>
  </si>
  <si>
    <t>92120</t>
  </si>
  <si>
    <t>92123</t>
  </si>
  <si>
    <t>92126</t>
  </si>
  <si>
    <t>92128</t>
  </si>
  <si>
    <t>92129</t>
  </si>
  <si>
    <t>91505</t>
  </si>
  <si>
    <t>90745</t>
  </si>
  <si>
    <t>90220</t>
  </si>
  <si>
    <t>91765</t>
  </si>
  <si>
    <t>90501</t>
  </si>
  <si>
    <t>92656</t>
  </si>
  <si>
    <t>92807</t>
  </si>
  <si>
    <t>90620</t>
  </si>
  <si>
    <t>92629</t>
  </si>
  <si>
    <t>92708</t>
  </si>
  <si>
    <t>92840</t>
  </si>
  <si>
    <t>92844</t>
  </si>
  <si>
    <t>92845</t>
  </si>
  <si>
    <t>92646</t>
  </si>
  <si>
    <t>92647</t>
  </si>
  <si>
    <t>92648</t>
  </si>
  <si>
    <t>92649</t>
  </si>
  <si>
    <t>92602</t>
  </si>
  <si>
    <t>92603</t>
  </si>
  <si>
    <t>92604</t>
  </si>
  <si>
    <t>92651</t>
  </si>
  <si>
    <t>92677</t>
  </si>
  <si>
    <t>92630</t>
  </si>
  <si>
    <t>90720</t>
  </si>
  <si>
    <t>92691</t>
  </si>
  <si>
    <t>92692</t>
  </si>
  <si>
    <t>92659</t>
  </si>
  <si>
    <t>92856</t>
  </si>
  <si>
    <t>92865</t>
  </si>
  <si>
    <t>92866</t>
  </si>
  <si>
    <t>92867</t>
  </si>
  <si>
    <t>92868</t>
  </si>
  <si>
    <t>92869</t>
  </si>
  <si>
    <t>92870</t>
  </si>
  <si>
    <t>92688</t>
  </si>
  <si>
    <t>92701</t>
  </si>
  <si>
    <t>92705</t>
  </si>
  <si>
    <t>92780</t>
  </si>
  <si>
    <t>92782</t>
  </si>
  <si>
    <t>92861</t>
  </si>
  <si>
    <t>92683</t>
  </si>
  <si>
    <t>92886</t>
  </si>
  <si>
    <t>92887</t>
  </si>
  <si>
    <t>92878</t>
  </si>
  <si>
    <t>92879</t>
  </si>
  <si>
    <t>92881</t>
  </si>
  <si>
    <t>92882</t>
  </si>
  <si>
    <t>92883</t>
  </si>
  <si>
    <t>92880</t>
  </si>
  <si>
    <t>92509</t>
  </si>
  <si>
    <t>92860</t>
  </si>
  <si>
    <t>92503</t>
  </si>
  <si>
    <t>92504</t>
  </si>
  <si>
    <t>92506</t>
  </si>
  <si>
    <t>91710</t>
  </si>
  <si>
    <t>91709</t>
  </si>
  <si>
    <t>92324</t>
  </si>
  <si>
    <t>92335</t>
  </si>
  <si>
    <t>92336</t>
  </si>
  <si>
    <t>92337</t>
  </si>
  <si>
    <t>91701</t>
  </si>
  <si>
    <t>91730</t>
  </si>
  <si>
    <t>91739</t>
  </si>
  <si>
    <t>80106</t>
  </si>
  <si>
    <t>80132</t>
  </si>
  <si>
    <t>80133</t>
  </si>
  <si>
    <t>80809</t>
  </si>
  <si>
    <t>80817</t>
  </si>
  <si>
    <t>80819</t>
  </si>
  <si>
    <t>80829</t>
  </si>
  <si>
    <t>80901</t>
  </si>
  <si>
    <t>80903</t>
  </si>
  <si>
    <t>80904</t>
  </si>
  <si>
    <t>80905</t>
  </si>
  <si>
    <t>80906</t>
  </si>
  <si>
    <t>80907</t>
  </si>
  <si>
    <t>80909</t>
  </si>
  <si>
    <t>80910</t>
  </si>
  <si>
    <t>80912</t>
  </si>
  <si>
    <t>80915</t>
  </si>
  <si>
    <t>80916</t>
  </si>
  <si>
    <t>80917</t>
  </si>
  <si>
    <t>80918</t>
  </si>
  <si>
    <t>80919</t>
  </si>
  <si>
    <t>80920</t>
  </si>
  <si>
    <t>80922</t>
  </si>
  <si>
    <t>80923</t>
  </si>
  <si>
    <t>80925</t>
  </si>
  <si>
    <t>80927</t>
  </si>
  <si>
    <t>80928</t>
  </si>
  <si>
    <t>80929</t>
  </si>
  <si>
    <t>80930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</si>
  <si>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</si>
  <si>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</si>
  <si>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</si>
  <si>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</si>
  <si>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</si>
  <si>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</si>
  <si>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</si>
  <si>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</si>
  <si>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80941</t>
  </si>
  <si>
    <t>80942</t>
  </si>
  <si>
    <t>80946</t>
  </si>
  <si>
    <t>80947</t>
  </si>
  <si>
    <t>80949</t>
  </si>
  <si>
    <t>80950</t>
  </si>
  <si>
    <t>80951</t>
  </si>
  <si>
    <t>80960</t>
  </si>
  <si>
    <t>80962</t>
  </si>
  <si>
    <t>80970</t>
  </si>
  <si>
    <t>80977</t>
  </si>
  <si>
    <t>80995</t>
  </si>
  <si>
    <t>80997</t>
  </si>
  <si>
    <t>80831</t>
  </si>
  <si>
    <t>80908</t>
  </si>
  <si>
    <t>85140</t>
  </si>
  <si>
    <t>85142</t>
  </si>
  <si>
    <t>85143</t>
  </si>
  <si>
    <t>85144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</si>
  <si>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</si>
  <si>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</si>
  <si>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</si>
  <si>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</si>
  <si>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</si>
  <si>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</si>
  <si>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</si>
  <si>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</si>
  <si>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85210</t>
  </si>
  <si>
    <t>85211</t>
  </si>
  <si>
    <t>85212</t>
  </si>
  <si>
    <t>85213</t>
  </si>
  <si>
    <t>85214</t>
  </si>
  <si>
    <t>85215</t>
  </si>
  <si>
    <t>85216</t>
  </si>
  <si>
    <t>85224</t>
  </si>
  <si>
    <t>85225</t>
  </si>
  <si>
    <t>85226</t>
  </si>
  <si>
    <t>85233</t>
  </si>
  <si>
    <t>85234</t>
  </si>
  <si>
    <t>85244</t>
  </si>
  <si>
    <t>85246</t>
  </si>
  <si>
    <t>85248</t>
  </si>
  <si>
    <t>85249</t>
  </si>
  <si>
    <t>85274</t>
  </si>
  <si>
    <t>85275</t>
  </si>
  <si>
    <t>85277</t>
  </si>
  <si>
    <t>85286</t>
  </si>
  <si>
    <t>85295</t>
  </si>
  <si>
    <t>85296</t>
  </si>
  <si>
    <t>85297</t>
  </si>
  <si>
    <t>85298</t>
  </si>
  <si>
    <t>85299</t>
  </si>
  <si>
    <t>85044</t>
  </si>
  <si>
    <t>85045</t>
  </si>
  <si>
    <t>85048</t>
  </si>
  <si>
    <t>85050</t>
  </si>
  <si>
    <t>85054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</si>
  <si>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</si>
  <si>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</si>
  <si>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</si>
  <si>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</si>
  <si>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</si>
  <si>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</si>
  <si>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</si>
  <si>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</si>
  <si>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</si>
  <si>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</si>
  <si>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</si>
  <si>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</si>
  <si>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</si>
  <si>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</si>
  <si>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</si>
  <si>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85266</t>
  </si>
  <si>
    <t>85267</t>
  </si>
  <si>
    <t>85268</t>
  </si>
  <si>
    <t>85269</t>
  </si>
  <si>
    <t>85271</t>
  </si>
  <si>
    <t>85351</t>
  </si>
  <si>
    <t>85372</t>
  </si>
  <si>
    <t>85373</t>
  </si>
  <si>
    <t>85374</t>
  </si>
  <si>
    <t>85375</t>
  </si>
  <si>
    <t>85378</t>
  </si>
  <si>
    <t>85379</t>
  </si>
  <si>
    <t>85387</t>
  </si>
  <si>
    <t>85388</t>
  </si>
  <si>
    <t>21917</t>
  </si>
  <si>
    <t>21911</t>
  </si>
  <si>
    <t>21918</t>
  </si>
  <si>
    <t>21904</t>
  </si>
  <si>
    <t>21903</t>
  </si>
  <si>
    <t>21901</t>
  </si>
  <si>
    <t>21921</t>
  </si>
  <si>
    <t>21915</t>
  </si>
  <si>
    <t>21919</t>
  </si>
  <si>
    <t>21922</t>
  </si>
  <si>
    <t>21920</t>
  </si>
  <si>
    <t>19362</t>
  </si>
  <si>
    <t>19363</t>
  </si>
  <si>
    <t>19352</t>
  </si>
  <si>
    <t>19320</t>
  </si>
  <si>
    <t>19335</t>
  </si>
  <si>
    <t>MS</t>
  </si>
  <si>
    <t>19348</t>
  </si>
  <si>
    <t>19465</t>
  </si>
  <si>
    <t>19425</t>
  </si>
  <si>
    <t>19341</t>
  </si>
  <si>
    <t>19382</t>
  </si>
  <si>
    <t>19380</t>
  </si>
  <si>
    <t>19475</t>
  </si>
  <si>
    <t>19355</t>
  </si>
  <si>
    <t>19460</t>
  </si>
  <si>
    <t>19301</t>
  </si>
  <si>
    <t>19312</t>
  </si>
  <si>
    <t>19381</t>
  </si>
  <si>
    <t>19481</t>
  </si>
  <si>
    <t>19482</t>
  </si>
  <si>
    <t>19383</t>
  </si>
  <si>
    <t>LA</t>
  </si>
  <si>
    <t>19493</t>
  </si>
  <si>
    <t>19494</t>
  </si>
  <si>
    <t>19495</t>
  </si>
  <si>
    <t>19496</t>
  </si>
  <si>
    <t>19087</t>
  </si>
  <si>
    <t>19317</t>
  </si>
  <si>
    <t>19342</t>
  </si>
  <si>
    <t>19073</t>
  </si>
  <si>
    <t>19014</t>
  </si>
  <si>
    <t>19063</t>
  </si>
  <si>
    <t>19086</t>
  </si>
  <si>
    <t>19008</t>
  </si>
  <si>
    <t>19085</t>
  </si>
  <si>
    <t>19081</t>
  </si>
  <si>
    <t>19094</t>
  </si>
  <si>
    <t>19064</t>
  </si>
  <si>
    <t>19010</t>
  </si>
  <si>
    <t>19070</t>
  </si>
  <si>
    <t>19083</t>
  </si>
  <si>
    <t>19043</t>
  </si>
  <si>
    <t>19026</t>
  </si>
  <si>
    <t>19074</t>
  </si>
  <si>
    <t>19036</t>
  </si>
  <si>
    <t>19061</t>
  </si>
  <si>
    <t>MA</t>
  </si>
  <si>
    <t>19015</t>
  </si>
  <si>
    <t>19078</t>
  </si>
  <si>
    <t>19065</t>
  </si>
  <si>
    <t>19091</t>
  </si>
  <si>
    <t>08007</t>
  </si>
  <si>
    <t>08033</t>
  </si>
  <si>
    <t>08021</t>
  </si>
  <si>
    <t>08003</t>
  </si>
  <si>
    <t>08107</t>
  </si>
  <si>
    <t>08078</t>
  </si>
  <si>
    <t>08106</t>
  </si>
  <si>
    <t>08108</t>
  </si>
  <si>
    <t>08012</t>
  </si>
  <si>
    <t>08002</t>
  </si>
  <si>
    <t>08034</t>
  </si>
  <si>
    <t>08062</t>
  </si>
  <si>
    <t>08097</t>
  </si>
  <si>
    <t>08096</t>
  </si>
  <si>
    <t>08032</t>
  </si>
  <si>
    <t>08085</t>
  </si>
  <si>
    <t>08056</t>
  </si>
  <si>
    <t>08061</t>
  </si>
  <si>
    <t>08086</t>
  </si>
  <si>
    <t>08051</t>
  </si>
  <si>
    <t>08028</t>
  </si>
  <si>
    <t>08094</t>
  </si>
  <si>
    <t>19717</t>
  </si>
  <si>
    <t>19716</t>
  </si>
  <si>
    <t>19711</t>
  </si>
  <si>
    <t>19702</t>
  </si>
  <si>
    <t>19701</t>
  </si>
  <si>
    <t>19713</t>
  </si>
  <si>
    <t>19707</t>
  </si>
  <si>
    <t>19709</t>
  </si>
  <si>
    <t>19808</t>
  </si>
  <si>
    <t>19734</t>
  </si>
  <si>
    <t>19804</t>
  </si>
  <si>
    <t>19807</t>
  </si>
  <si>
    <t>19805</t>
  </si>
  <si>
    <t>19806</t>
  </si>
  <si>
    <t>19803</t>
  </si>
  <si>
    <t>19801</t>
  </si>
  <si>
    <t>19802</t>
  </si>
  <si>
    <t>19810</t>
  </si>
  <si>
    <t>19809</t>
  </si>
  <si>
    <t>19714</t>
  </si>
  <si>
    <t>19715</t>
  </si>
  <si>
    <t>19850</t>
  </si>
  <si>
    <t>19880</t>
  </si>
  <si>
    <t>19712</t>
  </si>
  <si>
    <t>19718</t>
  </si>
  <si>
    <t>19725</t>
  </si>
  <si>
    <t>36439</t>
  </si>
  <si>
    <t>36482</t>
  </si>
  <si>
    <t>36505</t>
  </si>
  <si>
    <t>36518</t>
  </si>
  <si>
    <t>36521</t>
  </si>
  <si>
    <t>36523</t>
  </si>
  <si>
    <t>36525</t>
  </si>
  <si>
    <t>36526</t>
  </si>
  <si>
    <t>36527</t>
  </si>
  <si>
    <t>36528</t>
  </si>
  <si>
    <t>36529</t>
  </si>
  <si>
    <t>36530</t>
  </si>
  <si>
    <t>36532</t>
  </si>
  <si>
    <t>36535</t>
  </si>
  <si>
    <t>36541</t>
  </si>
  <si>
    <t>36542</t>
  </si>
  <si>
    <t>36549</t>
  </si>
  <si>
    <t>36551</t>
  </si>
  <si>
    <t>36553</t>
  </si>
  <si>
    <t>36555</t>
  </si>
  <si>
    <t>36561</t>
  </si>
  <si>
    <t>36567</t>
  </si>
  <si>
    <t>36571</t>
  </si>
  <si>
    <t>36572</t>
  </si>
  <si>
    <t>36574</t>
  </si>
  <si>
    <t>36576</t>
  </si>
  <si>
    <t>36577</t>
  </si>
  <si>
    <t>36578</t>
  </si>
  <si>
    <t>36579</t>
  </si>
  <si>
    <t>36580</t>
  </si>
  <si>
    <t>36581</t>
  </si>
  <si>
    <t>36585</t>
  </si>
  <si>
    <t>36587</t>
  </si>
  <si>
    <t>36602</t>
  </si>
  <si>
    <t>36604</t>
  </si>
  <si>
    <t>36608</t>
  </si>
  <si>
    <t>36609</t>
  </si>
  <si>
    <t>36619</t>
  </si>
  <si>
    <t>36693</t>
  </si>
  <si>
    <t>36695</t>
  </si>
  <si>
    <t>28409</t>
  </si>
  <si>
    <t>28411</t>
  </si>
  <si>
    <t>28412</t>
  </si>
  <si>
    <t>28443</t>
  </si>
  <si>
    <t>28445</t>
  </si>
  <si>
    <t>28451</t>
  </si>
  <si>
    <t>28454</t>
  </si>
  <si>
    <t>28460</t>
  </si>
  <si>
    <t>28461</t>
  </si>
  <si>
    <t>28462</t>
  </si>
  <si>
    <t>28465</t>
  </si>
  <si>
    <t>28467</t>
  </si>
  <si>
    <t>28468</t>
  </si>
  <si>
    <t>28469</t>
  </si>
  <si>
    <t>28470</t>
  </si>
  <si>
    <t>28478</t>
  </si>
  <si>
    <t>28479</t>
  </si>
  <si>
    <t>06091</t>
  </si>
  <si>
    <t>06013</t>
  </si>
  <si>
    <t>06010</t>
  </si>
  <si>
    <t>06027</t>
  </si>
  <si>
    <t>06019</t>
  </si>
  <si>
    <t>06479</t>
  </si>
  <si>
    <t>06085</t>
  </si>
  <si>
    <t>06489</t>
  </si>
  <si>
    <t>06090</t>
  </si>
  <si>
    <t>06001</t>
  </si>
  <si>
    <t>06062</t>
  </si>
  <si>
    <t>06092</t>
  </si>
  <si>
    <t>06060</t>
  </si>
  <si>
    <t>06032</t>
  </si>
  <si>
    <t>06070</t>
  </si>
  <si>
    <t>06052</t>
  </si>
  <si>
    <t>06035</t>
  </si>
  <si>
    <t>06107</t>
  </si>
  <si>
    <t>06117</t>
  </si>
  <si>
    <t>06110</t>
  </si>
  <si>
    <t>06026</t>
  </si>
  <si>
    <t>06002</t>
  </si>
  <si>
    <t>06111</t>
  </si>
  <si>
    <t>06093</t>
  </si>
  <si>
    <t>06119</t>
  </si>
  <si>
    <t>06023</t>
  </si>
  <si>
    <t>06095</t>
  </si>
  <si>
    <t>06109</t>
  </si>
  <si>
    <t>06096</t>
  </si>
  <si>
    <t>06078</t>
  </si>
  <si>
    <t>06074</t>
  </si>
  <si>
    <t>06082</t>
  </si>
  <si>
    <t>06011</t>
  </si>
  <si>
    <t>06137</t>
  </si>
  <si>
    <t>06034</t>
  </si>
  <si>
    <t>06050</t>
  </si>
  <si>
    <t>06133</t>
  </si>
  <si>
    <t>06127</t>
  </si>
  <si>
    <t>06129</t>
  </si>
  <si>
    <t>06131</t>
  </si>
  <si>
    <t>06064</t>
  </si>
  <si>
    <t>06028</t>
  </si>
  <si>
    <t>06083</t>
  </si>
  <si>
    <t>06045</t>
  </si>
  <si>
    <t>06030</t>
  </si>
  <si>
    <t>06006</t>
  </si>
  <si>
    <t>06080</t>
  </si>
  <si>
    <t>06041</t>
  </si>
  <si>
    <t>42217</t>
  </si>
  <si>
    <t>42221</t>
  </si>
  <si>
    <t>42223</t>
  </si>
  <si>
    <t>42232</t>
  </si>
  <si>
    <t>42236</t>
  </si>
  <si>
    <t>42240</t>
  </si>
  <si>
    <t>42241</t>
  </si>
  <si>
    <t>42254</t>
  </si>
  <si>
    <t>42262</t>
  </si>
  <si>
    <t>42266</t>
  </si>
  <si>
    <t>42408</t>
  </si>
  <si>
    <t>42464</t>
  </si>
  <si>
    <t>42202</t>
  </si>
  <si>
    <t>42206</t>
  </si>
  <si>
    <t>42256</t>
  </si>
  <si>
    <t>42265</t>
  </si>
  <si>
    <t>42276</t>
  </si>
  <si>
    <t>42283</t>
  </si>
  <si>
    <t>42134</t>
  </si>
  <si>
    <t>42135</t>
  </si>
  <si>
    <t>42204</t>
  </si>
  <si>
    <t>42216</t>
  </si>
  <si>
    <t>42220</t>
  </si>
  <si>
    <t>42234</t>
  </si>
  <si>
    <t>42280</t>
  </si>
  <si>
    <t>42286</t>
  </si>
  <si>
    <t>42215</t>
  </si>
  <si>
    <t>42101</t>
  </si>
  <si>
    <t>42102</t>
  </si>
  <si>
    <t>42103</t>
  </si>
  <si>
    <t>42104</t>
  </si>
  <si>
    <t>42122</t>
  </si>
  <si>
    <t>42128</t>
  </si>
  <si>
    <t>42159</t>
  </si>
  <si>
    <t>42170</t>
  </si>
  <si>
    <t>42171</t>
  </si>
  <si>
    <t>42274</t>
  </si>
  <si>
    <t>43803</t>
  </si>
  <si>
    <t>43805</t>
  </si>
  <si>
    <t>43828</t>
  </si>
  <si>
    <t>43836</t>
  </si>
  <si>
    <t>43845</t>
  </si>
  <si>
    <t>44003</t>
  </si>
  <si>
    <t>44004</t>
  </si>
  <si>
    <t>44046</t>
  </si>
  <si>
    <t>44062</t>
  </si>
  <si>
    <t>44076</t>
  </si>
  <si>
    <t>44086</t>
  </si>
  <si>
    <t>44089</t>
  </si>
  <si>
    <t>44092</t>
  </si>
  <si>
    <t>44094</t>
  </si>
  <si>
    <t>44101</t>
  </si>
  <si>
    <t>44114</t>
  </si>
  <si>
    <t>44181</t>
  </si>
  <si>
    <t>44188</t>
  </si>
  <si>
    <t>44190</t>
  </si>
  <si>
    <t>44191</t>
  </si>
  <si>
    <t>44192</t>
  </si>
  <si>
    <t>44193</t>
  </si>
  <si>
    <t>44194</t>
  </si>
  <si>
    <t>44195</t>
  </si>
  <si>
    <t>44197</t>
  </si>
  <si>
    <t>44198</t>
  </si>
  <si>
    <t>44199</t>
  </si>
  <si>
    <t>44201</t>
  </si>
  <si>
    <t>44210</t>
  </si>
  <si>
    <t>44211</t>
  </si>
  <si>
    <t>44242</t>
  </si>
  <si>
    <t>44243</t>
  </si>
  <si>
    <t>44265</t>
  </si>
  <si>
    <t>44272</t>
  </si>
  <si>
    <t>44276</t>
  </si>
  <si>
    <t>44282</t>
  </si>
  <si>
    <t>44285</t>
  </si>
  <si>
    <t>44301</t>
  </si>
  <si>
    <t>44303</t>
  </si>
  <si>
    <t>44308</t>
  </si>
  <si>
    <t>44309</t>
  </si>
  <si>
    <t>44310</t>
  </si>
  <si>
    <t>44315</t>
  </si>
  <si>
    <t>44316</t>
  </si>
  <si>
    <t>44317</t>
  </si>
  <si>
    <t>44321</t>
  </si>
  <si>
    <t>44325</t>
  </si>
  <si>
    <t>44326</t>
  </si>
  <si>
    <t>44328</t>
  </si>
  <si>
    <t>44334</t>
  </si>
  <si>
    <t>44372</t>
  </si>
  <si>
    <t>44396</t>
  </si>
  <si>
    <t>44398</t>
  </si>
  <si>
    <t>44401</t>
  </si>
  <si>
    <t>44402</t>
  </si>
  <si>
    <t>44403</t>
  </si>
  <si>
    <t>44404</t>
  </si>
  <si>
    <t>44405</t>
  </si>
  <si>
    <t>44408</t>
  </si>
  <si>
    <t>44411</t>
  </si>
  <si>
    <t>44412</t>
  </si>
  <si>
    <t>44413</t>
  </si>
  <si>
    <t>44416</t>
  </si>
  <si>
    <t>44417</t>
  </si>
  <si>
    <t>44418</t>
  </si>
  <si>
    <t>44420</t>
  </si>
  <si>
    <t>44422</t>
  </si>
  <si>
    <t>44424</t>
  </si>
  <si>
    <t>44425</t>
  </si>
  <si>
    <t>44428</t>
  </si>
  <si>
    <t>44429</t>
  </si>
  <si>
    <t>44430</t>
  </si>
  <si>
    <t>44436</t>
  </si>
  <si>
    <t>44437</t>
  </si>
  <si>
    <t>44438</t>
  </si>
  <si>
    <t>44439</t>
  </si>
  <si>
    <t>44440</t>
  </si>
  <si>
    <t>44442</t>
  </si>
  <si>
    <t>44443</t>
  </si>
  <si>
    <t>44445</t>
  </si>
  <si>
    <t>44449</t>
  </si>
  <si>
    <t>44450</t>
  </si>
  <si>
    <t>44451</t>
  </si>
  <si>
    <t>44452</t>
  </si>
  <si>
    <t>44453</t>
  </si>
  <si>
    <t>44454</t>
  </si>
  <si>
    <t>44470</t>
  </si>
  <si>
    <t>44473</t>
  </si>
  <si>
    <t>44482</t>
  </si>
  <si>
    <t>44483</t>
  </si>
  <si>
    <t>44484</t>
  </si>
  <si>
    <t>44485</t>
  </si>
  <si>
    <t>44490</t>
  </si>
  <si>
    <t>44491</t>
  </si>
  <si>
    <t>44501</t>
  </si>
  <si>
    <t>44503</t>
  </si>
  <si>
    <t>44504</t>
  </si>
  <si>
    <t>44505</t>
  </si>
  <si>
    <t>44506</t>
  </si>
  <si>
    <t>44507</t>
  </si>
  <si>
    <t>44510</t>
  </si>
  <si>
    <t>44513</t>
  </si>
  <si>
    <t>44515</t>
  </si>
  <si>
    <t>44555</t>
  </si>
  <si>
    <t>44601</t>
  </si>
  <si>
    <t>44608</t>
  </si>
  <si>
    <t>44609</t>
  </si>
  <si>
    <t>44610</t>
  </si>
  <si>
    <t>44611</t>
  </si>
  <si>
    <t>44613</t>
  </si>
  <si>
    <t>44617</t>
  </si>
  <si>
    <t>44619</t>
  </si>
  <si>
    <t>44624</t>
  </si>
  <si>
    <t>44626</t>
  </si>
  <si>
    <t>44630</t>
  </si>
  <si>
    <t>44632</t>
  </si>
  <si>
    <t>44633</t>
  </si>
  <si>
    <t>44637</t>
  </si>
  <si>
    <t>44640</t>
  </si>
  <si>
    <t>44648</t>
  </si>
  <si>
    <t>44650</t>
  </si>
  <si>
    <t>44652</t>
  </si>
  <si>
    <t>44659</t>
  </si>
  <si>
    <t>44660</t>
  </si>
  <si>
    <t>44661</t>
  </si>
  <si>
    <t>44669</t>
  </si>
  <si>
    <t>44670</t>
  </si>
  <si>
    <t>44672</t>
  </si>
  <si>
    <t>44677</t>
  </si>
  <si>
    <t>16410</t>
  </si>
  <si>
    <t>16411</t>
  </si>
  <si>
    <t>16417</t>
  </si>
  <si>
    <t>16430</t>
  </si>
  <si>
    <t>16443</t>
  </si>
  <si>
    <t>16475</t>
  </si>
  <si>
    <t>43410</t>
  </si>
  <si>
    <t>43433</t>
  </si>
  <si>
    <t>43440</t>
  </si>
  <si>
    <t>43464</t>
  </si>
  <si>
    <t>43804</t>
  </si>
  <si>
    <t>43824</t>
  </si>
  <si>
    <t>43837</t>
  </si>
  <si>
    <t>43840</t>
  </si>
  <si>
    <t>44005</t>
  </si>
  <si>
    <t>44010</t>
  </si>
  <si>
    <t>44021</t>
  </si>
  <si>
    <t>44028</t>
  </si>
  <si>
    <t>44030</t>
  </si>
  <si>
    <t>44032</t>
  </si>
  <si>
    <t>44033</t>
  </si>
  <si>
    <t>44036</t>
  </si>
  <si>
    <t>44040</t>
  </si>
  <si>
    <t>44044</t>
  </si>
  <si>
    <t>44045</t>
  </si>
  <si>
    <t>44047</t>
  </si>
  <si>
    <t>44048</t>
  </si>
  <si>
    <t>44049</t>
  </si>
  <si>
    <t>44050</t>
  </si>
  <si>
    <t>44056</t>
  </si>
  <si>
    <t>44057</t>
  </si>
  <si>
    <t>44061</t>
  </si>
  <si>
    <t>44064</t>
  </si>
  <si>
    <t>44065</t>
  </si>
  <si>
    <t>44068</t>
  </si>
  <si>
    <t>44072</t>
  </si>
  <si>
    <t>44073</t>
  </si>
  <si>
    <t>44080</t>
  </si>
  <si>
    <t>44081</t>
  </si>
  <si>
    <t>44082</t>
  </si>
  <si>
    <t>44084</t>
  </si>
  <si>
    <t>44085</t>
  </si>
  <si>
    <t>44087</t>
  </si>
  <si>
    <t>44088</t>
  </si>
  <si>
    <t>44093</t>
  </si>
  <si>
    <t>44096</t>
  </si>
  <si>
    <t>44097</t>
  </si>
  <si>
    <t>44099</t>
  </si>
  <si>
    <t>44107</t>
  </si>
  <si>
    <t>44116</t>
  </si>
  <si>
    <t>44146</t>
  </si>
  <si>
    <t>44203</t>
  </si>
  <si>
    <t>44214</t>
  </si>
  <si>
    <t>44215</t>
  </si>
  <si>
    <t>44216</t>
  </si>
  <si>
    <t>44217</t>
  </si>
  <si>
    <t>44222</t>
  </si>
  <si>
    <t>44223</t>
  </si>
  <si>
    <t>44230</t>
  </si>
  <si>
    <t>44232</t>
  </si>
  <si>
    <t>44233</t>
  </si>
  <si>
    <t>44234</t>
  </si>
  <si>
    <t>44235</t>
  </si>
  <si>
    <t>44237</t>
  </si>
  <si>
    <t>44241</t>
  </si>
  <si>
    <t>44250</t>
  </si>
  <si>
    <t>44251</t>
  </si>
  <si>
    <t>44253</t>
  </si>
  <si>
    <t>44254</t>
  </si>
  <si>
    <t>44258</t>
  </si>
  <si>
    <t>44262</t>
  </si>
  <si>
    <t>44264</t>
  </si>
  <si>
    <t>44274</t>
  </si>
  <si>
    <t>44275</t>
  </si>
  <si>
    <t>44280</t>
  </si>
  <si>
    <t>44286</t>
  </si>
  <si>
    <t>44606</t>
  </si>
  <si>
    <t>44618</t>
  </si>
  <si>
    <t>44620</t>
  </si>
  <si>
    <t>44638</t>
  </si>
  <si>
    <t>44644</t>
  </si>
  <si>
    <t>44645</t>
  </si>
  <si>
    <t>44647</t>
  </si>
  <si>
    <t>44653</t>
  </si>
  <si>
    <t>44656</t>
  </si>
  <si>
    <t>44665</t>
  </si>
  <si>
    <t>44671</t>
  </si>
  <si>
    <t>44676</t>
  </si>
  <si>
    <t>44678</t>
  </si>
  <si>
    <t>44680</t>
  </si>
  <si>
    <t>44681</t>
  </si>
  <si>
    <t>44685</t>
  </si>
  <si>
    <t>44687</t>
  </si>
  <si>
    <t>RI</t>
  </si>
  <si>
    <t>44689</t>
  </si>
  <si>
    <t>44690</t>
  </si>
  <si>
    <t>44697</t>
  </si>
  <si>
    <t>44701</t>
  </si>
  <si>
    <t>44702</t>
  </si>
  <si>
    <t>44711</t>
  </si>
  <si>
    <t>44735</t>
  </si>
  <si>
    <t>44750</t>
  </si>
  <si>
    <t>44767</t>
  </si>
  <si>
    <t>44799</t>
  </si>
  <si>
    <t>44805</t>
  </si>
  <si>
    <t>44807</t>
  </si>
  <si>
    <t>44811</t>
  </si>
  <si>
    <t>44814</t>
  </si>
  <si>
    <t>44816</t>
  </si>
  <si>
    <t>44818</t>
  </si>
  <si>
    <t>44824</t>
  </si>
  <si>
    <t>44825</t>
  </si>
  <si>
    <t>44826</t>
  </si>
  <si>
    <t>44828</t>
  </si>
  <si>
    <t>44836</t>
  </si>
  <si>
    <t>44838</t>
  </si>
  <si>
    <t>44840</t>
  </si>
  <si>
    <t>44846</t>
  </si>
  <si>
    <t>44847</t>
  </si>
  <si>
    <t>44848</t>
  </si>
  <si>
    <t>44850</t>
  </si>
  <si>
    <t>44851</t>
  </si>
  <si>
    <t>44855</t>
  </si>
  <si>
    <t>44859</t>
  </si>
  <si>
    <t>44866</t>
  </si>
  <si>
    <t>44867</t>
  </si>
  <si>
    <t>44871</t>
  </si>
  <si>
    <t>44874</t>
  </si>
  <si>
    <t>44880</t>
  </si>
  <si>
    <t>44888</t>
  </si>
  <si>
    <t>44889</t>
  </si>
  <si>
    <t>73301</t>
  </si>
  <si>
    <t>73344</t>
  </si>
  <si>
    <t>76511</t>
  </si>
  <si>
    <t>76518</t>
  </si>
  <si>
    <t>76519</t>
  </si>
  <si>
    <t>76525</t>
  </si>
  <si>
    <t>76526</t>
  </si>
  <si>
    <t>76527</t>
  </si>
  <si>
    <t>76528</t>
  </si>
  <si>
    <t>76530</t>
  </si>
  <si>
    <t>76534</t>
  </si>
  <si>
    <t>76537</t>
  </si>
  <si>
    <t>76539</t>
  </si>
  <si>
    <t>76544</t>
  </si>
  <si>
    <t>76554</t>
  </si>
  <si>
    <t>76556</t>
  </si>
  <si>
    <t>76557</t>
  </si>
  <si>
    <t>76558</t>
  </si>
  <si>
    <t>76559</t>
  </si>
  <si>
    <t>76561</t>
  </si>
  <si>
    <t>76564</t>
  </si>
  <si>
    <t>76570</t>
  </si>
  <si>
    <t>76571</t>
  </si>
  <si>
    <t>76573</t>
  </si>
  <si>
    <t>76574</t>
  </si>
  <si>
    <t>76577</t>
  </si>
  <si>
    <t>76578</t>
  </si>
  <si>
    <t>76579</t>
  </si>
  <si>
    <t>76596</t>
  </si>
  <si>
    <t>76597</t>
  </si>
  <si>
    <t>76598</t>
  </si>
  <si>
    <t>76599</t>
  </si>
  <si>
    <t>76629</t>
  </si>
  <si>
    <t>76632</t>
  </si>
  <si>
    <t>76656</t>
  </si>
  <si>
    <t>76680</t>
  </si>
  <si>
    <t>76685</t>
  </si>
  <si>
    <t>76824</t>
  </si>
  <si>
    <t>76853</t>
  </si>
  <si>
    <t>76869</t>
  </si>
  <si>
    <t>76885</t>
  </si>
  <si>
    <t>77807</t>
  </si>
  <si>
    <t>77835</t>
  </si>
  <si>
    <t>77836</t>
  </si>
  <si>
    <t>77838</t>
  </si>
  <si>
    <t>77852</t>
  </si>
  <si>
    <t>77853</t>
  </si>
  <si>
    <t>MD</t>
  </si>
  <si>
    <t>77857</t>
  </si>
  <si>
    <t>77859</t>
  </si>
  <si>
    <t>77863</t>
  </si>
  <si>
    <t>77867</t>
  </si>
  <si>
    <t>77870</t>
  </si>
  <si>
    <t>77882</t>
  </si>
  <si>
    <t>78108</t>
  </si>
  <si>
    <t>78115</t>
  </si>
  <si>
    <t>78122</t>
  </si>
  <si>
    <t>78123</t>
  </si>
  <si>
    <t>78124</t>
  </si>
  <si>
    <t>78130</t>
  </si>
  <si>
    <t>78131</t>
  </si>
  <si>
    <t>78132</t>
  </si>
  <si>
    <t>78135</t>
  </si>
  <si>
    <t>78140</t>
  </si>
  <si>
    <t>78148</t>
  </si>
  <si>
    <t>78150</t>
  </si>
  <si>
    <t>78152</t>
  </si>
  <si>
    <t>78154</t>
  </si>
  <si>
    <t>78156</t>
  </si>
  <si>
    <t>78239</t>
  </si>
  <si>
    <t>78265</t>
  </si>
  <si>
    <t>78266</t>
  </si>
  <si>
    <t>78284</t>
  </si>
  <si>
    <t>78602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</si>
  <si>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</si>
  <si>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</si>
  <si>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</si>
  <si>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</si>
  <si>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</si>
  <si>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</si>
  <si>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</si>
  <si>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</si>
  <si>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78613</t>
  </si>
  <si>
    <t>78614</t>
  </si>
  <si>
    <t>78615</t>
  </si>
  <si>
    <t>78616</t>
  </si>
  <si>
    <t>78617</t>
  </si>
  <si>
    <t>78619</t>
  </si>
  <si>
    <t>78620</t>
  </si>
  <si>
    <t>78621</t>
  </si>
  <si>
    <t>78622</t>
  </si>
  <si>
    <t>78623</t>
  </si>
  <si>
    <t>78626</t>
  </si>
  <si>
    <t>78627</t>
  </si>
  <si>
    <t>78628</t>
  </si>
  <si>
    <t>78629</t>
  </si>
  <si>
    <t>78630</t>
  </si>
  <si>
    <t>78632</t>
  </si>
  <si>
    <t>78635</t>
  </si>
  <si>
    <t>78636</t>
  </si>
  <si>
    <t>78638</t>
  </si>
  <si>
    <t>78639</t>
  </si>
  <si>
    <t>78640</t>
  </si>
  <si>
    <t>78642</t>
  </si>
  <si>
    <t>78643</t>
  </si>
  <si>
    <t>78644</t>
  </si>
  <si>
    <t>78645</t>
  </si>
  <si>
    <t>78646</t>
  </si>
  <si>
    <t>78648</t>
  </si>
  <si>
    <t>78650</t>
  </si>
  <si>
    <t>78651</t>
  </si>
  <si>
    <t>78652</t>
  </si>
  <si>
    <t>78653</t>
  </si>
  <si>
    <t>78654</t>
  </si>
  <si>
    <t>78655</t>
  </si>
  <si>
    <t>78656</t>
  </si>
  <si>
    <t>78658</t>
  </si>
  <si>
    <t>78659</t>
  </si>
  <si>
    <t>78661</t>
  </si>
  <si>
    <t>78662</t>
  </si>
  <si>
    <t>78663</t>
  </si>
  <si>
    <t>78664</t>
  </si>
  <si>
    <t>78665</t>
  </si>
  <si>
    <t>78667</t>
  </si>
  <si>
    <t>78669</t>
  </si>
  <si>
    <t>78670</t>
  </si>
  <si>
    <t>78671</t>
  </si>
  <si>
    <t>78672</t>
  </si>
  <si>
    <t>78673</t>
  </si>
  <si>
    <t>78674</t>
  </si>
  <si>
    <t>78676</t>
  </si>
  <si>
    <t>78680</t>
  </si>
  <si>
    <t>78681</t>
  </si>
  <si>
    <t>78682</t>
  </si>
  <si>
    <t>78683</t>
  </si>
  <si>
    <t>78691</t>
  </si>
  <si>
    <t>78701</t>
  </si>
  <si>
    <t>78702</t>
  </si>
  <si>
    <t>78703</t>
  </si>
  <si>
    <t>78704</t>
  </si>
  <si>
    <t>78705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</si>
  <si>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</si>
  <si>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</si>
  <si>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</si>
  <si>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</si>
  <si>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</si>
  <si>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</si>
  <si>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</si>
  <si>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</si>
  <si>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</si>
  <si>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</si>
  <si>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</si>
  <si>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CO</t>
  </si>
  <si>
    <t>78719</t>
  </si>
  <si>
    <t>78720</t>
  </si>
  <si>
    <t>78721</t>
  </si>
  <si>
    <t>78722</t>
  </si>
  <si>
    <t>78723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</si>
  <si>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</si>
  <si>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</si>
  <si>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</si>
  <si>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</si>
  <si>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</si>
  <si>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</si>
  <si>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</si>
  <si>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</si>
  <si>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</si>
  <si>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</si>
  <si>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</si>
  <si>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</si>
  <si>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</si>
  <si>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</si>
  <si>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</si>
  <si>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78741</t>
  </si>
  <si>
    <t>78742</t>
  </si>
  <si>
    <t>78744</t>
  </si>
  <si>
    <t>78745</t>
  </si>
  <si>
    <t>78746</t>
  </si>
  <si>
    <t>78747</t>
  </si>
  <si>
    <t>78749</t>
  </si>
  <si>
    <t>78750</t>
  </si>
  <si>
    <t>78751</t>
  </si>
  <si>
    <t>78752</t>
  </si>
  <si>
    <t>78753</t>
  </si>
  <si>
    <t>78755</t>
  </si>
  <si>
    <t>78756</t>
  </si>
  <si>
    <t>78757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</si>
  <si>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</si>
  <si>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</si>
  <si>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</si>
  <si>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</si>
  <si>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</si>
  <si>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</si>
  <si>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</si>
  <si>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</si>
  <si>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</si>
  <si>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</si>
  <si>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78772</t>
  </si>
  <si>
    <t>78773</t>
  </si>
  <si>
    <t>78774</t>
  </si>
  <si>
    <t>78778</t>
  </si>
  <si>
    <t>78779</t>
  </si>
  <si>
    <t>AZ</t>
  </si>
  <si>
    <t>78783</t>
  </si>
  <si>
    <t>78799</t>
  </si>
  <si>
    <t>78932</t>
  </si>
  <si>
    <t>78942</t>
  </si>
  <si>
    <t>78946</t>
  </si>
  <si>
    <t>78947</t>
  </si>
  <si>
    <t>78948</t>
  </si>
  <si>
    <t>78949</t>
  </si>
  <si>
    <t>78952</t>
  </si>
  <si>
    <t>78953</t>
  </si>
  <si>
    <t>78954</t>
  </si>
  <si>
    <t>78957</t>
  </si>
  <si>
    <t>78959</t>
  </si>
  <si>
    <t>78960</t>
  </si>
  <si>
    <t>78961</t>
  </si>
  <si>
    <t>78963</t>
  </si>
  <si>
    <t>78155</t>
  </si>
  <si>
    <t>78724</t>
  </si>
  <si>
    <t>78641</t>
  </si>
  <si>
    <t>29430</t>
  </si>
  <si>
    <t>29137</t>
  </si>
  <si>
    <t>29081</t>
  </si>
  <si>
    <t>29941</t>
  </si>
  <si>
    <t>29920</t>
  </si>
  <si>
    <t>29909</t>
  </si>
  <si>
    <t>29910</t>
  </si>
  <si>
    <t>29915</t>
  </si>
  <si>
    <t>29906</t>
  </si>
  <si>
    <t>29926</t>
  </si>
  <si>
    <t>29928</t>
  </si>
  <si>
    <t>29902</t>
  </si>
  <si>
    <t>29935</t>
  </si>
  <si>
    <t>29907</t>
  </si>
  <si>
    <t>29931</t>
  </si>
  <si>
    <t>29914</t>
  </si>
  <si>
    <t>29925</t>
  </si>
  <si>
    <t>29938</t>
  </si>
  <si>
    <t>29905</t>
  </si>
  <si>
    <t>29904</t>
  </si>
  <si>
    <t>29901</t>
  </si>
  <si>
    <t>29903</t>
  </si>
  <si>
    <t>29469</t>
  </si>
  <si>
    <t>29450</t>
  </si>
  <si>
    <t>29436</t>
  </si>
  <si>
    <t>29456</t>
  </si>
  <si>
    <t>29468</t>
  </si>
  <si>
    <t>29461</t>
  </si>
  <si>
    <t>29410</t>
  </si>
  <si>
    <t>29445</t>
  </si>
  <si>
    <t>29479</t>
  </si>
  <si>
    <t>29431</t>
  </si>
  <si>
    <t>29492</t>
  </si>
  <si>
    <t>29434</t>
  </si>
  <si>
    <t>29453</t>
  </si>
  <si>
    <t>29486</t>
  </si>
  <si>
    <t>29476</t>
  </si>
  <si>
    <t>29030</t>
  </si>
  <si>
    <t>29470</t>
  </si>
  <si>
    <t>29414</t>
  </si>
  <si>
    <t>29418</t>
  </si>
  <si>
    <t>29404</t>
  </si>
  <si>
    <t>29405</t>
  </si>
  <si>
    <t>29426</t>
  </si>
  <si>
    <t>29449</t>
  </si>
  <si>
    <t>29487</t>
  </si>
  <si>
    <t>29455</t>
  </si>
  <si>
    <t>29412</t>
  </si>
  <si>
    <t>29464</t>
  </si>
  <si>
    <t>29482</t>
  </si>
  <si>
    <t>29466</t>
  </si>
  <si>
    <t>29451</t>
  </si>
  <si>
    <t>29429</t>
  </si>
  <si>
    <t>29458</t>
  </si>
  <si>
    <t>29457</t>
  </si>
  <si>
    <t>29439</t>
  </si>
  <si>
    <t>29416</t>
  </si>
  <si>
    <t>29423</t>
  </si>
  <si>
    <t>29402</t>
  </si>
  <si>
    <t>29413</t>
  </si>
  <si>
    <t>29415</t>
  </si>
  <si>
    <t>29417</t>
  </si>
  <si>
    <t>29419</t>
  </si>
  <si>
    <t>29422</t>
  </si>
  <si>
    <t>29465</t>
  </si>
  <si>
    <t>29425</t>
  </si>
  <si>
    <t>29424</t>
  </si>
  <si>
    <t>29409</t>
  </si>
  <si>
    <t>29474</t>
  </si>
  <si>
    <t>29435</t>
  </si>
  <si>
    <t>29082</t>
  </si>
  <si>
    <t>29929</t>
  </si>
  <si>
    <t>29475</t>
  </si>
  <si>
    <t>29481</t>
  </si>
  <si>
    <t>29488</t>
  </si>
  <si>
    <t>29446</t>
  </si>
  <si>
    <t>29438</t>
  </si>
  <si>
    <t>29493</t>
  </si>
  <si>
    <t>29433</t>
  </si>
  <si>
    <t>29452</t>
  </si>
  <si>
    <t>29448</t>
  </si>
  <si>
    <t>29437</t>
  </si>
  <si>
    <t>29420</t>
  </si>
  <si>
    <t>29471</t>
  </si>
  <si>
    <t>29477</t>
  </si>
  <si>
    <t>29472</t>
  </si>
  <si>
    <t>29483</t>
  </si>
  <si>
    <t>29485</t>
  </si>
  <si>
    <t>29447</t>
  </si>
  <si>
    <t>29484</t>
  </si>
  <si>
    <t>29510</t>
  </si>
  <si>
    <t>29932</t>
  </si>
  <si>
    <t>29911</t>
  </si>
  <si>
    <t>29924</t>
  </si>
  <si>
    <t>29944</t>
  </si>
  <si>
    <t>29922</t>
  </si>
  <si>
    <t>29918</t>
  </si>
  <si>
    <t>29916</t>
  </si>
  <si>
    <t>29923</t>
  </si>
  <si>
    <t>29913</t>
  </si>
  <si>
    <t>29933</t>
  </si>
  <si>
    <t>29939</t>
  </si>
  <si>
    <t>29921</t>
  </si>
  <si>
    <t>29934</t>
  </si>
  <si>
    <t>29146</t>
  </si>
  <si>
    <t>29113</t>
  </si>
  <si>
    <t>29107</t>
  </si>
  <si>
    <t>29038</t>
  </si>
  <si>
    <t>29432</t>
  </si>
  <si>
    <t>29018</t>
  </si>
  <si>
    <t>29112</t>
  </si>
  <si>
    <t>29047</t>
  </si>
  <si>
    <t>29142</t>
  </si>
  <si>
    <t>29163</t>
  </si>
  <si>
    <t>29059</t>
  </si>
  <si>
    <t>29048</t>
  </si>
  <si>
    <t>29056</t>
  </si>
  <si>
    <t>29590</t>
  </si>
  <si>
    <t>29564</t>
  </si>
  <si>
    <t>29518</t>
  </si>
  <si>
    <t>29580</t>
  </si>
  <si>
    <t>29554</t>
  </si>
  <si>
    <t>29001</t>
  </si>
  <si>
    <t>29003</t>
  </si>
  <si>
    <t>29040</t>
  </si>
  <si>
    <t>29041</t>
  </si>
  <si>
    <t>29042</t>
  </si>
  <si>
    <t>29044</t>
  </si>
  <si>
    <t>29046</t>
  </si>
  <si>
    <t>29051</t>
  </si>
  <si>
    <t>DE</t>
  </si>
  <si>
    <t>29052</t>
  </si>
  <si>
    <t>29053</t>
  </si>
  <si>
    <t>29061</t>
  </si>
  <si>
    <t>29062</t>
  </si>
  <si>
    <t>29080</t>
  </si>
  <si>
    <t>29104</t>
  </si>
  <si>
    <t>29111</t>
  </si>
  <si>
    <t>29114</t>
  </si>
  <si>
    <t>29123</t>
  </si>
  <si>
    <t>29125</t>
  </si>
  <si>
    <t>29135</t>
  </si>
  <si>
    <t>29143</t>
  </si>
  <si>
    <t>29148</t>
  </si>
  <si>
    <t>29150</t>
  </si>
  <si>
    <t>29151</t>
  </si>
  <si>
    <t>29152</t>
  </si>
  <si>
    <t>29153</t>
  </si>
  <si>
    <t>29154</t>
  </si>
  <si>
    <t>29161</t>
  </si>
  <si>
    <t>29162</t>
  </si>
  <si>
    <t>29164</t>
  </si>
  <si>
    <t>29168</t>
  </si>
  <si>
    <t>29172</t>
  </si>
  <si>
    <t>29209</t>
  </si>
  <si>
    <t>29401</t>
  </si>
  <si>
    <t>29403</t>
  </si>
  <si>
    <t>AL</t>
  </si>
  <si>
    <t>29406</t>
  </si>
  <si>
    <t>29407</t>
  </si>
  <si>
    <t>29440</t>
  </si>
  <si>
    <t>29442</t>
  </si>
  <si>
    <t>29501</t>
  </si>
  <si>
    <t>29502</t>
  </si>
  <si>
    <t>29503</t>
  </si>
  <si>
    <t>29504</t>
  </si>
  <si>
    <t>29530</t>
  </si>
  <si>
    <t>29541</t>
  </si>
  <si>
    <t>29572</t>
  </si>
  <si>
    <t>29575</t>
  </si>
  <si>
    <t>29577</t>
  </si>
  <si>
    <t>29578</t>
  </si>
  <si>
    <t>29579</t>
  </si>
  <si>
    <t>29582</t>
  </si>
  <si>
    <t>29587</t>
  </si>
  <si>
    <t>29588</t>
  </si>
  <si>
    <t>29591</t>
  </si>
  <si>
    <t>29810</t>
  </si>
  <si>
    <t>29812</t>
  </si>
  <si>
    <t>29813</t>
  </si>
  <si>
    <t>29817</t>
  </si>
  <si>
    <t>29826</t>
  </si>
  <si>
    <t>29827</t>
  </si>
  <si>
    <t>29843</t>
  </si>
  <si>
    <t>29846</t>
  </si>
  <si>
    <t>29849</t>
  </si>
  <si>
    <t>29853</t>
  </si>
  <si>
    <t>29912</t>
  </si>
  <si>
    <t>29927</t>
  </si>
  <si>
    <t>29943</t>
  </si>
  <si>
    <t>27009</t>
  </si>
  <si>
    <t>27013</t>
  </si>
  <si>
    <t>27019</t>
  </si>
  <si>
    <t>27027</t>
  </si>
  <si>
    <t>27050</t>
  </si>
  <si>
    <t>27053</t>
  </si>
  <si>
    <t>27054</t>
  </si>
  <si>
    <t>27094</t>
  </si>
  <si>
    <t>27098</t>
  </si>
  <si>
    <t>27099</t>
  </si>
  <si>
    <t>27102</t>
  </si>
  <si>
    <t>27108</t>
  </si>
  <si>
    <t>27109</t>
  </si>
  <si>
    <t>27110</t>
  </si>
  <si>
    <t>27111</t>
  </si>
  <si>
    <t>27113</t>
  </si>
  <si>
    <t>27114</t>
  </si>
  <si>
    <t>27115</t>
  </si>
  <si>
    <t>27116</t>
  </si>
  <si>
    <t>27117</t>
  </si>
  <si>
    <t>27120</t>
  </si>
  <si>
    <t>27130</t>
  </si>
  <si>
    <t>27150</t>
  </si>
  <si>
    <t>27152</t>
  </si>
  <si>
    <t>27155</t>
  </si>
  <si>
    <t>27157</t>
  </si>
  <si>
    <t>27198</t>
  </si>
  <si>
    <t>27199</t>
  </si>
  <si>
    <t>27285</t>
  </si>
  <si>
    <t>27293</t>
  </si>
  <si>
    <t>27294</t>
  </si>
  <si>
    <t>27299</t>
  </si>
  <si>
    <t>27351</t>
  </si>
  <si>
    <t>27361</t>
  </si>
  <si>
    <t>27373</t>
  </si>
  <si>
    <t>27374</t>
  </si>
  <si>
    <t>28023</t>
  </si>
  <si>
    <t>28039</t>
  </si>
  <si>
    <t>28041</t>
  </si>
  <si>
    <t>28053</t>
  </si>
  <si>
    <t>28055</t>
  </si>
  <si>
    <t>28071</t>
  </si>
  <si>
    <t>28072</t>
  </si>
  <si>
    <t>28077</t>
  </si>
  <si>
    <t>CT</t>
  </si>
  <si>
    <t>28082</t>
  </si>
  <si>
    <t>28088</t>
  </si>
  <si>
    <t>28098</t>
  </si>
  <si>
    <t>28101</t>
  </si>
  <si>
    <t>28107</t>
  </si>
  <si>
    <t>28124</t>
  </si>
  <si>
    <t>28125</t>
  </si>
  <si>
    <t>28134</t>
  </si>
  <si>
    <t>28137</t>
  </si>
  <si>
    <t>28145</t>
  </si>
  <si>
    <t>28202</t>
  </si>
  <si>
    <t>28204</t>
  </si>
  <si>
    <t>28213</t>
  </si>
  <si>
    <t>28244</t>
  </si>
  <si>
    <t>28246</t>
  </si>
  <si>
    <t>28280</t>
  </si>
  <si>
    <t>28281</t>
  </si>
  <si>
    <t>28282</t>
  </si>
  <si>
    <t>28284</t>
  </si>
  <si>
    <t>28285</t>
  </si>
  <si>
    <t>28287</t>
  </si>
  <si>
    <t>28601</t>
  </si>
  <si>
    <t>28609</t>
  </si>
  <si>
    <t>28619</t>
  </si>
  <si>
    <t>28628</t>
  </si>
  <si>
    <t>28634</t>
  </si>
  <si>
    <t>28637</t>
  </si>
  <si>
    <t>28641</t>
  </si>
  <si>
    <t>28647</t>
  </si>
  <si>
    <t>28666</t>
  </si>
  <si>
    <t>28671</t>
  </si>
  <si>
    <t>28761</t>
  </si>
  <si>
    <t>28901</t>
  </si>
  <si>
    <t>28902</t>
  </si>
  <si>
    <t>28903</t>
  </si>
  <si>
    <t>28905</t>
  </si>
  <si>
    <t>29021</t>
  </si>
  <si>
    <t>29032</t>
  </si>
  <si>
    <t>29074</t>
  </si>
  <si>
    <t>29101</t>
  </si>
  <si>
    <t>29130</t>
  </si>
  <si>
    <t>29175</t>
  </si>
  <si>
    <t>29178</t>
  </si>
  <si>
    <t>29304</t>
  </si>
  <si>
    <t>29305</t>
  </si>
  <si>
    <t>29319</t>
  </si>
  <si>
    <t>29320</t>
  </si>
  <si>
    <t>29322</t>
  </si>
  <si>
    <t>KY</t>
  </si>
  <si>
    <t>29324</t>
  </si>
  <si>
    <t>29329</t>
  </si>
  <si>
    <t>29331</t>
  </si>
  <si>
    <t>29333</t>
  </si>
  <si>
    <t>29336</t>
  </si>
  <si>
    <t>29338</t>
  </si>
  <si>
    <t>29342</t>
  </si>
  <si>
    <t>29346</t>
  </si>
  <si>
    <t>29348</t>
  </si>
  <si>
    <t>29349</t>
  </si>
  <si>
    <t>29353</t>
  </si>
  <si>
    <t>29356</t>
  </si>
  <si>
    <t>29364</t>
  </si>
  <si>
    <t>29368</t>
  </si>
  <si>
    <t>29373</t>
  </si>
  <si>
    <t>29374</t>
  </si>
  <si>
    <t>29375</t>
  </si>
  <si>
    <t>29376</t>
  </si>
  <si>
    <t>29377</t>
  </si>
  <si>
    <t>29378</t>
  </si>
  <si>
    <t>29385</t>
  </si>
  <si>
    <t>29386</t>
  </si>
  <si>
    <t>29395</t>
  </si>
  <si>
    <t>29602</t>
  </si>
  <si>
    <t>29603</t>
  </si>
  <si>
    <t>29604</t>
  </si>
  <si>
    <t>29606</t>
  </si>
  <si>
    <t>29608</t>
  </si>
  <si>
    <t>29610</t>
  </si>
  <si>
    <t>29612</t>
  </si>
  <si>
    <t>29613</t>
  </si>
  <si>
    <t>29614</t>
  </si>
  <si>
    <t>29616</t>
  </si>
  <si>
    <t>29617</t>
  </si>
  <si>
    <t>29627</t>
  </si>
  <si>
    <t>29635</t>
  </si>
  <si>
    <t>29636</t>
  </si>
  <si>
    <t>29652</t>
  </si>
  <si>
    <t>29654</t>
  </si>
  <si>
    <t>29661</t>
  </si>
  <si>
    <t>29683</t>
  </si>
  <si>
    <t>29688</t>
  </si>
  <si>
    <t>29707</t>
  </si>
  <si>
    <t>29709</t>
  </si>
  <si>
    <t>29718</t>
  </si>
  <si>
    <t>29727</t>
  </si>
  <si>
    <t>29728</t>
  </si>
  <si>
    <t>27017</t>
  </si>
  <si>
    <t>27018</t>
  </si>
  <si>
    <t>27055</t>
  </si>
  <si>
    <t>28018</t>
  </si>
  <si>
    <t>28019</t>
  </si>
  <si>
    <t>28024</t>
  </si>
  <si>
    <t>28040</t>
  </si>
  <si>
    <t>28074</t>
  </si>
  <si>
    <t>28076</t>
  </si>
  <si>
    <t>28167</t>
  </si>
  <si>
    <t>28330</t>
  </si>
  <si>
    <t>28338</t>
  </si>
  <si>
    <t>28345</t>
  </si>
  <si>
    <t>28351</t>
  </si>
  <si>
    <t>28367</t>
  </si>
  <si>
    <t>28380</t>
  </si>
  <si>
    <t>28621</t>
  </si>
  <si>
    <t>28633</t>
  </si>
  <si>
    <t>28636</t>
  </si>
  <si>
    <t>28638</t>
  </si>
  <si>
    <t>28642</t>
  </si>
  <si>
    <t>28656</t>
  </si>
  <si>
    <t>28661</t>
  </si>
  <si>
    <t>28667</t>
  </si>
  <si>
    <t>28669</t>
  </si>
  <si>
    <t>28670</t>
  </si>
  <si>
    <t>28676</t>
  </si>
  <si>
    <t>28683</t>
  </si>
  <si>
    <t>28697</t>
  </si>
  <si>
    <t>28722</t>
  </si>
  <si>
    <t>28737</t>
  </si>
  <si>
    <t>28750</t>
  </si>
  <si>
    <t>28756</t>
  </si>
  <si>
    <t>28773</t>
  </si>
  <si>
    <t>28782</t>
  </si>
  <si>
    <t>29002</t>
  </si>
  <si>
    <t>29015</t>
  </si>
  <si>
    <t>29016</t>
  </si>
  <si>
    <t>29033</t>
  </si>
  <si>
    <t>29063</t>
  </si>
  <si>
    <t>29065</t>
  </si>
  <si>
    <t>29071</t>
  </si>
  <si>
    <t>29075</t>
  </si>
  <si>
    <t>29122</t>
  </si>
  <si>
    <t>29126</t>
  </si>
  <si>
    <t>29132</t>
  </si>
  <si>
    <t>29147</t>
  </si>
  <si>
    <t>29171</t>
  </si>
  <si>
    <t>29177</t>
  </si>
  <si>
    <t>29201</t>
  </si>
  <si>
    <t>29202</t>
  </si>
  <si>
    <t>29205</t>
  </si>
  <si>
    <t>29206</t>
  </si>
  <si>
    <t>29207</t>
  </si>
  <si>
    <t>29208</t>
  </si>
  <si>
    <t>29211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</si>
  <si>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</si>
  <si>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</si>
  <si>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</si>
  <si>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</si>
  <si>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</si>
  <si>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</si>
  <si>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</si>
  <si>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</si>
  <si>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</si>
  <si>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</si>
  <si>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</si>
  <si>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</si>
  <si>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</si>
  <si>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</si>
  <si>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</si>
  <si>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</si>
  <si>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</si>
  <si>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29240</t>
  </si>
  <si>
    <t>29250</t>
  </si>
  <si>
    <t>29260</t>
  </si>
  <si>
    <t>29290</t>
  </si>
  <si>
    <t>29292</t>
  </si>
  <si>
    <t>29596</t>
  </si>
  <si>
    <t>29732</t>
  </si>
  <si>
    <t>45657</t>
  </si>
  <si>
    <t>45033</t>
  </si>
  <si>
    <t>45052</t>
  </si>
  <si>
    <t>45003</t>
  </si>
  <si>
    <t>45004</t>
  </si>
  <si>
    <t>45064</t>
  </si>
  <si>
    <t>45112</t>
  </si>
  <si>
    <t>45118</t>
  </si>
  <si>
    <t>45120</t>
  </si>
  <si>
    <t>45153</t>
  </si>
  <si>
    <t>45156</t>
  </si>
  <si>
    <t>45001</t>
  </si>
  <si>
    <t>45014</t>
  </si>
  <si>
    <t>45041</t>
  </si>
  <si>
    <t>45051</t>
  </si>
  <si>
    <t>45061</t>
  </si>
  <si>
    <t>45102</t>
  </si>
  <si>
    <t>45103</t>
  </si>
  <si>
    <t>45111</t>
  </si>
  <si>
    <t>45140</t>
  </si>
  <si>
    <t>45147</t>
  </si>
  <si>
    <t>45157</t>
  </si>
  <si>
    <t>45174</t>
  </si>
  <si>
    <t>45208</t>
  </si>
  <si>
    <t>45215</t>
  </si>
  <si>
    <t>45218</t>
  </si>
  <si>
    <t>45226</t>
  </si>
  <si>
    <t>45230</t>
  </si>
  <si>
    <t>45233</t>
  </si>
  <si>
    <t>45235</t>
  </si>
  <si>
    <t>45236</t>
  </si>
  <si>
    <t>45243</t>
  </si>
  <si>
    <t>45247</t>
  </si>
  <si>
    <t>45254</t>
  </si>
  <si>
    <t>45267</t>
  </si>
  <si>
    <t>45275</t>
  </si>
  <si>
    <t>45115</t>
  </si>
  <si>
    <t>45167</t>
  </si>
  <si>
    <t>45168</t>
  </si>
  <si>
    <t>45171</t>
  </si>
  <si>
    <t>40045</t>
  </si>
  <si>
    <t>40075</t>
  </si>
  <si>
    <t>41008</t>
  </si>
  <si>
    <t>41045</t>
  </si>
  <si>
    <t>41098</t>
  </si>
  <si>
    <t>45012</t>
  </si>
  <si>
    <t>45013</t>
  </si>
  <si>
    <t>45015</t>
  </si>
  <si>
    <t>45018</t>
  </si>
  <si>
    <t>45050</t>
  </si>
  <si>
    <t>45053</t>
  </si>
  <si>
    <t>45055</t>
  </si>
  <si>
    <t>45056</t>
  </si>
  <si>
    <t>45062</t>
  </si>
  <si>
    <t>45063</t>
  </si>
  <si>
    <t>45067</t>
  </si>
  <si>
    <t>45071</t>
  </si>
  <si>
    <t>45106</t>
  </si>
  <si>
    <t>45158</t>
  </si>
  <si>
    <t>45160</t>
  </si>
  <si>
    <t>45162</t>
  </si>
  <si>
    <t>45176</t>
  </si>
  <si>
    <t>45201</t>
  </si>
  <si>
    <t>45221</t>
  </si>
  <si>
    <t>45222</t>
  </si>
  <si>
    <t>45234</t>
  </si>
  <si>
    <t>45241</t>
  </si>
  <si>
    <t>45242</t>
  </si>
  <si>
    <t>45245</t>
  </si>
  <si>
    <t>45250</t>
  </si>
  <si>
    <t>45252</t>
  </si>
  <si>
    <t>45253</t>
  </si>
  <si>
    <t>45255</t>
  </si>
  <si>
    <t>45258</t>
  </si>
  <si>
    <t>45262</t>
  </si>
  <si>
    <t>45263</t>
  </si>
  <si>
    <t>45264</t>
  </si>
  <si>
    <t>45268</t>
  </si>
  <si>
    <t>45269</t>
  </si>
  <si>
    <t>45270</t>
  </si>
  <si>
    <t>45271</t>
  </si>
  <si>
    <t>45273</t>
  </si>
  <si>
    <t>45274</t>
  </si>
  <si>
    <t>45280</t>
  </si>
  <si>
    <t>45296</t>
  </si>
  <si>
    <t>45299</t>
  </si>
  <si>
    <t>41002</t>
  </si>
  <si>
    <t>41003</t>
  </si>
  <si>
    <t>41004</t>
  </si>
  <si>
    <t>41007</t>
  </si>
  <si>
    <t>41043</t>
  </si>
  <si>
    <t>41061</t>
  </si>
  <si>
    <t>47012</t>
  </si>
  <si>
    <t>47024</t>
  </si>
  <si>
    <t>47030</t>
  </si>
  <si>
    <t>47036</t>
  </si>
  <si>
    <t>47010</t>
  </si>
  <si>
    <t>47001</t>
  </si>
  <si>
    <t>47016</t>
  </si>
  <si>
    <t>47022</t>
  </si>
  <si>
    <t>47032</t>
  </si>
  <si>
    <t>47035</t>
  </si>
  <si>
    <t>47060</t>
  </si>
  <si>
    <t>41005</t>
  </si>
  <si>
    <t>41006</t>
  </si>
  <si>
    <t>41012</t>
  </si>
  <si>
    <t>41014</t>
  </si>
  <si>
    <t>41016</t>
  </si>
  <si>
    <t>41021</t>
  </si>
  <si>
    <t>41022</t>
  </si>
  <si>
    <t>41025</t>
  </si>
  <si>
    <t>41035</t>
  </si>
  <si>
    <t>41054</t>
  </si>
  <si>
    <t>41059</t>
  </si>
  <si>
    <t>41072</t>
  </si>
  <si>
    <t>41073</t>
  </si>
  <si>
    <t>41074</t>
  </si>
  <si>
    <t>41075</t>
  </si>
  <si>
    <t>41076</t>
  </si>
  <si>
    <t>41080</t>
  </si>
  <si>
    <t>41085</t>
  </si>
  <si>
    <t>41092</t>
  </si>
  <si>
    <t>41095</t>
  </si>
  <si>
    <t>41097</t>
  </si>
  <si>
    <t>41099</t>
  </si>
  <si>
    <t>45101</t>
  </si>
  <si>
    <t>45105</t>
  </si>
  <si>
    <t>45119</t>
  </si>
  <si>
    <t>45130</t>
  </si>
  <si>
    <t>45131</t>
  </si>
  <si>
    <t>45144</t>
  </si>
  <si>
    <t>45616</t>
  </si>
  <si>
    <t>45618</t>
  </si>
  <si>
    <t>45650</t>
  </si>
  <si>
    <t>45660</t>
  </si>
  <si>
    <t>45679</t>
  </si>
  <si>
    <t>45684</t>
  </si>
  <si>
    <t>45697</t>
  </si>
  <si>
    <t>45032</t>
  </si>
  <si>
    <t>45054</t>
  </si>
  <si>
    <t>45068</t>
  </si>
  <si>
    <t>45034</t>
  </si>
  <si>
    <t>45065</t>
  </si>
  <si>
    <t>45113</t>
  </si>
  <si>
    <t>45303</t>
  </si>
  <si>
    <t>45304</t>
  </si>
  <si>
    <t>45308</t>
  </si>
  <si>
    <t>45309</t>
  </si>
  <si>
    <t>45315</t>
  </si>
  <si>
    <t>45318</t>
  </si>
  <si>
    <t>45320</t>
  </si>
  <si>
    <t>45321</t>
  </si>
  <si>
    <t>45322</t>
  </si>
  <si>
    <t>45327</t>
  </si>
  <si>
    <t>45328</t>
  </si>
  <si>
    <t>45332</t>
  </si>
  <si>
    <t>45337</t>
  </si>
  <si>
    <t>45338</t>
  </si>
  <si>
    <t>45339</t>
  </si>
  <si>
    <t>45342</t>
  </si>
  <si>
    <t>45343</t>
  </si>
  <si>
    <t>45345</t>
  </si>
  <si>
    <t>45346</t>
  </si>
  <si>
    <t>45347</t>
  </si>
  <si>
    <t>45352</t>
  </si>
  <si>
    <t>45354</t>
  </si>
  <si>
    <t>45358</t>
  </si>
  <si>
    <t>45359</t>
  </si>
  <si>
    <t>45361</t>
  </si>
  <si>
    <t>45371</t>
  </si>
  <si>
    <t>45374</t>
  </si>
  <si>
    <t>45377</t>
  </si>
  <si>
    <t>45378</t>
  </si>
  <si>
    <t>45380</t>
  </si>
  <si>
    <t>45382</t>
  </si>
  <si>
    <t>45415</t>
  </si>
  <si>
    <t>45417</t>
  </si>
  <si>
    <t>45419</t>
  </si>
  <si>
    <t>45422</t>
  </si>
  <si>
    <t>45431</t>
  </si>
  <si>
    <t>45432</t>
  </si>
  <si>
    <t>45439</t>
  </si>
  <si>
    <t>45469</t>
  </si>
  <si>
    <t>45671</t>
  </si>
  <si>
    <t>40006</t>
  </si>
  <si>
    <t>40010</t>
  </si>
  <si>
    <t>40011</t>
  </si>
  <si>
    <t>40019</t>
  </si>
  <si>
    <t>40031</t>
  </si>
  <si>
    <t>40032</t>
  </si>
  <si>
    <t>40050</t>
  </si>
  <si>
    <t>40055</t>
  </si>
  <si>
    <t>40058</t>
  </si>
  <si>
    <t>40068</t>
  </si>
  <si>
    <t>40070</t>
  </si>
  <si>
    <t>40355</t>
  </si>
  <si>
    <t>40359</t>
  </si>
  <si>
    <t>40363</t>
  </si>
  <si>
    <t>40370</t>
  </si>
  <si>
    <t>40379</t>
  </si>
  <si>
    <t>41083</t>
  </si>
  <si>
    <t>41086</t>
  </si>
  <si>
    <t>45040</t>
  </si>
  <si>
    <t>45152</t>
  </si>
  <si>
    <t>45277</t>
  </si>
  <si>
    <t>45298</t>
  </si>
  <si>
    <t>45999</t>
  </si>
  <si>
    <t>41034</t>
  </si>
  <si>
    <t>41044</t>
  </si>
  <si>
    <t>41055</t>
  </si>
  <si>
    <t>41062</t>
  </si>
  <si>
    <t>41064</t>
  </si>
  <si>
    <t>41096</t>
  </si>
  <si>
    <t>47353</t>
  </si>
  <si>
    <t>47355</t>
  </si>
  <si>
    <t>47358</t>
  </si>
  <si>
    <t>47003</t>
  </si>
  <si>
    <t>47006</t>
  </si>
  <si>
    <t>47011</t>
  </si>
  <si>
    <t>47017</t>
  </si>
  <si>
    <t>47018</t>
  </si>
  <si>
    <t>47019</t>
  </si>
  <si>
    <t>47020</t>
  </si>
  <si>
    <t>47021</t>
  </si>
  <si>
    <t>47023</t>
  </si>
  <si>
    <t>47031</t>
  </si>
  <si>
    <t>47033</t>
  </si>
  <si>
    <t>47034</t>
  </si>
  <si>
    <t>47037</t>
  </si>
  <si>
    <t>47038</t>
  </si>
  <si>
    <t>47039</t>
  </si>
  <si>
    <t>47040</t>
  </si>
  <si>
    <t>47041</t>
  </si>
  <si>
    <t>47042</t>
  </si>
  <si>
    <t>47043</t>
  </si>
  <si>
    <t>47223</t>
  </si>
  <si>
    <t>47224</t>
  </si>
  <si>
    <t>41010</t>
  </si>
  <si>
    <t>41017</t>
  </si>
  <si>
    <t>41019</t>
  </si>
  <si>
    <t>41030</t>
  </si>
  <si>
    <t>41033</t>
  </si>
  <si>
    <t>41040</t>
  </si>
  <si>
    <t>41046</t>
  </si>
  <si>
    <t>41052</t>
  </si>
  <si>
    <t>41053</t>
  </si>
  <si>
    <t>41063</t>
  </si>
  <si>
    <t>40347</t>
  </si>
  <si>
    <t>40512</t>
  </si>
  <si>
    <t>40550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</si>
  <si>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</si>
  <si>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</si>
  <si>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</si>
  <si>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</si>
  <si>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</si>
  <si>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</si>
  <si>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</si>
  <si>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</si>
  <si>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</si>
  <si>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</si>
  <si>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45066</t>
  </si>
  <si>
    <t>45325</t>
  </si>
  <si>
    <t>45330</t>
  </si>
  <si>
    <t>45333</t>
  </si>
  <si>
    <t>45363</t>
  </si>
  <si>
    <t>45381</t>
  </si>
  <si>
    <t>45383</t>
  </si>
  <si>
    <t>45412</t>
  </si>
  <si>
    <t>45413</t>
  </si>
  <si>
    <t>45423</t>
  </si>
  <si>
    <t>45426</t>
  </si>
  <si>
    <t>45428</t>
  </si>
  <si>
    <t>45437</t>
  </si>
  <si>
    <t>45441</t>
  </si>
  <si>
    <t>45448</t>
  </si>
  <si>
    <t>45459</t>
  </si>
  <si>
    <t>45470</t>
  </si>
  <si>
    <t>45475</t>
  </si>
  <si>
    <t>45479</t>
  </si>
  <si>
    <t>45490</t>
  </si>
  <si>
    <t>45070</t>
  </si>
  <si>
    <t>45311</t>
  </si>
  <si>
    <t>45025</t>
  </si>
  <si>
    <t>45026</t>
  </si>
  <si>
    <t>45043</t>
  </si>
  <si>
    <t>45073</t>
  </si>
  <si>
    <t>45099</t>
  </si>
  <si>
    <t>45145</t>
  </si>
  <si>
    <t>45210</t>
  </si>
  <si>
    <t>45228</t>
  </si>
  <si>
    <t>45950</t>
  </si>
  <si>
    <t>45944</t>
  </si>
  <si>
    <t>45418</t>
  </si>
  <si>
    <t>45427</t>
  </si>
  <si>
    <t>45454</t>
  </si>
  <si>
    <t>45463</t>
  </si>
  <si>
    <t>45005</t>
  </si>
  <si>
    <t>45646</t>
  </si>
  <si>
    <t>43066</t>
  </si>
  <si>
    <t>43128</t>
  </si>
  <si>
    <t>43142</t>
  </si>
  <si>
    <t>45164</t>
  </si>
  <si>
    <t>45166</t>
  </si>
  <si>
    <t>45169</t>
  </si>
  <si>
    <t>45307</t>
  </si>
  <si>
    <t>45335</t>
  </si>
  <si>
    <t>43002</t>
  </si>
  <si>
    <t>43068</t>
  </si>
  <si>
    <t>43229</t>
  </si>
  <si>
    <t>43240</t>
  </si>
  <si>
    <t>43001</t>
  </si>
  <si>
    <t>43005</t>
  </si>
  <si>
    <t>43008</t>
  </si>
  <si>
    <t>43013</t>
  </si>
  <si>
    <t>43022</t>
  </si>
  <si>
    <t>43023</t>
  </si>
  <si>
    <t>43025</t>
  </si>
  <si>
    <t>43027</t>
  </si>
  <si>
    <t>43028</t>
  </si>
  <si>
    <t>43033</t>
  </si>
  <si>
    <t>43037</t>
  </si>
  <si>
    <t>43046</t>
  </si>
  <si>
    <t>43048</t>
  </si>
  <si>
    <t>43065</t>
  </si>
  <si>
    <t>43080</t>
  </si>
  <si>
    <t>43102</t>
  </si>
  <si>
    <t>43105</t>
  </si>
  <si>
    <t>43107</t>
  </si>
  <si>
    <t>43111</t>
  </si>
  <si>
    <t>43112</t>
  </si>
  <si>
    <t>43127</t>
  </si>
  <si>
    <t>43138</t>
  </si>
  <si>
    <t>43144</t>
  </si>
  <si>
    <t>43148</t>
  </si>
  <si>
    <t>43155</t>
  </si>
  <si>
    <t>43157</t>
  </si>
  <si>
    <t>43158</t>
  </si>
  <si>
    <t>43160</t>
  </si>
  <si>
    <t>45622</t>
  </si>
  <si>
    <t>45654</t>
  </si>
  <si>
    <t>43009</t>
  </si>
  <si>
    <t>43047</t>
  </si>
  <si>
    <t>43070</t>
  </si>
  <si>
    <t>43072</t>
  </si>
  <si>
    <t>43078</t>
  </si>
  <si>
    <t>43083</t>
  </si>
  <si>
    <t>43084</t>
  </si>
  <si>
    <t>43347</t>
  </si>
  <si>
    <t>45114</t>
  </si>
  <si>
    <t>45132</t>
  </si>
  <si>
    <t>45135</t>
  </si>
  <si>
    <t>45146</t>
  </si>
  <si>
    <t>45148</t>
  </si>
  <si>
    <t>45159</t>
  </si>
  <si>
    <t>45301</t>
  </si>
  <si>
    <t>45305</t>
  </si>
  <si>
    <t>45314</t>
  </si>
  <si>
    <t>45317</t>
  </si>
  <si>
    <t>45370</t>
  </si>
  <si>
    <t>45384</t>
  </si>
  <si>
    <t>45385</t>
  </si>
  <si>
    <t>45389</t>
  </si>
  <si>
    <t>45430</t>
  </si>
  <si>
    <t>45433</t>
  </si>
  <si>
    <t>45434</t>
  </si>
  <si>
    <t>45435</t>
  </si>
  <si>
    <t>43137</t>
  </si>
  <si>
    <t>43194</t>
  </si>
  <si>
    <t>43195</t>
  </si>
  <si>
    <t>43199</t>
  </si>
  <si>
    <t>43210</t>
  </si>
  <si>
    <t>43212</t>
  </si>
  <si>
    <t>43214</t>
  </si>
  <si>
    <t>43217</t>
  </si>
  <si>
    <t>43220</t>
  </si>
  <si>
    <t>43221</t>
  </si>
  <si>
    <t>43223</t>
  </si>
  <si>
    <t>43227</t>
  </si>
  <si>
    <t>43228</t>
  </si>
  <si>
    <t>43231</t>
  </si>
  <si>
    <t>43232</t>
  </si>
  <si>
    <t>43326</t>
  </si>
  <si>
    <t>43346</t>
  </si>
  <si>
    <t>45810</t>
  </si>
  <si>
    <t>45812</t>
  </si>
  <si>
    <t>45843</t>
  </si>
  <si>
    <t>45850</t>
  </si>
  <si>
    <t>45859</t>
  </si>
  <si>
    <t>45896</t>
  </si>
  <si>
    <t>45835</t>
  </si>
  <si>
    <t>45836</t>
  </si>
  <si>
    <t>43086</t>
  </si>
  <si>
    <t>43126</t>
  </si>
  <si>
    <t>43136</t>
  </si>
  <si>
    <t>43147</t>
  </si>
  <si>
    <t>43211</t>
  </si>
  <si>
    <t>43215</t>
  </si>
  <si>
    <t>43216</t>
  </si>
  <si>
    <t>43218</t>
  </si>
  <si>
    <t>43219</t>
  </si>
  <si>
    <t>43222</t>
  </si>
  <si>
    <t>43226</t>
  </si>
  <si>
    <t>43234</t>
  </si>
  <si>
    <t>43235</t>
  </si>
  <si>
    <t>43236</t>
  </si>
  <si>
    <t>43251</t>
  </si>
  <si>
    <t>43260</t>
  </si>
  <si>
    <t>43266</t>
  </si>
  <si>
    <t>43268</t>
  </si>
  <si>
    <t>43270</t>
  </si>
  <si>
    <t>43271</t>
  </si>
  <si>
    <t>43272</t>
  </si>
  <si>
    <t>43279</t>
  </si>
  <si>
    <t>43287</t>
  </si>
  <si>
    <t>43291</t>
  </si>
  <si>
    <t>43014</t>
  </si>
  <si>
    <t>43015</t>
  </si>
  <si>
    <t>43018</t>
  </si>
  <si>
    <t>43021</t>
  </si>
  <si>
    <t>43030</t>
  </si>
  <si>
    <t>43031</t>
  </si>
  <si>
    <t>43035</t>
  </si>
  <si>
    <t>43050</t>
  </si>
  <si>
    <t>43055</t>
  </si>
  <si>
    <t>43056</t>
  </si>
  <si>
    <t>43074</t>
  </si>
  <si>
    <t>43076</t>
  </si>
  <si>
    <t>43106</t>
  </si>
  <si>
    <t>43130</t>
  </si>
  <si>
    <t>43149</t>
  </si>
  <si>
    <t>43150</t>
  </si>
  <si>
    <t>43152</t>
  </si>
  <si>
    <t>43843</t>
  </si>
  <si>
    <t>45764</t>
  </si>
  <si>
    <t>43010</t>
  </si>
  <si>
    <t>43345</t>
  </si>
  <si>
    <t>45123</t>
  </si>
  <si>
    <t>45133</t>
  </si>
  <si>
    <t>45142</t>
  </si>
  <si>
    <t>45155</t>
  </si>
  <si>
    <t>45172</t>
  </si>
  <si>
    <t>45177</t>
  </si>
  <si>
    <t>45316</t>
  </si>
  <si>
    <t>45319</t>
  </si>
  <si>
    <t>SC</t>
  </si>
  <si>
    <t>45323</t>
  </si>
  <si>
    <t>45324</t>
  </si>
  <si>
    <t>45341</t>
  </si>
  <si>
    <t>45344</t>
  </si>
  <si>
    <t>45349</t>
  </si>
  <si>
    <t>45368</t>
  </si>
  <si>
    <t>45369</t>
  </si>
  <si>
    <t>45372</t>
  </si>
  <si>
    <t>45387</t>
  </si>
  <si>
    <t>45481</t>
  </si>
  <si>
    <t>45482</t>
  </si>
  <si>
    <t>45501</t>
  </si>
  <si>
    <t>45502</t>
  </si>
  <si>
    <t>45503</t>
  </si>
  <si>
    <t>45504</t>
  </si>
  <si>
    <t>45505</t>
  </si>
  <si>
    <t>45506</t>
  </si>
  <si>
    <t>43036</t>
  </si>
  <si>
    <t>43061</t>
  </si>
  <si>
    <t>43344</t>
  </si>
  <si>
    <t>45612</t>
  </si>
  <si>
    <t>45624</t>
  </si>
  <si>
    <t>43069</t>
  </si>
  <si>
    <t>43323</t>
  </si>
  <si>
    <t>44849</t>
  </si>
  <si>
    <t>43011</t>
  </si>
  <si>
    <t>43029</t>
  </si>
  <si>
    <t>43071</t>
  </si>
  <si>
    <t>43077</t>
  </si>
  <si>
    <t>43101</t>
  </si>
  <si>
    <t>43103</t>
  </si>
  <si>
    <t>43115</t>
  </si>
  <si>
    <t>43143</t>
  </si>
  <si>
    <t>43154</t>
  </si>
  <si>
    <t>43164</t>
  </si>
  <si>
    <t>43332</t>
  </si>
  <si>
    <t>43337</t>
  </si>
  <si>
    <t>43341</t>
  </si>
  <si>
    <t>43356</t>
  </si>
  <si>
    <t>43720</t>
  </si>
  <si>
    <t>43727</t>
  </si>
  <si>
    <t>43730</t>
  </si>
  <si>
    <t>43732</t>
  </si>
  <si>
    <t>43733</t>
  </si>
  <si>
    <t>43734</t>
  </si>
  <si>
    <t>43739</t>
  </si>
  <si>
    <t>43746</t>
  </si>
  <si>
    <t>43748</t>
  </si>
  <si>
    <t>43758</t>
  </si>
  <si>
    <t>43761</t>
  </si>
  <si>
    <t>43762</t>
  </si>
  <si>
    <t>43764</t>
  </si>
  <si>
    <t>43766</t>
  </si>
  <si>
    <t>43767</t>
  </si>
  <si>
    <t>43771</t>
  </si>
  <si>
    <t>43772</t>
  </si>
  <si>
    <t>43782</t>
  </si>
  <si>
    <t>43822</t>
  </si>
  <si>
    <t>43830</t>
  </si>
  <si>
    <t>45613</t>
  </si>
  <si>
    <t>45617</t>
  </si>
  <si>
    <t>45628</t>
  </si>
  <si>
    <t>45633</t>
  </si>
  <si>
    <t>45640</t>
  </si>
  <si>
    <t>45644</t>
  </si>
  <si>
    <t>45647</t>
  </si>
  <si>
    <t>45648</t>
  </si>
  <si>
    <t>45672</t>
  </si>
  <si>
    <t>45673</t>
  </si>
  <si>
    <t>45681</t>
  </si>
  <si>
    <t>45683</t>
  </si>
  <si>
    <t>45690</t>
  </si>
  <si>
    <t>45698</t>
  </si>
  <si>
    <t>45699</t>
  </si>
  <si>
    <t>45710</t>
  </si>
  <si>
    <t>45711</t>
  </si>
  <si>
    <t>45717</t>
  </si>
  <si>
    <t>45723</t>
  </si>
  <si>
    <t>45732</t>
  </si>
  <si>
    <t>45735</t>
  </si>
  <si>
    <t>45740</t>
  </si>
  <si>
    <t>45761</t>
  </si>
  <si>
    <t>45766</t>
  </si>
  <si>
    <t>45776</t>
  </si>
  <si>
    <t>45777</t>
  </si>
  <si>
    <t>45778</t>
  </si>
  <si>
    <t>45782</t>
  </si>
  <si>
    <t>43007</t>
  </si>
  <si>
    <t>43040</t>
  </si>
  <si>
    <t>43041</t>
  </si>
  <si>
    <t>43044</t>
  </si>
  <si>
    <t>43045</t>
  </si>
  <si>
    <t>43060</t>
  </si>
  <si>
    <t>43067</t>
  </si>
  <si>
    <t>43310</t>
  </si>
  <si>
    <t>43311</t>
  </si>
  <si>
    <t>43319</t>
  </si>
  <si>
    <t>43324</t>
  </si>
  <si>
    <t>43331</t>
  </si>
  <si>
    <t>43333</t>
  </si>
  <si>
    <t>43336</t>
  </si>
  <si>
    <t>43343</t>
  </si>
  <si>
    <t>43348</t>
  </si>
  <si>
    <t>43360</t>
  </si>
  <si>
    <t>45306</t>
  </si>
  <si>
    <t>45312</t>
  </si>
  <si>
    <t>45334</t>
  </si>
  <si>
    <t>45340</t>
  </si>
  <si>
    <t>45353</t>
  </si>
  <si>
    <t>45360</t>
  </si>
  <si>
    <t>43116</t>
  </si>
  <si>
    <t>43117</t>
  </si>
  <si>
    <t>43146</t>
  </si>
  <si>
    <t>44862</t>
  </si>
  <si>
    <t>44904</t>
  </si>
  <si>
    <t>44905</t>
  </si>
  <si>
    <t>44906</t>
  </si>
  <si>
    <t>45890</t>
  </si>
  <si>
    <t>43314</t>
  </si>
  <si>
    <t>43315</t>
  </si>
  <si>
    <t>43316</t>
  </si>
  <si>
    <t>43317</t>
  </si>
  <si>
    <t>43320</t>
  </si>
  <si>
    <t>43325</t>
  </si>
  <si>
    <t>43330</t>
  </si>
  <si>
    <t>43335</t>
  </si>
  <si>
    <t>43338</t>
  </si>
  <si>
    <t>43349</t>
  </si>
  <si>
    <t>43351</t>
  </si>
  <si>
    <t>43359</t>
  </si>
  <si>
    <t>44833</t>
  </si>
  <si>
    <t>44843</t>
  </si>
  <si>
    <t>44844</t>
  </si>
  <si>
    <t>44845</t>
  </si>
  <si>
    <t>44853</t>
  </si>
  <si>
    <t>44856</t>
  </si>
  <si>
    <t>44860</t>
  </si>
  <si>
    <t>44864</t>
  </si>
  <si>
    <t>44865</t>
  </si>
  <si>
    <t>44881</t>
  </si>
  <si>
    <t>44882</t>
  </si>
  <si>
    <t>44887</t>
  </si>
  <si>
    <t>44901</t>
  </si>
  <si>
    <t>44902</t>
  </si>
  <si>
    <t>44903</t>
  </si>
  <si>
    <t>44907</t>
  </si>
  <si>
    <t>45814</t>
  </si>
  <si>
    <t>45841</t>
  </si>
  <si>
    <t>45867</t>
  </si>
  <si>
    <t>45870</t>
  </si>
  <si>
    <t>45884</t>
  </si>
  <si>
    <t>45888</t>
  </si>
  <si>
    <t>45897</t>
  </si>
  <si>
    <t>43321</t>
  </si>
  <si>
    <t>43334</t>
  </si>
  <si>
    <t>43350</t>
  </si>
  <si>
    <t>44854</t>
  </si>
  <si>
    <t>44875</t>
  </si>
  <si>
    <t>44878</t>
  </si>
  <si>
    <t>43162</t>
  </si>
  <si>
    <t>43003</t>
  </si>
  <si>
    <t>43058</t>
  </si>
  <si>
    <t>43062</t>
  </si>
  <si>
    <t>43073</t>
  </si>
  <si>
    <t>43093</t>
  </si>
  <si>
    <t>43113</t>
  </si>
  <si>
    <t>43135</t>
  </si>
  <si>
    <t>43140</t>
  </si>
  <si>
    <t>43145</t>
  </si>
  <si>
    <t>43156</t>
  </si>
  <si>
    <t>43301</t>
  </si>
  <si>
    <t>43302</t>
  </si>
  <si>
    <t>43322</t>
  </si>
  <si>
    <t>43342</t>
  </si>
  <si>
    <t>43701</t>
  </si>
  <si>
    <t>43702</t>
  </si>
  <si>
    <t>43711</t>
  </si>
  <si>
    <t>43717</t>
  </si>
  <si>
    <t>43721</t>
  </si>
  <si>
    <t>43725</t>
  </si>
  <si>
    <t>43731</t>
  </si>
  <si>
    <t>43735</t>
  </si>
  <si>
    <t>43738</t>
  </si>
  <si>
    <t>43740</t>
  </si>
  <si>
    <t>43760</t>
  </si>
  <si>
    <t>43777</t>
  </si>
  <si>
    <t>43783</t>
  </si>
  <si>
    <t>43791</t>
  </si>
  <si>
    <t>43802</t>
  </si>
  <si>
    <t>43821</t>
  </si>
  <si>
    <t>43842</t>
  </si>
  <si>
    <t>45601</t>
  </si>
  <si>
    <t>45621</t>
  </si>
  <si>
    <t>45642</t>
  </si>
  <si>
    <t>45661</t>
  </si>
  <si>
    <t>45685</t>
  </si>
  <si>
    <t>45687</t>
  </si>
  <si>
    <t>45692</t>
  </si>
  <si>
    <t>45701</t>
  </si>
  <si>
    <t>45716</t>
  </si>
  <si>
    <t>45719</t>
  </si>
  <si>
    <t>45780</t>
  </si>
  <si>
    <t>43019</t>
  </si>
  <si>
    <t>43318</t>
  </si>
  <si>
    <t>43340</t>
  </si>
  <si>
    <t>43357</t>
  </si>
  <si>
    <t>43358</t>
  </si>
  <si>
    <t>45326</t>
  </si>
  <si>
    <t>45367</t>
  </si>
  <si>
    <t>43151</t>
  </si>
  <si>
    <t>43153</t>
  </si>
  <si>
    <t>73449</t>
  </si>
  <si>
    <t>74701</t>
  </si>
  <si>
    <t>74702</t>
  </si>
  <si>
    <t>74720</t>
  </si>
  <si>
    <t>74721</t>
  </si>
  <si>
    <t>74723</t>
  </si>
  <si>
    <t>74726</t>
  </si>
  <si>
    <t>74727</t>
  </si>
  <si>
    <t>74729</t>
  </si>
  <si>
    <t>74730</t>
  </si>
  <si>
    <t>74731</t>
  </si>
  <si>
    <t>74733</t>
  </si>
  <si>
    <t>74741</t>
  </si>
  <si>
    <t>74747</t>
  </si>
  <si>
    <t>74748</t>
  </si>
  <si>
    <t>74753</t>
  </si>
  <si>
    <t>75028</t>
  </si>
  <si>
    <t>75057</t>
  </si>
  <si>
    <t>75101</t>
  </si>
  <si>
    <t>75225</t>
  </si>
  <si>
    <t>75244</t>
  </si>
  <si>
    <t>75246</t>
  </si>
  <si>
    <t>75247</t>
  </si>
  <si>
    <t>75252</t>
  </si>
  <si>
    <t>75261</t>
  </si>
  <si>
    <t>75275</t>
  </si>
  <si>
    <t>75283</t>
  </si>
  <si>
    <t>75284</t>
  </si>
  <si>
    <t>75285</t>
  </si>
  <si>
    <t>75287</t>
  </si>
  <si>
    <t>75303</t>
  </si>
  <si>
    <t>75312</t>
  </si>
  <si>
    <t>75313</t>
  </si>
  <si>
    <t>75315</t>
  </si>
  <si>
    <t>75320</t>
  </si>
  <si>
    <t>75326</t>
  </si>
  <si>
    <t>75336</t>
  </si>
  <si>
    <t>75370</t>
  </si>
  <si>
    <t>75371</t>
  </si>
  <si>
    <t>75372</t>
  </si>
  <si>
    <t>75373</t>
  </si>
  <si>
    <t>75374</t>
  </si>
  <si>
    <t>75378</t>
  </si>
  <si>
    <t>75379</t>
  </si>
  <si>
    <t>75380</t>
  </si>
  <si>
    <t>75382</t>
  </si>
  <si>
    <t>75389</t>
  </si>
  <si>
    <t>75390</t>
  </si>
  <si>
    <t>75392</t>
  </si>
  <si>
    <t>75393</t>
  </si>
  <si>
    <t>75394</t>
  </si>
  <si>
    <t>75395</t>
  </si>
  <si>
    <t>75397</t>
  </si>
  <si>
    <t>75398</t>
  </si>
  <si>
    <t>75401</t>
  </si>
  <si>
    <t>75402</t>
  </si>
  <si>
    <t>75403</t>
  </si>
  <si>
    <t>75404</t>
  </si>
  <si>
    <t>75409</t>
  </si>
  <si>
    <t>75413</t>
  </si>
  <si>
    <t>75414</t>
  </si>
  <si>
    <t>75418</t>
  </si>
  <si>
    <t>75422</t>
  </si>
  <si>
    <t>75423</t>
  </si>
  <si>
    <t>75424</t>
  </si>
  <si>
    <t>75428</t>
  </si>
  <si>
    <t>75429</t>
  </si>
  <si>
    <t>75438</t>
  </si>
  <si>
    <t>75439</t>
  </si>
  <si>
    <t>75443</t>
  </si>
  <si>
    <t>75446</t>
  </si>
  <si>
    <t>75447</t>
  </si>
  <si>
    <t>75449</t>
  </si>
  <si>
    <t>75452</t>
  </si>
  <si>
    <t>75453</t>
  </si>
  <si>
    <t>75458</t>
  </si>
  <si>
    <t>75459</t>
  </si>
  <si>
    <t>75474</t>
  </si>
  <si>
    <t>75475</t>
  </si>
  <si>
    <t>75476</t>
  </si>
  <si>
    <t>75479</t>
  </si>
  <si>
    <t>75485</t>
  </si>
  <si>
    <t>75488</t>
  </si>
  <si>
    <t>75489</t>
  </si>
  <si>
    <t>75490</t>
  </si>
  <si>
    <t>75491</t>
  </si>
  <si>
    <t>75492</t>
  </si>
  <si>
    <t>75495</t>
  </si>
  <si>
    <t>75496</t>
  </si>
  <si>
    <t>76007</t>
  </si>
  <si>
    <t>76011</t>
  </si>
  <si>
    <t>76013</t>
  </si>
  <si>
    <t>76017</t>
  </si>
  <si>
    <t>76019</t>
  </si>
  <si>
    <t>76020</t>
  </si>
  <si>
    <t>76023</t>
  </si>
  <si>
    <t>76036</t>
  </si>
  <si>
    <t>76041</t>
  </si>
  <si>
    <t>76050</t>
  </si>
  <si>
    <t>76052</t>
  </si>
  <si>
    <t>76053</t>
  </si>
  <si>
    <t>76054</t>
  </si>
  <si>
    <t>76060</t>
  </si>
  <si>
    <t>76063</t>
  </si>
  <si>
    <t>76064</t>
  </si>
  <si>
    <t>76071</t>
  </si>
  <si>
    <t>76073</t>
  </si>
  <si>
    <t>76078</t>
  </si>
  <si>
    <t>76082</t>
  </si>
  <si>
    <t>76084</t>
  </si>
  <si>
    <t>76092</t>
  </si>
  <si>
    <t>76093</t>
  </si>
  <si>
    <t>76095</t>
  </si>
  <si>
    <t>76096</t>
  </si>
  <si>
    <t>76099</t>
  </si>
  <si>
    <t>76101</t>
  </si>
  <si>
    <t>76102</t>
  </si>
  <si>
    <t>76103</t>
  </si>
  <si>
    <t>76104</t>
  </si>
  <si>
    <t>76106</t>
  </si>
  <si>
    <t>76108</t>
  </si>
  <si>
    <t>76109</t>
  </si>
  <si>
    <t>76110</t>
  </si>
  <si>
    <t>76112</t>
  </si>
  <si>
    <t>76113</t>
  </si>
  <si>
    <t>76114</t>
  </si>
  <si>
    <t>76116</t>
  </si>
  <si>
    <t>76118</t>
  </si>
  <si>
    <t>76119</t>
  </si>
  <si>
    <t>76120</t>
  </si>
  <si>
    <t>76121</t>
  </si>
  <si>
    <t>76122</t>
  </si>
  <si>
    <t>76126</t>
  </si>
  <si>
    <t>76127</t>
  </si>
  <si>
    <t>76129</t>
  </si>
  <si>
    <t>76130</t>
  </si>
  <si>
    <t>76132</t>
  </si>
  <si>
    <t>76133</t>
  </si>
  <si>
    <t>76134</t>
  </si>
  <si>
    <t>76136</t>
  </si>
  <si>
    <t>76140</t>
  </si>
  <si>
    <t>76147</t>
  </si>
  <si>
    <t>73402</t>
  </si>
  <si>
    <t>73403</t>
  </si>
  <si>
    <t>73430</t>
  </si>
  <si>
    <t>73448</t>
  </si>
  <si>
    <t>73453</t>
  </si>
  <si>
    <t>73459</t>
  </si>
  <si>
    <t>75056</t>
  </si>
  <si>
    <t>75102</t>
  </si>
  <si>
    <t>75103</t>
  </si>
  <si>
    <t>75105</t>
  </si>
  <si>
    <t>75117</t>
  </si>
  <si>
    <t>75124</t>
  </si>
  <si>
    <t>75127</t>
  </si>
  <si>
    <t>75140</t>
  </si>
  <si>
    <t>75144</t>
  </si>
  <si>
    <t>75148</t>
  </si>
  <si>
    <t>75151</t>
  </si>
  <si>
    <t>75153</t>
  </si>
  <si>
    <t>75155</t>
  </si>
  <si>
    <t>75156</t>
  </si>
  <si>
    <t>75163</t>
  </si>
  <si>
    <t>75169</t>
  </si>
  <si>
    <t>75420</t>
  </si>
  <si>
    <t>75432</t>
  </si>
  <si>
    <t>75433</t>
  </si>
  <si>
    <t>75444</t>
  </si>
  <si>
    <t>75448</t>
  </si>
  <si>
    <t>75469</t>
  </si>
  <si>
    <t>75472</t>
  </si>
  <si>
    <t>75482</t>
  </si>
  <si>
    <t>75483</t>
  </si>
  <si>
    <t>75751</t>
  </si>
  <si>
    <t>75752</t>
  </si>
  <si>
    <t>75754</t>
  </si>
  <si>
    <t>75770</t>
  </si>
  <si>
    <t>75790</t>
  </si>
  <si>
    <t>75832</t>
  </si>
  <si>
    <t>75840</t>
  </si>
  <si>
    <t>75848</t>
  </si>
  <si>
    <t>75859</t>
  </si>
  <si>
    <t>75861</t>
  </si>
  <si>
    <t>76008</t>
  </si>
  <si>
    <t>76031</t>
  </si>
  <si>
    <t>76033</t>
  </si>
  <si>
    <t>76035</t>
  </si>
  <si>
    <t>76043</t>
  </si>
  <si>
    <t>76048</t>
  </si>
  <si>
    <t>76058</t>
  </si>
  <si>
    <t>76059</t>
  </si>
  <si>
    <t>76061</t>
  </si>
  <si>
    <t>76067</t>
  </si>
  <si>
    <t>76068</t>
  </si>
  <si>
    <t>76070</t>
  </si>
  <si>
    <t>76077</t>
  </si>
  <si>
    <t>76085</t>
  </si>
  <si>
    <t>76086</t>
  </si>
  <si>
    <t>76088</t>
  </si>
  <si>
    <t>76097</t>
  </si>
  <si>
    <t>76148</t>
  </si>
  <si>
    <t>76150</t>
  </si>
  <si>
    <t>76155</t>
  </si>
  <si>
    <t>76162</t>
  </si>
  <si>
    <t>76163</t>
  </si>
  <si>
    <t>76164</t>
  </si>
  <si>
    <t>76177</t>
  </si>
  <si>
    <t>76179</t>
  </si>
  <si>
    <t>76180</t>
  </si>
  <si>
    <t>76181</t>
  </si>
  <si>
    <t>76182</t>
  </si>
  <si>
    <t>76190</t>
  </si>
  <si>
    <t>76191</t>
  </si>
  <si>
    <t>76192</t>
  </si>
  <si>
    <t>76193</t>
  </si>
  <si>
    <t>76195</t>
  </si>
  <si>
    <t>76196</t>
  </si>
  <si>
    <t>76197</t>
  </si>
  <si>
    <t>76199</t>
  </si>
  <si>
    <t>76201</t>
  </si>
  <si>
    <t>76202</t>
  </si>
  <si>
    <t>76204</t>
  </si>
  <si>
    <t>76205</t>
  </si>
  <si>
    <t>76206</t>
  </si>
  <si>
    <t>76207</t>
  </si>
  <si>
    <t>76208</t>
  </si>
  <si>
    <t>76209</t>
  </si>
  <si>
    <t>76210</t>
  </si>
  <si>
    <t>76225</t>
  </si>
  <si>
    <t>76226</t>
  </si>
  <si>
    <t>76227</t>
  </si>
  <si>
    <t>76228</t>
  </si>
  <si>
    <t>76230</t>
  </si>
  <si>
    <t>76233</t>
  </si>
  <si>
    <t>76234</t>
  </si>
  <si>
    <t>76238</t>
  </si>
  <si>
    <t>76239</t>
  </si>
  <si>
    <t>76240</t>
  </si>
  <si>
    <t>76241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</si>
  <si>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</si>
  <si>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</si>
  <si>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</si>
  <si>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</si>
  <si>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</si>
  <si>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</si>
  <si>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</si>
  <si>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</si>
  <si>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</si>
  <si>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76258</t>
  </si>
  <si>
    <t>76259</t>
  </si>
  <si>
    <t>76261</t>
  </si>
  <si>
    <t>76263</t>
  </si>
  <si>
    <t>76264</t>
  </si>
  <si>
    <t>76265</t>
  </si>
  <si>
    <t>76267</t>
  </si>
  <si>
    <t>76268</t>
  </si>
  <si>
    <t>76270</t>
  </si>
  <si>
    <t>76271</t>
  </si>
  <si>
    <t>76272</t>
  </si>
  <si>
    <t>76273</t>
  </si>
  <si>
    <t>76401</t>
  </si>
  <si>
    <t>76402</t>
  </si>
  <si>
    <t>76426</t>
  </si>
  <si>
    <t>76431</t>
  </si>
  <si>
    <t>76433</t>
  </si>
  <si>
    <t>76439</t>
  </si>
  <si>
    <t>76449</t>
  </si>
  <si>
    <t>76453</t>
  </si>
  <si>
    <t>76458</t>
  </si>
  <si>
    <t>76462</t>
  </si>
  <si>
    <t>76463</t>
  </si>
  <si>
    <t>76465</t>
  </si>
  <si>
    <t>76467</t>
  </si>
  <si>
    <t>76472</t>
  </si>
  <si>
    <t>76475</t>
  </si>
  <si>
    <t>76476</t>
  </si>
  <si>
    <t>76484</t>
  </si>
  <si>
    <t>76485</t>
  </si>
  <si>
    <t>76486</t>
  </si>
  <si>
    <t>76490</t>
  </si>
  <si>
    <t>76524</t>
  </si>
  <si>
    <t>76621</t>
  </si>
  <si>
    <t>76622</t>
  </si>
  <si>
    <t>76623</t>
  </si>
  <si>
    <t>76624</t>
  </si>
  <si>
    <t>76626</t>
  </si>
  <si>
    <t>76627</t>
  </si>
  <si>
    <t>76628</t>
  </si>
  <si>
    <t>76630</t>
  </si>
  <si>
    <t>76631</t>
  </si>
  <si>
    <t>76633</t>
  </si>
  <si>
    <t>76635</t>
  </si>
  <si>
    <t>76636</t>
  </si>
  <si>
    <t>76638</t>
  </si>
  <si>
    <t>76639</t>
  </si>
  <si>
    <t>76640</t>
  </si>
  <si>
    <t>76641</t>
  </si>
  <si>
    <t>76643</t>
  </si>
  <si>
    <t>IN</t>
  </si>
  <si>
    <t>76644</t>
  </si>
  <si>
    <t>76645</t>
  </si>
  <si>
    <t>76648</t>
  </si>
  <si>
    <t>76650</t>
  </si>
  <si>
    <t>76651</t>
  </si>
  <si>
    <t>76652</t>
  </si>
  <si>
    <t>76654</t>
  </si>
  <si>
    <t>76655</t>
  </si>
  <si>
    <t>76657</t>
  </si>
  <si>
    <t>76660</t>
  </si>
  <si>
    <t>76664</t>
  </si>
  <si>
    <t>76666</t>
  </si>
  <si>
    <t>76667</t>
  </si>
  <si>
    <t>76670</t>
  </si>
  <si>
    <t>76671</t>
  </si>
  <si>
    <t>76673</t>
  </si>
  <si>
    <t>76676</t>
  </si>
  <si>
    <t>76678</t>
  </si>
  <si>
    <t>76679</t>
  </si>
  <si>
    <t>76681</t>
  </si>
  <si>
    <t>76682</t>
  </si>
  <si>
    <t>76684</t>
  </si>
  <si>
    <t>76686</t>
  </si>
  <si>
    <t>76689</t>
  </si>
  <si>
    <t>76690</t>
  </si>
  <si>
    <t>76691</t>
  </si>
  <si>
    <t>76692</t>
  </si>
  <si>
    <t>76693</t>
  </si>
  <si>
    <t>76701</t>
  </si>
  <si>
    <t>76702</t>
  </si>
  <si>
    <t>76703</t>
  </si>
  <si>
    <t>76704</t>
  </si>
  <si>
    <t>76705</t>
  </si>
  <si>
    <t>76706</t>
  </si>
  <si>
    <t>76707</t>
  </si>
  <si>
    <t>76710</t>
  </si>
  <si>
    <t>76711</t>
  </si>
  <si>
    <t>76712</t>
  </si>
  <si>
    <t>76714</t>
  </si>
  <si>
    <t>76715</t>
  </si>
  <si>
    <t>76716</t>
  </si>
  <si>
    <t>76797</t>
  </si>
  <si>
    <t>76798</t>
  </si>
  <si>
    <t>76799</t>
  </si>
  <si>
    <t>75245</t>
  </si>
  <si>
    <t>75286</t>
  </si>
  <si>
    <t>75295</t>
  </si>
  <si>
    <t>75310</t>
  </si>
  <si>
    <t>75323</t>
  </si>
  <si>
    <t>75334</t>
  </si>
  <si>
    <t>75386</t>
  </si>
  <si>
    <t>75387</t>
  </si>
  <si>
    <t>75388</t>
  </si>
  <si>
    <t>75396</t>
  </si>
  <si>
    <t>76299</t>
  </si>
  <si>
    <t>76795</t>
  </si>
  <si>
    <t>75013</t>
  </si>
  <si>
    <t>75023</t>
  </si>
  <si>
    <t>75024</t>
  </si>
  <si>
    <t>75070</t>
  </si>
  <si>
    <t>75071</t>
  </si>
  <si>
    <t>75072</t>
  </si>
  <si>
    <t>75075</t>
  </si>
  <si>
    <t>75093</t>
  </si>
  <si>
    <t>75094</t>
  </si>
  <si>
    <t>75098</t>
  </si>
  <si>
    <t>75407</t>
  </si>
  <si>
    <t>75006</t>
  </si>
  <si>
    <t>75019</t>
  </si>
  <si>
    <t>75038</t>
  </si>
  <si>
    <t>75041</t>
  </si>
  <si>
    <t>75042</t>
  </si>
  <si>
    <t>75050</t>
  </si>
  <si>
    <t>75051</t>
  </si>
  <si>
    <t>75060</t>
  </si>
  <si>
    <t>75063</t>
  </si>
  <si>
    <t>75080</t>
  </si>
  <si>
    <t>75081</t>
  </si>
  <si>
    <t>75083</t>
  </si>
  <si>
    <t>75085</t>
  </si>
  <si>
    <t>75089</t>
  </si>
  <si>
    <t>75211</t>
  </si>
  <si>
    <t>75220</t>
  </si>
  <si>
    <t>75224</t>
  </si>
  <si>
    <t>75229</t>
  </si>
  <si>
    <t>75232</t>
  </si>
  <si>
    <t>75238</t>
  </si>
  <si>
    <t>75254</t>
  </si>
  <si>
    <t>75126</t>
  </si>
  <si>
    <t>75032</t>
  </si>
  <si>
    <t>75087</t>
  </si>
  <si>
    <t>77001</t>
  </si>
  <si>
    <t>77006</t>
  </si>
  <si>
    <t>77010</t>
  </si>
  <si>
    <t>77014</t>
  </si>
  <si>
    <t>77015</t>
  </si>
  <si>
    <t>77018</t>
  </si>
  <si>
    <t>77019</t>
  </si>
  <si>
    <t>77024</t>
  </si>
  <si>
    <t>77025</t>
  </si>
  <si>
    <t>77027</t>
  </si>
  <si>
    <t>77030</t>
  </si>
  <si>
    <t>77042</t>
  </si>
  <si>
    <t>77046</t>
  </si>
  <si>
    <t>77052</t>
  </si>
  <si>
    <t>77053</t>
  </si>
  <si>
    <t>77056</t>
  </si>
  <si>
    <t>77063</t>
  </si>
  <si>
    <t>77071</t>
  </si>
  <si>
    <t>77073</t>
  </si>
  <si>
    <t>77085</t>
  </si>
  <si>
    <t>77090</t>
  </si>
  <si>
    <t>77098</t>
  </si>
  <si>
    <t>77202</t>
  </si>
  <si>
    <t>77203</t>
  </si>
  <si>
    <t>77204</t>
  </si>
  <si>
    <t>77206</t>
  </si>
  <si>
    <t>77207</t>
  </si>
  <si>
    <t>77208</t>
  </si>
  <si>
    <t>77210</t>
  </si>
  <si>
    <t>77212</t>
  </si>
  <si>
    <t>77213</t>
  </si>
  <si>
    <t>77215</t>
  </si>
  <si>
    <t>77216</t>
  </si>
  <si>
    <t>77217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</si>
  <si>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</si>
  <si>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</si>
  <si>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</si>
  <si>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</si>
  <si>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</si>
  <si>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</si>
  <si>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</si>
  <si>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</si>
  <si>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</si>
  <si>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</si>
  <si>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</si>
  <si>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</si>
  <si>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</si>
  <si>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77233</t>
  </si>
  <si>
    <t>77234</t>
  </si>
  <si>
    <t>77235</t>
  </si>
  <si>
    <t>77236</t>
  </si>
  <si>
    <t>77237</t>
  </si>
  <si>
    <t>77238</t>
  </si>
  <si>
    <t>77240</t>
  </si>
  <si>
    <t>77241</t>
  </si>
  <si>
    <t>77242</t>
  </si>
  <si>
    <t>77243</t>
  </si>
  <si>
    <t>77244</t>
  </si>
  <si>
    <t>77245</t>
  </si>
  <si>
    <t>77248</t>
  </si>
  <si>
    <t>77249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</si>
  <si>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</si>
  <si>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</si>
  <si>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</si>
  <si>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</si>
  <si>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</si>
  <si>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</si>
  <si>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</si>
  <si>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</si>
  <si>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</si>
  <si>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77261</t>
  </si>
  <si>
    <t>77262</t>
  </si>
  <si>
    <t>77263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</si>
  <si>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</si>
  <si>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</si>
  <si>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</si>
  <si>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</si>
  <si>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</si>
  <si>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</si>
  <si>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</si>
  <si>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</si>
  <si>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</si>
  <si>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</si>
  <si>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</si>
  <si>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77277</t>
  </si>
  <si>
    <t>77279</t>
  </si>
  <si>
    <t>77280</t>
  </si>
  <si>
    <t>77282</t>
  </si>
  <si>
    <t>77284</t>
  </si>
  <si>
    <t>77287</t>
  </si>
  <si>
    <t>77288</t>
  </si>
  <si>
    <t>77289</t>
  </si>
  <si>
    <t>77290</t>
  </si>
  <si>
    <t>77291</t>
  </si>
  <si>
    <t>77292</t>
  </si>
  <si>
    <t>77293</t>
  </si>
  <si>
    <t>77297</t>
  </si>
  <si>
    <t>77299</t>
  </si>
  <si>
    <t>77327</t>
  </si>
  <si>
    <t>77328</t>
  </si>
  <si>
    <t>77363</t>
  </si>
  <si>
    <t>77365</t>
  </si>
  <si>
    <t>77385</t>
  </si>
  <si>
    <t>77386</t>
  </si>
  <si>
    <t>77401</t>
  </si>
  <si>
    <t>77402</t>
  </si>
  <si>
    <t>77406</t>
  </si>
  <si>
    <t>77407</t>
  </si>
  <si>
    <t>77417</t>
  </si>
  <si>
    <t>77420</t>
  </si>
  <si>
    <t>77430</t>
  </si>
  <si>
    <t>77431</t>
  </si>
  <si>
    <t>77441</t>
  </si>
  <si>
    <t>77444</t>
  </si>
  <si>
    <t>77448</t>
  </si>
  <si>
    <t>77451</t>
  </si>
  <si>
    <t>77459</t>
  </si>
  <si>
    <t>77463</t>
  </si>
  <si>
    <t>77464</t>
  </si>
  <si>
    <t>77466</t>
  </si>
  <si>
    <t>77469</t>
  </si>
  <si>
    <t>77471</t>
  </si>
  <si>
    <t>77473</t>
  </si>
  <si>
    <t>77474</t>
  </si>
  <si>
    <t>77476</t>
  </si>
  <si>
    <t>77477</t>
  </si>
  <si>
    <t>77478</t>
  </si>
  <si>
    <t>77479</t>
  </si>
  <si>
    <t>77481</t>
  </si>
  <si>
    <t>77485</t>
  </si>
  <si>
    <t>77486</t>
  </si>
  <si>
    <t>77487</t>
  </si>
  <si>
    <t>77489</t>
  </si>
  <si>
    <t>77494</t>
  </si>
  <si>
    <t>77496</t>
  </si>
  <si>
    <t>77497</t>
  </si>
  <si>
    <t>77498</t>
  </si>
  <si>
    <t>77501</t>
  </si>
  <si>
    <t>77502</t>
  </si>
  <si>
    <t>77506</t>
  </si>
  <si>
    <t>77508</t>
  </si>
  <si>
    <t>77510</t>
  </si>
  <si>
    <t>77511</t>
  </si>
  <si>
    <t>77512</t>
  </si>
  <si>
    <t>77514</t>
  </si>
  <si>
    <t>77515</t>
  </si>
  <si>
    <t>77516</t>
  </si>
  <si>
    <t>77517</t>
  </si>
  <si>
    <t>77518</t>
  </si>
  <si>
    <t>77523</t>
  </si>
  <si>
    <t>77531</t>
  </si>
  <si>
    <t>77533</t>
  </si>
  <si>
    <t>77539</t>
  </si>
  <si>
    <t>77541</t>
  </si>
  <si>
    <t>77545</t>
  </si>
  <si>
    <t>77546</t>
  </si>
  <si>
    <t>77547</t>
  </si>
  <si>
    <t>77549</t>
  </si>
  <si>
    <t>77550</t>
  </si>
  <si>
    <t>77551</t>
  </si>
  <si>
    <t>77552</t>
  </si>
  <si>
    <t>77553</t>
  </si>
  <si>
    <t>77554</t>
  </si>
  <si>
    <t>77555</t>
  </si>
  <si>
    <t>77560</t>
  </si>
  <si>
    <t>77561</t>
  </si>
  <si>
    <t>77563</t>
  </si>
  <si>
    <t>77565</t>
  </si>
  <si>
    <t>77566</t>
  </si>
  <si>
    <t>77573</t>
  </si>
  <si>
    <t>77574</t>
  </si>
  <si>
    <t>77575</t>
  </si>
  <si>
    <t>77577</t>
  </si>
  <si>
    <t>77578</t>
  </si>
  <si>
    <t>77580</t>
  </si>
  <si>
    <t>77581</t>
  </si>
  <si>
    <t>77582</t>
  </si>
  <si>
    <t>77583</t>
  </si>
  <si>
    <t>77584</t>
  </si>
  <si>
    <t>77587</t>
  </si>
  <si>
    <t>77588</t>
  </si>
  <si>
    <t>77590</t>
  </si>
  <si>
    <t>77591</t>
  </si>
  <si>
    <t>77592</t>
  </si>
  <si>
    <t>77597</t>
  </si>
  <si>
    <t>75852</t>
  </si>
  <si>
    <t>75862</t>
  </si>
  <si>
    <t>75934</t>
  </si>
  <si>
    <t>75960</t>
  </si>
  <si>
    <t>77040</t>
  </si>
  <si>
    <t>77041</t>
  </si>
  <si>
    <t>77043</t>
  </si>
  <si>
    <t>77044</t>
  </si>
  <si>
    <t>77058</t>
  </si>
  <si>
    <t>77059</t>
  </si>
  <si>
    <t>77062</t>
  </si>
  <si>
    <t>77064</t>
  </si>
  <si>
    <t>77065</t>
  </si>
  <si>
    <t>77066</t>
  </si>
  <si>
    <t>77068</t>
  </si>
  <si>
    <t>77069</t>
  </si>
  <si>
    <t>77070</t>
  </si>
  <si>
    <t>77077</t>
  </si>
  <si>
    <t>77079</t>
  </si>
  <si>
    <t>77082</t>
  </si>
  <si>
    <t>77083</t>
  </si>
  <si>
    <t>77084</t>
  </si>
  <si>
    <t>77089</t>
  </si>
  <si>
    <t>77094</t>
  </si>
  <si>
    <t>77095</t>
  </si>
  <si>
    <t>77205</t>
  </si>
  <si>
    <t>77218</t>
  </si>
  <si>
    <t>77301</t>
  </si>
  <si>
    <t>77302</t>
  </si>
  <si>
    <t>77303</t>
  </si>
  <si>
    <t>77304</t>
  </si>
  <si>
    <t>77305</t>
  </si>
  <si>
    <t>77315</t>
  </si>
  <si>
    <t>77316</t>
  </si>
  <si>
    <t>77318</t>
  </si>
  <si>
    <t>77320</t>
  </si>
  <si>
    <t>77325</t>
  </si>
  <si>
    <t>77326</t>
  </si>
  <si>
    <t>77331</t>
  </si>
  <si>
    <t>77333</t>
  </si>
  <si>
    <t>77334</t>
  </si>
  <si>
    <t>77335</t>
  </si>
  <si>
    <t>77336</t>
  </si>
  <si>
    <t>77337</t>
  </si>
  <si>
    <t>77338</t>
  </si>
  <si>
    <t>77339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</si>
  <si>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</si>
  <si>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</si>
  <si>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</si>
  <si>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</si>
  <si>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</si>
  <si>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</si>
  <si>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</si>
  <si>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</si>
  <si>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</si>
  <si>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</si>
  <si>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77353</t>
  </si>
  <si>
    <t>77354</t>
  </si>
  <si>
    <t>77355</t>
  </si>
  <si>
    <t>77357</t>
  </si>
  <si>
    <t>77358</t>
  </si>
  <si>
    <t>77359</t>
  </si>
  <si>
    <t>77360</t>
  </si>
  <si>
    <t>77362</t>
  </si>
  <si>
    <t>77364</t>
  </si>
  <si>
    <t>77367</t>
  </si>
  <si>
    <t>77368</t>
  </si>
  <si>
    <t>77369</t>
  </si>
  <si>
    <t>77371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</si>
  <si>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</si>
  <si>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</si>
  <si>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</si>
  <si>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</si>
  <si>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</si>
  <si>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</si>
  <si>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</si>
  <si>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</si>
  <si>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</si>
  <si>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</si>
  <si>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</si>
  <si>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77387</t>
  </si>
  <si>
    <t>77388</t>
  </si>
  <si>
    <t>77389</t>
  </si>
  <si>
    <t>77391</t>
  </si>
  <si>
    <t>77393</t>
  </si>
  <si>
    <t>77396</t>
  </si>
  <si>
    <t>77399</t>
  </si>
  <si>
    <t>77404</t>
  </si>
  <si>
    <t>77410</t>
  </si>
  <si>
    <t>77411</t>
  </si>
  <si>
    <t>77412</t>
  </si>
  <si>
    <t>77413</t>
  </si>
  <si>
    <t>77414</t>
  </si>
  <si>
    <t>77415</t>
  </si>
  <si>
    <t>77418</t>
  </si>
  <si>
    <t>77419</t>
  </si>
  <si>
    <t>77422</t>
  </si>
  <si>
    <t>77423</t>
  </si>
  <si>
    <t>77426</t>
  </si>
  <si>
    <t>77429</t>
  </si>
  <si>
    <t>77432</t>
  </si>
  <si>
    <t>77433</t>
  </si>
  <si>
    <t>77434</t>
  </si>
  <si>
    <t>77435</t>
  </si>
  <si>
    <t>77436</t>
  </si>
  <si>
    <t>77437</t>
  </si>
  <si>
    <t>77440</t>
  </si>
  <si>
    <t>77442</t>
  </si>
  <si>
    <t>77443</t>
  </si>
  <si>
    <t>77445</t>
  </si>
  <si>
    <t>77446</t>
  </si>
  <si>
    <t>77449</t>
  </si>
  <si>
    <t>77450</t>
  </si>
  <si>
    <t>77452</t>
  </si>
  <si>
    <t>77453</t>
  </si>
  <si>
    <t>77454</t>
  </si>
  <si>
    <t>77455</t>
  </si>
  <si>
    <t>77456</t>
  </si>
  <si>
    <t>77458</t>
  </si>
  <si>
    <t>77460</t>
  </si>
  <si>
    <t>77467</t>
  </si>
  <si>
    <t>77468</t>
  </si>
  <si>
    <t>77470</t>
  </si>
  <si>
    <t>77475</t>
  </si>
  <si>
    <t>77480</t>
  </si>
  <si>
    <t>77484</t>
  </si>
  <si>
    <t>77491</t>
  </si>
  <si>
    <t>77492</t>
  </si>
  <si>
    <t>77493</t>
  </si>
  <si>
    <t>77503</t>
  </si>
  <si>
    <t>77504</t>
  </si>
  <si>
    <t>77505</t>
  </si>
  <si>
    <t>77507</t>
  </si>
  <si>
    <t>77519</t>
  </si>
  <si>
    <t>77521</t>
  </si>
  <si>
    <t>77522</t>
  </si>
  <si>
    <t>77530</t>
  </si>
  <si>
    <t>77532</t>
  </si>
  <si>
    <t>77536</t>
  </si>
  <si>
    <t>77568</t>
  </si>
  <si>
    <t>77571</t>
  </si>
  <si>
    <t>77572</t>
  </si>
  <si>
    <t>77586</t>
  </si>
  <si>
    <t>77613</t>
  </si>
  <si>
    <t>77619</t>
  </si>
  <si>
    <t>77622</t>
  </si>
  <si>
    <t>77623</t>
  </si>
  <si>
    <t>77629</t>
  </si>
  <si>
    <t>77659</t>
  </si>
  <si>
    <t>77661</t>
  </si>
  <si>
    <t>77665</t>
  </si>
  <si>
    <t>77701</t>
  </si>
  <si>
    <t>77702</t>
  </si>
  <si>
    <t>77703</t>
  </si>
  <si>
    <t>77704</t>
  </si>
  <si>
    <t>77705</t>
  </si>
  <si>
    <t>77707</t>
  </si>
  <si>
    <t>77710</t>
  </si>
  <si>
    <t>77713</t>
  </si>
  <si>
    <t>77720</t>
  </si>
  <si>
    <t>77726</t>
  </si>
  <si>
    <t>77801</t>
  </si>
  <si>
    <t>77802</t>
  </si>
  <si>
    <t>77803</t>
  </si>
  <si>
    <t>77805</t>
  </si>
  <si>
    <t>77806</t>
  </si>
  <si>
    <t>77830</t>
  </si>
  <si>
    <t>77831</t>
  </si>
  <si>
    <t>77834</t>
  </si>
  <si>
    <t>77840</t>
  </si>
  <si>
    <t>77841</t>
  </si>
  <si>
    <t>77842</t>
  </si>
  <si>
    <t>77843</t>
  </si>
  <si>
    <t>77844</t>
  </si>
  <si>
    <t>77861</t>
  </si>
  <si>
    <t>77862</t>
  </si>
  <si>
    <t>77864</t>
  </si>
  <si>
    <t>77866</t>
  </si>
  <si>
    <t>77872</t>
  </si>
  <si>
    <t>77873</t>
  </si>
  <si>
    <t>77875</t>
  </si>
  <si>
    <t>77876</t>
  </si>
  <si>
    <t>77878</t>
  </si>
  <si>
    <t>77879</t>
  </si>
  <si>
    <t>77880</t>
  </si>
  <si>
    <t>77881</t>
  </si>
  <si>
    <t>77962</t>
  </si>
  <si>
    <t>77986</t>
  </si>
  <si>
    <t>78931</t>
  </si>
  <si>
    <t>78933</t>
  </si>
  <si>
    <t>78934</t>
  </si>
  <si>
    <t>78935</t>
  </si>
  <si>
    <t>78938</t>
  </si>
  <si>
    <t>78940</t>
  </si>
  <si>
    <t>78943</t>
  </si>
  <si>
    <t>78944</t>
  </si>
  <si>
    <t>78950</t>
  </si>
  <si>
    <t>78951</t>
  </si>
  <si>
    <t>78962</t>
  </si>
  <si>
    <t>46030</t>
  </si>
  <si>
    <t>46031</t>
  </si>
  <si>
    <t>46032</t>
  </si>
  <si>
    <t>46033</t>
  </si>
  <si>
    <t>46034</t>
  </si>
  <si>
    <t>46035</t>
  </si>
  <si>
    <t>46037</t>
  </si>
  <si>
    <t>46038</t>
  </si>
  <si>
    <t>46039</t>
  </si>
  <si>
    <t>46040</t>
  </si>
  <si>
    <t>46041</t>
  </si>
  <si>
    <t>46049</t>
  </si>
  <si>
    <t>46050</t>
  </si>
  <si>
    <t>46052</t>
  </si>
  <si>
    <t>46055</t>
  </si>
  <si>
    <t>46057</t>
  </si>
  <si>
    <t>46058</t>
  </si>
  <si>
    <t>46060</t>
  </si>
  <si>
    <t>46061</t>
  </si>
  <si>
    <t>46062</t>
  </si>
  <si>
    <t>46065</t>
  </si>
  <si>
    <t>46067</t>
  </si>
  <si>
    <t>46069</t>
  </si>
  <si>
    <t>46071</t>
  </si>
  <si>
    <t>46074</t>
  </si>
  <si>
    <t>46075</t>
  </si>
  <si>
    <t>46077</t>
  </si>
  <si>
    <t>46082</t>
  </si>
  <si>
    <t>46085</t>
  </si>
  <si>
    <t>46102</t>
  </si>
  <si>
    <t>46103</t>
  </si>
  <si>
    <t>46112</t>
  </si>
  <si>
    <t>46113</t>
  </si>
  <si>
    <t>46117</t>
  </si>
  <si>
    <t>46118</t>
  </si>
  <si>
    <t>46121</t>
  </si>
  <si>
    <t>46122</t>
  </si>
  <si>
    <t>46123</t>
  </si>
  <si>
    <t>46127</t>
  </si>
  <si>
    <t>46129</t>
  </si>
  <si>
    <t>46130</t>
  </si>
  <si>
    <t>46133</t>
  </si>
  <si>
    <t>46140</t>
  </si>
  <si>
    <t>46147</t>
  </si>
  <si>
    <t>46148</t>
  </si>
  <si>
    <t>46149</t>
  </si>
  <si>
    <t>46154</t>
  </si>
  <si>
    <t>46158</t>
  </si>
  <si>
    <t>46161</t>
  </si>
  <si>
    <t>46163</t>
  </si>
  <si>
    <t>46165</t>
  </si>
  <si>
    <t>46167</t>
  </si>
  <si>
    <t>46168</t>
  </si>
  <si>
    <t>46180</t>
  </si>
  <si>
    <t>46186</t>
  </si>
  <si>
    <t>46231</t>
  </si>
  <si>
    <t>46234</t>
  </si>
  <si>
    <t>46278</t>
  </si>
  <si>
    <t>46280</t>
  </si>
  <si>
    <t>46290</t>
  </si>
  <si>
    <t>46913</t>
  </si>
  <si>
    <t>46915</t>
  </si>
  <si>
    <t>46916</t>
  </si>
  <si>
    <t>46917</t>
  </si>
  <si>
    <t>46920</t>
  </si>
  <si>
    <t>46923</t>
  </si>
  <si>
    <t>46932</t>
  </si>
  <si>
    <t>46942</t>
  </si>
  <si>
    <t>46947</t>
  </si>
  <si>
    <t>46950</t>
  </si>
  <si>
    <t>46961</t>
  </si>
  <si>
    <t>46967</t>
  </si>
  <si>
    <t>46977</t>
  </si>
  <si>
    <t>46978</t>
  </si>
  <si>
    <t>46988</t>
  </si>
  <si>
    <t>46994</t>
  </si>
  <si>
    <t>46998</t>
  </si>
  <si>
    <t>47201</t>
  </si>
  <si>
    <t>47202</t>
  </si>
  <si>
    <t>47203</t>
  </si>
  <si>
    <t>47225</t>
  </si>
  <si>
    <t>47226</t>
  </si>
  <si>
    <t>47232</t>
  </si>
  <si>
    <t>47235</t>
  </si>
  <si>
    <t>47236</t>
  </si>
  <si>
    <t>47240</t>
  </si>
  <si>
    <t>47244</t>
  </si>
  <si>
    <t>47246</t>
  </si>
  <si>
    <t>47247</t>
  </si>
  <si>
    <t>47263</t>
  </si>
  <si>
    <t>47272</t>
  </si>
  <si>
    <t>47280</t>
  </si>
  <si>
    <t>47283</t>
  </si>
  <si>
    <t>47302</t>
  </si>
  <si>
    <t>47303</t>
  </si>
  <si>
    <t>47304</t>
  </si>
  <si>
    <t>47305</t>
  </si>
  <si>
    <t>47306</t>
  </si>
  <si>
    <t>47307</t>
  </si>
  <si>
    <t>47308</t>
  </si>
  <si>
    <t>47320</t>
  </si>
  <si>
    <t>47322</t>
  </si>
  <si>
    <t>47325</t>
  </si>
  <si>
    <t>47331</t>
  </si>
  <si>
    <t>47334</t>
  </si>
  <si>
    <t>47336</t>
  </si>
  <si>
    <t>47338</t>
  </si>
  <si>
    <t>47342</t>
  </si>
  <si>
    <t>47357</t>
  </si>
  <si>
    <t>47367</t>
  </si>
  <si>
    <t>47368</t>
  </si>
  <si>
    <t>47383</t>
  </si>
  <si>
    <t>47396</t>
  </si>
  <si>
    <t>47435</t>
  </si>
  <si>
    <t>47448</t>
  </si>
  <si>
    <t>47468</t>
  </si>
  <si>
    <t>47926</t>
  </si>
  <si>
    <t>47960</t>
  </si>
  <si>
    <t>47968</t>
  </si>
  <si>
    <t>47997</t>
  </si>
  <si>
    <t>46001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</si>
  <si>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</si>
  <si>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</si>
  <si>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</si>
  <si>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</si>
  <si>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</si>
  <si>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</si>
  <si>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</si>
  <si>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</si>
  <si>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46036</t>
  </si>
  <si>
    <t>46044</t>
  </si>
  <si>
    <t>46048</t>
  </si>
  <si>
    <t>46051</t>
  </si>
  <si>
    <t>46056</t>
  </si>
  <si>
    <t>46063</t>
  </si>
  <si>
    <t>46064</t>
  </si>
  <si>
    <t>46070</t>
  </si>
  <si>
    <t>46106</t>
  </si>
  <si>
    <t>46107</t>
  </si>
  <si>
    <t>46124</t>
  </si>
  <si>
    <t>46131</t>
  </si>
  <si>
    <t>46142</t>
  </si>
  <si>
    <t>46143</t>
  </si>
  <si>
    <t>46160</t>
  </si>
  <si>
    <t>46162</t>
  </si>
  <si>
    <t>46164</t>
  </si>
  <si>
    <t>46181</t>
  </si>
  <si>
    <t>46183</t>
  </si>
  <si>
    <t>46184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</si>
  <si>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</si>
  <si>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</si>
  <si>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</si>
  <si>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</si>
  <si>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</si>
  <si>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</si>
  <si>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</si>
  <si>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</si>
  <si>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</si>
  <si>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46213</t>
  </si>
  <si>
    <t>46214</t>
  </si>
  <si>
    <t>46216</t>
  </si>
  <si>
    <t>46217</t>
  </si>
  <si>
    <t>46218</t>
  </si>
  <si>
    <t>46219</t>
  </si>
  <si>
    <t>46220</t>
  </si>
  <si>
    <t>46221</t>
  </si>
  <si>
    <t>46222</t>
  </si>
  <si>
    <t>46224</t>
  </si>
  <si>
    <t>46225</t>
  </si>
  <si>
    <t>46226</t>
  </si>
  <si>
    <t>46227</t>
  </si>
  <si>
    <t>46228</t>
  </si>
  <si>
    <t>46229</t>
  </si>
  <si>
    <t>46230</t>
  </si>
  <si>
    <t>46235</t>
  </si>
  <si>
    <t>46236</t>
  </si>
  <si>
    <t>46237</t>
  </si>
  <si>
    <t>46239</t>
  </si>
  <si>
    <t>46240</t>
  </si>
  <si>
    <t>46241</t>
  </si>
  <si>
    <t>46242</t>
  </si>
  <si>
    <t>46244</t>
  </si>
  <si>
    <t>46247</t>
  </si>
  <si>
    <t>46249</t>
  </si>
  <si>
    <t>46250</t>
  </si>
  <si>
    <t>46251</t>
  </si>
  <si>
    <t>46253</t>
  </si>
  <si>
    <t>46254</t>
  </si>
  <si>
    <t>46255</t>
  </si>
  <si>
    <t>46256</t>
  </si>
  <si>
    <t>46259</t>
  </si>
  <si>
    <t>46260</t>
  </si>
  <si>
    <t>46262</t>
  </si>
  <si>
    <t>46268</t>
  </si>
  <si>
    <t>46277</t>
  </si>
  <si>
    <t>46282</t>
  </si>
  <si>
    <t>46283</t>
  </si>
  <si>
    <t>46285</t>
  </si>
  <si>
    <t>46288</t>
  </si>
  <si>
    <t>46298</t>
  </si>
  <si>
    <t>46901</t>
  </si>
  <si>
    <t>46902</t>
  </si>
  <si>
    <t>46903</t>
  </si>
  <si>
    <t>46904</t>
  </si>
  <si>
    <t>46910</t>
  </si>
  <si>
    <t>46911</t>
  </si>
  <si>
    <t>46914</t>
  </si>
  <si>
    <t>46919</t>
  </si>
  <si>
    <t>46921</t>
  </si>
  <si>
    <t>46926</t>
  </si>
  <si>
    <t>46929</t>
  </si>
  <si>
    <t>46936</t>
  </si>
  <si>
    <t>46937</t>
  </si>
  <si>
    <t>46951</t>
  </si>
  <si>
    <t>46958</t>
  </si>
  <si>
    <t>46959</t>
  </si>
  <si>
    <t>46965</t>
  </si>
  <si>
    <t>46970</t>
  </si>
  <si>
    <t>46971</t>
  </si>
  <si>
    <t>46974</t>
  </si>
  <si>
    <t>46979</t>
  </si>
  <si>
    <t>46995</t>
  </si>
  <si>
    <t>47327</t>
  </si>
  <si>
    <t>47337</t>
  </si>
  <si>
    <t>47344</t>
  </si>
  <si>
    <t>47346</t>
  </si>
  <si>
    <t>47351</t>
  </si>
  <si>
    <t>47352</t>
  </si>
  <si>
    <t>47354</t>
  </si>
  <si>
    <t>47356</t>
  </si>
  <si>
    <t>47360</t>
  </si>
  <si>
    <t>47361</t>
  </si>
  <si>
    <t>47362</t>
  </si>
  <si>
    <t>47366</t>
  </si>
  <si>
    <t>47384</t>
  </si>
  <si>
    <t>47385</t>
  </si>
  <si>
    <t>47386</t>
  </si>
  <si>
    <t>47387</t>
  </si>
  <si>
    <t>47388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</si>
  <si>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</si>
  <si>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</si>
  <si>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</si>
  <si>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</si>
  <si>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</si>
  <si>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</si>
  <si>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</si>
  <si>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</si>
  <si>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47426</t>
  </si>
  <si>
    <t>47429</t>
  </si>
  <si>
    <t>47433</t>
  </si>
  <si>
    <t>47434</t>
  </si>
  <si>
    <t>47436</t>
  </si>
  <si>
    <t>47458</t>
  </si>
  <si>
    <t>47463</t>
  </si>
  <si>
    <t>47464</t>
  </si>
  <si>
    <t>47916</t>
  </si>
  <si>
    <t>47930</t>
  </si>
  <si>
    <t>47933</t>
  </si>
  <si>
    <t>47940</t>
  </si>
  <si>
    <t>47954</t>
  </si>
  <si>
    <t>47955</t>
  </si>
  <si>
    <t>47965</t>
  </si>
  <si>
    <t>47967</t>
  </si>
  <si>
    <t>47989</t>
  </si>
  <si>
    <t>47990</t>
  </si>
  <si>
    <t>47994</t>
  </si>
  <si>
    <t>46045</t>
  </si>
  <si>
    <t>46047</t>
  </si>
  <si>
    <t>46068</t>
  </si>
  <si>
    <t>46072</t>
  </si>
  <si>
    <t>46076</t>
  </si>
  <si>
    <t>46104</t>
  </si>
  <si>
    <t>46105</t>
  </si>
  <si>
    <t>46110</t>
  </si>
  <si>
    <t>46111</t>
  </si>
  <si>
    <t>46115</t>
  </si>
  <si>
    <t>46120</t>
  </si>
  <si>
    <t>46125</t>
  </si>
  <si>
    <t>46126</t>
  </si>
  <si>
    <t>46128</t>
  </si>
  <si>
    <t>46135</t>
  </si>
  <si>
    <t>46144</t>
  </si>
  <si>
    <t>46146</t>
  </si>
  <si>
    <t>46150</t>
  </si>
  <si>
    <t>46151</t>
  </si>
  <si>
    <t>46155</t>
  </si>
  <si>
    <t>46156</t>
  </si>
  <si>
    <t>46157</t>
  </si>
  <si>
    <t>46166</t>
  </si>
  <si>
    <t>46170</t>
  </si>
  <si>
    <t>46171</t>
  </si>
  <si>
    <t>46172</t>
  </si>
  <si>
    <t>46173</t>
  </si>
  <si>
    <t>46175</t>
  </si>
  <si>
    <t>46176</t>
  </si>
  <si>
    <t>46182</t>
  </si>
  <si>
    <t>47102</t>
  </si>
  <si>
    <t>47108</t>
  </si>
  <si>
    <t>47126</t>
  </si>
  <si>
    <t>47143</t>
  </si>
  <si>
    <t>47167</t>
  </si>
  <si>
    <t>47170</t>
  </si>
  <si>
    <t>47177</t>
  </si>
  <si>
    <t>47220</t>
  </si>
  <si>
    <t>47227</t>
  </si>
  <si>
    <t>47228</t>
  </si>
  <si>
    <t>47229</t>
  </si>
  <si>
    <t>47230</t>
  </si>
  <si>
    <t>47234</t>
  </si>
  <si>
    <t>47245</t>
  </si>
  <si>
    <t>47249</t>
  </si>
  <si>
    <t>47260</t>
  </si>
  <si>
    <t>47264</t>
  </si>
  <si>
    <t>47270</t>
  </si>
  <si>
    <t>47273</t>
  </si>
  <si>
    <t>47281</t>
  </si>
  <si>
    <t>47282</t>
  </si>
  <si>
    <t>47420</t>
  </si>
  <si>
    <t>47427</t>
  </si>
  <si>
    <t>47431</t>
  </si>
  <si>
    <t>47437</t>
  </si>
  <si>
    <t>47438</t>
  </si>
  <si>
    <t>47441</t>
  </si>
  <si>
    <t>47443</t>
  </si>
  <si>
    <t>47445</t>
  </si>
  <si>
    <t>47446</t>
  </si>
  <si>
    <t>47449</t>
  </si>
  <si>
    <t>47452</t>
  </si>
  <si>
    <t>47453</t>
  </si>
  <si>
    <t>47454</t>
  </si>
  <si>
    <t>47455</t>
  </si>
  <si>
    <t>47456</t>
  </si>
  <si>
    <t>47457</t>
  </si>
  <si>
    <t>47460</t>
  </si>
  <si>
    <t>47465</t>
  </si>
  <si>
    <t>47467</t>
  </si>
  <si>
    <t>47470</t>
  </si>
  <si>
    <t>47471</t>
  </si>
  <si>
    <t>47519</t>
  </si>
  <si>
    <t>47522</t>
  </si>
  <si>
    <t>47528</t>
  </si>
  <si>
    <t>47529</t>
  </si>
  <si>
    <t>47553</t>
  </si>
  <si>
    <t>47562</t>
  </si>
  <si>
    <t>47568</t>
  </si>
  <si>
    <t>47578</t>
  </si>
  <si>
    <t>47596</t>
  </si>
  <si>
    <t>47801</t>
  </si>
  <si>
    <t>47804</t>
  </si>
  <si>
    <t>47808</t>
  </si>
  <si>
    <t>47809</t>
  </si>
  <si>
    <t>47831</t>
  </si>
  <si>
    <t>47832</t>
  </si>
  <si>
    <t>47833</t>
  </si>
  <si>
    <t>47836</t>
  </si>
  <si>
    <t>47840</t>
  </si>
  <si>
    <t>47841</t>
  </si>
  <si>
    <t>47842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</si>
  <si>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</si>
  <si>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</si>
  <si>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</si>
  <si>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</si>
  <si>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</si>
  <si>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</si>
  <si>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</si>
  <si>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</si>
  <si>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</si>
  <si>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</si>
  <si>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</si>
  <si>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47857</t>
  </si>
  <si>
    <t>47858</t>
  </si>
  <si>
    <t>47859</t>
  </si>
  <si>
    <t>47860</t>
  </si>
  <si>
    <t>47861</t>
  </si>
  <si>
    <t>47862</t>
  </si>
  <si>
    <t>47863</t>
  </si>
  <si>
    <t>47865</t>
  </si>
  <si>
    <t>47866</t>
  </si>
  <si>
    <t>47868</t>
  </si>
  <si>
    <t>47869</t>
  </si>
  <si>
    <t>47870</t>
  </si>
  <si>
    <t>47871</t>
  </si>
  <si>
    <t>47875</t>
  </si>
  <si>
    <t>47876</t>
  </si>
  <si>
    <t>47879</t>
  </si>
  <si>
    <t>47880</t>
  </si>
  <si>
    <t>47881</t>
  </si>
  <si>
    <t>47882</t>
  </si>
  <si>
    <t>47884</t>
  </si>
  <si>
    <t>47885</t>
  </si>
  <si>
    <t>47901</t>
  </si>
  <si>
    <t>47902</t>
  </si>
  <si>
    <t>47903</t>
  </si>
  <si>
    <t>47904</t>
  </si>
  <si>
    <t>47905</t>
  </si>
  <si>
    <t>47906</t>
  </si>
  <si>
    <t>47907</t>
  </si>
  <si>
    <t>47909</t>
  </si>
  <si>
    <t>47917</t>
  </si>
  <si>
    <t>47920</t>
  </si>
  <si>
    <t>47921</t>
  </si>
  <si>
    <t>47923</t>
  </si>
  <si>
    <t>47924</t>
  </si>
  <si>
    <t>47925</t>
  </si>
  <si>
    <t>47928</t>
  </si>
  <si>
    <t>47929</t>
  </si>
  <si>
    <t>47932</t>
  </si>
  <si>
    <t>47941</t>
  </si>
  <si>
    <t>47949</t>
  </si>
  <si>
    <t>47950</t>
  </si>
  <si>
    <t>47952</t>
  </si>
  <si>
    <t>47958</t>
  </si>
  <si>
    <t>47959</t>
  </si>
  <si>
    <t>47962</t>
  </si>
  <si>
    <t>47966</t>
  </si>
  <si>
    <t>47969</t>
  </si>
  <si>
    <t>47970</t>
  </si>
  <si>
    <t>47974</t>
  </si>
  <si>
    <t>47975</t>
  </si>
  <si>
    <t>47980</t>
  </si>
  <si>
    <t>47981</t>
  </si>
  <si>
    <t>47982</t>
  </si>
  <si>
    <t>47983</t>
  </si>
  <si>
    <t>47986</t>
  </si>
  <si>
    <t>47987</t>
  </si>
  <si>
    <t>47988</t>
  </si>
  <si>
    <t>47992</t>
  </si>
  <si>
    <t>47995</t>
  </si>
  <si>
    <t>47996</t>
  </si>
  <si>
    <t>47261</t>
  </si>
  <si>
    <t>46210</t>
  </si>
  <si>
    <t>46211</t>
  </si>
  <si>
    <t>46223</t>
  </si>
  <si>
    <t>46266</t>
  </si>
  <si>
    <t>46274</t>
  </si>
  <si>
    <t>46275</t>
  </si>
  <si>
    <t>46291</t>
  </si>
  <si>
    <t>46295</t>
  </si>
  <si>
    <t>46296</t>
  </si>
  <si>
    <t>47490</t>
  </si>
  <si>
    <t>47934</t>
  </si>
  <si>
    <t>47935</t>
  </si>
  <si>
    <t>47936</t>
  </si>
  <si>
    <t>47937</t>
  </si>
  <si>
    <t>47938</t>
  </si>
  <si>
    <t>47939</t>
  </si>
  <si>
    <t>37160</t>
  </si>
  <si>
    <t>37183</t>
  </si>
  <si>
    <t>37360</t>
  </si>
  <si>
    <t>37180</t>
  </si>
  <si>
    <t>37020</t>
  </si>
  <si>
    <t>37162</t>
  </si>
  <si>
    <t>37161</t>
  </si>
  <si>
    <t>37149</t>
  </si>
  <si>
    <t>37016</t>
  </si>
  <si>
    <t>37026</t>
  </si>
  <si>
    <t>37190</t>
  </si>
  <si>
    <t>37082</t>
  </si>
  <si>
    <t>37015</t>
  </si>
  <si>
    <t>37146</t>
  </si>
  <si>
    <t>37143</t>
  </si>
  <si>
    <t>37035</t>
  </si>
  <si>
    <t>37389</t>
  </si>
  <si>
    <t>37388</t>
  </si>
  <si>
    <t>37018</t>
  </si>
  <si>
    <t>37355</t>
  </si>
  <si>
    <t>37342</t>
  </si>
  <si>
    <t>37349</t>
  </si>
  <si>
    <t>37382</t>
  </si>
  <si>
    <t>37221</t>
  </si>
  <si>
    <t>37080</t>
  </si>
  <si>
    <t>37189</t>
  </si>
  <si>
    <t>37138</t>
  </si>
  <si>
    <t>37205</t>
  </si>
  <si>
    <t>37215</t>
  </si>
  <si>
    <t>37220</t>
  </si>
  <si>
    <t>37204</t>
  </si>
  <si>
    <t>37115</t>
  </si>
  <si>
    <t>37214</t>
  </si>
  <si>
    <t>37013</t>
  </si>
  <si>
    <t>37202</t>
  </si>
  <si>
    <t>37222</t>
  </si>
  <si>
    <t>37224</t>
  </si>
  <si>
    <t>37227</t>
  </si>
  <si>
    <t>37230</t>
  </si>
  <si>
    <t>37229</t>
  </si>
  <si>
    <t>37244</t>
  </si>
  <si>
    <t>37116</t>
  </si>
  <si>
    <t>37011</t>
  </si>
  <si>
    <t>37240</t>
  </si>
  <si>
    <t>37243</t>
  </si>
  <si>
    <t>37235</t>
  </si>
  <si>
    <t>37242</t>
  </si>
  <si>
    <t>37232</t>
  </si>
  <si>
    <t>37234</t>
  </si>
  <si>
    <t>37236</t>
  </si>
  <si>
    <t>37241</t>
  </si>
  <si>
    <t>37246</t>
  </si>
  <si>
    <t>37250</t>
  </si>
  <si>
    <t>37012</t>
  </si>
  <si>
    <t>37095</t>
  </si>
  <si>
    <t>37166</t>
  </si>
  <si>
    <t>37055</t>
  </si>
  <si>
    <t>37051</t>
  </si>
  <si>
    <t>37036</t>
  </si>
  <si>
    <t>37029</t>
  </si>
  <si>
    <t>37187</t>
  </si>
  <si>
    <t>37181</t>
  </si>
  <si>
    <t>37165</t>
  </si>
  <si>
    <t>37056</t>
  </si>
  <si>
    <t>37330</t>
  </si>
  <si>
    <t>37025</t>
  </si>
  <si>
    <t>37140</t>
  </si>
  <si>
    <t>37033</t>
  </si>
  <si>
    <t>37137</t>
  </si>
  <si>
    <t>38454</t>
  </si>
  <si>
    <t>37098</t>
  </si>
  <si>
    <t>37101</t>
  </si>
  <si>
    <t>37144</t>
  </si>
  <si>
    <t>37083</t>
  </si>
  <si>
    <t>37150</t>
  </si>
  <si>
    <t>37047</t>
  </si>
  <si>
    <t>37091</t>
  </si>
  <si>
    <t>37019</t>
  </si>
  <si>
    <t>37034</t>
  </si>
  <si>
    <t>38461</t>
  </si>
  <si>
    <t>38487</t>
  </si>
  <si>
    <t>38474</t>
  </si>
  <si>
    <t>38482</t>
  </si>
  <si>
    <t>38451</t>
  </si>
  <si>
    <t>38401</t>
  </si>
  <si>
    <t>37174</t>
  </si>
  <si>
    <t>38402</t>
  </si>
  <si>
    <t>37052</t>
  </si>
  <si>
    <t>37171</t>
  </si>
  <si>
    <t>37191</t>
  </si>
  <si>
    <t>37142</t>
  </si>
  <si>
    <t>37042</t>
  </si>
  <si>
    <t>37040</t>
  </si>
  <si>
    <t>37043</t>
  </si>
  <si>
    <t>37041</t>
  </si>
  <si>
    <t>37044</t>
  </si>
  <si>
    <t>38548</t>
  </si>
  <si>
    <t>38582</t>
  </si>
  <si>
    <t>38545</t>
  </si>
  <si>
    <t>38544</t>
  </si>
  <si>
    <t>38501</t>
  </si>
  <si>
    <t>38506</t>
  </si>
  <si>
    <t>38574</t>
  </si>
  <si>
    <t>38502</t>
  </si>
  <si>
    <t>38503</t>
  </si>
  <si>
    <t>38505</t>
  </si>
  <si>
    <t>37172</t>
  </si>
  <si>
    <t>37073</t>
  </si>
  <si>
    <t>37141</t>
  </si>
  <si>
    <t>37049</t>
  </si>
  <si>
    <t>37188</t>
  </si>
  <si>
    <t>37010</t>
  </si>
  <si>
    <t>37032</t>
  </si>
  <si>
    <t>37152</t>
  </si>
  <si>
    <t>37060</t>
  </si>
  <si>
    <t>37153</t>
  </si>
  <si>
    <t>37085</t>
  </si>
  <si>
    <t>37118</t>
  </si>
  <si>
    <t>37037</t>
  </si>
  <si>
    <t>37063</t>
  </si>
  <si>
    <t>37089</t>
  </si>
  <si>
    <t>37151</t>
  </si>
  <si>
    <t>37057</t>
  </si>
  <si>
    <t>38547</t>
  </si>
  <si>
    <t>38563</t>
  </si>
  <si>
    <t>37030</t>
  </si>
  <si>
    <t>38567</t>
  </si>
  <si>
    <t>37145</t>
  </si>
  <si>
    <t>38560</t>
  </si>
  <si>
    <t>38569</t>
  </si>
  <si>
    <t>38552</t>
  </si>
  <si>
    <t>37079</t>
  </si>
  <si>
    <t>37050</t>
  </si>
  <si>
    <t>37048</t>
  </si>
  <si>
    <t>37148</t>
  </si>
  <si>
    <t>37022</t>
  </si>
  <si>
    <t>37031</t>
  </si>
  <si>
    <t>37186</t>
  </si>
  <si>
    <t>37119</t>
  </si>
  <si>
    <t>37074</t>
  </si>
  <si>
    <t>37357</t>
  </si>
  <si>
    <t>38476</t>
  </si>
  <si>
    <t>37046</t>
  </si>
  <si>
    <t>37062</t>
  </si>
  <si>
    <t>37069</t>
  </si>
  <si>
    <t>37179</t>
  </si>
  <si>
    <t>37067</t>
  </si>
  <si>
    <t>37014</t>
  </si>
  <si>
    <t>37065</t>
  </si>
  <si>
    <t>37068</t>
  </si>
  <si>
    <t>37184</t>
  </si>
  <si>
    <t>37121</t>
  </si>
  <si>
    <t>37071</t>
  </si>
  <si>
    <t>37088</t>
  </si>
  <si>
    <t>37136</t>
  </si>
  <si>
    <t>37248</t>
  </si>
  <si>
    <t>37245</t>
  </si>
  <si>
    <t>37247</t>
  </si>
  <si>
    <t>37237</t>
  </si>
  <si>
    <t>37249</t>
  </si>
  <si>
    <t>32923</t>
  </si>
  <si>
    <t>32927</t>
  </si>
  <si>
    <t>32949</t>
  </si>
  <si>
    <t>32912</t>
  </si>
  <si>
    <t>32936</t>
  </si>
  <si>
    <t>32951</t>
  </si>
  <si>
    <t>32954</t>
  </si>
  <si>
    <t>32899</t>
  </si>
  <si>
    <t>32907</t>
  </si>
  <si>
    <t>32910</t>
  </si>
  <si>
    <t>32775</t>
  </si>
  <si>
    <t>32780</t>
  </si>
  <si>
    <t>32783</t>
  </si>
  <si>
    <t>32136</t>
  </si>
  <si>
    <t>32142</t>
  </si>
  <si>
    <t>32948</t>
  </si>
  <si>
    <t>34705</t>
  </si>
  <si>
    <t>34712</t>
  </si>
  <si>
    <t>34715</t>
  </si>
  <si>
    <t>32735</t>
  </si>
  <si>
    <t>32158</t>
  </si>
  <si>
    <t>34749</t>
  </si>
  <si>
    <t>34755</t>
  </si>
  <si>
    <t>32778</t>
  </si>
  <si>
    <t>34797</t>
  </si>
  <si>
    <t>32617</t>
  </si>
  <si>
    <t>32111</t>
  </si>
  <si>
    <t>34431</t>
  </si>
  <si>
    <t>32634</t>
  </si>
  <si>
    <t>32664</t>
  </si>
  <si>
    <t>34472</t>
  </si>
  <si>
    <t>34478</t>
  </si>
  <si>
    <t>34481</t>
  </si>
  <si>
    <t>32182</t>
  </si>
  <si>
    <t>34489</t>
  </si>
  <si>
    <t>34492</t>
  </si>
  <si>
    <t>32704</t>
  </si>
  <si>
    <t>32710</t>
  </si>
  <si>
    <t>32794</t>
  </si>
  <si>
    <t>32802</t>
  </si>
  <si>
    <t>32825</t>
  </si>
  <si>
    <t>32830</t>
  </si>
  <si>
    <t>32853</t>
  </si>
  <si>
    <t>32856</t>
  </si>
  <si>
    <t>32859</t>
  </si>
  <si>
    <t>32862</t>
  </si>
  <si>
    <t>32869</t>
  </si>
  <si>
    <t>32878</t>
  </si>
  <si>
    <t>32887</t>
  </si>
  <si>
    <t>32893</t>
  </si>
  <si>
    <t>32768</t>
  </si>
  <si>
    <t>34777</t>
  </si>
  <si>
    <t>32793</t>
  </si>
  <si>
    <t>34739</t>
  </si>
  <si>
    <t>34744</t>
  </si>
  <si>
    <t>32131</t>
  </si>
  <si>
    <t>32138</t>
  </si>
  <si>
    <t>32157</t>
  </si>
  <si>
    <t>32178</t>
  </si>
  <si>
    <t>32189</t>
  </si>
  <si>
    <t>32716</t>
  </si>
  <si>
    <t>32730</t>
  </si>
  <si>
    <t>32791</t>
  </si>
  <si>
    <t>32762</t>
  </si>
  <si>
    <t>32772</t>
  </si>
  <si>
    <t>33513</t>
  </si>
  <si>
    <t>33538</t>
  </si>
  <si>
    <t>32162</t>
  </si>
  <si>
    <t>32114</t>
  </si>
  <si>
    <t>32117</t>
  </si>
  <si>
    <t>32120</t>
  </si>
  <si>
    <t>32124</t>
  </si>
  <si>
    <t>32198</t>
  </si>
  <si>
    <t>32753</t>
  </si>
  <si>
    <t>32723</t>
  </si>
  <si>
    <t>32728</t>
  </si>
  <si>
    <t>32744</t>
  </si>
  <si>
    <t>32170</t>
  </si>
  <si>
    <t>32774</t>
  </si>
  <si>
    <t>32175</t>
  </si>
  <si>
    <t>32180</t>
  </si>
  <si>
    <t>32898</t>
  </si>
  <si>
    <t>33834</t>
  </si>
  <si>
    <t>33865</t>
  </si>
  <si>
    <t>34601</t>
  </si>
  <si>
    <t>34605</t>
  </si>
  <si>
    <t>34661</t>
  </si>
  <si>
    <t>33510</t>
  </si>
  <si>
    <t>33534</t>
  </si>
  <si>
    <t>33548</t>
  </si>
  <si>
    <t>33550</t>
  </si>
  <si>
    <t>33567</t>
  </si>
  <si>
    <t>33586</t>
  </si>
  <si>
    <t>33573</t>
  </si>
  <si>
    <t>33587</t>
  </si>
  <si>
    <t>33602</t>
  </si>
  <si>
    <t>33606</t>
  </si>
  <si>
    <t>33610</t>
  </si>
  <si>
    <t>33612</t>
  </si>
  <si>
    <t>33620</t>
  </si>
  <si>
    <t>33622</t>
  </si>
  <si>
    <t>33633</t>
  </si>
  <si>
    <t>33635</t>
  </si>
  <si>
    <t>33650</t>
  </si>
  <si>
    <t>33660</t>
  </si>
  <si>
    <t>33672</t>
  </si>
  <si>
    <t>33680</t>
  </si>
  <si>
    <t>33689</t>
  </si>
  <si>
    <t>33690</t>
  </si>
  <si>
    <t>33595</t>
  </si>
  <si>
    <t>34216</t>
  </si>
  <si>
    <t>34206</t>
  </si>
  <si>
    <t>34281</t>
  </si>
  <si>
    <t>34217</t>
  </si>
  <si>
    <t>34228</t>
  </si>
  <si>
    <t>34220</t>
  </si>
  <si>
    <t>34243</t>
  </si>
  <si>
    <t>33524</t>
  </si>
  <si>
    <t>34680</t>
  </si>
  <si>
    <t>34690</t>
  </si>
  <si>
    <t>34669</t>
  </si>
  <si>
    <t>34652</t>
  </si>
  <si>
    <t>34656</t>
  </si>
  <si>
    <t>34668</t>
  </si>
  <si>
    <t>33574</t>
  </si>
  <si>
    <t>33593</t>
  </si>
  <si>
    <t>33744</t>
  </si>
  <si>
    <t>33786</t>
  </si>
  <si>
    <t>33755</t>
  </si>
  <si>
    <t>33757</t>
  </si>
  <si>
    <t>33761</t>
  </si>
  <si>
    <t>33763</t>
  </si>
  <si>
    <t>33765</t>
  </si>
  <si>
    <t>33767</t>
  </si>
  <si>
    <t>34681</t>
  </si>
  <si>
    <t>33785</t>
  </si>
  <si>
    <t>34683</t>
  </si>
  <si>
    <t>34685</t>
  </si>
  <si>
    <t>33782</t>
  </si>
  <si>
    <t>33701</t>
  </si>
  <si>
    <t>33703</t>
  </si>
  <si>
    <t>33707</t>
  </si>
  <si>
    <t>33709</t>
  </si>
  <si>
    <t>33714</t>
  </si>
  <si>
    <t>33716</t>
  </si>
  <si>
    <t>33732</t>
  </si>
  <si>
    <t>33734</t>
  </si>
  <si>
    <t>33741</t>
  </si>
  <si>
    <t>33784</t>
  </si>
  <si>
    <t>33737</t>
  </si>
  <si>
    <t>33772</t>
  </si>
  <si>
    <t>33776</t>
  </si>
  <si>
    <t>33830</t>
  </si>
  <si>
    <t>33835</t>
  </si>
  <si>
    <t>33839</t>
  </si>
  <si>
    <t>33851</t>
  </si>
  <si>
    <t>33801</t>
  </si>
  <si>
    <t>33803</t>
  </si>
  <si>
    <t>33805</t>
  </si>
  <si>
    <t>33810</t>
  </si>
  <si>
    <t>33854</t>
  </si>
  <si>
    <t>33868</t>
  </si>
  <si>
    <t>33877</t>
  </si>
  <si>
    <t>33881</t>
  </si>
  <si>
    <t>33885</t>
  </si>
  <si>
    <t>27703</t>
  </si>
  <si>
    <t>27705</t>
  </si>
  <si>
    <t>27707</t>
  </si>
  <si>
    <t>27712</t>
  </si>
  <si>
    <t>27504</t>
  </si>
  <si>
    <t>27527</t>
  </si>
  <si>
    <t>27330</t>
  </si>
  <si>
    <t>27332</t>
  </si>
  <si>
    <t>27502</t>
  </si>
  <si>
    <t>27523</t>
  </si>
  <si>
    <t>27539</t>
  </si>
  <si>
    <t>27511</t>
  </si>
  <si>
    <t>27513</t>
  </si>
  <si>
    <t>27518</t>
  </si>
  <si>
    <t>27519</t>
  </si>
  <si>
    <t>27529</t>
  </si>
  <si>
    <t>27540</t>
  </si>
  <si>
    <t>27560</t>
  </si>
  <si>
    <t>27562</t>
  </si>
  <si>
    <t>27605</t>
  </si>
  <si>
    <t>27606</t>
  </si>
  <si>
    <t>27607</t>
  </si>
  <si>
    <t>27608</t>
  </si>
  <si>
    <t>27609</t>
  </si>
  <si>
    <t>27610</t>
  </si>
  <si>
    <t>27612</t>
  </si>
  <si>
    <t>27613</t>
  </si>
  <si>
    <t>27614</t>
  </si>
  <si>
    <t>27615</t>
  </si>
  <si>
    <t>27616</t>
  </si>
  <si>
    <t>27617</t>
  </si>
  <si>
    <t>27571</t>
  </si>
  <si>
    <t>27587</t>
  </si>
  <si>
    <t>27591</t>
  </si>
  <si>
    <t>27592</t>
  </si>
  <si>
    <t>27597</t>
  </si>
  <si>
    <t>01825</t>
  </si>
  <si>
    <t>01501</t>
  </si>
  <si>
    <t>01005</t>
  </si>
  <si>
    <t>01503</t>
  </si>
  <si>
    <t>01504</t>
  </si>
  <si>
    <t>01740</t>
  </si>
  <si>
    <t>01506</t>
  </si>
  <si>
    <t>01508</t>
  </si>
  <si>
    <t>01509</t>
  </si>
  <si>
    <t>01611</t>
  </si>
  <si>
    <t>01516</t>
  </si>
  <si>
    <t>01515</t>
  </si>
  <si>
    <t>01438</t>
  </si>
  <si>
    <t>01745</t>
  </si>
  <si>
    <t>01518</t>
  </si>
  <si>
    <t>01420</t>
  </si>
  <si>
    <t>01451</t>
  </si>
  <si>
    <t>01520</t>
  </si>
  <si>
    <t>01747</t>
  </si>
  <si>
    <t>01522</t>
  </si>
  <si>
    <t>01523</t>
  </si>
  <si>
    <t>01453</t>
  </si>
  <si>
    <t>01756</t>
  </si>
  <si>
    <t>01757</t>
  </si>
  <si>
    <t>01529</t>
  </si>
  <si>
    <t>01535</t>
  </si>
  <si>
    <t>01537</t>
  </si>
  <si>
    <t>01538</t>
  </si>
  <si>
    <t>01532</t>
  </si>
  <si>
    <t>01534</t>
  </si>
  <si>
    <t>01540</t>
  </si>
  <si>
    <t>01541</t>
  </si>
  <si>
    <t>01074</t>
  </si>
  <si>
    <t>01561</t>
  </si>
  <si>
    <t>01772</t>
  </si>
  <si>
    <t>01550</t>
  </si>
  <si>
    <t>01467</t>
  </si>
  <si>
    <t>01568</t>
  </si>
  <si>
    <t>01569</t>
  </si>
  <si>
    <t>01570</t>
  </si>
  <si>
    <t>01585</t>
  </si>
  <si>
    <t>01092</t>
  </si>
  <si>
    <t>01581</t>
  </si>
  <si>
    <t>01473</t>
  </si>
  <si>
    <t>01588</t>
  </si>
  <si>
    <t>01608</t>
  </si>
  <si>
    <t>01655</t>
  </si>
  <si>
    <t>01603</t>
  </si>
  <si>
    <t>01610</t>
  </si>
  <si>
    <t>01605</t>
  </si>
  <si>
    <t>01602</t>
  </si>
  <si>
    <t>01609</t>
  </si>
  <si>
    <t>48005</t>
  </si>
  <si>
    <t>48007</t>
  </si>
  <si>
    <t>48012</t>
  </si>
  <si>
    <t>48015</t>
  </si>
  <si>
    <t>48026</t>
  </si>
  <si>
    <t>48035</t>
  </si>
  <si>
    <t>48036</t>
  </si>
  <si>
    <t>48038</t>
  </si>
  <si>
    <t>48042</t>
  </si>
  <si>
    <t>48043</t>
  </si>
  <si>
    <t>48044</t>
  </si>
  <si>
    <t>48045</t>
  </si>
  <si>
    <t>48046</t>
  </si>
  <si>
    <t>48047</t>
  </si>
  <si>
    <t>48048</t>
  </si>
  <si>
    <t>48050</t>
  </si>
  <si>
    <t>48051</t>
  </si>
  <si>
    <t>48062</t>
  </si>
  <si>
    <t>48065</t>
  </si>
  <si>
    <t>48066</t>
  </si>
  <si>
    <t>48080</t>
  </si>
  <si>
    <t>48081</t>
  </si>
  <si>
    <t>48088</t>
  </si>
  <si>
    <t>48094</t>
  </si>
  <si>
    <t>48095</t>
  </si>
  <si>
    <t>48096</t>
  </si>
  <si>
    <t>48303</t>
  </si>
  <si>
    <t>48308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</si>
  <si>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</si>
  <si>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</si>
  <si>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</si>
  <si>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</si>
  <si>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</si>
  <si>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</si>
  <si>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</si>
  <si>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</si>
  <si>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</si>
  <si>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48321</t>
  </si>
  <si>
    <t>48325</t>
  </si>
  <si>
    <t>48330</t>
  </si>
  <si>
    <t>48332</t>
  </si>
  <si>
    <t>48333</t>
  </si>
  <si>
    <t>48343</t>
  </si>
  <si>
    <t>48347</t>
  </si>
  <si>
    <t>48361</t>
  </si>
  <si>
    <t>48366</t>
  </si>
  <si>
    <t>48397</t>
  </si>
  <si>
    <t>48414</t>
  </si>
  <si>
    <t>48418</t>
  </si>
  <si>
    <t>48429</t>
  </si>
  <si>
    <t>48433</t>
  </si>
  <si>
    <t>48436</t>
  </si>
  <si>
    <t>48449</t>
  </si>
  <si>
    <t>48460</t>
  </si>
  <si>
    <t>48476</t>
  </si>
  <si>
    <t>48616</t>
  </si>
  <si>
    <t>48649</t>
  </si>
  <si>
    <t>48805</t>
  </si>
  <si>
    <t>48807</t>
  </si>
  <si>
    <t>48808</t>
  </si>
  <si>
    <t>48809</t>
  </si>
  <si>
    <t>48813</t>
  </si>
  <si>
    <t>48815</t>
  </si>
  <si>
    <t>48817</t>
  </si>
  <si>
    <t>48820</t>
  </si>
  <si>
    <t>48821</t>
  </si>
  <si>
    <t>48822</t>
  </si>
  <si>
    <t>48823</t>
  </si>
  <si>
    <t>48826</t>
  </si>
  <si>
    <t>48827</t>
  </si>
  <si>
    <t>48831</t>
  </si>
  <si>
    <t>48834</t>
  </si>
  <si>
    <t>48835</t>
  </si>
  <si>
    <t>48837</t>
  </si>
  <si>
    <t>48838</t>
  </si>
  <si>
    <t>48840</t>
  </si>
  <si>
    <t>48841</t>
  </si>
  <si>
    <t>48845</t>
  </si>
  <si>
    <t>48846</t>
  </si>
  <si>
    <t>48848</t>
  </si>
  <si>
    <t>48849</t>
  </si>
  <si>
    <t>48851</t>
  </si>
  <si>
    <t>48857</t>
  </si>
  <si>
    <t>48860</t>
  </si>
  <si>
    <t>48861</t>
  </si>
  <si>
    <t>48865</t>
  </si>
  <si>
    <t>48866</t>
  </si>
  <si>
    <t>48867</t>
  </si>
  <si>
    <t>48870</t>
  </si>
  <si>
    <t>48872</t>
  </si>
  <si>
    <t>48873</t>
  </si>
  <si>
    <t>48875</t>
  </si>
  <si>
    <t>48876</t>
  </si>
  <si>
    <t>48879</t>
  </si>
  <si>
    <t>48881</t>
  </si>
  <si>
    <t>48882</t>
  </si>
  <si>
    <t>48890</t>
  </si>
  <si>
    <t>48894</t>
  </si>
  <si>
    <t>48897</t>
  </si>
  <si>
    <t>48901</t>
  </si>
  <si>
    <t>48906</t>
  </si>
  <si>
    <t>48909</t>
  </si>
  <si>
    <t>48911</t>
  </si>
  <si>
    <t>48913</t>
  </si>
  <si>
    <t>48916</t>
  </si>
  <si>
    <t>48917</t>
  </si>
  <si>
    <t>48918</t>
  </si>
  <si>
    <t>48919</t>
  </si>
  <si>
    <t>48922</t>
  </si>
  <si>
    <t>48929</t>
  </si>
  <si>
    <t>48930</t>
  </si>
  <si>
    <t>48937</t>
  </si>
  <si>
    <t>48951</t>
  </si>
  <si>
    <t>48956</t>
  </si>
  <si>
    <t>48980</t>
  </si>
  <si>
    <t>49035</t>
  </si>
  <si>
    <t>49046</t>
  </si>
  <si>
    <t>49050</t>
  </si>
  <si>
    <t>49058</t>
  </si>
  <si>
    <t>49060</t>
  </si>
  <si>
    <t>49073</t>
  </si>
  <si>
    <t>49076</t>
  </si>
  <si>
    <t>49080</t>
  </si>
  <si>
    <t>49083</t>
  </si>
  <si>
    <t>49096</t>
  </si>
  <si>
    <t>49264</t>
  </si>
  <si>
    <t>49284</t>
  </si>
  <si>
    <t>49302</t>
  </si>
  <si>
    <t>49316</t>
  </si>
  <si>
    <t>49325</t>
  </si>
  <si>
    <t>49331</t>
  </si>
  <si>
    <t>49333</t>
  </si>
  <si>
    <t>49344</t>
  </si>
  <si>
    <t>49348</t>
  </si>
  <si>
    <t>49503</t>
  </si>
  <si>
    <t>49504</t>
  </si>
  <si>
    <t>49505</t>
  </si>
  <si>
    <t>49506</t>
  </si>
  <si>
    <t>49507</t>
  </si>
  <si>
    <t>49508</t>
  </si>
  <si>
    <t>49509</t>
  </si>
  <si>
    <t>49512</t>
  </si>
  <si>
    <t>49519</t>
  </si>
  <si>
    <t>49525</t>
  </si>
  <si>
    <t>49534</t>
  </si>
  <si>
    <t>49544</t>
  </si>
  <si>
    <t>49546</t>
  </si>
  <si>
    <t>49548</t>
  </si>
  <si>
    <t>13760</t>
  </si>
  <si>
    <t>13850</t>
  </si>
  <si>
    <t>13790</t>
  </si>
  <si>
    <t>13905</t>
  </si>
  <si>
    <t>13903</t>
  </si>
  <si>
    <t>13904</t>
  </si>
  <si>
    <t>13833</t>
  </si>
  <si>
    <t>13865</t>
  </si>
  <si>
    <t>14871</t>
  </si>
  <si>
    <t>14872</t>
  </si>
  <si>
    <t>14845</t>
  </si>
  <si>
    <t>14861</t>
  </si>
  <si>
    <t>13077</t>
  </si>
  <si>
    <t>14883</t>
  </si>
  <si>
    <t>13812</t>
  </si>
  <si>
    <t>13827</t>
  </si>
  <si>
    <t>13736</t>
  </si>
  <si>
    <t>13732</t>
  </si>
  <si>
    <t>14850</t>
  </si>
  <si>
    <t>14843</t>
  </si>
  <si>
    <t>51557</t>
  </si>
  <si>
    <t>51051</t>
  </si>
  <si>
    <t>51060</t>
  </si>
  <si>
    <t>51638</t>
  </si>
  <si>
    <t>51631</t>
  </si>
  <si>
    <t>51109</t>
  </si>
  <si>
    <t>51105</t>
  </si>
  <si>
    <t>51055</t>
  </si>
  <si>
    <t>51015</t>
  </si>
  <si>
    <t>51044</t>
  </si>
  <si>
    <t>51018</t>
  </si>
  <si>
    <t>68956</t>
  </si>
  <si>
    <t>68901</t>
  </si>
  <si>
    <t>68020</t>
  </si>
  <si>
    <t>68934</t>
  </si>
  <si>
    <t>68935</t>
  </si>
  <si>
    <t>68788</t>
  </si>
  <si>
    <t>68057</t>
  </si>
  <si>
    <t>68031</t>
  </si>
  <si>
    <t>68436</t>
  </si>
  <si>
    <t>68832</t>
  </si>
  <si>
    <t>68818</t>
  </si>
  <si>
    <t>68924</t>
  </si>
  <si>
    <t>68827</t>
  </si>
  <si>
    <t>68638</t>
  </si>
  <si>
    <t>68647</t>
  </si>
  <si>
    <t>68376</t>
  </si>
  <si>
    <t>68437</t>
  </si>
  <si>
    <t>68335</t>
  </si>
  <si>
    <t>68327</t>
  </si>
  <si>
    <t>68029</t>
  </si>
  <si>
    <t>68117</t>
  </si>
  <si>
    <t>68144</t>
  </si>
  <si>
    <t>68136</t>
  </si>
  <si>
    <t>68157</t>
  </si>
  <si>
    <t>68507</t>
  </si>
  <si>
    <t>68527</t>
  </si>
  <si>
    <t>46307</t>
  </si>
  <si>
    <t>46308</t>
  </si>
  <si>
    <t>46311</t>
  </si>
  <si>
    <t>46322</t>
  </si>
  <si>
    <t>46342</t>
  </si>
  <si>
    <t>46410</t>
  </si>
  <si>
    <t>46411</t>
  </si>
  <si>
    <t>46321</t>
  </si>
  <si>
    <t>46375</t>
  </si>
  <si>
    <t>46383</t>
  </si>
  <si>
    <t>46385</t>
  </si>
  <si>
    <t>06108</t>
  </si>
  <si>
    <t>06118</t>
  </si>
  <si>
    <t>06128</t>
  </si>
  <si>
    <t>06138</t>
  </si>
  <si>
    <t>06450</t>
  </si>
  <si>
    <t>06451</t>
  </si>
  <si>
    <t>06460</t>
  </si>
  <si>
    <t>06461</t>
  </si>
  <si>
    <t>06051</t>
  </si>
  <si>
    <t>06053</t>
  </si>
  <si>
    <t>06360</t>
  </si>
  <si>
    <t>01201</t>
  </si>
  <si>
    <t>01202</t>
  </si>
  <si>
    <t>01203</t>
  </si>
  <si>
    <t>01101</t>
  </si>
  <si>
    <t>01102</t>
  </si>
  <si>
    <t>01103</t>
  </si>
  <si>
    <t>01104</t>
  </si>
  <si>
    <t>01105</t>
  </si>
  <si>
    <t>01107</t>
  </si>
  <si>
    <t>01108</t>
  </si>
  <si>
    <t>01109</t>
  </si>
  <si>
    <t>01111</t>
  </si>
  <si>
    <t>01115</t>
  </si>
  <si>
    <t>01118</t>
  </si>
  <si>
    <t>01119</t>
  </si>
  <si>
    <t>01128</t>
  </si>
  <si>
    <t>01129</t>
  </si>
  <si>
    <t>01138</t>
  </si>
  <si>
    <t>01139</t>
  </si>
  <si>
    <t>01144</t>
  </si>
  <si>
    <t>01152</t>
  </si>
  <si>
    <t>01199</t>
  </si>
  <si>
    <t>06516</t>
  </si>
  <si>
    <t>01085</t>
  </si>
  <si>
    <t>01086</t>
  </si>
  <si>
    <t>01543</t>
  </si>
  <si>
    <t>06234</t>
  </si>
  <si>
    <t>06239</t>
  </si>
  <si>
    <t>06320</t>
  </si>
  <si>
    <t>06340</t>
  </si>
  <si>
    <t>06349</t>
  </si>
  <si>
    <t>06378</t>
  </si>
  <si>
    <t>80019</t>
  </si>
  <si>
    <t>80040</t>
  </si>
  <si>
    <t>80042</t>
  </si>
  <si>
    <t>80045</t>
  </si>
  <si>
    <t>80102</t>
  </si>
  <si>
    <t>80601</t>
  </si>
  <si>
    <t>80602</t>
  </si>
  <si>
    <t>80022</t>
  </si>
  <si>
    <t>80037</t>
  </si>
  <si>
    <t>80221</t>
  </si>
  <si>
    <t>80229</t>
  </si>
  <si>
    <t>80233</t>
  </si>
  <si>
    <t>80234</t>
  </si>
  <si>
    <t>80260</t>
  </si>
  <si>
    <t>80024</t>
  </si>
  <si>
    <t>80614</t>
  </si>
  <si>
    <t>80640</t>
  </si>
  <si>
    <t>80136</t>
  </si>
  <si>
    <t>80241</t>
  </si>
  <si>
    <t>80137</t>
  </si>
  <si>
    <t>80030</t>
  </si>
  <si>
    <t>80031</t>
  </si>
  <si>
    <t>80035</t>
  </si>
  <si>
    <t>80036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</si>
  <si>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</si>
  <si>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</si>
  <si>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</si>
  <si>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</si>
  <si>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</si>
  <si>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</si>
  <si>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</si>
  <si>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</si>
  <si>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</si>
  <si>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80041</t>
  </si>
  <si>
    <t>80044</t>
  </si>
  <si>
    <t>80046</t>
  </si>
  <si>
    <t>80047</t>
  </si>
  <si>
    <t>80103</t>
  </si>
  <si>
    <t>80105</t>
  </si>
  <si>
    <t>80247</t>
  </si>
  <si>
    <t>80110</t>
  </si>
  <si>
    <t>80111</t>
  </si>
  <si>
    <t>80112</t>
  </si>
  <si>
    <t>80113</t>
  </si>
  <si>
    <t>80150</t>
  </si>
  <si>
    <t>80151</t>
  </si>
  <si>
    <t>80155</t>
  </si>
  <si>
    <t>80120</t>
  </si>
  <si>
    <t>80121</t>
  </si>
  <si>
    <t>80122</t>
  </si>
  <si>
    <t>80160</t>
  </si>
  <si>
    <t>80161</t>
  </si>
  <si>
    <t>80165</t>
  </si>
  <si>
    <t>80166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</si>
  <si>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</si>
  <si>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</si>
  <si>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</si>
  <si>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</si>
  <si>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</si>
  <si>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</si>
  <si>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</si>
  <si>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</si>
  <si>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</si>
  <si>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</si>
  <si>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80314</t>
  </si>
  <si>
    <t>80025</t>
  </si>
  <si>
    <t>80516</t>
  </si>
  <si>
    <t>80533</t>
  </si>
  <si>
    <t>80455</t>
  </si>
  <si>
    <t>80026</t>
  </si>
  <si>
    <t>80501</t>
  </si>
  <si>
    <t>80502</t>
  </si>
  <si>
    <t>80503</t>
  </si>
  <si>
    <t>80027</t>
  </si>
  <si>
    <t>80540</t>
  </si>
  <si>
    <t>80466</t>
  </si>
  <si>
    <t>80544</t>
  </si>
  <si>
    <t>80471</t>
  </si>
  <si>
    <t>80481</t>
  </si>
  <si>
    <t>80020</t>
  </si>
  <si>
    <t>80023</t>
  </si>
  <si>
    <t>80038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</si>
  <si>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</si>
  <si>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</si>
  <si>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</si>
  <si>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</si>
  <si>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</si>
  <si>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</si>
  <si>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</si>
  <si>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</si>
  <si>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</si>
  <si>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</si>
  <si>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</si>
  <si>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</si>
  <si>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80216</t>
  </si>
  <si>
    <t>80217</t>
  </si>
  <si>
    <t>80218</t>
  </si>
  <si>
    <t>80219</t>
  </si>
  <si>
    <t>80220</t>
  </si>
  <si>
    <t>80222</t>
  </si>
  <si>
    <t>80223</t>
  </si>
  <si>
    <t>80224</t>
  </si>
  <si>
    <t>80230</t>
  </si>
  <si>
    <t>80231</t>
  </si>
  <si>
    <t>80236</t>
  </si>
  <si>
    <t>80237</t>
  </si>
  <si>
    <t>80238</t>
  </si>
  <si>
    <t>80239</t>
  </si>
  <si>
    <t>80243</t>
  </si>
  <si>
    <t>80246</t>
  </si>
  <si>
    <t>80248</t>
  </si>
  <si>
    <t>80249</t>
  </si>
  <si>
    <t>80250</t>
  </si>
  <si>
    <t>80256</t>
  </si>
  <si>
    <t>80257</t>
  </si>
  <si>
    <t>80259</t>
  </si>
  <si>
    <t>80261</t>
  </si>
  <si>
    <t>80263</t>
  </si>
  <si>
    <t>80264</t>
  </si>
  <si>
    <t>80265</t>
  </si>
  <si>
    <t>80266</t>
  </si>
  <si>
    <t>80271</t>
  </si>
  <si>
    <t>80273</t>
  </si>
  <si>
    <t>80274</t>
  </si>
  <si>
    <t>80281</t>
  </si>
  <si>
    <t>80290</t>
  </si>
  <si>
    <t>80291</t>
  </si>
  <si>
    <t>80293</t>
  </si>
  <si>
    <t>80294</t>
  </si>
  <si>
    <t>80299</t>
  </si>
  <si>
    <t>80104</t>
  </si>
  <si>
    <t>80108</t>
  </si>
  <si>
    <t>80109</t>
  </si>
  <si>
    <t>80116</t>
  </si>
  <si>
    <t>80118</t>
  </si>
  <si>
    <t>80125</t>
  </si>
  <si>
    <t>80126</t>
  </si>
  <si>
    <t>80129</t>
  </si>
  <si>
    <t>80130</t>
  </si>
  <si>
    <t>80163</t>
  </si>
  <si>
    <t>80124</t>
  </si>
  <si>
    <t>80131</t>
  </si>
  <si>
    <t>80134</t>
  </si>
  <si>
    <t>80138</t>
  </si>
  <si>
    <t>80135</t>
  </si>
  <si>
    <t>80808</t>
  </si>
  <si>
    <t>80902</t>
  </si>
  <si>
    <t>80911</t>
  </si>
  <si>
    <t>80913</t>
  </si>
  <si>
    <t>80914</t>
  </si>
  <si>
    <t>80921</t>
  </si>
  <si>
    <t>80924</t>
  </si>
  <si>
    <t>80926</t>
  </si>
  <si>
    <t>80931</t>
  </si>
  <si>
    <t>80832</t>
  </si>
  <si>
    <t>80833</t>
  </si>
  <si>
    <t>80840</t>
  </si>
  <si>
    <t>80841</t>
  </si>
  <si>
    <t>80864</t>
  </si>
  <si>
    <t>80422</t>
  </si>
  <si>
    <t>80427</t>
  </si>
  <si>
    <t>80474</t>
  </si>
  <si>
    <t>80001</t>
  </si>
  <si>
    <t>80002</t>
  </si>
  <si>
    <t>80003</t>
  </si>
  <si>
    <t>80004</t>
  </si>
  <si>
    <t>80005</t>
  </si>
  <si>
    <t>80006</t>
  </si>
  <si>
    <t>80007</t>
  </si>
  <si>
    <t>80021</t>
  </si>
  <si>
    <t>80425</t>
  </si>
  <si>
    <t>80433</t>
  </si>
  <si>
    <t>80214</t>
  </si>
  <si>
    <t>80215</t>
  </si>
  <si>
    <t>80225</t>
  </si>
  <si>
    <t>80226</t>
  </si>
  <si>
    <t>80227</t>
  </si>
  <si>
    <t>80228</t>
  </si>
  <si>
    <t>80232</t>
  </si>
  <si>
    <t>80235</t>
  </si>
  <si>
    <t>80437</t>
  </si>
  <si>
    <t>80439</t>
  </si>
  <si>
    <t>80401</t>
  </si>
  <si>
    <t>80402</t>
  </si>
  <si>
    <t>80403</t>
  </si>
  <si>
    <t>80419</t>
  </si>
  <si>
    <t>80453</t>
  </si>
  <si>
    <t>80454</t>
  </si>
  <si>
    <t>80457</t>
  </si>
  <si>
    <t>80123</t>
  </si>
  <si>
    <t>80127</t>
  </si>
  <si>
    <t>80128</t>
  </si>
  <si>
    <t>80162</t>
  </si>
  <si>
    <t>80465</t>
  </si>
  <si>
    <t>80470</t>
  </si>
  <si>
    <t>80033</t>
  </si>
  <si>
    <t>80034</t>
  </si>
  <si>
    <t>80813</t>
  </si>
  <si>
    <t>80814</t>
  </si>
  <si>
    <t>80816</t>
  </si>
  <si>
    <t>80860</t>
  </si>
  <si>
    <t>80863</t>
  </si>
  <si>
    <t>80866</t>
  </si>
  <si>
    <t>80610</t>
  </si>
  <si>
    <t>80611</t>
  </si>
  <si>
    <t>80603</t>
  </si>
  <si>
    <t>80612</t>
  </si>
  <si>
    <t>80514</t>
  </si>
  <si>
    <t>80615</t>
  </si>
  <si>
    <t>80620</t>
  </si>
  <si>
    <t>FL</t>
  </si>
  <si>
    <t>80520</t>
  </si>
  <si>
    <t>80621</t>
  </si>
  <si>
    <t>80530</t>
  </si>
  <si>
    <t>80622</t>
  </si>
  <si>
    <t>80623</t>
  </si>
  <si>
    <t>80624</t>
  </si>
  <si>
    <t>80631</t>
  </si>
  <si>
    <t>80632</t>
  </si>
  <si>
    <t>80633</t>
  </si>
  <si>
    <t>80634</t>
  </si>
  <si>
    <t>80638</t>
  </si>
  <si>
    <t>80639</t>
  </si>
  <si>
    <t>80729</t>
  </si>
  <si>
    <t>80732</t>
  </si>
  <si>
    <t>80642</t>
  </si>
  <si>
    <t>80534</t>
  </si>
  <si>
    <t>80643</t>
  </si>
  <si>
    <t>80644</t>
  </si>
  <si>
    <t>80645</t>
  </si>
  <si>
    <t>80504</t>
  </si>
  <si>
    <t>80646</t>
  </si>
  <si>
    <t>80542</t>
  </si>
  <si>
    <t>80543</t>
  </si>
  <si>
    <t>80742</t>
  </si>
  <si>
    <t>80648</t>
  </si>
  <si>
    <t>80650</t>
  </si>
  <si>
    <t>80651</t>
  </si>
  <si>
    <t>80652</t>
  </si>
  <si>
    <t>80546</t>
  </si>
  <si>
    <t>80754</t>
  </si>
  <si>
    <t>80550</t>
  </si>
  <si>
    <t>80551</t>
  </si>
  <si>
    <t>80510</t>
  </si>
  <si>
    <t>80511</t>
  </si>
  <si>
    <t>80512</t>
  </si>
  <si>
    <t>80513</t>
  </si>
  <si>
    <t>80515</t>
  </si>
  <si>
    <t>80517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</si>
  <si>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</si>
  <si>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</si>
  <si>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</si>
  <si>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</si>
  <si>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</si>
  <si>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</si>
  <si>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</si>
  <si>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</si>
  <si>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80532</t>
  </si>
  <si>
    <t>80535</t>
  </si>
  <si>
    <t>80536</t>
  </si>
  <si>
    <t>80537</t>
  </si>
  <si>
    <t>80538</t>
  </si>
  <si>
    <t>80539</t>
  </si>
  <si>
    <t>80541</t>
  </si>
  <si>
    <t>80545</t>
  </si>
  <si>
    <t>80547</t>
  </si>
  <si>
    <t>80549</t>
  </si>
  <si>
    <t>80553</t>
  </si>
  <si>
    <t>21136</t>
  </si>
  <si>
    <t>21074</t>
  </si>
  <si>
    <t>21102</t>
  </si>
  <si>
    <t>21104</t>
  </si>
  <si>
    <t>21757</t>
  </si>
  <si>
    <t>21776</t>
  </si>
  <si>
    <t>21787</t>
  </si>
  <si>
    <t>21791</t>
  </si>
  <si>
    <t>21701</t>
  </si>
  <si>
    <t>21702</t>
  </si>
  <si>
    <t>21703</t>
  </si>
  <si>
    <t>21704</t>
  </si>
  <si>
    <t>21710</t>
  </si>
  <si>
    <t>21716</t>
  </si>
  <si>
    <t>21754</t>
  </si>
  <si>
    <t>21755</t>
  </si>
  <si>
    <t>21758</t>
  </si>
  <si>
    <t>21769</t>
  </si>
  <si>
    <t>21770</t>
  </si>
  <si>
    <t>21771</t>
  </si>
  <si>
    <t>21773</t>
  </si>
  <si>
    <t>21774</t>
  </si>
  <si>
    <t>21778</t>
  </si>
  <si>
    <t>21788</t>
  </si>
  <si>
    <t>21793</t>
  </si>
  <si>
    <t>21798</t>
  </si>
  <si>
    <t>21043</t>
  </si>
  <si>
    <t>21046</t>
  </si>
  <si>
    <t>21794</t>
  </si>
  <si>
    <t>21797</t>
  </si>
  <si>
    <t>21713</t>
  </si>
  <si>
    <t>21722</t>
  </si>
  <si>
    <t>21740</t>
  </si>
  <si>
    <t>21742</t>
  </si>
  <si>
    <t>21767</t>
  </si>
  <si>
    <t>21779</t>
  </si>
  <si>
    <t>21782</t>
  </si>
  <si>
    <t>21783</t>
  </si>
  <si>
    <t>21795</t>
  </si>
  <si>
    <t>23113</t>
  </si>
  <si>
    <t>23059</t>
  </si>
  <si>
    <t>23236</t>
  </si>
  <si>
    <t>23114</t>
  </si>
  <si>
    <t>23116</t>
  </si>
  <si>
    <t>33418</t>
  </si>
  <si>
    <t>33426</t>
  </si>
  <si>
    <t>33445</t>
  </si>
  <si>
    <t>33458</t>
  </si>
  <si>
    <t>33483</t>
  </si>
  <si>
    <t>34983</t>
  </si>
  <si>
    <t>34986</t>
  </si>
  <si>
    <t>34990</t>
  </si>
  <si>
    <t>34997</t>
  </si>
  <si>
    <t>94002</t>
  </si>
  <si>
    <t>94025</t>
  </si>
  <si>
    <t>94061</t>
  </si>
  <si>
    <t>94063</t>
  </si>
  <si>
    <t>94065</t>
  </si>
  <si>
    <t>94070</t>
  </si>
  <si>
    <t>94401</t>
  </si>
  <si>
    <t>94402</t>
  </si>
  <si>
    <t>94403</t>
  </si>
  <si>
    <t>94404</t>
  </si>
  <si>
    <t>94022</t>
  </si>
  <si>
    <t>94024</t>
  </si>
  <si>
    <t>94040</t>
  </si>
  <si>
    <t>94041</t>
  </si>
  <si>
    <t>94043</t>
  </si>
  <si>
    <t>94085</t>
  </si>
  <si>
    <t>94086</t>
  </si>
  <si>
    <t>94087</t>
  </si>
  <si>
    <t>94089</t>
  </si>
  <si>
    <t>94301</t>
  </si>
  <si>
    <t>94303</t>
  </si>
  <si>
    <t>94304</t>
  </si>
  <si>
    <t>94305</t>
  </si>
  <si>
    <t>94306</t>
  </si>
  <si>
    <t>95014</t>
  </si>
  <si>
    <t>95030</t>
  </si>
  <si>
    <t>95032</t>
  </si>
  <si>
    <t>95035</t>
  </si>
  <si>
    <t>95050</t>
  </si>
  <si>
    <t>95051</t>
  </si>
  <si>
    <t>95053</t>
  </si>
  <si>
    <t>95054</t>
  </si>
  <si>
    <t>95070</t>
  </si>
  <si>
    <t>95110</t>
  </si>
  <si>
    <t>95111</t>
  </si>
  <si>
    <t>95112</t>
  </si>
  <si>
    <t>95113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</si>
  <si>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</si>
  <si>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</si>
  <si>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</si>
  <si>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</si>
  <si>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</si>
  <si>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</si>
  <si>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</si>
  <si>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</si>
  <si>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</si>
  <si>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</si>
  <si>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</si>
  <si>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</si>
  <si>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</si>
  <si>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</si>
  <si>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</si>
  <si>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</si>
  <si>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</si>
  <si>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</si>
  <si>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</si>
  <si>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</si>
  <si>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</si>
  <si>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95138</t>
  </si>
  <si>
    <t>95139</t>
  </si>
  <si>
    <t>95140</t>
  </si>
  <si>
    <t>95148</t>
  </si>
  <si>
    <t>53110</t>
  </si>
  <si>
    <t>53129</t>
  </si>
  <si>
    <t>53130</t>
  </si>
  <si>
    <t>53132</t>
  </si>
  <si>
    <t>53154</t>
  </si>
  <si>
    <t>53172</t>
  </si>
  <si>
    <t>53201</t>
  </si>
  <si>
    <t>53202</t>
  </si>
  <si>
    <t>53209</t>
  </si>
  <si>
    <t>53211</t>
  </si>
  <si>
    <t>53213</t>
  </si>
  <si>
    <t>53214</t>
  </si>
  <si>
    <t>53215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</si>
  <si>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</si>
  <si>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</si>
  <si>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</si>
  <si>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</si>
  <si>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</si>
  <si>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</si>
  <si>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</si>
  <si>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</si>
  <si>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</si>
  <si>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</si>
  <si>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</si>
  <si>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</si>
  <si>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53234</t>
  </si>
  <si>
    <t>53235</t>
  </si>
  <si>
    <t>53237</t>
  </si>
  <si>
    <t>53259</t>
  </si>
  <si>
    <t>53263</t>
  </si>
  <si>
    <t>53274</t>
  </si>
  <si>
    <t>53278</t>
  </si>
  <si>
    <t>53288</t>
  </si>
  <si>
    <t>53290</t>
  </si>
  <si>
    <t>53293</t>
  </si>
  <si>
    <t>53295</t>
  </si>
  <si>
    <t>53022</t>
  </si>
  <si>
    <t>53027</t>
  </si>
  <si>
    <t>53033</t>
  </si>
  <si>
    <t>53076</t>
  </si>
  <si>
    <t>53086</t>
  </si>
  <si>
    <t>53090</t>
  </si>
  <si>
    <t>53095</t>
  </si>
  <si>
    <t>53005</t>
  </si>
  <si>
    <t>53007</t>
  </si>
  <si>
    <t>53008</t>
  </si>
  <si>
    <t>53018</t>
  </si>
  <si>
    <t>53029</t>
  </si>
  <si>
    <t>53045</t>
  </si>
  <si>
    <t>53046</t>
  </si>
  <si>
    <t>53051</t>
  </si>
  <si>
    <t>53052</t>
  </si>
  <si>
    <t>53056</t>
  </si>
  <si>
    <t>53058</t>
  </si>
  <si>
    <t>53064</t>
  </si>
  <si>
    <t>53066</t>
  </si>
  <si>
    <t>53069</t>
  </si>
  <si>
    <t>53072</t>
  </si>
  <si>
    <t>53089</t>
  </si>
  <si>
    <t>53103</t>
  </si>
  <si>
    <t>53118</t>
  </si>
  <si>
    <t>53122</t>
  </si>
  <si>
    <t>53127</t>
  </si>
  <si>
    <t>53146</t>
  </si>
  <si>
    <t>53149</t>
  </si>
  <si>
    <t>53150</t>
  </si>
  <si>
    <t>53151</t>
  </si>
  <si>
    <t>53186</t>
  </si>
  <si>
    <t>53187</t>
  </si>
  <si>
    <t>53188</t>
  </si>
  <si>
    <t>53189</t>
  </si>
  <si>
    <t>49010</t>
  </si>
  <si>
    <t>49070</t>
  </si>
  <si>
    <t>49078</t>
  </si>
  <si>
    <t>49328</t>
  </si>
  <si>
    <t>49419</t>
  </si>
  <si>
    <t>49450</t>
  </si>
  <si>
    <t>49453</t>
  </si>
  <si>
    <t>49038</t>
  </si>
  <si>
    <t>49085</t>
  </si>
  <si>
    <t>49102</t>
  </si>
  <si>
    <t>49103</t>
  </si>
  <si>
    <t>49106</t>
  </si>
  <si>
    <t>49111</t>
  </si>
  <si>
    <t>49113</t>
  </si>
  <si>
    <t>49116</t>
  </si>
  <si>
    <t>49119</t>
  </si>
  <si>
    <t>49120</t>
  </si>
  <si>
    <t>49125</t>
  </si>
  <si>
    <t>49127</t>
  </si>
  <si>
    <t>49128</t>
  </si>
  <si>
    <t>49129</t>
  </si>
  <si>
    <t>49028</t>
  </si>
  <si>
    <t>49036</t>
  </si>
  <si>
    <t>49082</t>
  </si>
  <si>
    <t>49089</t>
  </si>
  <si>
    <t>49094</t>
  </si>
  <si>
    <t>49255</t>
  </si>
  <si>
    <t>49015</t>
  </si>
  <si>
    <t>49029</t>
  </si>
  <si>
    <t>49051</t>
  </si>
  <si>
    <t>49068</t>
  </si>
  <si>
    <t>49224</t>
  </si>
  <si>
    <t>49047</t>
  </si>
  <si>
    <t>49067</t>
  </si>
  <si>
    <t>49095</t>
  </si>
  <si>
    <t>49112</t>
  </si>
  <si>
    <t>49130</t>
  </si>
  <si>
    <t>46705</t>
  </si>
  <si>
    <t>49021</t>
  </si>
  <si>
    <t>46507</t>
  </si>
  <si>
    <t>46514</t>
  </si>
  <si>
    <t>46540</t>
  </si>
  <si>
    <t>46553</t>
  </si>
  <si>
    <t>46573</t>
  </si>
  <si>
    <t>49227</t>
  </si>
  <si>
    <t>49232</t>
  </si>
  <si>
    <t>49249</t>
  </si>
  <si>
    <t>49262</t>
  </si>
  <si>
    <t>49274</t>
  </si>
  <si>
    <t>48842</t>
  </si>
  <si>
    <t>48854</t>
  </si>
  <si>
    <t>48912</t>
  </si>
  <si>
    <t>48933</t>
  </si>
  <si>
    <t>49202</t>
  </si>
  <si>
    <t>49203</t>
  </si>
  <si>
    <t>49234</t>
  </si>
  <si>
    <t>49237</t>
  </si>
  <si>
    <t>49241</t>
  </si>
  <si>
    <t>49246</t>
  </si>
  <si>
    <t>49254</t>
  </si>
  <si>
    <t>49269</t>
  </si>
  <si>
    <t>49272</t>
  </si>
  <si>
    <t>49277</t>
  </si>
  <si>
    <t>49283</t>
  </si>
  <si>
    <t>49002</t>
  </si>
  <si>
    <t>49004</t>
  </si>
  <si>
    <t>49006</t>
  </si>
  <si>
    <t>49008</t>
  </si>
  <si>
    <t>49009</t>
  </si>
  <si>
    <t>49012</t>
  </si>
  <si>
    <t>49024</t>
  </si>
  <si>
    <t>49034</t>
  </si>
  <si>
    <t>49052</t>
  </si>
  <si>
    <t>49053</t>
  </si>
  <si>
    <t>49087</t>
  </si>
  <si>
    <t>49088</t>
  </si>
  <si>
    <t>49097</t>
  </si>
  <si>
    <t>49301</t>
  </si>
  <si>
    <t>49306</t>
  </si>
  <si>
    <t>49315</t>
  </si>
  <si>
    <t>49321</t>
  </si>
  <si>
    <t>49341</t>
  </si>
  <si>
    <t>49345</t>
  </si>
  <si>
    <t>49351</t>
  </si>
  <si>
    <t>49418</t>
  </si>
  <si>
    <t>49501</t>
  </si>
  <si>
    <t>46555</t>
  </si>
  <si>
    <t>46567</t>
  </si>
  <si>
    <t>46365</t>
  </si>
  <si>
    <t>46565</t>
  </si>
  <si>
    <t>46571</t>
  </si>
  <si>
    <t>46746</t>
  </si>
  <si>
    <t>46761</t>
  </si>
  <si>
    <t>46795</t>
  </si>
  <si>
    <t>49220</t>
  </si>
  <si>
    <t>49233</t>
  </si>
  <si>
    <t>46506</t>
  </si>
  <si>
    <t>46537</t>
  </si>
  <si>
    <t>46701</t>
  </si>
  <si>
    <t>46767</t>
  </si>
  <si>
    <t>46784</t>
  </si>
  <si>
    <t>46794</t>
  </si>
  <si>
    <t>46796</t>
  </si>
  <si>
    <t>49417</t>
  </si>
  <si>
    <t>49423</t>
  </si>
  <si>
    <t>49424</t>
  </si>
  <si>
    <t>49426</t>
  </si>
  <si>
    <t>49428</t>
  </si>
  <si>
    <t>49435</t>
  </si>
  <si>
    <t>49456</t>
  </si>
  <si>
    <t>49460</t>
  </si>
  <si>
    <t>49464</t>
  </si>
  <si>
    <t>49030</t>
  </si>
  <si>
    <t>49040</t>
  </si>
  <si>
    <t>49042</t>
  </si>
  <si>
    <t>49066</t>
  </si>
  <si>
    <t>49072</t>
  </si>
  <si>
    <t>49075</t>
  </si>
  <si>
    <t>49091</t>
  </si>
  <si>
    <t>49093</t>
  </si>
  <si>
    <t>46530</t>
  </si>
  <si>
    <t>46544</t>
  </si>
  <si>
    <t>46545</t>
  </si>
  <si>
    <t>46552</t>
  </si>
  <si>
    <t>46554</t>
  </si>
  <si>
    <t>46561</t>
  </si>
  <si>
    <t>46617</t>
  </si>
  <si>
    <t>46637</t>
  </si>
  <si>
    <t>46703</t>
  </si>
  <si>
    <t>46737</t>
  </si>
  <si>
    <t>46747</t>
  </si>
  <si>
    <t>49013</t>
  </si>
  <si>
    <t>49026</t>
  </si>
  <si>
    <t>49043</t>
  </si>
  <si>
    <t>49045</t>
  </si>
  <si>
    <t>49055</t>
  </si>
  <si>
    <t>49065</t>
  </si>
  <si>
    <t>49079</t>
  </si>
  <si>
    <t>49090</t>
  </si>
  <si>
    <t>27957</t>
  </si>
  <si>
    <t>27967</t>
  </si>
  <si>
    <t>27983</t>
  </si>
  <si>
    <t>27921</t>
  </si>
  <si>
    <t>27974</t>
  </si>
  <si>
    <t>27976</t>
  </si>
  <si>
    <t>27932</t>
  </si>
  <si>
    <t>27980</t>
  </si>
  <si>
    <t>27916</t>
  </si>
  <si>
    <t>27917</t>
  </si>
  <si>
    <t>27923</t>
  </si>
  <si>
    <t>27927</t>
  </si>
  <si>
    <t>27929</t>
  </si>
  <si>
    <t>27939</t>
  </si>
  <si>
    <t>27941</t>
  </si>
  <si>
    <t>27947</t>
  </si>
  <si>
    <t>27950</t>
  </si>
  <si>
    <t>27956</t>
  </si>
  <si>
    <t>27958</t>
  </si>
  <si>
    <t>27964</t>
  </si>
  <si>
    <t>27965</t>
  </si>
  <si>
    <t>27966</t>
  </si>
  <si>
    <t>27973</t>
  </si>
  <si>
    <t>27948</t>
  </si>
  <si>
    <t>27949</t>
  </si>
  <si>
    <t>27953</t>
  </si>
  <si>
    <t>27954</t>
  </si>
  <si>
    <t>MI</t>
  </si>
  <si>
    <t>27959</t>
  </si>
  <si>
    <t>27981</t>
  </si>
  <si>
    <t>27926</t>
  </si>
  <si>
    <t>27935</t>
  </si>
  <si>
    <t>27937</t>
  </si>
  <si>
    <t>27938</t>
  </si>
  <si>
    <t>27946</t>
  </si>
  <si>
    <t>27969</t>
  </si>
  <si>
    <t>27979</t>
  </si>
  <si>
    <t>27906</t>
  </si>
  <si>
    <t>27907</t>
  </si>
  <si>
    <t>27909</t>
  </si>
  <si>
    <t>27919</t>
  </si>
  <si>
    <t>27930</t>
  </si>
  <si>
    <t>27944</t>
  </si>
  <si>
    <t>27985</t>
  </si>
  <si>
    <t>27925</t>
  </si>
  <si>
    <t>72711</t>
  </si>
  <si>
    <t>72712</t>
  </si>
  <si>
    <t>72713</t>
  </si>
  <si>
    <t>72714</t>
  </si>
  <si>
    <t>72715</t>
  </si>
  <si>
    <t>72718</t>
  </si>
  <si>
    <t>72719</t>
  </si>
  <si>
    <t>72722</t>
  </si>
  <si>
    <t>72732</t>
  </si>
  <si>
    <t>72733</t>
  </si>
  <si>
    <t>72736</t>
  </si>
  <si>
    <t>72739</t>
  </si>
  <si>
    <t>72745</t>
  </si>
  <si>
    <t>72747</t>
  </si>
  <si>
    <t>72751</t>
  </si>
  <si>
    <t>72756</t>
  </si>
  <si>
    <t>72757</t>
  </si>
  <si>
    <t>72761</t>
  </si>
  <si>
    <t>72616</t>
  </si>
  <si>
    <t>72631</t>
  </si>
  <si>
    <t>72632</t>
  </si>
  <si>
    <t>72638</t>
  </si>
  <si>
    <t>72660</t>
  </si>
  <si>
    <t>72921</t>
  </si>
  <si>
    <t>72932</t>
  </si>
  <si>
    <t>72946</t>
  </si>
  <si>
    <t>72947</t>
  </si>
  <si>
    <t>72955</t>
  </si>
  <si>
    <t>72956</t>
  </si>
  <si>
    <t>72957</t>
  </si>
  <si>
    <t>72820</t>
  </si>
  <si>
    <t>72930</t>
  </si>
  <si>
    <t>72949</t>
  </si>
  <si>
    <t>72863</t>
  </si>
  <si>
    <t>72721</t>
  </si>
  <si>
    <t>72738</t>
  </si>
  <si>
    <t>72742</t>
  </si>
  <si>
    <t>72773</t>
  </si>
  <si>
    <t>72776</t>
  </si>
  <si>
    <t>72901</t>
  </si>
  <si>
    <t>72902</t>
  </si>
  <si>
    <t>72903</t>
  </si>
  <si>
    <t>72905</t>
  </si>
  <si>
    <t>72906</t>
  </si>
  <si>
    <t>72908</t>
  </si>
  <si>
    <t>72913</t>
  </si>
  <si>
    <t>72914</t>
  </si>
  <si>
    <t>72916</t>
  </si>
  <si>
    <t>72917</t>
  </si>
  <si>
    <t>72918</t>
  </si>
  <si>
    <t>72919</t>
  </si>
  <si>
    <t>72936</t>
  </si>
  <si>
    <t>72938</t>
  </si>
  <si>
    <t>72940</t>
  </si>
  <si>
    <t>72941</t>
  </si>
  <si>
    <t>72945</t>
  </si>
  <si>
    <t>72701</t>
  </si>
  <si>
    <t>72703</t>
  </si>
  <si>
    <t>72704</t>
  </si>
  <si>
    <t>72727</t>
  </si>
  <si>
    <t>72728</t>
  </si>
  <si>
    <t>72729</t>
  </si>
  <si>
    <t>72730</t>
  </si>
  <si>
    <t>72735</t>
  </si>
  <si>
    <t>72737</t>
  </si>
  <si>
    <t>72744</t>
  </si>
  <si>
    <t>72749</t>
  </si>
  <si>
    <t>72753</t>
  </si>
  <si>
    <t>72762</t>
  </si>
  <si>
    <t>72764</t>
  </si>
  <si>
    <t>72766</t>
  </si>
  <si>
    <t>72770</t>
  </si>
  <si>
    <t>72544</t>
  </si>
  <si>
    <t>72617</t>
  </si>
  <si>
    <t>72653</t>
  </si>
  <si>
    <t>72537</t>
  </si>
  <si>
    <t>72623</t>
  </si>
  <si>
    <t>72635</t>
  </si>
  <si>
    <t>72642</t>
  </si>
  <si>
    <t>72651</t>
  </si>
  <si>
    <t>72654</t>
  </si>
  <si>
    <t>72658</t>
  </si>
  <si>
    <t>72626</t>
  </si>
  <si>
    <t>72659</t>
  </si>
  <si>
    <t>72716</t>
  </si>
  <si>
    <t>72758</t>
  </si>
  <si>
    <t>72734</t>
  </si>
  <si>
    <t>72768</t>
  </si>
  <si>
    <t>72611</t>
  </si>
  <si>
    <t>72644</t>
  </si>
  <si>
    <t>72662</t>
  </si>
  <si>
    <t>72602</t>
  </si>
  <si>
    <t>72615</t>
  </si>
  <si>
    <t>72633</t>
  </si>
  <si>
    <t>72682</t>
  </si>
  <si>
    <t>72630</t>
  </si>
  <si>
    <t>72601</t>
  </si>
  <si>
    <t>72613</t>
  </si>
  <si>
    <t>72935</t>
  </si>
  <si>
    <t>72934</t>
  </si>
  <si>
    <t>72948</t>
  </si>
  <si>
    <t>72952</t>
  </si>
  <si>
    <t>72821</t>
  </si>
  <si>
    <t>72933</t>
  </si>
  <si>
    <t>72928</t>
  </si>
  <si>
    <t>72531</t>
  </si>
  <si>
    <t>72832</t>
  </si>
  <si>
    <t>72840</t>
  </si>
  <si>
    <t>72846</t>
  </si>
  <si>
    <t>72854</t>
  </si>
  <si>
    <t>72830</t>
  </si>
  <si>
    <t>72839</t>
  </si>
  <si>
    <t>72845</t>
  </si>
  <si>
    <t>72852</t>
  </si>
  <si>
    <t>72835</t>
  </si>
  <si>
    <t>72855</t>
  </si>
  <si>
    <t>72927</t>
  </si>
  <si>
    <t>72951</t>
  </si>
  <si>
    <t>72943</t>
  </si>
  <si>
    <t>72826</t>
  </si>
  <si>
    <t>72851</t>
  </si>
  <si>
    <t>72865</t>
  </si>
  <si>
    <t>72752</t>
  </si>
  <si>
    <t>72740</t>
  </si>
  <si>
    <t>72760</t>
  </si>
  <si>
    <t>72634</t>
  </si>
  <si>
    <t>72677</t>
  </si>
  <si>
    <t>72619</t>
  </si>
  <si>
    <t>72661</t>
  </si>
  <si>
    <t>72668</t>
  </si>
  <si>
    <t>72687</t>
  </si>
  <si>
    <t>72672</t>
  </si>
  <si>
    <t>72624</t>
  </si>
  <si>
    <t>72670</t>
  </si>
  <si>
    <t>72648</t>
  </si>
  <si>
    <t>72685</t>
  </si>
  <si>
    <t>72628</t>
  </si>
  <si>
    <t>72641</t>
  </si>
  <si>
    <t>72640</t>
  </si>
  <si>
    <t>72655</t>
  </si>
  <si>
    <t>72666</t>
  </si>
  <si>
    <t>72683</t>
  </si>
  <si>
    <t>72802</t>
  </si>
  <si>
    <t>72847</t>
  </si>
  <si>
    <t>72801</t>
  </si>
  <si>
    <t>72812</t>
  </si>
  <si>
    <t>72823</t>
  </si>
  <si>
    <t>72858</t>
  </si>
  <si>
    <t>72679</t>
  </si>
  <si>
    <t>72811</t>
  </si>
  <si>
    <t>72837</t>
  </si>
  <si>
    <t>IA</t>
  </si>
  <si>
    <t>72843</t>
  </si>
  <si>
    <t>72856</t>
  </si>
  <si>
    <t>72639</t>
  </si>
  <si>
    <t>72645</t>
  </si>
  <si>
    <t>72669</t>
  </si>
  <si>
    <t>72636</t>
  </si>
  <si>
    <t>72650</t>
  </si>
  <si>
    <t>72675</t>
  </si>
  <si>
    <t>72686</t>
  </si>
  <si>
    <t>72923</t>
  </si>
  <si>
    <t>72904</t>
  </si>
  <si>
    <t>NE</t>
  </si>
  <si>
    <t>72937</t>
  </si>
  <si>
    <t>72702</t>
  </si>
  <si>
    <t>72717</t>
  </si>
  <si>
    <t>72741</t>
  </si>
  <si>
    <t>72765</t>
  </si>
  <si>
    <t>72774</t>
  </si>
  <si>
    <t>72959</t>
  </si>
  <si>
    <t>72769</t>
  </si>
  <si>
    <t>66732</t>
  </si>
  <si>
    <t>66742</t>
  </si>
  <si>
    <t>66748</t>
  </si>
  <si>
    <t>66749</t>
  </si>
  <si>
    <t>66751</t>
  </si>
  <si>
    <t>66755</t>
  </si>
  <si>
    <t>66772</t>
  </si>
  <si>
    <t>66014</t>
  </si>
  <si>
    <t>66015</t>
  </si>
  <si>
    <t>66033</t>
  </si>
  <si>
    <t>66039</t>
  </si>
  <si>
    <t>66091</t>
  </si>
  <si>
    <t>66093</t>
  </si>
  <si>
    <t>67057</t>
  </si>
  <si>
    <t>67061</t>
  </si>
  <si>
    <t>67065</t>
  </si>
  <si>
    <t>67070</t>
  </si>
  <si>
    <t>67071</t>
  </si>
  <si>
    <t>67104</t>
  </si>
  <si>
    <t>67138</t>
  </si>
  <si>
    <t>67143</t>
  </si>
  <si>
    <t>67511</t>
  </si>
  <si>
    <t>67525</t>
  </si>
  <si>
    <t>67526</t>
  </si>
  <si>
    <t>67530</t>
  </si>
  <si>
    <t>67544</t>
  </si>
  <si>
    <t>67564</t>
  </si>
  <si>
    <t>67567</t>
  </si>
  <si>
    <t>66716</t>
  </si>
  <si>
    <t>66701</t>
  </si>
  <si>
    <t>66738</t>
  </si>
  <si>
    <t>66741</t>
  </si>
  <si>
    <t>66769</t>
  </si>
  <si>
    <t>66779</t>
  </si>
  <si>
    <t>67002</t>
  </si>
  <si>
    <t>67010</t>
  </si>
  <si>
    <t>67012</t>
  </si>
  <si>
    <t>67017</t>
  </si>
  <si>
    <t>66842</t>
  </si>
  <si>
    <t>67039</t>
  </si>
  <si>
    <t>67042</t>
  </si>
  <si>
    <t>67041</t>
  </si>
  <si>
    <t>67072</t>
  </si>
  <si>
    <t>67074</t>
  </si>
  <si>
    <t>67123</t>
  </si>
  <si>
    <t>67133</t>
  </si>
  <si>
    <t>67144</t>
  </si>
  <si>
    <t>67154</t>
  </si>
  <si>
    <t>66843</t>
  </si>
  <si>
    <t>66845</t>
  </si>
  <si>
    <t>66850</t>
  </si>
  <si>
    <t>66862</t>
  </si>
  <si>
    <t>66869</t>
  </si>
  <si>
    <t>67024</t>
  </si>
  <si>
    <t>67334</t>
  </si>
  <si>
    <t>67355</t>
  </si>
  <si>
    <t>67360</t>
  </si>
  <si>
    <t>67361</t>
  </si>
  <si>
    <t>66713</t>
  </si>
  <si>
    <t>66725</t>
  </si>
  <si>
    <t>66728</t>
  </si>
  <si>
    <t>66739</t>
  </si>
  <si>
    <t>66770</t>
  </si>
  <si>
    <t>66773</t>
  </si>
  <si>
    <t>66778</t>
  </si>
  <si>
    <t>66781</t>
  </si>
  <si>
    <t>66782</t>
  </si>
  <si>
    <t>67731</t>
  </si>
  <si>
    <t>67756</t>
  </si>
  <si>
    <t>67831</t>
  </si>
  <si>
    <t>67840</t>
  </si>
  <si>
    <t>67865</t>
  </si>
  <si>
    <t>67432</t>
  </si>
  <si>
    <t>67447</t>
  </si>
  <si>
    <t>67468</t>
  </si>
  <si>
    <t>67487</t>
  </si>
  <si>
    <t>67417</t>
  </si>
  <si>
    <t>66938</t>
  </si>
  <si>
    <t>66901</t>
  </si>
  <si>
    <t>67445</t>
  </si>
  <si>
    <t>66948</t>
  </si>
  <si>
    <t>NH</t>
  </si>
  <si>
    <t>67466</t>
  </si>
  <si>
    <t>66839</t>
  </si>
  <si>
    <t>66852</t>
  </si>
  <si>
    <t>66857</t>
  </si>
  <si>
    <t>66856</t>
  </si>
  <si>
    <t>66758</t>
  </si>
  <si>
    <t>66871</t>
  </si>
  <si>
    <t>67029</t>
  </si>
  <si>
    <t>67155</t>
  </si>
  <si>
    <t>67005</t>
  </si>
  <si>
    <t>67008</t>
  </si>
  <si>
    <t>67019</t>
  </si>
  <si>
    <t>67023</t>
  </si>
  <si>
    <t>67038</t>
  </si>
  <si>
    <t>67102</t>
  </si>
  <si>
    <t>67131</t>
  </si>
  <si>
    <t>67146</t>
  </si>
  <si>
    <t>67156</t>
  </si>
  <si>
    <t>66711</t>
  </si>
  <si>
    <t>66712</t>
  </si>
  <si>
    <t>66724</t>
  </si>
  <si>
    <t>66734</t>
  </si>
  <si>
    <t>66763</t>
  </si>
  <si>
    <t>66743</t>
  </si>
  <si>
    <t>66746</t>
  </si>
  <si>
    <t>66753</t>
  </si>
  <si>
    <t>66756</t>
  </si>
  <si>
    <t>66760</t>
  </si>
  <si>
    <t>66762</t>
  </si>
  <si>
    <t>66780</t>
  </si>
  <si>
    <t>67635</t>
  </si>
  <si>
    <t>67643</t>
  </si>
  <si>
    <t>67653</t>
  </si>
  <si>
    <t>67749</t>
  </si>
  <si>
    <t>67410</t>
  </si>
  <si>
    <t>67431</t>
  </si>
  <si>
    <t>67441</t>
  </si>
  <si>
    <t>67449</t>
  </si>
  <si>
    <t>67451</t>
  </si>
  <si>
    <t>67480</t>
  </si>
  <si>
    <t>67482</t>
  </si>
  <si>
    <t>67492</t>
  </si>
  <si>
    <t>67519</t>
  </si>
  <si>
    <t>67547</t>
  </si>
  <si>
    <t>67563</t>
  </si>
  <si>
    <t>67345</t>
  </si>
  <si>
    <t>67346</t>
  </si>
  <si>
    <t>67349</t>
  </si>
  <si>
    <t>67352</t>
  </si>
  <si>
    <t>67353</t>
  </si>
  <si>
    <t>67627</t>
  </si>
  <si>
    <t>67637</t>
  </si>
  <si>
    <t>67601</t>
  </si>
  <si>
    <t>67660</t>
  </si>
  <si>
    <t>67671</t>
  </si>
  <si>
    <t>67674</t>
  </si>
  <si>
    <t>67439</t>
  </si>
  <si>
    <t>67450</t>
  </si>
  <si>
    <t>67454</t>
  </si>
  <si>
    <t>67459</t>
  </si>
  <si>
    <t>67490</t>
  </si>
  <si>
    <t>67846</t>
  </si>
  <si>
    <t>67851</t>
  </si>
  <si>
    <t>67868</t>
  </si>
  <si>
    <t>67834</t>
  </si>
  <si>
    <t>67801</t>
  </si>
  <si>
    <t>67842</t>
  </si>
  <si>
    <t>67843</t>
  </si>
  <si>
    <t>67876</t>
  </si>
  <si>
    <t>67882</t>
  </si>
  <si>
    <t>67736</t>
  </si>
  <si>
    <t>67737</t>
  </si>
  <si>
    <t>67738</t>
  </si>
  <si>
    <t>67751</t>
  </si>
  <si>
    <t>67752</t>
  </si>
  <si>
    <t>67625</t>
  </si>
  <si>
    <t>67642</t>
  </si>
  <si>
    <t>67650</t>
  </si>
  <si>
    <t>67659</t>
  </si>
  <si>
    <t>67837</t>
  </si>
  <si>
    <t>67841</t>
  </si>
  <si>
    <t>67853</t>
  </si>
  <si>
    <t>67867</t>
  </si>
  <si>
    <t>67879</t>
  </si>
  <si>
    <t>67047</t>
  </si>
  <si>
    <t>66853</t>
  </si>
  <si>
    <t>66855</t>
  </si>
  <si>
    <t>66860</t>
  </si>
  <si>
    <t>66863</t>
  </si>
  <si>
    <t>67122</t>
  </si>
  <si>
    <t>67137</t>
  </si>
  <si>
    <t>66870</t>
  </si>
  <si>
    <t>67836</t>
  </si>
  <si>
    <t>67857</t>
  </si>
  <si>
    <t>67878</t>
  </si>
  <si>
    <t>67003</t>
  </si>
  <si>
    <t>67009</t>
  </si>
  <si>
    <t>67018</t>
  </si>
  <si>
    <t>67036</t>
  </si>
  <si>
    <t>67049</t>
  </si>
  <si>
    <t>67058</t>
  </si>
  <si>
    <t>67150</t>
  </si>
  <si>
    <t>67020</t>
  </si>
  <si>
    <t>67056</t>
  </si>
  <si>
    <t>67062</t>
  </si>
  <si>
    <t>67114</t>
  </si>
  <si>
    <t>67117</t>
  </si>
  <si>
    <t>67135</t>
  </si>
  <si>
    <t>67151</t>
  </si>
  <si>
    <t>67849</t>
  </si>
  <si>
    <t>67854</t>
  </si>
  <si>
    <t>66936</t>
  </si>
  <si>
    <t>66941</t>
  </si>
  <si>
    <t>66942</t>
  </si>
  <si>
    <t>66949</t>
  </si>
  <si>
    <t>66956</t>
  </si>
  <si>
    <t>66963</t>
  </si>
  <si>
    <t>66970</t>
  </si>
  <si>
    <t>67838</t>
  </si>
  <si>
    <t>67860</t>
  </si>
  <si>
    <t>67035</t>
  </si>
  <si>
    <t>67068</t>
  </si>
  <si>
    <t>67111</t>
  </si>
  <si>
    <t>67112</t>
  </si>
  <si>
    <t>67118</t>
  </si>
  <si>
    <t>67142</t>
  </si>
  <si>
    <t>67159</t>
  </si>
  <si>
    <t>67054</t>
  </si>
  <si>
    <t>67059</t>
  </si>
  <si>
    <t>67109</t>
  </si>
  <si>
    <t>67330</t>
  </si>
  <si>
    <t>67332</t>
  </si>
  <si>
    <t>67336</t>
  </si>
  <si>
    <t>67342</t>
  </si>
  <si>
    <t>67354</t>
  </si>
  <si>
    <t>67356</t>
  </si>
  <si>
    <t>67357</t>
  </si>
  <si>
    <t>67839</t>
  </si>
  <si>
    <t>67850</t>
  </si>
  <si>
    <t>67418</t>
  </si>
  <si>
    <t>67423</t>
  </si>
  <si>
    <t>67455</t>
  </si>
  <si>
    <t>67481</t>
  </si>
  <si>
    <t>66010</t>
  </si>
  <si>
    <t>66040</t>
  </si>
  <si>
    <t>66056</t>
  </si>
  <si>
    <t>66072</t>
  </si>
  <si>
    <t>66075</t>
  </si>
  <si>
    <t>66767</t>
  </si>
  <si>
    <t>67747</t>
  </si>
  <si>
    <t>67748</t>
  </si>
  <si>
    <t>67764</t>
  </si>
  <si>
    <t>66830</t>
  </si>
  <si>
    <t>66833</t>
  </si>
  <si>
    <t>66835</t>
  </si>
  <si>
    <t>66801</t>
  </si>
  <si>
    <t>66854</t>
  </si>
  <si>
    <t>66864</t>
  </si>
  <si>
    <t>66865</t>
  </si>
  <si>
    <t>66868</t>
  </si>
  <si>
    <t>66851</t>
  </si>
  <si>
    <t>67053</t>
  </si>
  <si>
    <t>67063</t>
  </si>
  <si>
    <t>67073</t>
  </si>
  <si>
    <t>66858</t>
  </si>
  <si>
    <t>66859</t>
  </si>
  <si>
    <t>66861</t>
  </si>
  <si>
    <t>66866</t>
  </si>
  <si>
    <t>67475</t>
  </si>
  <si>
    <t>67483</t>
  </si>
  <si>
    <t>67428</t>
  </si>
  <si>
    <t>67443</t>
  </si>
  <si>
    <t>67546</t>
  </si>
  <si>
    <t>67456</t>
  </si>
  <si>
    <t>67464</t>
  </si>
  <si>
    <t>67460</t>
  </si>
  <si>
    <t>67107</t>
  </si>
  <si>
    <t>67476</t>
  </si>
  <si>
    <t>67491</t>
  </si>
  <si>
    <t>67844</t>
  </si>
  <si>
    <t>67864</t>
  </si>
  <si>
    <t>67869</t>
  </si>
  <si>
    <t>67420</t>
  </si>
  <si>
    <t>67430</t>
  </si>
  <si>
    <t>67446</t>
  </si>
  <si>
    <t>67452</t>
  </si>
  <si>
    <t>67478</t>
  </si>
  <si>
    <t>67485</t>
  </si>
  <si>
    <t>67333</t>
  </si>
  <si>
    <t>67335</t>
  </si>
  <si>
    <t>67337</t>
  </si>
  <si>
    <t>67340</t>
  </si>
  <si>
    <t>67344</t>
  </si>
  <si>
    <t>67301</t>
  </si>
  <si>
    <t>67351</t>
  </si>
  <si>
    <t>67363</t>
  </si>
  <si>
    <t>67364</t>
  </si>
  <si>
    <t>66838</t>
  </si>
  <si>
    <t>66846</t>
  </si>
  <si>
    <t>66849</t>
  </si>
  <si>
    <t>66873</t>
  </si>
  <si>
    <t>66720</t>
  </si>
  <si>
    <t>66733</t>
  </si>
  <si>
    <t>66740</t>
  </si>
  <si>
    <t>66771</t>
  </si>
  <si>
    <t>66775</t>
  </si>
  <si>
    <t>66776</t>
  </si>
  <si>
    <t>67515</t>
  </si>
  <si>
    <t>67516</t>
  </si>
  <si>
    <t>67518</t>
  </si>
  <si>
    <t>67521</t>
  </si>
  <si>
    <t>67560</t>
  </si>
  <si>
    <t>67572</t>
  </si>
  <si>
    <t>67584</t>
  </si>
  <si>
    <t>67622</t>
  </si>
  <si>
    <t>67629</t>
  </si>
  <si>
    <t>67645</t>
  </si>
  <si>
    <t>67654</t>
  </si>
  <si>
    <t>67623</t>
  </si>
  <si>
    <t>67437</t>
  </si>
  <si>
    <t>67651</t>
  </si>
  <si>
    <t>67473</t>
  </si>
  <si>
    <t>67474</t>
  </si>
  <si>
    <t>67422</t>
  </si>
  <si>
    <t>67436</t>
  </si>
  <si>
    <t>67467</t>
  </si>
  <si>
    <t>67484</t>
  </si>
  <si>
    <t>67523</t>
  </si>
  <si>
    <t>67529</t>
  </si>
  <si>
    <t>67550</t>
  </si>
  <si>
    <t>67574</t>
  </si>
  <si>
    <t>67621</t>
  </si>
  <si>
    <t>67639</t>
  </si>
  <si>
    <t>67644</t>
  </si>
  <si>
    <t>67646</t>
  </si>
  <si>
    <t>67647</t>
  </si>
  <si>
    <t>67661</t>
  </si>
  <si>
    <t>67664</t>
  </si>
  <si>
    <t>67021</t>
  </si>
  <si>
    <t>67028</t>
  </si>
  <si>
    <t>67066</t>
  </si>
  <si>
    <t>67124</t>
  </si>
  <si>
    <t>67134</t>
  </si>
  <si>
    <t>67730</t>
  </si>
  <si>
    <t>67739</t>
  </si>
  <si>
    <t>67744</t>
  </si>
  <si>
    <t>67745</t>
  </si>
  <si>
    <t>67510</t>
  </si>
  <si>
    <t>67514</t>
  </si>
  <si>
    <t>67522</t>
  </si>
  <si>
    <t>67543</t>
  </si>
  <si>
    <t>67501</t>
  </si>
  <si>
    <t>67502</t>
  </si>
  <si>
    <t>67504</t>
  </si>
  <si>
    <t>67561</t>
  </si>
  <si>
    <t>67566</t>
  </si>
  <si>
    <t>67568</t>
  </si>
  <si>
    <t>67570</t>
  </si>
  <si>
    <t>67505</t>
  </si>
  <si>
    <t>67583</t>
  </si>
  <si>
    <t>67585</t>
  </si>
  <si>
    <t>66930</t>
  </si>
  <si>
    <t>66935</t>
  </si>
  <si>
    <t>66939</t>
  </si>
  <si>
    <t>66940</t>
  </si>
  <si>
    <t>66959</t>
  </si>
  <si>
    <t>66960</t>
  </si>
  <si>
    <t>66961</t>
  </si>
  <si>
    <t>66964</t>
  </si>
  <si>
    <t>66966</t>
  </si>
  <si>
    <t>67512</t>
  </si>
  <si>
    <t>67427</t>
  </si>
  <si>
    <t>67524</t>
  </si>
  <si>
    <t>67444</t>
  </si>
  <si>
    <t>67457</t>
  </si>
  <si>
    <t>67554</t>
  </si>
  <si>
    <t>67573</t>
  </si>
  <si>
    <t>67579</t>
  </si>
  <si>
    <t>67632</t>
  </si>
  <si>
    <t>67657</t>
  </si>
  <si>
    <t>67663</t>
  </si>
  <si>
    <t>67669</t>
  </si>
  <si>
    <t>67675</t>
  </si>
  <si>
    <t>67513</t>
  </si>
  <si>
    <t>67548</t>
  </si>
  <si>
    <t>67553</t>
  </si>
  <si>
    <t>67556</t>
  </si>
  <si>
    <t>67559</t>
  </si>
  <si>
    <t>67575</t>
  </si>
  <si>
    <t>67626</t>
  </si>
  <si>
    <t>67634</t>
  </si>
  <si>
    <t>67640</t>
  </si>
  <si>
    <t>67648</t>
  </si>
  <si>
    <t>67649</t>
  </si>
  <si>
    <t>67658</t>
  </si>
  <si>
    <t>67665</t>
  </si>
  <si>
    <t>67673</t>
  </si>
  <si>
    <t>67416</t>
  </si>
  <si>
    <t>67425</t>
  </si>
  <si>
    <t>67442</t>
  </si>
  <si>
    <t>67448</t>
  </si>
  <si>
    <t>67470</t>
  </si>
  <si>
    <t>67401</t>
  </si>
  <si>
    <t>67402</t>
  </si>
  <si>
    <t>67871</t>
  </si>
  <si>
    <t>67001</t>
  </si>
  <si>
    <t>67016</t>
  </si>
  <si>
    <t>67025</t>
  </si>
  <si>
    <t>67026</t>
  </si>
  <si>
    <t>67030</t>
  </si>
  <si>
    <t>67037</t>
  </si>
  <si>
    <t>67050</t>
  </si>
  <si>
    <t>67052</t>
  </si>
  <si>
    <t>67055</t>
  </si>
  <si>
    <t>67060</t>
  </si>
  <si>
    <t>67067</t>
  </si>
  <si>
    <t>67101</t>
  </si>
  <si>
    <t>67221</t>
  </si>
  <si>
    <t>67108</t>
  </si>
  <si>
    <t>67110</t>
  </si>
  <si>
    <t>67147</t>
  </si>
  <si>
    <t>67149</t>
  </si>
  <si>
    <t>67740</t>
  </si>
  <si>
    <t>67757</t>
  </si>
  <si>
    <t>67733</t>
  </si>
  <si>
    <t>67735</t>
  </si>
  <si>
    <t>67741</t>
  </si>
  <si>
    <t>66932</t>
  </si>
  <si>
    <t>67628</t>
  </si>
  <si>
    <t>67638</t>
  </si>
  <si>
    <t>66951</t>
  </si>
  <si>
    <t>66952</t>
  </si>
  <si>
    <t>66967</t>
  </si>
  <si>
    <t>67545</t>
  </si>
  <si>
    <t>67576</t>
  </si>
  <si>
    <t>67578</t>
  </si>
  <si>
    <t>67004</t>
  </si>
  <si>
    <t>67013</t>
  </si>
  <si>
    <t>67022</t>
  </si>
  <si>
    <t>67031</t>
  </si>
  <si>
    <t>67103</t>
  </si>
  <si>
    <t>67105</t>
  </si>
  <si>
    <t>67106</t>
  </si>
  <si>
    <t>67119</t>
  </si>
  <si>
    <t>67120</t>
  </si>
  <si>
    <t>67140</t>
  </si>
  <si>
    <t>67152</t>
  </si>
  <si>
    <t>67732</t>
  </si>
  <si>
    <t>67701</t>
  </si>
  <si>
    <t>67734</t>
  </si>
  <si>
    <t>67743</t>
  </si>
  <si>
    <t>67753</t>
  </si>
  <si>
    <t>67631</t>
  </si>
  <si>
    <t>67656</t>
  </si>
  <si>
    <t>67758</t>
  </si>
  <si>
    <t>67761</t>
  </si>
  <si>
    <t>67762</t>
  </si>
  <si>
    <t>66933</t>
  </si>
  <si>
    <t>66937</t>
  </si>
  <si>
    <t>66943</t>
  </si>
  <si>
    <t>66944</t>
  </si>
  <si>
    <t>66945</t>
  </si>
  <si>
    <t>66946</t>
  </si>
  <si>
    <t>66953</t>
  </si>
  <si>
    <t>66955</t>
  </si>
  <si>
    <t>66958</t>
  </si>
  <si>
    <t>66962</t>
  </si>
  <si>
    <t>66968</t>
  </si>
  <si>
    <t>67861</t>
  </si>
  <si>
    <t>67863</t>
  </si>
  <si>
    <t>66714</t>
  </si>
  <si>
    <t>66717</t>
  </si>
  <si>
    <t>66736</t>
  </si>
  <si>
    <t>66757</t>
  </si>
  <si>
    <t>66761</t>
  </si>
  <si>
    <t>66777</t>
  </si>
  <si>
    <t>66783</t>
  </si>
  <si>
    <t>66032</t>
  </si>
  <si>
    <t>66754</t>
  </si>
  <si>
    <t>67132</t>
  </si>
  <si>
    <t>67458</t>
  </si>
  <si>
    <t>67127</t>
  </si>
  <si>
    <t>66735</t>
  </si>
  <si>
    <t>67552</t>
  </si>
  <si>
    <t>66759</t>
  </si>
  <si>
    <t>67667</t>
  </si>
  <si>
    <t>67880</t>
  </si>
  <si>
    <t>67835</t>
  </si>
  <si>
    <t>67045</t>
  </si>
  <si>
    <t>67870</t>
  </si>
  <si>
    <t>67877</t>
  </si>
  <si>
    <t>67341</t>
  </si>
  <si>
    <t>66840</t>
  </si>
  <si>
    <t>67438</t>
  </si>
  <si>
    <t>67347</t>
  </si>
  <si>
    <t>66872</t>
  </si>
  <si>
    <t>67950</t>
  </si>
  <si>
    <t>67953</t>
  </si>
  <si>
    <t>67954</t>
  </si>
  <si>
    <t>67581</t>
  </si>
  <si>
    <t>67520</t>
  </si>
  <si>
    <t>67565</t>
  </si>
  <si>
    <t>67859</t>
  </si>
  <si>
    <t>67901</t>
  </si>
  <si>
    <t>67905</t>
  </si>
  <si>
    <t>67557</t>
  </si>
  <si>
    <t>67855</t>
  </si>
  <si>
    <t>67862</t>
  </si>
  <si>
    <t>67951</t>
  </si>
  <si>
    <t>67952</t>
  </si>
  <si>
    <t>67051</t>
  </si>
  <si>
    <t>67672</t>
  </si>
  <si>
    <t>66710</t>
  </si>
  <si>
    <t>64401</t>
  </si>
  <si>
    <t>64402</t>
  </si>
  <si>
    <t>64420</t>
  </si>
  <si>
    <t>64001</t>
  </si>
  <si>
    <t>64190</t>
  </si>
  <si>
    <t>66401</t>
  </si>
  <si>
    <t>66834</t>
  </si>
  <si>
    <t>64620</t>
  </si>
  <si>
    <t>64421</t>
  </si>
  <si>
    <t>64422</t>
  </si>
  <si>
    <t>64725</t>
  </si>
  <si>
    <t>65010</t>
  </si>
  <si>
    <t>66002</t>
  </si>
  <si>
    <t>66402</t>
  </si>
  <si>
    <t>66403</t>
  </si>
  <si>
    <t>66404</t>
  </si>
  <si>
    <t>66006</t>
  </si>
  <si>
    <t>64423</t>
  </si>
  <si>
    <t>65011</t>
  </si>
  <si>
    <t>66007</t>
  </si>
  <si>
    <t>64011</t>
  </si>
  <si>
    <t>64195</t>
  </si>
  <si>
    <t>66406</t>
  </si>
  <si>
    <t>66407</t>
  </si>
  <si>
    <t>66008</t>
  </si>
  <si>
    <t>66408</t>
  </si>
  <si>
    <t>66409</t>
  </si>
  <si>
    <t>64424</t>
  </si>
  <si>
    <t>64726</t>
  </si>
  <si>
    <t>64013</t>
  </si>
  <si>
    <t>64014</t>
  </si>
  <si>
    <t>64015</t>
  </si>
  <si>
    <t>64426</t>
  </si>
  <si>
    <t>64622</t>
  </si>
  <si>
    <t>64427</t>
  </si>
  <si>
    <t>66012</t>
  </si>
  <si>
    <t>64623</t>
  </si>
  <si>
    <t>64624</t>
  </si>
  <si>
    <t>64625</t>
  </si>
  <si>
    <t>66412</t>
  </si>
  <si>
    <t>64016</t>
  </si>
  <si>
    <t>66013</t>
  </si>
  <si>
    <t>66413</t>
  </si>
  <si>
    <t>64428</t>
  </si>
  <si>
    <t>64632</t>
  </si>
  <si>
    <t>64017</t>
  </si>
  <si>
    <t>64018</t>
  </si>
  <si>
    <t>64429</t>
  </si>
  <si>
    <t>64633</t>
  </si>
  <si>
    <t>65023</t>
  </si>
  <si>
    <t>64019</t>
  </si>
  <si>
    <t>65240</t>
  </si>
  <si>
    <t>66415</t>
  </si>
  <si>
    <t>64733</t>
  </si>
  <si>
    <t>64601</t>
  </si>
  <si>
    <t>64635</t>
  </si>
  <si>
    <t>66416</t>
  </si>
  <si>
    <t>64430</t>
  </si>
  <si>
    <t>64431</t>
  </si>
  <si>
    <t>64734</t>
  </si>
  <si>
    <t>64735</t>
  </si>
  <si>
    <t>64432</t>
  </si>
  <si>
    <t>64636</t>
  </si>
  <si>
    <t>65202</t>
  </si>
  <si>
    <t>65201</t>
  </si>
  <si>
    <t>65205</t>
  </si>
  <si>
    <t>65217</t>
  </si>
  <si>
    <t>65218</t>
  </si>
  <si>
    <t>65216</t>
  </si>
  <si>
    <t>65212</t>
  </si>
  <si>
    <t>65215</t>
  </si>
  <si>
    <t>65211</t>
  </si>
  <si>
    <t>64433</t>
  </si>
  <si>
    <t>64434</t>
  </si>
  <si>
    <t>64020</t>
  </si>
  <si>
    <t>64168</t>
  </si>
  <si>
    <t>64021</t>
  </si>
  <si>
    <t>66417</t>
  </si>
  <si>
    <t>64436</t>
  </si>
  <si>
    <t>64637</t>
  </si>
  <si>
    <t>64437</t>
  </si>
  <si>
    <t>64739</t>
  </si>
  <si>
    <t>66016</t>
  </si>
  <si>
    <t>64438</t>
  </si>
  <si>
    <t>64638</t>
  </si>
  <si>
    <t>66018</t>
  </si>
  <si>
    <t>64639</t>
  </si>
  <si>
    <t>64439</t>
  </si>
  <si>
    <t>64740</t>
  </si>
  <si>
    <t>66418</t>
  </si>
  <si>
    <t>66419</t>
  </si>
  <si>
    <t>66017</t>
  </si>
  <si>
    <t>64441</t>
  </si>
  <si>
    <t>64022</t>
  </si>
  <si>
    <t>66420</t>
  </si>
  <si>
    <t>64742</t>
  </si>
  <si>
    <t>64442</t>
  </si>
  <si>
    <t>64743</t>
  </si>
  <si>
    <t>64443</t>
  </si>
  <si>
    <t>66020</t>
  </si>
  <si>
    <t>66021</t>
  </si>
  <si>
    <t>64444</t>
  </si>
  <si>
    <t>66023</t>
  </si>
  <si>
    <t>64445</t>
  </si>
  <si>
    <t>66024</t>
  </si>
  <si>
    <t>66423</t>
  </si>
  <si>
    <t>66424</t>
  </si>
  <si>
    <t>64446</t>
  </si>
  <si>
    <t>66425</t>
  </si>
  <si>
    <t>WV</t>
  </si>
  <si>
    <t>64028</t>
  </si>
  <si>
    <t>64448</t>
  </si>
  <si>
    <t>64449</t>
  </si>
  <si>
    <t>65329</t>
  </si>
  <si>
    <t>66026</t>
  </si>
  <si>
    <t>64451</t>
  </si>
  <si>
    <t>66027</t>
  </si>
  <si>
    <t>66442</t>
  </si>
  <si>
    <t>66426</t>
  </si>
  <si>
    <t>66427</t>
  </si>
  <si>
    <t>64746</t>
  </si>
  <si>
    <t>64640</t>
  </si>
  <si>
    <t>64641</t>
  </si>
  <si>
    <t>64747</t>
  </si>
  <si>
    <t>66030</t>
  </si>
  <si>
    <t>64453</t>
  </si>
  <si>
    <t>64642</t>
  </si>
  <si>
    <t>66428</t>
  </si>
  <si>
    <t>64454</t>
  </si>
  <si>
    <t>64455</t>
  </si>
  <si>
    <t>64029</t>
  </si>
  <si>
    <t>64030</t>
  </si>
  <si>
    <t>64456</t>
  </si>
  <si>
    <t>66429</t>
  </si>
  <si>
    <t>65037</t>
  </si>
  <si>
    <t>65332</t>
  </si>
  <si>
    <t>64034</t>
  </si>
  <si>
    <t>64457</t>
  </si>
  <si>
    <t>64643</t>
  </si>
  <si>
    <t>65255</t>
  </si>
  <si>
    <t>64644</t>
  </si>
  <si>
    <t>64035</t>
  </si>
  <si>
    <t>65256</t>
  </si>
  <si>
    <t>64701</t>
  </si>
  <si>
    <t>65039</t>
  </si>
  <si>
    <t>66431</t>
  </si>
  <si>
    <t>64458</t>
  </si>
  <si>
    <t>66432</t>
  </si>
  <si>
    <t>64459</t>
  </si>
  <si>
    <t>64036</t>
  </si>
  <si>
    <t>66434</t>
  </si>
  <si>
    <t>64037</t>
  </si>
  <si>
    <t>66035</t>
  </si>
  <si>
    <t>66036</t>
  </si>
  <si>
    <t>64040</t>
  </si>
  <si>
    <t>66436</t>
  </si>
  <si>
    <t>66438</t>
  </si>
  <si>
    <t>64461</t>
  </si>
  <si>
    <t>65333</t>
  </si>
  <si>
    <t>66440</t>
  </si>
  <si>
    <t>65334</t>
  </si>
  <si>
    <t>64051</t>
  </si>
  <si>
    <t>64053</t>
  </si>
  <si>
    <t>64054</t>
  </si>
  <si>
    <t>64056</t>
  </si>
  <si>
    <t>64057</t>
  </si>
  <si>
    <t>64058</t>
  </si>
  <si>
    <t>64647</t>
  </si>
  <si>
    <t>64648</t>
  </si>
  <si>
    <t>65109</t>
  </si>
  <si>
    <t>65101</t>
  </si>
  <si>
    <t>66441</t>
  </si>
  <si>
    <t>64649</t>
  </si>
  <si>
    <t>64463</t>
  </si>
  <si>
    <t>64650</t>
  </si>
  <si>
    <t>64061</t>
  </si>
  <si>
    <t>65336</t>
  </si>
  <si>
    <t>65337</t>
  </si>
  <si>
    <t>66041</t>
  </si>
  <si>
    <t>66042</t>
  </si>
  <si>
    <t>66043</t>
  </si>
  <si>
    <t>64652</t>
  </si>
  <si>
    <t>64465</t>
  </si>
  <si>
    <t>65038</t>
  </si>
  <si>
    <t>66044</t>
  </si>
  <si>
    <t>66045</t>
  </si>
  <si>
    <t>66046</t>
  </si>
  <si>
    <t>66047</t>
  </si>
  <si>
    <t>66049</t>
  </si>
  <si>
    <t>64062</t>
  </si>
  <si>
    <t>66048</t>
  </si>
  <si>
    <t>66206</t>
  </si>
  <si>
    <t>66209</t>
  </si>
  <si>
    <t>66211</t>
  </si>
  <si>
    <t>66050</t>
  </si>
  <si>
    <t>64002</t>
  </si>
  <si>
    <t>64063</t>
  </si>
  <si>
    <t>64064</t>
  </si>
  <si>
    <t>64065</t>
  </si>
  <si>
    <t>64081</t>
  </si>
  <si>
    <t>64082</t>
  </si>
  <si>
    <t>64086</t>
  </si>
  <si>
    <t>64761</t>
  </si>
  <si>
    <t>66215</t>
  </si>
  <si>
    <t>66219</t>
  </si>
  <si>
    <t>66220</t>
  </si>
  <si>
    <t>66227</t>
  </si>
  <si>
    <t>66250</t>
  </si>
  <si>
    <t>66276</t>
  </si>
  <si>
    <t>66285</t>
  </si>
  <si>
    <t>66449</t>
  </si>
  <si>
    <t>64066</t>
  </si>
  <si>
    <t>64067</t>
  </si>
  <si>
    <t>66052</t>
  </si>
  <si>
    <t>64654</t>
  </si>
  <si>
    <t>65053</t>
  </si>
  <si>
    <t>64070</t>
  </si>
  <si>
    <t>66053</t>
  </si>
  <si>
    <t>64656</t>
  </si>
  <si>
    <t>66451</t>
  </si>
  <si>
    <t>64466</t>
  </si>
  <si>
    <t>66502</t>
  </si>
  <si>
    <t>66503</t>
  </si>
  <si>
    <t>66505</t>
  </si>
  <si>
    <t>66506</t>
  </si>
  <si>
    <t>66507</t>
  </si>
  <si>
    <t>64467</t>
  </si>
  <si>
    <t>66508</t>
  </si>
  <si>
    <t>64468</t>
  </si>
  <si>
    <t>66509</t>
  </si>
  <si>
    <t>64447</t>
  </si>
  <si>
    <t>64469</t>
  </si>
  <si>
    <t>64071</t>
  </si>
  <si>
    <t>64657</t>
  </si>
  <si>
    <t>66501</t>
  </si>
  <si>
    <t>66054</t>
  </si>
  <si>
    <t>66510</t>
  </si>
  <si>
    <t>64661</t>
  </si>
  <si>
    <t>66512</t>
  </si>
  <si>
    <t>66514</t>
  </si>
  <si>
    <t>66201</t>
  </si>
  <si>
    <t>66202</t>
  </si>
  <si>
    <t>66205</t>
  </si>
  <si>
    <t>66222</t>
  </si>
  <si>
    <t>64770</t>
  </si>
  <si>
    <t>64664</t>
  </si>
  <si>
    <t>66515</t>
  </si>
  <si>
    <t>64470</t>
  </si>
  <si>
    <t>66058</t>
  </si>
  <si>
    <t>64074</t>
  </si>
  <si>
    <t>66516</t>
  </si>
  <si>
    <t>66031</t>
  </si>
  <si>
    <t>64471</t>
  </si>
  <si>
    <t>64668</t>
  </si>
  <si>
    <t>66060</t>
  </si>
  <si>
    <t>64076</t>
  </si>
  <si>
    <t>66517</t>
  </si>
  <si>
    <t>66518</t>
  </si>
  <si>
    <t>66051</t>
  </si>
  <si>
    <t>66061</t>
  </si>
  <si>
    <t>66062</t>
  </si>
  <si>
    <t>66063</t>
  </si>
  <si>
    <t>66520</t>
  </si>
  <si>
    <t>66521</t>
  </si>
  <si>
    <t>66522</t>
  </si>
  <si>
    <t>64473</t>
  </si>
  <si>
    <t>64077</t>
  </si>
  <si>
    <t>WI</t>
  </si>
  <si>
    <t>66523</t>
  </si>
  <si>
    <t>66064</t>
  </si>
  <si>
    <t>64474</t>
  </si>
  <si>
    <t>66066</t>
  </si>
  <si>
    <t>66067</t>
  </si>
  <si>
    <t>66524</t>
  </si>
  <si>
    <t>66204</t>
  </si>
  <si>
    <t>66207</t>
  </si>
  <si>
    <t>66210</t>
  </si>
  <si>
    <t>66212</t>
  </si>
  <si>
    <t>66213</t>
  </si>
  <si>
    <t>66214</t>
  </si>
  <si>
    <t>66221</t>
  </si>
  <si>
    <t>66223</t>
  </si>
  <si>
    <t>66224</t>
  </si>
  <si>
    <t>66225</t>
  </si>
  <si>
    <t>66251</t>
  </si>
  <si>
    <t>66282</t>
  </si>
  <si>
    <t>66283</t>
  </si>
  <si>
    <t>66070</t>
  </si>
  <si>
    <t>66071</t>
  </si>
  <si>
    <t>64475</t>
  </si>
  <si>
    <t>64670</t>
  </si>
  <si>
    <t>66526</t>
  </si>
  <si>
    <t>64078</t>
  </si>
  <si>
    <t>66073</t>
  </si>
  <si>
    <t>64476</t>
  </si>
  <si>
    <t>64079</t>
  </si>
  <si>
    <t>64080</t>
  </si>
  <si>
    <t>64671</t>
  </si>
  <si>
    <t>66076</t>
  </si>
  <si>
    <t>66527</t>
  </si>
  <si>
    <t>66208</t>
  </si>
  <si>
    <t>66078</t>
  </si>
  <si>
    <t>64673</t>
  </si>
  <si>
    <t>66528</t>
  </si>
  <si>
    <t>66554</t>
  </si>
  <si>
    <t>66079</t>
  </si>
  <si>
    <t>64479</t>
  </si>
  <si>
    <t>64083</t>
  </si>
  <si>
    <t>64084</t>
  </si>
  <si>
    <t>64480</t>
  </si>
  <si>
    <t>66080</t>
  </si>
  <si>
    <t>64085</t>
  </si>
  <si>
    <t>64481</t>
  </si>
  <si>
    <t>66531</t>
  </si>
  <si>
    <t>64150</t>
  </si>
  <si>
    <t>66532</t>
  </si>
  <si>
    <t>65279</t>
  </si>
  <si>
    <t>64482</t>
  </si>
  <si>
    <t>64483</t>
  </si>
  <si>
    <t>66533</t>
  </si>
  <si>
    <t>65074</t>
  </si>
  <si>
    <t>66534</t>
  </si>
  <si>
    <t>66535</t>
  </si>
  <si>
    <t>64506</t>
  </si>
  <si>
    <t>64507</t>
  </si>
  <si>
    <t>64502</t>
  </si>
  <si>
    <t>64508</t>
  </si>
  <si>
    <t>66536</t>
  </si>
  <si>
    <t>65076</t>
  </si>
  <si>
    <t>64485</t>
  </si>
  <si>
    <t>66537</t>
  </si>
  <si>
    <t>65301</t>
  </si>
  <si>
    <t>65302</t>
  </si>
  <si>
    <t>66538</t>
  </si>
  <si>
    <t>66203</t>
  </si>
  <si>
    <t>66216</t>
  </si>
  <si>
    <t>66217</t>
  </si>
  <si>
    <t>66218</t>
  </si>
  <si>
    <t>66226</t>
  </si>
  <si>
    <t>66286</t>
  </si>
  <si>
    <t>64486</t>
  </si>
  <si>
    <t>64088</t>
  </si>
  <si>
    <t>66539</t>
  </si>
  <si>
    <t>64487</t>
  </si>
  <si>
    <t>65350</t>
  </si>
  <si>
    <t>66540</t>
  </si>
  <si>
    <t>64679</t>
  </si>
  <si>
    <t>66083</t>
  </si>
  <si>
    <t>64489</t>
  </si>
  <si>
    <t>64680</t>
  </si>
  <si>
    <t>64490</t>
  </si>
  <si>
    <t>66085</t>
  </si>
  <si>
    <t>65078</t>
  </si>
  <si>
    <t>64090</t>
  </si>
  <si>
    <t>65284</t>
  </si>
  <si>
    <t>66541</t>
  </si>
  <si>
    <t>65354</t>
  </si>
  <si>
    <t>64491</t>
  </si>
  <si>
    <t>64682</t>
  </si>
  <si>
    <t>66086</t>
  </si>
  <si>
    <t>66601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</si>
  <si>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</si>
  <si>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</si>
  <si>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</si>
  <si>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</si>
  <si>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</si>
  <si>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</si>
  <si>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</si>
  <si>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</si>
  <si>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</si>
  <si>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</si>
  <si>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</si>
  <si>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</si>
  <si>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</si>
  <si>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</si>
  <si>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</si>
  <si>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</si>
  <si>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</si>
  <si>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</si>
  <si>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66624</t>
  </si>
  <si>
    <t>66625</t>
  </si>
  <si>
    <t>66626</t>
  </si>
  <si>
    <t>66629</t>
  </si>
  <si>
    <t>66636</t>
  </si>
  <si>
    <t>66647</t>
  </si>
  <si>
    <t>66667</t>
  </si>
  <si>
    <t>66675</t>
  </si>
  <si>
    <t>66683</t>
  </si>
  <si>
    <t>66699</t>
  </si>
  <si>
    <t>64683</t>
  </si>
  <si>
    <t>64492</t>
  </si>
  <si>
    <t>66087</t>
  </si>
  <si>
    <t>64493</t>
  </si>
  <si>
    <t>64494</t>
  </si>
  <si>
    <t>64788</t>
  </si>
  <si>
    <t>64686</t>
  </si>
  <si>
    <t>66088</t>
  </si>
  <si>
    <t>66543</t>
  </si>
  <si>
    <t>66544</t>
  </si>
  <si>
    <t>65084</t>
  </si>
  <si>
    <t>66546</t>
  </si>
  <si>
    <t>64092</t>
  </si>
  <si>
    <t>66547</t>
  </si>
  <si>
    <t>64093</t>
  </si>
  <si>
    <t>66090</t>
  </si>
  <si>
    <t>64496</t>
  </si>
  <si>
    <t>64096</t>
  </si>
  <si>
    <t>64497</t>
  </si>
  <si>
    <t>64097</t>
  </si>
  <si>
    <t>66092</t>
  </si>
  <si>
    <t>64498</t>
  </si>
  <si>
    <t>66549</t>
  </si>
  <si>
    <t>64098</t>
  </si>
  <si>
    <t>66550</t>
  </si>
  <si>
    <t>64688</t>
  </si>
  <si>
    <t>65305</t>
  </si>
  <si>
    <t>66552</t>
  </si>
  <si>
    <t>66095</t>
  </si>
  <si>
    <t>66097</t>
  </si>
  <si>
    <t>65360</t>
  </si>
  <si>
    <t>64689</t>
  </si>
  <si>
    <t>64499</t>
  </si>
  <si>
    <t>66077</t>
  </si>
  <si>
    <t>65203</t>
  </si>
  <si>
    <t>65299</t>
  </si>
  <si>
    <t>66094</t>
  </si>
  <si>
    <t>66439</t>
  </si>
  <si>
    <t>64440</t>
  </si>
  <si>
    <t>64484</t>
  </si>
  <si>
    <t>64501</t>
  </si>
  <si>
    <t>64503</t>
  </si>
  <si>
    <t>64504</t>
  </si>
  <si>
    <t>64505</t>
  </si>
  <si>
    <t>64012</t>
  </si>
  <si>
    <t>64477</t>
  </si>
  <si>
    <t>65040</t>
  </si>
  <si>
    <t>65102</t>
  </si>
  <si>
    <t>65103</t>
  </si>
  <si>
    <t>65104</t>
  </si>
  <si>
    <t>65105</t>
  </si>
  <si>
    <t>65106</t>
  </si>
  <si>
    <t>65107</t>
  </si>
  <si>
    <t>65108</t>
  </si>
  <si>
    <t>65110</t>
  </si>
  <si>
    <t>65111</t>
  </si>
  <si>
    <t>66025</t>
  </si>
  <si>
    <t>65323</t>
  </si>
  <si>
    <t>64050</t>
  </si>
  <si>
    <t>64052</t>
  </si>
  <si>
    <t>64055</t>
  </si>
  <si>
    <t>64075</t>
  </si>
  <si>
    <t>66019</t>
  </si>
  <si>
    <t>66279</t>
  </si>
  <si>
    <t>66411</t>
  </si>
  <si>
    <t>66548</t>
  </si>
  <si>
    <t>65034</t>
  </si>
  <si>
    <t>65072</t>
  </si>
  <si>
    <t>66414</t>
  </si>
  <si>
    <t>65335</t>
  </si>
  <si>
    <t>65345</t>
  </si>
  <si>
    <t>66422</t>
  </si>
  <si>
    <t>66542</t>
  </si>
  <si>
    <t>66603</t>
  </si>
  <si>
    <t>66628</t>
  </si>
  <si>
    <t>66637</t>
  </si>
  <si>
    <t>66642</t>
  </si>
  <si>
    <t>66652</t>
  </si>
  <si>
    <t>66653</t>
  </si>
  <si>
    <t>66692</t>
  </si>
  <si>
    <t>66113</t>
  </si>
  <si>
    <t>73102</t>
  </si>
  <si>
    <t>73001</t>
  </si>
  <si>
    <t>73110</t>
  </si>
  <si>
    <t>74647</t>
  </si>
  <si>
    <t>74641</t>
  </si>
  <si>
    <t>73005</t>
  </si>
  <si>
    <t>73008</t>
  </si>
  <si>
    <t>73006</t>
  </si>
  <si>
    <t>73054</t>
  </si>
  <si>
    <t>73194</t>
  </si>
  <si>
    <t>73072</t>
  </si>
  <si>
    <t>73165</t>
  </si>
  <si>
    <t>73068</t>
  </si>
  <si>
    <t>73050</t>
  </si>
  <si>
    <t>73195</t>
  </si>
  <si>
    <t>73148</t>
  </si>
  <si>
    <t>73154</t>
  </si>
  <si>
    <t>73009</t>
  </si>
  <si>
    <t>73007</t>
  </si>
  <si>
    <t>73753</t>
  </si>
  <si>
    <t>73002</t>
  </si>
  <si>
    <t>73173</t>
  </si>
  <si>
    <t>73126</t>
  </si>
  <si>
    <t>74653</t>
  </si>
  <si>
    <t>73132</t>
  </si>
  <si>
    <t>73141</t>
  </si>
  <si>
    <t>73119</t>
  </si>
  <si>
    <t>73541</t>
  </si>
  <si>
    <t>73014</t>
  </si>
  <si>
    <t>73113</t>
  </si>
  <si>
    <t>74023</t>
  </si>
  <si>
    <t>73056</t>
  </si>
  <si>
    <t>73015</t>
  </si>
  <si>
    <t>73108</t>
  </si>
  <si>
    <t>74630</t>
  </si>
  <si>
    <t>73754</t>
  </si>
  <si>
    <t>73018</t>
  </si>
  <si>
    <t>73178</t>
  </si>
  <si>
    <t>73012</t>
  </si>
  <si>
    <t>74651</t>
  </si>
  <si>
    <t>73501</t>
  </si>
  <si>
    <t>73528</t>
  </si>
  <si>
    <t>74631</t>
  </si>
  <si>
    <t>73734</t>
  </si>
  <si>
    <t>73105</t>
  </si>
  <si>
    <t>73083</t>
  </si>
  <si>
    <t>73727</t>
  </si>
  <si>
    <t>73022</t>
  </si>
  <si>
    <t>73114</t>
  </si>
  <si>
    <t>73134</t>
  </si>
  <si>
    <t>73773</t>
  </si>
  <si>
    <t>73045</t>
  </si>
  <si>
    <t>73013</t>
  </si>
  <si>
    <t>73029</t>
  </si>
  <si>
    <t>73106</t>
  </si>
  <si>
    <t>73122</t>
  </si>
  <si>
    <t>73124</t>
  </si>
  <si>
    <t>74026</t>
  </si>
  <si>
    <t>74875</t>
  </si>
  <si>
    <t>74636</t>
  </si>
  <si>
    <t>73163</t>
  </si>
  <si>
    <t>73120</t>
  </si>
  <si>
    <t>73125</t>
  </si>
  <si>
    <t>74640</t>
  </si>
  <si>
    <t>74831</t>
  </si>
  <si>
    <t>73059</t>
  </si>
  <si>
    <t>73028</t>
  </si>
  <si>
    <t>73033</t>
  </si>
  <si>
    <t>73112</t>
  </si>
  <si>
    <t>73190</t>
  </si>
  <si>
    <t>73196</t>
  </si>
  <si>
    <t>73107</t>
  </si>
  <si>
    <t>73129</t>
  </si>
  <si>
    <t>73036</t>
  </si>
  <si>
    <t>73116</t>
  </si>
  <si>
    <t>74085</t>
  </si>
  <si>
    <t>73567</t>
  </si>
  <si>
    <t>73733</t>
  </si>
  <si>
    <t>73735</t>
  </si>
  <si>
    <t>73736</t>
  </si>
  <si>
    <t>73738</t>
  </si>
  <si>
    <t>73743</t>
  </si>
  <si>
    <t>73067</t>
  </si>
  <si>
    <t>73004</t>
  </si>
  <si>
    <t>73082</t>
  </si>
  <si>
    <t>73703</t>
  </si>
  <si>
    <t>73023</t>
  </si>
  <si>
    <t>73557</t>
  </si>
  <si>
    <t>73038</t>
  </si>
  <si>
    <t>73061</t>
  </si>
  <si>
    <t>73131</t>
  </si>
  <si>
    <t>73558</t>
  </si>
  <si>
    <t>73069</t>
  </si>
  <si>
    <t>73026</t>
  </si>
  <si>
    <t>73003</t>
  </si>
  <si>
    <t>73720</t>
  </si>
  <si>
    <t>73730</t>
  </si>
  <si>
    <t>73020</t>
  </si>
  <si>
    <t>73111</t>
  </si>
  <si>
    <t>73135</t>
  </si>
  <si>
    <t>73031</t>
  </si>
  <si>
    <t>73047</t>
  </si>
  <si>
    <t>73757</t>
  </si>
  <si>
    <t>74881</t>
  </si>
  <si>
    <t>73092</t>
  </si>
  <si>
    <t>73048</t>
  </si>
  <si>
    <t>73109</t>
  </si>
  <si>
    <t>73543</t>
  </si>
  <si>
    <t>73706</t>
  </si>
  <si>
    <t>73115</t>
  </si>
  <si>
    <t>73705</t>
  </si>
  <si>
    <t>73080</t>
  </si>
  <si>
    <t>73011</t>
  </si>
  <si>
    <t>73079</t>
  </si>
  <si>
    <t>73058</t>
  </si>
  <si>
    <t>74079</t>
  </si>
  <si>
    <t>74869</t>
  </si>
  <si>
    <t>74643</t>
  </si>
  <si>
    <t>73066</t>
  </si>
  <si>
    <t>73167</t>
  </si>
  <si>
    <t>73527</t>
  </si>
  <si>
    <t>74868</t>
  </si>
  <si>
    <t>73084</t>
  </si>
  <si>
    <t>73170</t>
  </si>
  <si>
    <t>73053</t>
  </si>
  <si>
    <t>73077</t>
  </si>
  <si>
    <t>73147</t>
  </si>
  <si>
    <t>73152</t>
  </si>
  <si>
    <t>73742</t>
  </si>
  <si>
    <t>74824</t>
  </si>
  <si>
    <t>73758</t>
  </si>
  <si>
    <t>73150</t>
  </si>
  <si>
    <t>73159</t>
  </si>
  <si>
    <t>73049</t>
  </si>
  <si>
    <t>73750</t>
  </si>
  <si>
    <t>74864</t>
  </si>
  <si>
    <t>73759</t>
  </si>
  <si>
    <t>74644</t>
  </si>
  <si>
    <t>73034</t>
  </si>
  <si>
    <t>74604</t>
  </si>
  <si>
    <t>73144</t>
  </si>
  <si>
    <t>73157</t>
  </si>
  <si>
    <t>73025</t>
  </si>
  <si>
    <t>73136</t>
  </si>
  <si>
    <t>73137</t>
  </si>
  <si>
    <t>73143</t>
  </si>
  <si>
    <t>73064</t>
  </si>
  <si>
    <t>74074</t>
  </si>
  <si>
    <t>73756</t>
  </si>
  <si>
    <t>74832</t>
  </si>
  <si>
    <t>73761</t>
  </si>
  <si>
    <t>73540</t>
  </si>
  <si>
    <t>74884</t>
  </si>
  <si>
    <t>73010</t>
  </si>
  <si>
    <t>73145</t>
  </si>
  <si>
    <t>74632</t>
  </si>
  <si>
    <t>73552</t>
  </si>
  <si>
    <t>74849</t>
  </si>
  <si>
    <t>74857</t>
  </si>
  <si>
    <t>73153</t>
  </si>
  <si>
    <t>73070</t>
  </si>
  <si>
    <t>73503</t>
  </si>
  <si>
    <t>73538</t>
  </si>
  <si>
    <t>74852</t>
  </si>
  <si>
    <t>74818</t>
  </si>
  <si>
    <t>74867</t>
  </si>
  <si>
    <t>73164</t>
  </si>
  <si>
    <t>73702</t>
  </si>
  <si>
    <t>73184</t>
  </si>
  <si>
    <t>73128</t>
  </si>
  <si>
    <t>73172</t>
  </si>
  <si>
    <t>73146</t>
  </si>
  <si>
    <t>73155</t>
  </si>
  <si>
    <t>73078</t>
  </si>
  <si>
    <t>74075</t>
  </si>
  <si>
    <t>74077</t>
  </si>
  <si>
    <t>74602</t>
  </si>
  <si>
    <t>73063</t>
  </si>
  <si>
    <t>73073</t>
  </si>
  <si>
    <t>73065</t>
  </si>
  <si>
    <t>73093</t>
  </si>
  <si>
    <t>73762</t>
  </si>
  <si>
    <t>74855</t>
  </si>
  <si>
    <t>73766</t>
  </si>
  <si>
    <t>SD</t>
  </si>
  <si>
    <t>73139</t>
  </si>
  <si>
    <t>73151</t>
  </si>
  <si>
    <t>73156</t>
  </si>
  <si>
    <t>73104</t>
  </si>
  <si>
    <t>73016</t>
  </si>
  <si>
    <t>73169</t>
  </si>
  <si>
    <t>73103</t>
  </si>
  <si>
    <t>73101</t>
  </si>
  <si>
    <t>73160</t>
  </si>
  <si>
    <t>73097</t>
  </si>
  <si>
    <t>73044</t>
  </si>
  <si>
    <t>73123</t>
  </si>
  <si>
    <t>73142</t>
  </si>
  <si>
    <t>73071</t>
  </si>
  <si>
    <t>74646</t>
  </si>
  <si>
    <t>73701</t>
  </si>
  <si>
    <t>73090</t>
  </si>
  <si>
    <t>74062</t>
  </si>
  <si>
    <t>74076</t>
  </si>
  <si>
    <t>74601</t>
  </si>
  <si>
    <t>73140</t>
  </si>
  <si>
    <t>73764</t>
  </si>
  <si>
    <t>74834</t>
  </si>
  <si>
    <t>73771</t>
  </si>
  <si>
    <t>73162</t>
  </si>
  <si>
    <t>73130</t>
  </si>
  <si>
    <t>73117</t>
  </si>
  <si>
    <t>73089</t>
  </si>
  <si>
    <t>73118</t>
  </si>
  <si>
    <t>73127</t>
  </si>
  <si>
    <t>73179</t>
  </si>
  <si>
    <t>73027</t>
  </si>
  <si>
    <t>73085</t>
  </si>
  <si>
    <t>73099</t>
  </si>
  <si>
    <t>74059</t>
  </si>
  <si>
    <t>74032</t>
  </si>
  <si>
    <t>74078</t>
  </si>
  <si>
    <t>74826</t>
  </si>
  <si>
    <t>73019</t>
  </si>
  <si>
    <t>73051</t>
  </si>
  <si>
    <t>73505</t>
  </si>
  <si>
    <t>73507</t>
  </si>
  <si>
    <t>74837</t>
  </si>
  <si>
    <t>74840</t>
  </si>
  <si>
    <t>74851</t>
  </si>
  <si>
    <t>74854</t>
  </si>
  <si>
    <t>74866</t>
  </si>
  <si>
    <t>74873</t>
  </si>
  <si>
    <t>74878</t>
  </si>
  <si>
    <t>AR</t>
  </si>
  <si>
    <t>73017</t>
  </si>
  <si>
    <t>73042</t>
  </si>
  <si>
    <t>73094</t>
  </si>
  <si>
    <t>73502</t>
  </si>
  <si>
    <t>73506</t>
  </si>
  <si>
    <t>73095</t>
  </si>
  <si>
    <t>74801</t>
  </si>
  <si>
    <t>74802</t>
  </si>
  <si>
    <t>74804</t>
  </si>
  <si>
    <t>74830</t>
  </si>
  <si>
    <t>64830</t>
  </si>
  <si>
    <t>64832</t>
  </si>
  <si>
    <t>64833</t>
  </si>
  <si>
    <t>64834</t>
  </si>
  <si>
    <t>64835</t>
  </si>
  <si>
    <t>64836</t>
  </si>
  <si>
    <t>64841</t>
  </si>
  <si>
    <t>64755</t>
  </si>
  <si>
    <t>64801</t>
  </si>
  <si>
    <t>64802</t>
  </si>
  <si>
    <t>64803</t>
  </si>
  <si>
    <t>64804</t>
  </si>
  <si>
    <t>64849</t>
  </si>
  <si>
    <t>64855</t>
  </si>
  <si>
    <t>64857</t>
  </si>
  <si>
    <t>64859</t>
  </si>
  <si>
    <t>64869</t>
  </si>
  <si>
    <t>64870</t>
  </si>
  <si>
    <t>64840</t>
  </si>
  <si>
    <t>64842</t>
  </si>
  <si>
    <t>64720</t>
  </si>
  <si>
    <t>64722</t>
  </si>
  <si>
    <t>64723</t>
  </si>
  <si>
    <t>64724</t>
  </si>
  <si>
    <t>64728</t>
  </si>
  <si>
    <t>64730</t>
  </si>
  <si>
    <t>64738</t>
  </si>
  <si>
    <t>64741</t>
  </si>
  <si>
    <t>64745</t>
  </si>
  <si>
    <t>64748</t>
  </si>
  <si>
    <t>64750</t>
  </si>
  <si>
    <t>64752</t>
  </si>
  <si>
    <t>64756</t>
  </si>
  <si>
    <t>64759</t>
  </si>
  <si>
    <t>64762</t>
  </si>
  <si>
    <t>64763</t>
  </si>
  <si>
    <t>64765</t>
  </si>
  <si>
    <t>64766</t>
  </si>
  <si>
    <t>64767</t>
  </si>
  <si>
    <t>64769</t>
  </si>
  <si>
    <t>64771</t>
  </si>
  <si>
    <t>64772</t>
  </si>
  <si>
    <t>64776</t>
  </si>
  <si>
    <t>64778</t>
  </si>
  <si>
    <t>64779</t>
  </si>
  <si>
    <t>64780</t>
  </si>
  <si>
    <t>64781</t>
  </si>
  <si>
    <t>64783</t>
  </si>
  <si>
    <t>64784</t>
  </si>
  <si>
    <t>64790</t>
  </si>
  <si>
    <t>64831</t>
  </si>
  <si>
    <t>64843</t>
  </si>
  <si>
    <t>64847</t>
  </si>
  <si>
    <t>64848</t>
  </si>
  <si>
    <t>64854</t>
  </si>
  <si>
    <t>64856</t>
  </si>
  <si>
    <t>64861</t>
  </si>
  <si>
    <t>64863</t>
  </si>
  <si>
    <t>64867</t>
  </si>
  <si>
    <t>64868</t>
  </si>
  <si>
    <t>64873</t>
  </si>
  <si>
    <t>64874</t>
  </si>
  <si>
    <t>65017</t>
  </si>
  <si>
    <t>65020</t>
  </si>
  <si>
    <t>65026</t>
  </si>
  <si>
    <t>65032</t>
  </si>
  <si>
    <t>65047</t>
  </si>
  <si>
    <t>65049</t>
  </si>
  <si>
    <t>65064</t>
  </si>
  <si>
    <t>65065</t>
  </si>
  <si>
    <t>65075</t>
  </si>
  <si>
    <t>65079</t>
  </si>
  <si>
    <t>65082</t>
  </si>
  <si>
    <t>65083</t>
  </si>
  <si>
    <t>65324</t>
  </si>
  <si>
    <t>65486</t>
  </si>
  <si>
    <t>65567</t>
  </si>
  <si>
    <t>65590</t>
  </si>
  <si>
    <t>65591</t>
  </si>
  <si>
    <t>65603</t>
  </si>
  <si>
    <t>65604</t>
  </si>
  <si>
    <t>65605</t>
  </si>
  <si>
    <t>65607</t>
  </si>
  <si>
    <t>65610</t>
  </si>
  <si>
    <t>65611</t>
  </si>
  <si>
    <t>65612</t>
  </si>
  <si>
    <t>65614</t>
  </si>
  <si>
    <t>65615</t>
  </si>
  <si>
    <t>65616</t>
  </si>
  <si>
    <t>65619</t>
  </si>
  <si>
    <t>65620</t>
  </si>
  <si>
    <t>65622</t>
  </si>
  <si>
    <t>65623</t>
  </si>
  <si>
    <t>65624</t>
  </si>
  <si>
    <t>65625</t>
  </si>
  <si>
    <t>65627</t>
  </si>
  <si>
    <t>65629</t>
  </si>
  <si>
    <t>65630</t>
  </si>
  <si>
    <t>65631</t>
  </si>
  <si>
    <t>65633</t>
  </si>
  <si>
    <t>65635</t>
  </si>
  <si>
    <t>65641</t>
  </si>
  <si>
    <t>65644</t>
  </si>
  <si>
    <t>65646</t>
  </si>
  <si>
    <t>65647</t>
  </si>
  <si>
    <t>65648</t>
  </si>
  <si>
    <t>65653</t>
  </si>
  <si>
    <t>65654</t>
  </si>
  <si>
    <t>65656</t>
  </si>
  <si>
    <t>65657</t>
  </si>
  <si>
    <t>65658</t>
  </si>
  <si>
    <t>65661</t>
  </si>
  <si>
    <t>65664</t>
  </si>
  <si>
    <t>65669</t>
  </si>
  <si>
    <t>65672</t>
  </si>
  <si>
    <t>65673</t>
  </si>
  <si>
    <t>65675</t>
  </si>
  <si>
    <t>65679</t>
  </si>
  <si>
    <t>65680</t>
  </si>
  <si>
    <t>65681</t>
  </si>
  <si>
    <t>65682</t>
  </si>
  <si>
    <t>65685</t>
  </si>
  <si>
    <t>65686</t>
  </si>
  <si>
    <t>65705</t>
  </si>
  <si>
    <t>65707</t>
  </si>
  <si>
    <t>65708</t>
  </si>
  <si>
    <t>65710</t>
  </si>
  <si>
    <t>65712</t>
  </si>
  <si>
    <t>65714</t>
  </si>
  <si>
    <t>65720</t>
  </si>
  <si>
    <t>65721</t>
  </si>
  <si>
    <t>65723</t>
  </si>
  <si>
    <t>65725</t>
  </si>
  <si>
    <t>65726</t>
  </si>
  <si>
    <t>65727</t>
  </si>
  <si>
    <t>65728</t>
  </si>
  <si>
    <t>65730</t>
  </si>
  <si>
    <t>65731</t>
  </si>
  <si>
    <t>65733</t>
  </si>
  <si>
    <t>65734</t>
  </si>
  <si>
    <t>65737</t>
  </si>
  <si>
    <t>65739</t>
  </si>
  <si>
    <t>65745</t>
  </si>
  <si>
    <t>65747</t>
  </si>
  <si>
    <t>65752</t>
  </si>
  <si>
    <t>65753</t>
  </si>
  <si>
    <t>65754</t>
  </si>
  <si>
    <t>65756</t>
  </si>
  <si>
    <t>65757</t>
  </si>
  <si>
    <t>65759</t>
  </si>
  <si>
    <t>65765</t>
  </si>
  <si>
    <t>65767</t>
  </si>
  <si>
    <t>65769</t>
  </si>
  <si>
    <t>65770</t>
  </si>
  <si>
    <t>65771</t>
  </si>
  <si>
    <t>65772</t>
  </si>
  <si>
    <t>65781</t>
  </si>
  <si>
    <t>65783</t>
  </si>
  <si>
    <t>65785</t>
  </si>
  <si>
    <t>65786</t>
  </si>
  <si>
    <t>KS</t>
  </si>
  <si>
    <t>65787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</si>
  <si>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</si>
  <si>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</si>
  <si>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</si>
  <si>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</si>
  <si>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</si>
  <si>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</si>
  <si>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</si>
  <si>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</si>
  <si>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</si>
  <si>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</si>
  <si>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65814</t>
  </si>
  <si>
    <t>65817</t>
  </si>
  <si>
    <t>65890</t>
  </si>
  <si>
    <t>65897</t>
  </si>
  <si>
    <t>65898</t>
  </si>
  <si>
    <t>65899</t>
  </si>
  <si>
    <t>64789</t>
  </si>
  <si>
    <t>65701</t>
  </si>
  <si>
    <t>65052</t>
  </si>
  <si>
    <t>64862</t>
  </si>
  <si>
    <t>64744</t>
  </si>
  <si>
    <t>65764</t>
  </si>
  <si>
    <t>65738</t>
  </si>
  <si>
    <t>64844</t>
  </si>
  <si>
    <t>64850</t>
  </si>
  <si>
    <t>64853</t>
  </si>
  <si>
    <t>64858</t>
  </si>
  <si>
    <t>64864</t>
  </si>
  <si>
    <t>64865</t>
  </si>
  <si>
    <t>64866</t>
  </si>
  <si>
    <t>65601</t>
  </si>
  <si>
    <t>65613</t>
  </si>
  <si>
    <t>65617</t>
  </si>
  <si>
    <t>65640</t>
  </si>
  <si>
    <t>65645</t>
  </si>
  <si>
    <t>65649</t>
  </si>
  <si>
    <t>65663</t>
  </si>
  <si>
    <t>65674</t>
  </si>
  <si>
    <t>65740</t>
  </si>
  <si>
    <t>65744</t>
  </si>
  <si>
    <t>74001</t>
  </si>
  <si>
    <t>74004</t>
  </si>
  <si>
    <t>74005</t>
  </si>
  <si>
    <t>74006</t>
  </si>
  <si>
    <t>74008</t>
  </si>
  <si>
    <t>74015</t>
  </si>
  <si>
    <t>74016</t>
  </si>
  <si>
    <t>74017</t>
  </si>
  <si>
    <t>74018</t>
  </si>
  <si>
    <t>74019</t>
  </si>
  <si>
    <t>74022</t>
  </si>
  <si>
    <t>74027</t>
  </si>
  <si>
    <t>74028</t>
  </si>
  <si>
    <t>74029</t>
  </si>
  <si>
    <t>74031</t>
  </si>
  <si>
    <t>74033</t>
  </si>
  <si>
    <t>74036</t>
  </si>
  <si>
    <t>74037</t>
  </si>
  <si>
    <t>74041</t>
  </si>
  <si>
    <t>74042</t>
  </si>
  <si>
    <t>74043</t>
  </si>
  <si>
    <t>74047</t>
  </si>
  <si>
    <t>74048</t>
  </si>
  <si>
    <t>74051</t>
  </si>
  <si>
    <t>74053</t>
  </si>
  <si>
    <t>74054</t>
  </si>
  <si>
    <t>74056</t>
  </si>
  <si>
    <t>74060</t>
  </si>
  <si>
    <t>74061</t>
  </si>
  <si>
    <t>74068</t>
  </si>
  <si>
    <t>74071</t>
  </si>
  <si>
    <t>74072</t>
  </si>
  <si>
    <t>74082</t>
  </si>
  <si>
    <t>74083</t>
  </si>
  <si>
    <t>74301</t>
  </si>
  <si>
    <t>74330</t>
  </si>
  <si>
    <t>74331</t>
  </si>
  <si>
    <t>74332</t>
  </si>
  <si>
    <t>74333</t>
  </si>
  <si>
    <t>74335</t>
  </si>
  <si>
    <t>74337</t>
  </si>
  <si>
    <t>74338</t>
  </si>
  <si>
    <t>74339</t>
  </si>
  <si>
    <t>74340</t>
  </si>
  <si>
    <t>74342</t>
  </si>
  <si>
    <t>74343</t>
  </si>
  <si>
    <t>74344</t>
  </si>
  <si>
    <t>74345</t>
  </si>
  <si>
    <t>74346</t>
  </si>
  <si>
    <t>74347</t>
  </si>
  <si>
    <t>74349</t>
  </si>
  <si>
    <t>74350</t>
  </si>
  <si>
    <t>74352</t>
  </si>
  <si>
    <t>74354</t>
  </si>
  <si>
    <t>74355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</si>
  <si>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</si>
  <si>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</si>
  <si>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</si>
  <si>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</si>
  <si>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</si>
  <si>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</si>
  <si>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</si>
  <si>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</si>
  <si>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</si>
  <si>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</si>
  <si>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</si>
  <si>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</si>
  <si>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</si>
  <si>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74422</t>
  </si>
  <si>
    <t>74423</t>
  </si>
  <si>
    <t>74425</t>
  </si>
  <si>
    <t>74426</t>
  </si>
  <si>
    <t>74428</t>
  </si>
  <si>
    <t>74430</t>
  </si>
  <si>
    <t>74432</t>
  </si>
  <si>
    <t>74434</t>
  </si>
  <si>
    <t>74435</t>
  </si>
  <si>
    <t>74438</t>
  </si>
  <si>
    <t>74439</t>
  </si>
  <si>
    <t>74441</t>
  </si>
  <si>
    <t>74442</t>
  </si>
  <si>
    <t>74444</t>
  </si>
  <si>
    <t>74450</t>
  </si>
  <si>
    <t>74451</t>
  </si>
  <si>
    <t>74452</t>
  </si>
  <si>
    <t>74455</t>
  </si>
  <si>
    <t>74456</t>
  </si>
  <si>
    <t>74457</t>
  </si>
  <si>
    <t>74459</t>
  </si>
  <si>
    <t>74460</t>
  </si>
  <si>
    <t>74461</t>
  </si>
  <si>
    <t>74463</t>
  </si>
  <si>
    <t>74464</t>
  </si>
  <si>
    <t>74465</t>
  </si>
  <si>
    <t>74468</t>
  </si>
  <si>
    <t>74469</t>
  </si>
  <si>
    <t>74471</t>
  </si>
  <si>
    <t>74477</t>
  </si>
  <si>
    <t>74501</t>
  </si>
  <si>
    <t>74502</t>
  </si>
  <si>
    <t>74522</t>
  </si>
  <si>
    <t>74528</t>
  </si>
  <si>
    <t>74529</t>
  </si>
  <si>
    <t>74546</t>
  </si>
  <si>
    <t>74547</t>
  </si>
  <si>
    <t>74553</t>
  </si>
  <si>
    <t>74554</t>
  </si>
  <si>
    <t>74560</t>
  </si>
  <si>
    <t>74561</t>
  </si>
  <si>
    <t>74565</t>
  </si>
  <si>
    <t>74633</t>
  </si>
  <si>
    <t>74652</t>
  </si>
  <si>
    <t>74833</t>
  </si>
  <si>
    <t>74845</t>
  </si>
  <si>
    <t>74859</t>
  </si>
  <si>
    <t>74860</t>
  </si>
  <si>
    <t>74931</t>
  </si>
  <si>
    <t>74936</t>
  </si>
  <si>
    <t>74945</t>
  </si>
  <si>
    <t>74946</t>
  </si>
  <si>
    <t>74948</t>
  </si>
  <si>
    <t>74954</t>
  </si>
  <si>
    <t>74955</t>
  </si>
  <si>
    <t>74960</t>
  </si>
  <si>
    <t>74962</t>
  </si>
  <si>
    <t>74964</t>
  </si>
  <si>
    <t>74965</t>
  </si>
  <si>
    <t>74011</t>
  </si>
  <si>
    <t>74012</t>
  </si>
  <si>
    <t>74014</t>
  </si>
  <si>
    <t>74013</t>
  </si>
  <si>
    <t>74067</t>
  </si>
  <si>
    <t>74427</t>
  </si>
  <si>
    <t>74010</t>
  </si>
  <si>
    <t>74030</t>
  </si>
  <si>
    <t>74039</t>
  </si>
  <si>
    <t>74044</t>
  </si>
  <si>
    <t>74046</t>
  </si>
  <si>
    <t>74050</t>
  </si>
  <si>
    <t>74052</t>
  </si>
  <si>
    <t>74066</t>
  </si>
  <si>
    <t>74436</t>
  </si>
  <si>
    <t>74470</t>
  </si>
  <si>
    <t>74401</t>
  </si>
  <si>
    <t>74402</t>
  </si>
  <si>
    <t>74403</t>
  </si>
  <si>
    <t>74829</t>
  </si>
  <si>
    <t>74880</t>
  </si>
  <si>
    <t>74421</t>
  </si>
  <si>
    <t>74431</t>
  </si>
  <si>
    <t>74437</t>
  </si>
  <si>
    <t>74445</t>
  </si>
  <si>
    <t>74447</t>
  </si>
  <si>
    <t>74002</t>
  </si>
  <si>
    <t>74035</t>
  </si>
  <si>
    <t>74070</t>
  </si>
  <si>
    <t>74084</t>
  </si>
  <si>
    <t>74637</t>
  </si>
  <si>
    <t>74020</t>
  </si>
  <si>
    <t>74034</t>
  </si>
  <si>
    <t>74038</t>
  </si>
  <si>
    <t>74045</t>
  </si>
  <si>
    <t>74058</t>
  </si>
  <si>
    <t>74081</t>
  </si>
  <si>
    <t>74650</t>
  </si>
  <si>
    <t>74080</t>
  </si>
  <si>
    <t>74021</t>
  </si>
  <si>
    <t>74055</t>
  </si>
  <si>
    <t>74063</t>
  </si>
  <si>
    <t>74073</t>
  </si>
  <si>
    <t>74429</t>
  </si>
  <si>
    <t>74446</t>
  </si>
  <si>
    <t>74454</t>
  </si>
  <si>
    <t>74458</t>
  </si>
  <si>
    <t>74467</t>
  </si>
  <si>
    <t>74003</t>
  </si>
  <si>
    <t>47116</t>
  </si>
  <si>
    <t>47118</t>
  </si>
  <si>
    <t>47123</t>
  </si>
  <si>
    <t>47137</t>
  </si>
  <si>
    <t>47140</t>
  </si>
  <si>
    <t>47145</t>
  </si>
  <si>
    <t>47174</t>
  </si>
  <si>
    <t>47175</t>
  </si>
  <si>
    <t>47513</t>
  </si>
  <si>
    <t>47521</t>
  </si>
  <si>
    <t>47527</t>
  </si>
  <si>
    <t>47532</t>
  </si>
  <si>
    <t>47541</t>
  </si>
  <si>
    <t>47542</t>
  </si>
  <si>
    <t>47545</t>
  </si>
  <si>
    <t>47546</t>
  </si>
  <si>
    <t>47547</t>
  </si>
  <si>
    <t>47549</t>
  </si>
  <si>
    <t>47575</t>
  </si>
  <si>
    <t>47580</t>
  </si>
  <si>
    <t>47639</t>
  </si>
  <si>
    <t>47640</t>
  </si>
  <si>
    <t>47647</t>
  </si>
  <si>
    <t>47648</t>
  </si>
  <si>
    <t>47649</t>
  </si>
  <si>
    <t>47654</t>
  </si>
  <si>
    <t>47660</t>
  </si>
  <si>
    <t>47665</t>
  </si>
  <si>
    <t>47666</t>
  </si>
  <si>
    <t>47670</t>
  </si>
  <si>
    <t>47683</t>
  </si>
  <si>
    <t>47514</t>
  </si>
  <si>
    <t>47515</t>
  </si>
  <si>
    <t>47520</t>
  </si>
  <si>
    <t>47525</t>
  </si>
  <si>
    <t>47551</t>
  </si>
  <si>
    <t>47574</t>
  </si>
  <si>
    <t>47576</t>
  </si>
  <si>
    <t>47586</t>
  </si>
  <si>
    <t>47564</t>
  </si>
  <si>
    <t>47567</t>
  </si>
  <si>
    <t>47584</t>
  </si>
  <si>
    <t>47585</t>
  </si>
  <si>
    <t>47590</t>
  </si>
  <si>
    <t>47598</t>
  </si>
  <si>
    <t>47612</t>
  </si>
  <si>
    <t>47616</t>
  </si>
  <si>
    <t>47620</t>
  </si>
  <si>
    <t>47631</t>
  </si>
  <si>
    <t>47633</t>
  </si>
  <si>
    <t>47638</t>
  </si>
  <si>
    <t>47523</t>
  </si>
  <si>
    <t>47531</t>
  </si>
  <si>
    <t>47536</t>
  </si>
  <si>
    <t>47537</t>
  </si>
  <si>
    <t>47550</t>
  </si>
  <si>
    <t>47552</t>
  </si>
  <si>
    <t>47556</t>
  </si>
  <si>
    <t>47577</t>
  </si>
  <si>
    <t>47579</t>
  </si>
  <si>
    <t>47588</t>
  </si>
  <si>
    <t>47611</t>
  </si>
  <si>
    <t>47615</t>
  </si>
  <si>
    <t>47617</t>
  </si>
  <si>
    <t>47634</t>
  </si>
  <si>
    <t>47635</t>
  </si>
  <si>
    <t>47618</t>
  </si>
  <si>
    <t>47701</t>
  </si>
  <si>
    <t>47702</t>
  </si>
  <si>
    <t>47703</t>
  </si>
  <si>
    <t>47704</t>
  </si>
  <si>
    <t>47705</t>
  </si>
  <si>
    <t>47706</t>
  </si>
  <si>
    <t>47708</t>
  </si>
  <si>
    <t>47710</t>
  </si>
  <si>
    <t>47711</t>
  </si>
  <si>
    <t>47712</t>
  </si>
  <si>
    <t>47713</t>
  </si>
  <si>
    <t>47714</t>
  </si>
  <si>
    <t>47715</t>
  </si>
  <si>
    <t>47716</t>
  </si>
  <si>
    <t>47719</t>
  </si>
  <si>
    <t>47720</t>
  </si>
  <si>
    <t>47721</t>
  </si>
  <si>
    <t>47722</t>
  </si>
  <si>
    <t>47724</t>
  </si>
  <si>
    <t>47725</t>
  </si>
  <si>
    <t>47728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</si>
  <si>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</si>
  <si>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</si>
  <si>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</si>
  <si>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</si>
  <si>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</si>
  <si>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</si>
  <si>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</si>
  <si>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</si>
  <si>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47740</t>
  </si>
  <si>
    <t>47747</t>
  </si>
  <si>
    <t>47750</t>
  </si>
  <si>
    <t>47601</t>
  </si>
  <si>
    <t>47610</t>
  </si>
  <si>
    <t>47613</t>
  </si>
  <si>
    <t>47619</t>
  </si>
  <si>
    <t>47629</t>
  </si>
  <si>
    <t>47630</t>
  </si>
  <si>
    <t>47637</t>
  </si>
  <si>
    <t>42348</t>
  </si>
  <si>
    <t>42351</t>
  </si>
  <si>
    <t>42364</t>
  </si>
  <si>
    <t>42402</t>
  </si>
  <si>
    <t>42406</t>
  </si>
  <si>
    <t>42419</t>
  </si>
  <si>
    <t>42420</t>
  </si>
  <si>
    <t>42451</t>
  </si>
  <si>
    <t>42452</t>
  </si>
  <si>
    <t>42457</t>
  </si>
  <si>
    <t>42458</t>
  </si>
  <si>
    <t>42410</t>
  </si>
  <si>
    <t>42413</t>
  </si>
  <si>
    <t>42431</t>
  </si>
  <si>
    <t>42436</t>
  </si>
  <si>
    <t>42440</t>
  </si>
  <si>
    <t>42441</t>
  </si>
  <si>
    <t>42442</t>
  </si>
  <si>
    <t>42453</t>
  </si>
  <si>
    <t>42320</t>
  </si>
  <si>
    <t>42328</t>
  </si>
  <si>
    <t>42333</t>
  </si>
  <si>
    <t>42338</t>
  </si>
  <si>
    <t>42343</t>
  </si>
  <si>
    <t>42347</t>
  </si>
  <si>
    <t>42349</t>
  </si>
  <si>
    <t>42354</t>
  </si>
  <si>
    <t>42361</t>
  </si>
  <si>
    <t>42368</t>
  </si>
  <si>
    <t>42369</t>
  </si>
  <si>
    <t>42370</t>
  </si>
  <si>
    <t>42404</t>
  </si>
  <si>
    <t>42409</t>
  </si>
  <si>
    <t>42444</t>
  </si>
  <si>
    <t>42450</t>
  </si>
  <si>
    <t>42455</t>
  </si>
  <si>
    <t>42456</t>
  </si>
  <si>
    <t>42463</t>
  </si>
  <si>
    <t>42301</t>
  </si>
  <si>
    <t>42302</t>
  </si>
  <si>
    <t>42303</t>
  </si>
  <si>
    <t>42304</t>
  </si>
  <si>
    <t>42334</t>
  </si>
  <si>
    <t>42355</t>
  </si>
  <si>
    <t>42356</t>
  </si>
  <si>
    <t>42366</t>
  </si>
  <si>
    <t>42376</t>
  </si>
  <si>
    <t>42377</t>
  </si>
  <si>
    <t>42378</t>
  </si>
  <si>
    <t>42322</t>
  </si>
  <si>
    <t>42327</t>
  </si>
  <si>
    <t>42350</t>
  </si>
  <si>
    <t>42352</t>
  </si>
  <si>
    <t>42371</t>
  </si>
  <si>
    <t>42372</t>
  </si>
  <si>
    <t>20001</t>
  </si>
  <si>
    <t>20002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</si>
  <si>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</si>
  <si>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</si>
  <si>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</si>
  <si>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</si>
  <si>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</si>
  <si>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</si>
  <si>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</si>
  <si>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</si>
  <si>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</si>
  <si>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</si>
  <si>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20016</t>
  </si>
  <si>
    <t>20018</t>
  </si>
  <si>
    <t>20019</t>
  </si>
  <si>
    <t>20022</t>
  </si>
  <si>
    <t>20024</t>
  </si>
  <si>
    <t>20026</t>
  </si>
  <si>
    <t>20027</t>
  </si>
  <si>
    <t>20029</t>
  </si>
  <si>
    <t>20030</t>
  </si>
  <si>
    <t>20033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</si>
  <si>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</si>
  <si>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</si>
  <si>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</si>
  <si>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</si>
  <si>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</si>
  <si>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</si>
  <si>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</si>
  <si>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</si>
  <si>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</si>
  <si>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</si>
  <si>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</si>
  <si>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20047</t>
  </si>
  <si>
    <t>20049</t>
  </si>
  <si>
    <t>20050</t>
  </si>
  <si>
    <t>20052</t>
  </si>
  <si>
    <t>20053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</si>
  <si>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</si>
  <si>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</si>
  <si>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</si>
  <si>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</si>
  <si>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</si>
  <si>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</si>
  <si>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</si>
  <si>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</si>
  <si>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</si>
  <si>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</si>
  <si>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</si>
  <si>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</si>
  <si>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</si>
  <si>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</si>
  <si>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</si>
  <si>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</si>
  <si>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</si>
  <si>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</si>
  <si>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</si>
  <si>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</si>
  <si>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</si>
  <si>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</si>
  <si>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</si>
  <si>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</si>
  <si>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</si>
  <si>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</si>
  <si>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20090</t>
  </si>
  <si>
    <t>20091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</si>
  <si>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</si>
  <si>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</si>
  <si>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</si>
  <si>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</si>
  <si>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</si>
  <si>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</si>
  <si>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</si>
  <si>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</si>
  <si>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</si>
  <si>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</si>
  <si>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</si>
  <si>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</si>
  <si>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</si>
  <si>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</si>
  <si>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</si>
  <si>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</si>
  <si>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</si>
  <si>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</si>
  <si>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</si>
  <si>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</si>
  <si>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</si>
  <si>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</si>
  <si>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</si>
  <si>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</si>
  <si>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</si>
  <si>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</si>
  <si>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</si>
  <si>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20232</t>
  </si>
  <si>
    <t>20233</t>
  </si>
  <si>
    <t>20235</t>
  </si>
  <si>
    <t>20237</t>
  </si>
  <si>
    <t>20238</t>
  </si>
  <si>
    <t>20239</t>
  </si>
  <si>
    <t>20240</t>
  </si>
  <si>
    <t>20241</t>
  </si>
  <si>
    <t>20242</t>
  </si>
  <si>
    <t>20244</t>
  </si>
  <si>
    <t>20245</t>
  </si>
  <si>
    <t>20250</t>
  </si>
  <si>
    <t>20251</t>
  </si>
  <si>
    <t>20252</t>
  </si>
  <si>
    <t>20254</t>
  </si>
  <si>
    <t>20260</t>
  </si>
  <si>
    <t>20261</t>
  </si>
  <si>
    <t>20262</t>
  </si>
  <si>
    <t>20265</t>
  </si>
  <si>
    <t>20266</t>
  </si>
  <si>
    <t>20268</t>
  </si>
  <si>
    <t>MO</t>
  </si>
  <si>
    <t>20270</t>
  </si>
  <si>
    <t>20277</t>
  </si>
  <si>
    <t>20289</t>
  </si>
  <si>
    <t>20299</t>
  </si>
  <si>
    <t>20301</t>
  </si>
  <si>
    <t>20303</t>
  </si>
  <si>
    <t>20306</t>
  </si>
  <si>
    <t>20310</t>
  </si>
  <si>
    <t>20314</t>
  </si>
  <si>
    <t>20317</t>
  </si>
  <si>
    <t>20318</t>
  </si>
  <si>
    <t>20319</t>
  </si>
  <si>
    <t>20330</t>
  </si>
  <si>
    <t>20340</t>
  </si>
  <si>
    <t>20350</t>
  </si>
  <si>
    <t>20355</t>
  </si>
  <si>
    <t>20370</t>
  </si>
  <si>
    <t>20372</t>
  </si>
  <si>
    <t>20375</t>
  </si>
  <si>
    <t>20380</t>
  </si>
  <si>
    <t>20389</t>
  </si>
  <si>
    <t>20390</t>
  </si>
  <si>
    <t>20392</t>
  </si>
  <si>
    <t>20393</t>
  </si>
  <si>
    <t>20394</t>
  </si>
  <si>
    <t>20395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</si>
  <si>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</si>
  <si>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</si>
  <si>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</si>
  <si>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</si>
  <si>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</si>
  <si>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</si>
  <si>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</si>
  <si>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</si>
  <si>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</si>
  <si>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</si>
  <si>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</si>
  <si>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</si>
  <si>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</si>
  <si>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</si>
  <si>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</si>
  <si>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</si>
  <si>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</si>
  <si>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</si>
  <si>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</si>
  <si>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</si>
  <si>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</si>
  <si>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</si>
  <si>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</si>
  <si>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</si>
  <si>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</si>
  <si>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</si>
  <si>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</si>
  <si>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</si>
  <si>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</si>
  <si>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</si>
  <si>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</si>
  <si>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</si>
  <si>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</si>
  <si>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</si>
  <si>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</si>
  <si>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</si>
  <si>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</si>
  <si>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</si>
  <si>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</si>
  <si>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</si>
  <si>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</si>
  <si>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</si>
  <si>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</si>
  <si>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</si>
  <si>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</si>
  <si>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20468</t>
  </si>
  <si>
    <t>20469</t>
  </si>
  <si>
    <t>20470</t>
  </si>
  <si>
    <t>20472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</si>
  <si>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</si>
  <si>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</si>
  <si>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</si>
  <si>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</si>
  <si>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</si>
  <si>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</si>
  <si>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</si>
  <si>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</si>
  <si>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</si>
  <si>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</si>
  <si>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</si>
  <si>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</si>
  <si>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</si>
  <si>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</si>
  <si>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</si>
  <si>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</si>
  <si>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</si>
  <si>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</si>
  <si>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</si>
  <si>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</si>
  <si>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</si>
  <si>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</si>
  <si>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</si>
  <si>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</si>
  <si>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</si>
  <si>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</si>
  <si>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</si>
  <si>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</si>
  <si>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</si>
  <si>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</si>
  <si>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</si>
  <si>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</si>
  <si>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</si>
  <si>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</si>
  <si>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</si>
  <si>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</si>
  <si>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</si>
  <si>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20546</t>
  </si>
  <si>
    <t>20547</t>
  </si>
  <si>
    <t>20548</t>
  </si>
  <si>
    <t>20549</t>
  </si>
  <si>
    <t>20551</t>
  </si>
  <si>
    <t>20552</t>
  </si>
  <si>
    <t>20553</t>
  </si>
  <si>
    <t>20554</t>
  </si>
  <si>
    <t>20555</t>
  </si>
  <si>
    <t>20557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</si>
  <si>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</si>
  <si>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</si>
  <si>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</si>
  <si>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</si>
  <si>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</si>
  <si>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</si>
  <si>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</si>
  <si>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</si>
  <si>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</si>
  <si>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</si>
  <si>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</si>
  <si>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</si>
  <si>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</si>
  <si>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</si>
  <si>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</si>
  <si>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</si>
  <si>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</si>
  <si>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</si>
  <si>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</si>
  <si>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</si>
  <si>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20594</t>
  </si>
  <si>
    <t>20597</t>
  </si>
  <si>
    <t>20599</t>
  </si>
  <si>
    <t>21402</t>
  </si>
  <si>
    <t>21403</t>
  </si>
  <si>
    <t>21404</t>
  </si>
  <si>
    <t>21405</t>
  </si>
  <si>
    <t>21411</t>
  </si>
  <si>
    <t>21412</t>
  </si>
  <si>
    <t>21012</t>
  </si>
  <si>
    <t>21240</t>
  </si>
  <si>
    <t>20733</t>
  </si>
  <si>
    <t>21032</t>
  </si>
  <si>
    <t>21035</t>
  </si>
  <si>
    <t>20751</t>
  </si>
  <si>
    <t>21037</t>
  </si>
  <si>
    <t>20755</t>
  </si>
  <si>
    <t>20758</t>
  </si>
  <si>
    <t>20765</t>
  </si>
  <si>
    <t>21054</t>
  </si>
  <si>
    <t>21056</t>
  </si>
  <si>
    <t>21060</t>
  </si>
  <si>
    <t>21061</t>
  </si>
  <si>
    <t>21062</t>
  </si>
  <si>
    <t>21077</t>
  </si>
  <si>
    <t>20776</t>
  </si>
  <si>
    <t>20724</t>
  </si>
  <si>
    <t>21090</t>
  </si>
  <si>
    <t>20711</t>
  </si>
  <si>
    <t>21106</t>
  </si>
  <si>
    <t>21108</t>
  </si>
  <si>
    <t>21113</t>
  </si>
  <si>
    <t>21123</t>
  </si>
  <si>
    <t>21140</t>
  </si>
  <si>
    <t>21144</t>
  </si>
  <si>
    <t>21146</t>
  </si>
  <si>
    <t>20764</t>
  </si>
  <si>
    <t>20779</t>
  </si>
  <si>
    <t>20778</t>
  </si>
  <si>
    <t>21013</t>
  </si>
  <si>
    <t>21250</t>
  </si>
  <si>
    <t>21020</t>
  </si>
  <si>
    <t>21022</t>
  </si>
  <si>
    <t>21023</t>
  </si>
  <si>
    <t>21027</t>
  </si>
  <si>
    <t>21030</t>
  </si>
  <si>
    <t>21221</t>
  </si>
  <si>
    <t>21051</t>
  </si>
  <si>
    <t>21052</t>
  </si>
  <si>
    <t>21053</t>
  </si>
  <si>
    <t>21057</t>
  </si>
  <si>
    <t>21071</t>
  </si>
  <si>
    <t>21207</t>
  </si>
  <si>
    <t>21031</t>
  </si>
  <si>
    <t>21065</t>
  </si>
  <si>
    <t>21092</t>
  </si>
  <si>
    <t>21093</t>
  </si>
  <si>
    <t>21094</t>
  </si>
  <si>
    <t>21105</t>
  </si>
  <si>
    <t>21111</t>
  </si>
  <si>
    <t>21120</t>
  </si>
  <si>
    <t>21131</t>
  </si>
  <si>
    <t>21282</t>
  </si>
  <si>
    <t>21139</t>
  </si>
  <si>
    <t>21152</t>
  </si>
  <si>
    <t>21153</t>
  </si>
  <si>
    <t>21252</t>
  </si>
  <si>
    <t>21284</t>
  </si>
  <si>
    <t>21285</t>
  </si>
  <si>
    <t>21156</t>
  </si>
  <si>
    <t>21155</t>
  </si>
  <si>
    <t>21162</t>
  </si>
  <si>
    <t>21244</t>
  </si>
  <si>
    <t>20610</t>
  </si>
  <si>
    <t>20615</t>
  </si>
  <si>
    <t>20732</t>
  </si>
  <si>
    <t>20629</t>
  </si>
  <si>
    <t>20754</t>
  </si>
  <si>
    <t>20657</t>
  </si>
  <si>
    <t>20714</t>
  </si>
  <si>
    <t>20736</t>
  </si>
  <si>
    <t>20676</t>
  </si>
  <si>
    <t>20678</t>
  </si>
  <si>
    <t>20685</t>
  </si>
  <si>
    <t>20688</t>
  </si>
  <si>
    <t>20689</t>
  </si>
  <si>
    <t>21048</t>
  </si>
  <si>
    <t>21088</t>
  </si>
  <si>
    <t>21784</t>
  </si>
  <si>
    <t>21913</t>
  </si>
  <si>
    <t>21914</t>
  </si>
  <si>
    <t>21916</t>
  </si>
  <si>
    <t>21930</t>
  </si>
  <si>
    <t>21902</t>
  </si>
  <si>
    <t>21912</t>
  </si>
  <si>
    <t>20611</t>
  </si>
  <si>
    <t>20612</t>
  </si>
  <si>
    <t>20616</t>
  </si>
  <si>
    <t>20617</t>
  </si>
  <si>
    <t>20622</t>
  </si>
  <si>
    <t>20625</t>
  </si>
  <si>
    <t>20632</t>
  </si>
  <si>
    <t>20637</t>
  </si>
  <si>
    <t>20643</t>
  </si>
  <si>
    <t>20645</t>
  </si>
  <si>
    <t>20646</t>
  </si>
  <si>
    <t>20658</t>
  </si>
  <si>
    <t>20661</t>
  </si>
  <si>
    <t>20662</t>
  </si>
  <si>
    <t>20664</t>
  </si>
  <si>
    <t>20675</t>
  </si>
  <si>
    <t>20677</t>
  </si>
  <si>
    <t>20682</t>
  </si>
  <si>
    <t>20601</t>
  </si>
  <si>
    <t>20602</t>
  </si>
  <si>
    <t>20604</t>
  </si>
  <si>
    <t>20693</t>
  </si>
  <si>
    <t>20695</t>
  </si>
  <si>
    <t>21714</t>
  </si>
  <si>
    <t>21717</t>
  </si>
  <si>
    <t>21718</t>
  </si>
  <si>
    <t>21727</t>
  </si>
  <si>
    <t>21705</t>
  </si>
  <si>
    <t>21709</t>
  </si>
  <si>
    <t>21759</t>
  </si>
  <si>
    <t>21762</t>
  </si>
  <si>
    <t>21775</t>
  </si>
  <si>
    <t>21777</t>
  </si>
  <si>
    <t>21780</t>
  </si>
  <si>
    <t>21790</t>
  </si>
  <si>
    <t>21792</t>
  </si>
  <si>
    <t>21005</t>
  </si>
  <si>
    <t>21017</t>
  </si>
  <si>
    <t>21018</t>
  </si>
  <si>
    <t>21028</t>
  </si>
  <si>
    <t>21034</t>
  </si>
  <si>
    <t>21050</t>
  </si>
  <si>
    <t>21010</t>
  </si>
  <si>
    <t>21084</t>
  </si>
  <si>
    <t>21085</t>
  </si>
  <si>
    <t>21130</t>
  </si>
  <si>
    <t>21132</t>
  </si>
  <si>
    <t>21154</t>
  </si>
  <si>
    <t>21161</t>
  </si>
  <si>
    <t>21160</t>
  </si>
  <si>
    <t>20701</t>
  </si>
  <si>
    <t>21029</t>
  </si>
  <si>
    <t>21723</t>
  </si>
  <si>
    <t>21036</t>
  </si>
  <si>
    <t>20588</t>
  </si>
  <si>
    <t>21041</t>
  </si>
  <si>
    <t>20759</t>
  </si>
  <si>
    <t>21737</t>
  </si>
  <si>
    <t>21738</t>
  </si>
  <si>
    <t>20777</t>
  </si>
  <si>
    <t>20794</t>
  </si>
  <si>
    <t>20723</t>
  </si>
  <si>
    <t>21765</t>
  </si>
  <si>
    <t>20763</t>
  </si>
  <si>
    <t>21150</t>
  </si>
  <si>
    <t>21163</t>
  </si>
  <si>
    <t>21610</t>
  </si>
  <si>
    <t>21635</t>
  </si>
  <si>
    <t>21645</t>
  </si>
  <si>
    <t>21650</t>
  </si>
  <si>
    <t>21651</t>
  </si>
  <si>
    <t>21661</t>
  </si>
  <si>
    <t>21667</t>
  </si>
  <si>
    <t>20861</t>
  </si>
  <si>
    <t>20838</t>
  </si>
  <si>
    <t>20839</t>
  </si>
  <si>
    <t>20810</t>
  </si>
  <si>
    <t>20811</t>
  </si>
  <si>
    <t>20813</t>
  </si>
  <si>
    <t>20814</t>
  </si>
  <si>
    <t>20816</t>
  </si>
  <si>
    <t>20817</t>
  </si>
  <si>
    <t>20824</t>
  </si>
  <si>
    <t>20827</t>
  </si>
  <si>
    <t>20889</t>
  </si>
  <si>
    <t>20892</t>
  </si>
  <si>
    <t>20894</t>
  </si>
  <si>
    <t>20841</t>
  </si>
  <si>
    <t>20862</t>
  </si>
  <si>
    <t>20833</t>
  </si>
  <si>
    <t>20818</t>
  </si>
  <si>
    <t>20815</t>
  </si>
  <si>
    <t>20825</t>
  </si>
  <si>
    <t>20871</t>
  </si>
  <si>
    <t>20872</t>
  </si>
  <si>
    <t>20855</t>
  </si>
  <si>
    <t>20842</t>
  </si>
  <si>
    <t>20878</t>
  </si>
  <si>
    <t>20879</t>
  </si>
  <si>
    <t>20883</t>
  </si>
  <si>
    <t>20884</t>
  </si>
  <si>
    <t>20885</t>
  </si>
  <si>
    <t>20898</t>
  </si>
  <si>
    <t>20899</t>
  </si>
  <si>
    <t>20896</t>
  </si>
  <si>
    <t>20875</t>
  </si>
  <si>
    <t>20876</t>
  </si>
  <si>
    <t>20812</t>
  </si>
  <si>
    <t>20891</t>
  </si>
  <si>
    <t>20895</t>
  </si>
  <si>
    <t>20830</t>
  </si>
  <si>
    <t>20832</t>
  </si>
  <si>
    <t>20837</t>
  </si>
  <si>
    <t>20854</t>
  </si>
  <si>
    <t>20859</t>
  </si>
  <si>
    <t>20847</t>
  </si>
  <si>
    <t>20848</t>
  </si>
  <si>
    <t>20849</t>
  </si>
  <si>
    <t>20850</t>
  </si>
  <si>
    <t>20851</t>
  </si>
  <si>
    <t>20852</t>
  </si>
  <si>
    <t>20853</t>
  </si>
  <si>
    <t>20857</t>
  </si>
  <si>
    <t>20860</t>
  </si>
  <si>
    <t>20901</t>
  </si>
  <si>
    <t>20902</t>
  </si>
  <si>
    <t>20904</t>
  </si>
  <si>
    <t>20906</t>
  </si>
  <si>
    <t>20907</t>
  </si>
  <si>
    <t>20908</t>
  </si>
  <si>
    <t>20910</t>
  </si>
  <si>
    <t>20911</t>
  </si>
  <si>
    <t>20914</t>
  </si>
  <si>
    <t>20915</t>
  </si>
  <si>
    <t>20916</t>
  </si>
  <si>
    <t>20918</t>
  </si>
  <si>
    <t>20993</t>
  </si>
  <si>
    <t>20997</t>
  </si>
  <si>
    <t>20868</t>
  </si>
  <si>
    <t>20897</t>
  </si>
  <si>
    <t>20912</t>
  </si>
  <si>
    <t>20913</t>
  </si>
  <si>
    <t>20880</t>
  </si>
  <si>
    <t>20607</t>
  </si>
  <si>
    <t>20762</t>
  </si>
  <si>
    <t>20608</t>
  </si>
  <si>
    <t>20704</t>
  </si>
  <si>
    <t>20705</t>
  </si>
  <si>
    <t>20710</t>
  </si>
  <si>
    <t>20715</t>
  </si>
  <si>
    <t>20716</t>
  </si>
  <si>
    <t>20717</t>
  </si>
  <si>
    <t>20718</t>
  </si>
  <si>
    <t>20719</t>
  </si>
  <si>
    <t>20721</t>
  </si>
  <si>
    <t>20613</t>
  </si>
  <si>
    <t>20722</t>
  </si>
  <si>
    <t>20731</t>
  </si>
  <si>
    <t>20790</t>
  </si>
  <si>
    <t>20791</t>
  </si>
  <si>
    <t>20799</t>
  </si>
  <si>
    <t>20623</t>
  </si>
  <si>
    <t>20740</t>
  </si>
  <si>
    <t>20741</t>
  </si>
  <si>
    <t>20742</t>
  </si>
  <si>
    <t>20753</t>
  </si>
  <si>
    <t>20749</t>
  </si>
  <si>
    <t>20769</t>
  </si>
  <si>
    <t>20768</t>
  </si>
  <si>
    <t>20770</t>
  </si>
  <si>
    <t>20771</t>
  </si>
  <si>
    <t>20781</t>
  </si>
  <si>
    <t>20782</t>
  </si>
  <si>
    <t>20783</t>
  </si>
  <si>
    <t>20784</t>
  </si>
  <si>
    <t>20785</t>
  </si>
  <si>
    <t>20787</t>
  </si>
  <si>
    <t>20788</t>
  </si>
  <si>
    <t>20703</t>
  </si>
  <si>
    <t>20707</t>
  </si>
  <si>
    <t>20708</t>
  </si>
  <si>
    <t>20709</t>
  </si>
  <si>
    <t>20725</t>
  </si>
  <si>
    <t>20726</t>
  </si>
  <si>
    <t>20712</t>
  </si>
  <si>
    <t>20750</t>
  </si>
  <si>
    <t>20737</t>
  </si>
  <si>
    <t>20738</t>
  </si>
  <si>
    <t>20697</t>
  </si>
  <si>
    <t>20797</t>
  </si>
  <si>
    <t>20752</t>
  </si>
  <si>
    <t>20757</t>
  </si>
  <si>
    <t>20772</t>
  </si>
  <si>
    <t>20773</t>
  </si>
  <si>
    <t>20775</t>
  </si>
  <si>
    <t>20792</t>
  </si>
  <si>
    <t>21607</t>
  </si>
  <si>
    <t>21617</t>
  </si>
  <si>
    <t>21619</t>
  </si>
  <si>
    <t>21690</t>
  </si>
  <si>
    <t>21623</t>
  </si>
  <si>
    <t>21628</t>
  </si>
  <si>
    <t>21638</t>
  </si>
  <si>
    <t>21644</t>
  </si>
  <si>
    <t>21656</t>
  </si>
  <si>
    <t>21657</t>
  </si>
  <si>
    <t>21658</t>
  </si>
  <si>
    <t>21666</t>
  </si>
  <si>
    <t>21668</t>
  </si>
  <si>
    <t>21612</t>
  </si>
  <si>
    <t>21624</t>
  </si>
  <si>
    <t>21625</t>
  </si>
  <si>
    <t>21601</t>
  </si>
  <si>
    <t>21647</t>
  </si>
  <si>
    <t>21652</t>
  </si>
  <si>
    <t>21653</t>
  </si>
  <si>
    <t>21654</t>
  </si>
  <si>
    <t>21662</t>
  </si>
  <si>
    <t>21663</t>
  </si>
  <si>
    <t>21665</t>
  </si>
  <si>
    <t>21671</t>
  </si>
  <si>
    <t>21673</t>
  </si>
  <si>
    <t>21676</t>
  </si>
  <si>
    <t>21679</t>
  </si>
  <si>
    <t>22201</t>
  </si>
  <si>
    <t>22202</t>
  </si>
  <si>
    <t>22203</t>
  </si>
  <si>
    <t>22204</t>
  </si>
  <si>
    <t>22205</t>
  </si>
  <si>
    <t>22206</t>
  </si>
  <si>
    <t>22207</t>
  </si>
  <si>
    <t>22209</t>
  </si>
  <si>
    <t>22210</t>
  </si>
  <si>
    <t>22212</t>
  </si>
  <si>
    <t>22213</t>
  </si>
  <si>
    <t>22214</t>
  </si>
  <si>
    <t>22215</t>
  </si>
  <si>
    <t>22216</t>
  </si>
  <si>
    <t>22217</t>
  </si>
  <si>
    <t>22219</t>
  </si>
  <si>
    <t>22225</t>
  </si>
  <si>
    <t>22226</t>
  </si>
  <si>
    <t>22227</t>
  </si>
  <si>
    <t>22230</t>
  </si>
  <si>
    <t>22240</t>
  </si>
  <si>
    <t>22241</t>
  </si>
  <si>
    <t>22242</t>
  </si>
  <si>
    <t>22243</t>
  </si>
  <si>
    <t>22244</t>
  </si>
  <si>
    <t>22245</t>
  </si>
  <si>
    <t>22246</t>
  </si>
  <si>
    <t>22211</t>
  </si>
  <si>
    <t>22611</t>
  </si>
  <si>
    <t>20135</t>
  </si>
  <si>
    <t>22620</t>
  </si>
  <si>
    <t>22646</t>
  </si>
  <si>
    <t>20130</t>
  </si>
  <si>
    <t>22663</t>
  </si>
  <si>
    <t>22303</t>
  </si>
  <si>
    <t>22306</t>
  </si>
  <si>
    <t>22307</t>
  </si>
  <si>
    <t>22308</t>
  </si>
  <si>
    <t>22309</t>
  </si>
  <si>
    <t>22310</t>
  </si>
  <si>
    <t>22312</t>
  </si>
  <si>
    <t>22315</t>
  </si>
  <si>
    <t>22003</t>
  </si>
  <si>
    <t>22009</t>
  </si>
  <si>
    <t>22015</t>
  </si>
  <si>
    <t>20120</t>
  </si>
  <si>
    <t>20121</t>
  </si>
  <si>
    <t>20122</t>
  </si>
  <si>
    <t>20151</t>
  </si>
  <si>
    <t>20153</t>
  </si>
  <si>
    <t>20124</t>
  </si>
  <si>
    <t>22027</t>
  </si>
  <si>
    <t>22031</t>
  </si>
  <si>
    <t>22032</t>
  </si>
  <si>
    <t>22033</t>
  </si>
  <si>
    <t>22034</t>
  </si>
  <si>
    <t>22035</t>
  </si>
  <si>
    <t>22036</t>
  </si>
  <si>
    <t>22037</t>
  </si>
  <si>
    <t>22039</t>
  </si>
  <si>
    <t>22041</t>
  </si>
  <si>
    <t>22042</t>
  </si>
  <si>
    <t>22043</t>
  </si>
  <si>
    <t>22044</t>
  </si>
  <si>
    <t>22060</t>
  </si>
  <si>
    <t>22066</t>
  </si>
  <si>
    <t>22067</t>
  </si>
  <si>
    <t>20170</t>
  </si>
  <si>
    <t>20171</t>
  </si>
  <si>
    <t>20172</t>
  </si>
  <si>
    <t>20192</t>
  </si>
  <si>
    <t>22095</t>
  </si>
  <si>
    <t>22079</t>
  </si>
  <si>
    <t>22199</t>
  </si>
  <si>
    <t>22101</t>
  </si>
  <si>
    <t>22102</t>
  </si>
  <si>
    <t>22106</t>
  </si>
  <si>
    <t>22107</t>
  </si>
  <si>
    <t>22108</t>
  </si>
  <si>
    <t>22109</t>
  </si>
  <si>
    <t>22081</t>
  </si>
  <si>
    <t>22082</t>
  </si>
  <si>
    <t>22116</t>
  </si>
  <si>
    <t>22118</t>
  </si>
  <si>
    <t>22119</t>
  </si>
  <si>
    <t>22121</t>
  </si>
  <si>
    <t>22122</t>
  </si>
  <si>
    <t>22124</t>
  </si>
  <si>
    <t>20190</t>
  </si>
  <si>
    <t>20191</t>
  </si>
  <si>
    <t>20194</t>
  </si>
  <si>
    <t>20195</t>
  </si>
  <si>
    <t>20196</t>
  </si>
  <si>
    <t>22096</t>
  </si>
  <si>
    <t>22150</t>
  </si>
  <si>
    <t>22151</t>
  </si>
  <si>
    <t>22152</t>
  </si>
  <si>
    <t>22153</t>
  </si>
  <si>
    <t>22156</t>
  </si>
  <si>
    <t>22158</t>
  </si>
  <si>
    <t>22159</t>
  </si>
  <si>
    <t>22160</t>
  </si>
  <si>
    <t>22161</t>
  </si>
  <si>
    <t>22180</t>
  </si>
  <si>
    <t>22181</t>
  </si>
  <si>
    <t>22182</t>
  </si>
  <si>
    <t>22183</t>
  </si>
  <si>
    <t>22185</t>
  </si>
  <si>
    <t>22103</t>
  </si>
  <si>
    <t>22712</t>
  </si>
  <si>
    <t>20137</t>
  </si>
  <si>
    <t>20138</t>
  </si>
  <si>
    <t>20139</t>
  </si>
  <si>
    <t>20119</t>
  </si>
  <si>
    <t>20144</t>
  </si>
  <si>
    <t>22720</t>
  </si>
  <si>
    <t>22639</t>
  </si>
  <si>
    <t>22643</t>
  </si>
  <si>
    <t>20115</t>
  </si>
  <si>
    <t>20116</t>
  </si>
  <si>
    <t>22728</t>
  </si>
  <si>
    <t>20128</t>
  </si>
  <si>
    <t>20140</t>
  </si>
  <si>
    <t>22734</t>
  </si>
  <si>
    <t>22739</t>
  </si>
  <si>
    <t>22742</t>
  </si>
  <si>
    <t>20198</t>
  </si>
  <si>
    <t>20184</t>
  </si>
  <si>
    <t>20185</t>
  </si>
  <si>
    <t>20186</t>
  </si>
  <si>
    <t>20187</t>
  </si>
  <si>
    <t>20188</t>
  </si>
  <si>
    <t>22448</t>
  </si>
  <si>
    <t>22451</t>
  </si>
  <si>
    <t>22481</t>
  </si>
  <si>
    <t>22485</t>
  </si>
  <si>
    <t>22526</t>
  </si>
  <si>
    <t>22544</t>
  </si>
  <si>
    <t>22547</t>
  </si>
  <si>
    <t>20105</t>
  </si>
  <si>
    <t>20146</t>
  </si>
  <si>
    <t>20148</t>
  </si>
  <si>
    <t>20149</t>
  </si>
  <si>
    <t>20152</t>
  </si>
  <si>
    <t>20598</t>
  </si>
  <si>
    <t>20101</t>
  </si>
  <si>
    <t>20102</t>
  </si>
  <si>
    <t>20103</t>
  </si>
  <si>
    <t>20104</t>
  </si>
  <si>
    <t>20189</t>
  </si>
  <si>
    <t>20158</t>
  </si>
  <si>
    <t>20159</t>
  </si>
  <si>
    <t>20175</t>
  </si>
  <si>
    <t>20176</t>
  </si>
  <si>
    <t>20177</t>
  </si>
  <si>
    <t>20178</t>
  </si>
  <si>
    <t>20160</t>
  </si>
  <si>
    <t>20180</t>
  </si>
  <si>
    <t>20117</t>
  </si>
  <si>
    <t>20118</t>
  </si>
  <si>
    <t>20129</t>
  </si>
  <si>
    <t>20131</t>
  </si>
  <si>
    <t>20132</t>
  </si>
  <si>
    <t>20134</t>
  </si>
  <si>
    <t>20141</t>
  </si>
  <si>
    <t>20142</t>
  </si>
  <si>
    <t>20163</t>
  </si>
  <si>
    <t>20164</t>
  </si>
  <si>
    <t>20165</t>
  </si>
  <si>
    <t>20166</t>
  </si>
  <si>
    <t>20167</t>
  </si>
  <si>
    <t>20197</t>
  </si>
  <si>
    <t>20136</t>
  </si>
  <si>
    <t>20143</t>
  </si>
  <si>
    <t>22025</t>
  </si>
  <si>
    <t>22026</t>
  </si>
  <si>
    <t>20155</t>
  </si>
  <si>
    <t>20156</t>
  </si>
  <si>
    <t>20168</t>
  </si>
  <si>
    <t>20169</t>
  </si>
  <si>
    <t>20109</t>
  </si>
  <si>
    <t>20111</t>
  </si>
  <si>
    <t>20112</t>
  </si>
  <si>
    <t>20181</t>
  </si>
  <si>
    <t>20182</t>
  </si>
  <si>
    <t>22125</t>
  </si>
  <si>
    <t>22134</t>
  </si>
  <si>
    <t>22172</t>
  </si>
  <si>
    <t>22191</t>
  </si>
  <si>
    <t>22192</t>
  </si>
  <si>
    <t>22193</t>
  </si>
  <si>
    <t>22194</t>
  </si>
  <si>
    <t>22195</t>
  </si>
  <si>
    <t>22430</t>
  </si>
  <si>
    <t>22403</t>
  </si>
  <si>
    <t>22405</t>
  </si>
  <si>
    <t>22406</t>
  </si>
  <si>
    <t>22412</t>
  </si>
  <si>
    <t>22463</t>
  </si>
  <si>
    <t>22471</t>
  </si>
  <si>
    <t>22135</t>
  </si>
  <si>
    <t>22545</t>
  </si>
  <si>
    <t>22554</t>
  </si>
  <si>
    <t>22555</t>
  </si>
  <si>
    <t>22556</t>
  </si>
  <si>
    <t>22610</t>
  </si>
  <si>
    <t>22630</t>
  </si>
  <si>
    <t>22642</t>
  </si>
  <si>
    <t>22649</t>
  </si>
  <si>
    <t>06339</t>
  </si>
  <si>
    <t>06385</t>
  </si>
  <si>
    <t>06605</t>
  </si>
  <si>
    <t>06610</t>
  </si>
  <si>
    <t>06478</t>
  </si>
  <si>
    <t>06484</t>
  </si>
  <si>
    <t>06790</t>
  </si>
  <si>
    <t>06437</t>
  </si>
  <si>
    <t>06067</t>
  </si>
  <si>
    <t>06071</t>
  </si>
  <si>
    <t>06238</t>
  </si>
  <si>
    <t>06762</t>
  </si>
  <si>
    <t>06710</t>
  </si>
  <si>
    <t>06704</t>
  </si>
  <si>
    <t>06786</t>
  </si>
  <si>
    <t>06512</t>
  </si>
  <si>
    <t>06851</t>
  </si>
  <si>
    <t>06072</t>
  </si>
  <si>
    <t>06335</t>
  </si>
  <si>
    <t>06353</t>
  </si>
  <si>
    <t>06375</t>
  </si>
  <si>
    <t>06471</t>
  </si>
  <si>
    <t>06604</t>
  </si>
  <si>
    <t>06606</t>
  </si>
  <si>
    <t>06607</t>
  </si>
  <si>
    <t>06608</t>
  </si>
  <si>
    <t>06673</t>
  </si>
  <si>
    <t>06699</t>
  </si>
  <si>
    <t>06702</t>
  </si>
  <si>
    <t>06705</t>
  </si>
  <si>
    <t>06706</t>
  </si>
  <si>
    <t>06708</t>
  </si>
  <si>
    <t>06792</t>
  </si>
  <si>
    <t>06850</t>
  </si>
  <si>
    <t>06853</t>
  </si>
  <si>
    <t>06854</t>
  </si>
  <si>
    <t>06855</t>
  </si>
  <si>
    <t>06856</t>
  </si>
  <si>
    <t>04101</t>
  </si>
  <si>
    <t>04102</t>
  </si>
  <si>
    <t>04103</t>
  </si>
  <si>
    <t>04104</t>
  </si>
  <si>
    <t>04106</t>
  </si>
  <si>
    <t>04109</t>
  </si>
  <si>
    <t>04110</t>
  </si>
  <si>
    <t>04112</t>
  </si>
  <si>
    <t>04116</t>
  </si>
  <si>
    <t>04122</t>
  </si>
  <si>
    <t>04123</t>
  </si>
  <si>
    <t>04124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</si>
  <si>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</si>
  <si>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</si>
  <si>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</si>
  <si>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</si>
  <si>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</si>
  <si>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</si>
  <si>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</si>
  <si>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</si>
  <si>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</si>
  <si>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</si>
  <si>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</t>
  </si>
  <si>
    <t>04005</t>
  </si>
  <si>
    <t>04007</t>
  </si>
  <si>
    <t>04042</t>
  </si>
  <si>
    <t>04043</t>
  </si>
  <si>
    <t>04046</t>
  </si>
  <si>
    <t>04064</t>
  </si>
  <si>
    <t>04072</t>
  </si>
  <si>
    <t>04073</t>
  </si>
  <si>
    <t>04090</t>
  </si>
  <si>
    <t>03218</t>
  </si>
  <si>
    <t>03220</t>
  </si>
  <si>
    <t>03225</t>
  </si>
  <si>
    <t>03226</t>
  </si>
  <si>
    <t>03237</t>
  </si>
  <si>
    <t>03246</t>
  </si>
  <si>
    <t>03247</t>
  </si>
  <si>
    <t>03249</t>
  </si>
  <si>
    <t>03252</t>
  </si>
  <si>
    <t>03253</t>
  </si>
  <si>
    <t>03256</t>
  </si>
  <si>
    <t>03269</t>
  </si>
  <si>
    <t>03276</t>
  </si>
  <si>
    <t>03289</t>
  </si>
  <si>
    <t>03809</t>
  </si>
  <si>
    <t>03810</t>
  </si>
  <si>
    <t>03837</t>
  </si>
  <si>
    <t>03431</t>
  </si>
  <si>
    <t>03435</t>
  </si>
  <si>
    <t>03441</t>
  </si>
  <si>
    <t>03443</t>
  </si>
  <si>
    <t>03444</t>
  </si>
  <si>
    <t>03445</t>
  </si>
  <si>
    <t>03446</t>
  </si>
  <si>
    <t>03447</t>
  </si>
  <si>
    <t>03448</t>
  </si>
  <si>
    <t>03450</t>
  </si>
  <si>
    <t>03451</t>
  </si>
  <si>
    <t>03452</t>
  </si>
  <si>
    <t>03455</t>
  </si>
  <si>
    <t>03456</t>
  </si>
  <si>
    <t>03457</t>
  </si>
  <si>
    <t>03461</t>
  </si>
  <si>
    <t>03462</t>
  </si>
  <si>
    <t>03464</t>
  </si>
  <si>
    <t>03465</t>
  </si>
  <si>
    <t>03466</t>
  </si>
  <si>
    <t>03467</t>
  </si>
  <si>
    <t>03469</t>
  </si>
  <si>
    <t>03470</t>
  </si>
  <si>
    <t>03602</t>
  </si>
  <si>
    <t>03604</t>
  </si>
  <si>
    <t>03608</t>
  </si>
  <si>
    <t>03609</t>
  </si>
  <si>
    <t>03031</t>
  </si>
  <si>
    <t>03033</t>
  </si>
  <si>
    <t>03043</t>
  </si>
  <si>
    <t>03045</t>
  </si>
  <si>
    <t>03047</t>
  </si>
  <si>
    <t>03048</t>
  </si>
  <si>
    <t>03049</t>
  </si>
  <si>
    <t>03051</t>
  </si>
  <si>
    <t>03052</t>
  </si>
  <si>
    <t>03054</t>
  </si>
  <si>
    <t>03055</t>
  </si>
  <si>
    <t>03057</t>
  </si>
  <si>
    <t>03060</t>
  </si>
  <si>
    <t>03061</t>
  </si>
  <si>
    <t>03062</t>
  </si>
  <si>
    <t>03063</t>
  </si>
  <si>
    <t>03064</t>
  </si>
  <si>
    <t>03070</t>
  </si>
  <si>
    <t>03071</t>
  </si>
  <si>
    <t>03076</t>
  </si>
  <si>
    <t>03082</t>
  </si>
  <si>
    <t>03084</t>
  </si>
  <si>
    <t>03086</t>
  </si>
  <si>
    <t>03101</t>
  </si>
  <si>
    <t>03102</t>
  </si>
  <si>
    <t>03103</t>
  </si>
  <si>
    <t>03104</t>
  </si>
  <si>
    <t>03105</t>
  </si>
  <si>
    <t>03108</t>
  </si>
  <si>
    <t>03109</t>
  </si>
  <si>
    <t>03110</t>
  </si>
  <si>
    <t>03111</t>
  </si>
  <si>
    <t>03244</t>
  </si>
  <si>
    <t>03281</t>
  </si>
  <si>
    <t>03440</t>
  </si>
  <si>
    <t>03442</t>
  </si>
  <si>
    <t>03449</t>
  </si>
  <si>
    <t>03458</t>
  </si>
  <si>
    <t>03468</t>
  </si>
  <si>
    <t>03046</t>
  </si>
  <si>
    <t>03106</t>
  </si>
  <si>
    <t>03216</t>
  </si>
  <si>
    <t>03221</t>
  </si>
  <si>
    <t>03224</t>
  </si>
  <si>
    <t>03229</t>
  </si>
  <si>
    <t>03230</t>
  </si>
  <si>
    <t>03231</t>
  </si>
  <si>
    <t>03233</t>
  </si>
  <si>
    <t>03234</t>
  </si>
  <si>
    <t>03235</t>
  </si>
  <si>
    <t>03242</t>
  </si>
  <si>
    <t>03243</t>
  </si>
  <si>
    <t>03255</t>
  </si>
  <si>
    <t>03257</t>
  </si>
  <si>
    <t>03258</t>
  </si>
  <si>
    <t>03260</t>
  </si>
  <si>
    <t>03263</t>
  </si>
  <si>
    <t>03268</t>
  </si>
  <si>
    <t>03272</t>
  </si>
  <si>
    <t>03273</t>
  </si>
  <si>
    <t>03275</t>
  </si>
  <si>
    <t>03278</t>
  </si>
  <si>
    <t>03287</t>
  </si>
  <si>
    <t>03301</t>
  </si>
  <si>
    <t>03302</t>
  </si>
  <si>
    <t>03303</t>
  </si>
  <si>
    <t>03304</t>
  </si>
  <si>
    <t>03305</t>
  </si>
  <si>
    <t>03307</t>
  </si>
  <si>
    <t>03032</t>
  </si>
  <si>
    <t>03034</t>
  </si>
  <si>
    <t>03036</t>
  </si>
  <si>
    <t>03037</t>
  </si>
  <si>
    <t>03038</t>
  </si>
  <si>
    <t>03040</t>
  </si>
  <si>
    <t>03041</t>
  </si>
  <si>
    <t>03042</t>
  </si>
  <si>
    <t>03044</t>
  </si>
  <si>
    <t>03053</t>
  </si>
  <si>
    <t>03073</t>
  </si>
  <si>
    <t>03077</t>
  </si>
  <si>
    <t>03079</t>
  </si>
  <si>
    <t>03087</t>
  </si>
  <si>
    <t>03261</t>
  </si>
  <si>
    <t>03290</t>
  </si>
  <si>
    <t>03291</t>
  </si>
  <si>
    <t>03801</t>
  </si>
  <si>
    <t>03802</t>
  </si>
  <si>
    <t>03803</t>
  </si>
  <si>
    <t>03804</t>
  </si>
  <si>
    <t>03811</t>
  </si>
  <si>
    <t>03819</t>
  </si>
  <si>
    <t>03826</t>
  </si>
  <si>
    <t>03827</t>
  </si>
  <si>
    <t>03833</t>
  </si>
  <si>
    <t>03840</t>
  </si>
  <si>
    <t>03841</t>
  </si>
  <si>
    <t>03842</t>
  </si>
  <si>
    <t>03843</t>
  </si>
  <si>
    <t>03844</t>
  </si>
  <si>
    <t>03848</t>
  </si>
  <si>
    <t>03854</t>
  </si>
  <si>
    <t>03856</t>
  </si>
  <si>
    <t>03857</t>
  </si>
  <si>
    <t>03858</t>
  </si>
  <si>
    <t>03859</t>
  </si>
  <si>
    <t>03862</t>
  </si>
  <si>
    <t>03865</t>
  </si>
  <si>
    <t>03870</t>
  </si>
  <si>
    <t>03871</t>
  </si>
  <si>
    <t>03873</t>
  </si>
  <si>
    <t>03874</t>
  </si>
  <si>
    <t>03885</t>
  </si>
  <si>
    <t>03815</t>
  </si>
  <si>
    <t>03820</t>
  </si>
  <si>
    <t>03821</t>
  </si>
  <si>
    <t>03822</t>
  </si>
  <si>
    <t>03823</t>
  </si>
  <si>
    <t>03824</t>
  </si>
  <si>
    <t>03825</t>
  </si>
  <si>
    <t>03835</t>
  </si>
  <si>
    <t>03839</t>
  </si>
  <si>
    <t>03851</t>
  </si>
  <si>
    <t>03852</t>
  </si>
  <si>
    <t>03855</t>
  </si>
  <si>
    <t>03866</t>
  </si>
  <si>
    <t>03867</t>
  </si>
  <si>
    <t>03868</t>
  </si>
  <si>
    <t>03869</t>
  </si>
  <si>
    <t>03878</t>
  </si>
  <si>
    <t>03884</t>
  </si>
  <si>
    <t>03280</t>
  </si>
  <si>
    <t>03284</t>
  </si>
  <si>
    <t>03601</t>
  </si>
  <si>
    <t>03603</t>
  </si>
  <si>
    <t>03605</t>
  </si>
  <si>
    <t>03607</t>
  </si>
  <si>
    <t>03743</t>
  </si>
  <si>
    <t>03745</t>
  </si>
  <si>
    <t>03746</t>
  </si>
  <si>
    <t>03751</t>
  </si>
  <si>
    <t>03752</t>
  </si>
  <si>
    <t>03753</t>
  </si>
  <si>
    <t>03754</t>
  </si>
  <si>
    <t>03770</t>
  </si>
  <si>
    <t>03773</t>
  </si>
  <si>
    <t>03781</t>
  </si>
  <si>
    <t>03782</t>
  </si>
  <si>
    <t>05001</t>
  </si>
  <si>
    <t>05009</t>
  </si>
  <si>
    <t>05030</t>
  </si>
  <si>
    <t>05031</t>
  </si>
  <si>
    <t>05032</t>
  </si>
  <si>
    <t>05034</t>
  </si>
  <si>
    <t>05035</t>
  </si>
  <si>
    <t>05037</t>
  </si>
  <si>
    <t>05047</t>
  </si>
  <si>
    <t>05048</t>
  </si>
  <si>
    <t>05049</t>
  </si>
  <si>
    <t>05052</t>
  </si>
  <si>
    <t>05053</t>
  </si>
  <si>
    <t>05055</t>
  </si>
  <si>
    <t>05056</t>
  </si>
  <si>
    <t>05059</t>
  </si>
  <si>
    <t>05062</t>
  </si>
  <si>
    <t>05065</t>
  </si>
  <si>
    <t>05067</t>
  </si>
  <si>
    <t>05068</t>
  </si>
  <si>
    <t>05071</t>
  </si>
  <si>
    <t>05073</t>
  </si>
  <si>
    <t>05084</t>
  </si>
  <si>
    <t>05088</t>
  </si>
  <si>
    <t>05089</t>
  </si>
  <si>
    <t>05091</t>
  </si>
  <si>
    <t>05142</t>
  </si>
  <si>
    <t>05143</t>
  </si>
  <si>
    <t>05144</t>
  </si>
  <si>
    <t>05149</t>
  </si>
  <si>
    <t>05150</t>
  </si>
  <si>
    <t>05151</t>
  </si>
  <si>
    <t>05153</t>
  </si>
  <si>
    <t>05156</t>
  </si>
  <si>
    <t>05161</t>
  </si>
  <si>
    <t>05746</t>
  </si>
  <si>
    <t>05767</t>
  </si>
  <si>
    <t>05772</t>
  </si>
  <si>
    <t>03215</t>
  </si>
  <si>
    <t>03217</t>
  </si>
  <si>
    <t>03222</t>
  </si>
  <si>
    <t>03223</t>
  </si>
  <si>
    <t>03227</t>
  </si>
  <si>
    <t>03238</t>
  </si>
  <si>
    <t>03240</t>
  </si>
  <si>
    <t>03241</t>
  </si>
  <si>
    <t>03245</t>
  </si>
  <si>
    <t>03254</t>
  </si>
  <si>
    <t>03259</t>
  </si>
  <si>
    <t>03262</t>
  </si>
  <si>
    <t>03264</t>
  </si>
  <si>
    <t>03266</t>
  </si>
  <si>
    <t>03279</t>
  </si>
  <si>
    <t>03282</t>
  </si>
  <si>
    <t>03293</t>
  </si>
  <si>
    <t>03741</t>
  </si>
  <si>
    <t>03748</t>
  </si>
  <si>
    <t>03749</t>
  </si>
  <si>
    <t>03750</t>
  </si>
  <si>
    <t>03755</t>
  </si>
  <si>
    <t>03756</t>
  </si>
  <si>
    <t>03765</t>
  </si>
  <si>
    <t>03766</t>
  </si>
  <si>
    <t>03774</t>
  </si>
  <si>
    <t>03777</t>
  </si>
  <si>
    <t>03779</t>
  </si>
  <si>
    <t>03780</t>
  </si>
  <si>
    <t>03784</t>
  </si>
  <si>
    <t>03785</t>
  </si>
  <si>
    <t>03813</t>
  </si>
  <si>
    <t>03814</t>
  </si>
  <si>
    <t>03816</t>
  </si>
  <si>
    <t>03817</t>
  </si>
  <si>
    <t>03818</t>
  </si>
  <si>
    <t>03830</t>
  </si>
  <si>
    <t>03832</t>
  </si>
  <si>
    <t>03836</t>
  </si>
  <si>
    <t>03838</t>
  </si>
  <si>
    <t>03845</t>
  </si>
  <si>
    <t>03847</t>
  </si>
  <si>
    <t>03849</t>
  </si>
  <si>
    <t>03850</t>
  </si>
  <si>
    <t>03853</t>
  </si>
  <si>
    <t>03860</t>
  </si>
  <si>
    <t>03864</t>
  </si>
  <si>
    <t>03872</t>
  </si>
  <si>
    <t>03875</t>
  </si>
  <si>
    <t>03882</t>
  </si>
  <si>
    <t>03883</t>
  </si>
  <si>
    <t>03886</t>
  </si>
  <si>
    <t>03887</t>
  </si>
  <si>
    <t>03890</t>
  </si>
  <si>
    <t>03894</t>
  </si>
  <si>
    <t>03896</t>
  </si>
  <si>
    <t>04074</t>
  </si>
  <si>
    <t>83616</t>
  </si>
  <si>
    <t>83634</t>
  </si>
  <si>
    <t>83642</t>
  </si>
  <si>
    <t>83646</t>
  </si>
  <si>
    <t>83669</t>
  </si>
  <si>
    <t>83702</t>
  </si>
  <si>
    <t>83703</t>
  </si>
  <si>
    <t>83704</t>
  </si>
  <si>
    <t>83705</t>
  </si>
  <si>
    <t>83706</t>
  </si>
  <si>
    <t>83709</t>
  </si>
  <si>
    <t>83712</t>
  </si>
  <si>
    <t>83713</t>
  </si>
  <si>
    <t>83714</t>
  </si>
  <si>
    <t>83716</t>
  </si>
  <si>
    <t>83725</t>
  </si>
  <si>
    <t>83720</t>
  </si>
  <si>
    <t>83632</t>
  </si>
  <si>
    <t>97907</t>
  </si>
  <si>
    <t>83250</t>
  </si>
  <si>
    <t>83245</t>
  </si>
  <si>
    <t>83202</t>
  </si>
  <si>
    <t>83201</t>
  </si>
  <si>
    <t>83204</t>
  </si>
  <si>
    <t>83209</t>
  </si>
  <si>
    <t>83281</t>
  </si>
  <si>
    <t>83246</t>
  </si>
  <si>
    <t>83234</t>
  </si>
  <si>
    <t>83214</t>
  </si>
  <si>
    <t>83220</t>
  </si>
  <si>
    <t>83239</t>
  </si>
  <si>
    <t>83238</t>
  </si>
  <si>
    <t>83203</t>
  </si>
  <si>
    <t>83210</t>
  </si>
  <si>
    <t>83277</t>
  </si>
  <si>
    <t>83262</t>
  </si>
  <si>
    <t>83221</t>
  </si>
  <si>
    <t>83215</t>
  </si>
  <si>
    <t>83218</t>
  </si>
  <si>
    <t>83274</t>
  </si>
  <si>
    <t>83236</t>
  </si>
  <si>
    <t>83340</t>
  </si>
  <si>
    <t>83602</t>
  </si>
  <si>
    <t>83622</t>
  </si>
  <si>
    <t>83629</t>
  </si>
  <si>
    <t>83631</t>
  </si>
  <si>
    <t>83666</t>
  </si>
  <si>
    <t>83637</t>
  </si>
  <si>
    <t>83404</t>
  </si>
  <si>
    <t>83402</t>
  </si>
  <si>
    <t>83454</t>
  </si>
  <si>
    <t>83427</t>
  </si>
  <si>
    <t>83401</t>
  </si>
  <si>
    <t>83406</t>
  </si>
  <si>
    <t>83428</t>
  </si>
  <si>
    <t>83449</t>
  </si>
  <si>
    <t>83322</t>
  </si>
  <si>
    <t>83327</t>
  </si>
  <si>
    <t>83337</t>
  </si>
  <si>
    <t>83605</t>
  </si>
  <si>
    <t>83607</t>
  </si>
  <si>
    <t>83626</t>
  </si>
  <si>
    <t>83641</t>
  </si>
  <si>
    <t>83644</t>
  </si>
  <si>
    <t>83651</t>
  </si>
  <si>
    <t>83656</t>
  </si>
  <si>
    <t>83660</t>
  </si>
  <si>
    <t>83676</t>
  </si>
  <si>
    <t>83686</t>
  </si>
  <si>
    <t>83687</t>
  </si>
  <si>
    <t>83285</t>
  </si>
  <si>
    <t>83276</t>
  </si>
  <si>
    <t>83217</t>
  </si>
  <si>
    <t>83241</t>
  </si>
  <si>
    <t>83323</t>
  </si>
  <si>
    <t>83311</t>
  </si>
  <si>
    <t>83318</t>
  </si>
  <si>
    <t>83346</t>
  </si>
  <si>
    <t>83342</t>
  </si>
  <si>
    <t>83312</t>
  </si>
  <si>
    <t>83423</t>
  </si>
  <si>
    <t>83278</t>
  </si>
  <si>
    <t>83647</t>
  </si>
  <si>
    <t>83627</t>
  </si>
  <si>
    <t>83623</t>
  </si>
  <si>
    <t>83633</t>
  </si>
  <si>
    <t>83648</t>
  </si>
  <si>
    <t>83232</t>
  </si>
  <si>
    <t>83263</t>
  </si>
  <si>
    <t>83228</t>
  </si>
  <si>
    <t>83283</t>
  </si>
  <si>
    <t>83451</t>
  </si>
  <si>
    <t>83436</t>
  </si>
  <si>
    <t>83445</t>
  </si>
  <si>
    <t>83421</t>
  </si>
  <si>
    <t>83420</t>
  </si>
  <si>
    <t>83429</t>
  </si>
  <si>
    <t>83617</t>
  </si>
  <si>
    <t>83636</t>
  </si>
  <si>
    <t>83657</t>
  </si>
  <si>
    <t>83670</t>
  </si>
  <si>
    <t>83314</t>
  </si>
  <si>
    <t>83330</t>
  </si>
  <si>
    <t>83332</t>
  </si>
  <si>
    <t>83355</t>
  </si>
  <si>
    <t>83442</t>
  </si>
  <si>
    <t>83431</t>
  </si>
  <si>
    <t>83434</t>
  </si>
  <si>
    <t>83444</t>
  </si>
  <si>
    <t>83443</t>
  </si>
  <si>
    <t>83450</t>
  </si>
  <si>
    <t>83425</t>
  </si>
  <si>
    <t>83435</t>
  </si>
  <si>
    <t>83338</t>
  </si>
  <si>
    <t>83325</t>
  </si>
  <si>
    <t>83335</t>
  </si>
  <si>
    <t>83120</t>
  </si>
  <si>
    <t>83118</t>
  </si>
  <si>
    <t>83127</t>
  </si>
  <si>
    <t>83122</t>
  </si>
  <si>
    <t>83110</t>
  </si>
  <si>
    <t>83111</t>
  </si>
  <si>
    <t>83112</t>
  </si>
  <si>
    <t>83119</t>
  </si>
  <si>
    <t>83126</t>
  </si>
  <si>
    <t>83128</t>
  </si>
  <si>
    <t>83324</t>
  </si>
  <si>
    <t>83460</t>
  </si>
  <si>
    <t>83440</t>
  </si>
  <si>
    <t>83448</t>
  </si>
  <si>
    <t>97901</t>
  </si>
  <si>
    <t>97913</t>
  </si>
  <si>
    <t>97914</t>
  </si>
  <si>
    <t>97918</t>
  </si>
  <si>
    <t>97903</t>
  </si>
  <si>
    <t>97906</t>
  </si>
  <si>
    <t>97909</t>
  </si>
  <si>
    <t>97920</t>
  </si>
  <si>
    <t>97911</t>
  </si>
  <si>
    <t>97917</t>
  </si>
  <si>
    <t>83350</t>
  </si>
  <si>
    <t>83347</t>
  </si>
  <si>
    <t>83336</t>
  </si>
  <si>
    <t>83252</t>
  </si>
  <si>
    <t>83243</t>
  </si>
  <si>
    <t>83624</t>
  </si>
  <si>
    <t>83628</t>
  </si>
  <si>
    <t>83639</t>
  </si>
  <si>
    <t>83650</t>
  </si>
  <si>
    <t>83604</t>
  </si>
  <si>
    <t>83619</t>
  </si>
  <si>
    <t>83655</t>
  </si>
  <si>
    <t>83661</t>
  </si>
  <si>
    <t>83212</t>
  </si>
  <si>
    <t>83271</t>
  </si>
  <si>
    <t>83211</t>
  </si>
  <si>
    <t>82922</t>
  </si>
  <si>
    <t>82925</t>
  </si>
  <si>
    <t>82941</t>
  </si>
  <si>
    <t>83113</t>
  </si>
  <si>
    <t>83115</t>
  </si>
  <si>
    <t>83424</t>
  </si>
  <si>
    <t>83452</t>
  </si>
  <si>
    <t>83414</t>
  </si>
  <si>
    <t>83422</t>
  </si>
  <si>
    <t>83455</t>
  </si>
  <si>
    <t>83025</t>
  </si>
  <si>
    <t>83014</t>
  </si>
  <si>
    <t>83012</t>
  </si>
  <si>
    <t>83001</t>
  </si>
  <si>
    <t>83011</t>
  </si>
  <si>
    <t>83013</t>
  </si>
  <si>
    <t>83316</t>
  </si>
  <si>
    <t>83328</t>
  </si>
  <si>
    <t>83334</t>
  </si>
  <si>
    <t>83301</t>
  </si>
  <si>
    <t>83302</t>
  </si>
  <si>
    <t>83321</t>
  </si>
  <si>
    <t>83341</t>
  </si>
  <si>
    <t>83344</t>
  </si>
  <si>
    <t>83611</t>
  </si>
  <si>
    <t>83645</t>
  </si>
  <si>
    <t>83672</t>
  </si>
  <si>
    <t>ME</t>
  </si>
  <si>
    <t>VT</t>
  </si>
  <si>
    <t>ID</t>
  </si>
  <si>
    <t>WY</t>
  </si>
  <si>
    <t>DC</t>
  </si>
  <si>
    <t>Victory Home</t>
  </si>
  <si>
    <t>Big Wave Solar</t>
  </si>
  <si>
    <t>VA</t>
  </si>
  <si>
    <t>Big Wave Solar PA (1028) - Solar - Direct Post</t>
  </si>
  <si>
    <t>Solar Pros</t>
  </si>
  <si>
    <t>URL</t>
  </si>
  <si>
    <t>UTM</t>
  </si>
  <si>
    <t>MixedBuyer</t>
  </si>
  <si>
    <t>Besdeal Roffing</t>
  </si>
  <si>
    <t>https://www.bestdealroofing.xyz/</t>
  </si>
  <si>
    <t>https://www.bestdealroofing.xyz/?utm_source=Googleads&amp;utm_medium=Leads&amp;utm_campaign=ZAR_Roofing_MixedBuyers_GG_USA_EN_CPL_DAILY_MIXED_BID_WEBFOMRS_BestDealRoofing_AllPromos&amp;utm_id=23052115425&amp;utm_content=ALL_%2B25_USA_EN_MXD_CUSTOM_BestDealRoofing_HomeGenius-Big+Wave-Victory</t>
  </si>
  <si>
    <t>ToptierBathPros</t>
  </si>
  <si>
    <t>https://www.toptierbathpros.com/</t>
  </si>
  <si>
    <t>https://www.toptierbathpros.com/?utm_source=Googleads&amp;utm_medium=Leads&amp;utm_campaign=ZAR_Bath_Capital_GG_USA_EN_CPL_DAILY_MIXED_BID_WEBFOMRS_TopTrierBathPros%2FPrimeBathPros_AllPromos&amp;utm_id=23087923806&amp;utm_content=ALL_%2B25_USA_EN_MXD_CUSTOM_TopTrierBathPros_Capital</t>
  </si>
  <si>
    <t>PrimeBathPros</t>
  </si>
  <si>
    <t>https://www.primebathpros.com/</t>
  </si>
  <si>
    <t>https://www.primebathpros.com/?utm_source=Googleads&amp;utm_medium=Leads&amp;utm_campaign=ZAR_Bath_Capital_GG_USA_EN_CPL_DAILY_MIXED_BID_WEBFOMRS_TopTrierBathPros%2FPrimeBathPros_AllPromos&amp;utm_id=23087923806&amp;utm_content=ALL_%2B25_USA_EN_MXD_CUSTOM_PrimeBathPros_Capital</t>
  </si>
  <si>
    <t>Axisguardsiding</t>
  </si>
  <si>
    <t>https://axisguardsiding.com/?utm_source=googleads&amp;utm_medium=leads&amp;utm_campaign=ALL_%2B25_USA_EN_MXD_CUSTOM_TrueCraftSiding_Dabella&amp;utm_id=23358062393&amp;utm_term=Pac%C3%ADfico+Noroeste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</si>
</sst>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_-;\-&quot;$&quot;\ * #,##0.00_-;_-&quot;$&quot;\ * &quot;-&quot;??_-;_-@"/>
    <numFmt numFmtId="165" formatCode="&quot;$&quot;#,##0.00"/>
  </numFmts>
  <fonts count="28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u/>
      <color rgb="FF1155CC"/>
      <name val="Arial"/>
    </font>
    <font>
      <u/>
      <sz val="11.0"/>
      <color rgb="FF1155CC"/>
      <name val="Calibri"/>
    </font>
    <font>
      <u/>
      <color rgb="FF1155CC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color rgb="FF0000FF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sz val="11.0"/>
      <color theme="1"/>
      <name val="Aptos Narrow"/>
    </font>
    <font>
      <b/>
      <sz val="12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sz val="12.0"/>
      <color theme="1"/>
      <name val="Calibri"/>
    </font>
    <font>
      <u/>
      <color rgb="FF0000FF"/>
    </font>
    <font>
      <u/>
      <sz val="12.0"/>
      <color rgb="FF000000"/>
      <name val="Roboto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356854"/>
      </right>
      <top style="thin">
        <color rgb="FF000000"/>
      </top>
    </border>
    <border>
      <left style="thin">
        <color rgb="FF356854"/>
      </left>
      <right style="thin">
        <color rgb="FF356854"/>
      </right>
      <top style="thin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ont="1">
      <alignment horizontal="right" shrinkToFit="0" vertical="bottom" wrapText="0"/>
    </xf>
    <xf borderId="2" fillId="2" fontId="2" numFmtId="0" xfId="0" applyAlignment="1" applyBorder="1" applyFont="1">
      <alignment horizontal="left" shrinkToFit="0" vertical="bottom" wrapText="0"/>
    </xf>
    <xf borderId="2" fillId="2" fontId="2" numFmtId="0" xfId="0" applyAlignment="1" applyBorder="1" applyFont="1">
      <alignment horizontal="left" readingOrder="0" shrinkToFit="0" vertical="bottom" wrapText="0"/>
    </xf>
    <xf borderId="2" fillId="2" fontId="2" numFmtId="3" xfId="0" applyAlignment="1" applyBorder="1" applyFont="1" applyNumberFormat="1">
      <alignment horizontal="left" readingOrder="0" shrinkToFit="0" vertical="bottom" wrapText="0"/>
    </xf>
    <xf borderId="2" fillId="2" fontId="2" numFmtId="0" xfId="0" applyAlignment="1" applyBorder="1" applyFont="1">
      <alignment horizontal="left" shrinkToFit="0" vertical="bottom" wrapText="0"/>
    </xf>
    <xf borderId="2" fillId="2" fontId="2" numFmtId="14" xfId="0" applyAlignment="1" applyBorder="1" applyFont="1" applyNumberFormat="1">
      <alignment horizontal="left" shrinkToFit="0" vertical="bottom" wrapText="0"/>
    </xf>
    <xf borderId="2" fillId="2" fontId="2" numFmtId="164" xfId="0" applyAlignment="1" applyBorder="1" applyFont="1" applyNumberFormat="1">
      <alignment horizontal="left" shrinkToFit="0" vertical="bottom" wrapText="0"/>
    </xf>
    <xf borderId="2" fillId="2" fontId="2" numFmtId="165" xfId="0" applyAlignment="1" applyBorder="1" applyFont="1" applyNumberFormat="1">
      <alignment horizontal="left" shrinkToFit="0" vertical="bottom" wrapText="0"/>
    </xf>
    <xf borderId="3" fillId="3" fontId="3" numFmtId="0" xfId="0" applyAlignment="1" applyBorder="1" applyFill="1" applyFont="1">
      <alignment vertical="bottom"/>
    </xf>
    <xf borderId="4" fillId="3" fontId="3" numFmtId="0" xfId="0" applyAlignment="1" applyBorder="1" applyFont="1">
      <alignment vertical="bottom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3" xfId="0" applyAlignment="1" applyFont="1" applyNumberFormat="1">
      <alignment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14" xfId="0" applyAlignment="1" applyFont="1" applyNumberFormat="1">
      <alignment horizontal="right" readingOrder="0" vertical="bottom"/>
    </xf>
    <xf borderId="0" fillId="3" fontId="3" numFmtId="1" xfId="0" applyAlignment="1" applyFont="1" applyNumberFormat="1">
      <alignment shrinkToFit="0" vertical="bottom" wrapText="0"/>
    </xf>
    <xf borderId="0" fillId="3" fontId="3" numFmtId="164" xfId="0" applyAlignment="1" applyFont="1" applyNumberFormat="1">
      <alignment shrinkToFit="0" vertical="bottom" wrapText="0"/>
    </xf>
    <xf borderId="0" fillId="3" fontId="3" numFmtId="165" xfId="0" applyAlignment="1" applyFont="1" applyNumberFormat="1">
      <alignment readingOrder="0" shrinkToFit="0" vertical="bottom" wrapText="0"/>
    </xf>
    <xf borderId="0" fillId="3" fontId="3" numFmtId="0" xfId="0" applyAlignment="1" applyFont="1">
      <alignment vertical="bottom"/>
    </xf>
    <xf borderId="0" fillId="3" fontId="3" numFmtId="165" xfId="0" applyAlignment="1" applyFont="1" applyNumberFormat="1">
      <alignment horizontal="right" vertical="bottom"/>
    </xf>
    <xf borderId="0" fillId="3" fontId="4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3" fontId="3" numFmtId="3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horizontal="right" vertical="bottom"/>
    </xf>
    <xf borderId="0" fillId="3" fontId="3" numFmtId="164" xfId="0" applyAlignment="1" applyFont="1" applyNumberFormat="1">
      <alignment horizontal="right" vertical="bottom"/>
    </xf>
    <xf borderId="0" fillId="3" fontId="3" numFmtId="165" xfId="0" applyAlignment="1" applyFont="1" applyNumberFormat="1">
      <alignment horizontal="right" readingOrder="0" vertical="bottom"/>
    </xf>
    <xf borderId="0" fillId="3" fontId="4" numFmtId="165" xfId="0" applyAlignment="1" applyFont="1" applyNumberFormat="1">
      <alignment vertical="bottom"/>
    </xf>
    <xf borderId="0" fillId="4" fontId="3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4" fontId="3" numFmtId="0" xfId="0" applyAlignment="1" applyFont="1">
      <alignment horizontal="right" readingOrder="0" vertical="bottom"/>
    </xf>
    <xf borderId="0" fillId="3" fontId="3" numFmtId="0" xfId="0" applyAlignment="1" applyFont="1">
      <alignment horizontal="right" readingOrder="0" vertical="bottom"/>
    </xf>
    <xf borderId="0" fillId="3" fontId="3" numFmtId="3" xfId="0" applyAlignment="1" applyFont="1" applyNumberFormat="1">
      <alignment horizontal="right" readingOrder="0" vertical="bottom"/>
    </xf>
    <xf borderId="0" fillId="3" fontId="5" numFmtId="0" xfId="0" applyAlignment="1" applyFont="1">
      <alignment readingOrder="0" vertical="bottom"/>
    </xf>
    <xf borderId="0" fillId="3" fontId="3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horizontal="right" readingOrder="0" vertical="bottom"/>
    </xf>
    <xf borderId="0" fillId="3" fontId="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4" fontId="4" numFmtId="0" xfId="0" applyAlignment="1" applyFont="1">
      <alignment horizontal="right" readingOrder="0"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3" numFmtId="0" xfId="0" applyAlignment="1" applyFont="1">
      <alignment readingOrder="0" vertical="bottom"/>
    </xf>
    <xf borderId="0" fillId="4" fontId="6" numFmtId="0" xfId="0" applyAlignment="1" applyFont="1">
      <alignment readingOrder="0"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vertical="bottom"/>
    </xf>
    <xf borderId="0" fillId="4" fontId="3" numFmtId="1" xfId="0" applyAlignment="1" applyFont="1" applyNumberFormat="1">
      <alignment horizontal="right" vertical="bottom"/>
    </xf>
    <xf borderId="0" fillId="4" fontId="3" numFmtId="164" xfId="0" applyAlignment="1" applyFont="1" applyNumberFormat="1">
      <alignment horizontal="right" readingOrder="0" vertical="bottom"/>
    </xf>
    <xf borderId="0" fillId="4" fontId="3" numFmtId="165" xfId="0" applyAlignment="1" applyFont="1" applyNumberFormat="1">
      <alignment horizontal="right" readingOrder="0" vertical="bottom"/>
    </xf>
    <xf borderId="0" fillId="4" fontId="3" numFmtId="3" xfId="0" applyAlignment="1" applyFont="1" applyNumberFormat="1">
      <alignment horizontal="right" vertical="bottom"/>
    </xf>
    <xf borderId="0" fillId="3" fontId="4" numFmtId="0" xfId="0" applyAlignment="1" applyFont="1">
      <alignment readingOrder="0" shrinkToFit="0" vertical="bottom" wrapText="0"/>
    </xf>
    <xf borderId="0" fillId="4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7" numFmtId="0" xfId="0" applyAlignment="1" applyFont="1">
      <alignment readingOrder="0"/>
    </xf>
    <xf borderId="0" fillId="3" fontId="8" numFmtId="0" xfId="0" applyAlignment="1" applyFont="1">
      <alignment readingOrder="0" shrinkToFit="0" vertical="bottom" wrapText="0"/>
    </xf>
    <xf borderId="0" fillId="3" fontId="4" numFmtId="0" xfId="0" applyAlignment="1" applyFont="1">
      <alignment horizontal="right" vertical="bottom"/>
    </xf>
    <xf borderId="0" fillId="3" fontId="9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horizontal="right"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3" numFmtId="14" xfId="0" applyAlignment="1" applyFont="1" applyNumberFormat="1">
      <alignment horizontal="right" readingOrder="0" vertical="bottom"/>
    </xf>
    <xf borderId="0" fillId="4" fontId="3" numFmtId="164" xfId="0" applyAlignment="1" applyFont="1" applyNumberFormat="1">
      <alignment horizontal="right" vertical="bottom"/>
    </xf>
    <xf borderId="0" fillId="3" fontId="13" numFmtId="0" xfId="0" applyAlignment="1" applyFont="1">
      <alignment readingOrder="0" vertical="bottom"/>
    </xf>
    <xf borderId="0" fillId="3" fontId="3" numFmtId="0" xfId="0" applyAlignment="1" applyFont="1">
      <alignment readingOrder="0" shrinkToFit="0" vertical="bottom" wrapText="0"/>
    </xf>
    <xf borderId="0" fillId="4" fontId="14" numFmtId="0" xfId="0" applyAlignment="1" applyFont="1">
      <alignment vertical="bottom"/>
    </xf>
    <xf borderId="0" fillId="3" fontId="15" numFmtId="0" xfId="0" applyAlignment="1" applyFont="1">
      <alignment vertical="bottom"/>
    </xf>
    <xf borderId="0" fillId="3" fontId="16" numFmtId="0" xfId="0" applyAlignment="1" applyFont="1">
      <alignment readingOrder="0" vertical="bottom"/>
    </xf>
    <xf borderId="0" fillId="3" fontId="17" numFmtId="0" xfId="0" applyFont="1"/>
    <xf borderId="0" fillId="3" fontId="4" numFmtId="0" xfId="0" applyAlignment="1" applyFont="1">
      <alignment horizontal="right" readingOrder="0"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horizontal="right" vertical="bottom"/>
    </xf>
    <xf borderId="0" fillId="3" fontId="4" numFmtId="0" xfId="0" applyAlignment="1" applyFont="1">
      <alignment shrinkToFit="0" vertical="bottom" wrapText="0"/>
    </xf>
    <xf borderId="0" fillId="3" fontId="3" numFmtId="0" xfId="0" applyAlignment="1" applyFont="1">
      <alignment horizontal="right" readingOrder="0" vertical="bottom"/>
    </xf>
    <xf borderId="0" fillId="4" fontId="17" numFmtId="0" xfId="0" applyFont="1"/>
    <xf borderId="0" fillId="4" fontId="4" numFmtId="0" xfId="0" applyAlignment="1" applyFont="1">
      <alignment horizontal="right" readingOrder="0" vertical="bottom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horizontal="right" vertical="bottom"/>
    </xf>
    <xf borderId="0" fillId="4" fontId="4" numFmtId="0" xfId="0" applyAlignment="1" applyFont="1">
      <alignment shrinkToFit="0" vertical="bottom" wrapText="0"/>
    </xf>
    <xf borderId="0" fillId="4" fontId="3" numFmtId="0" xfId="0" applyAlignment="1" applyFont="1">
      <alignment horizontal="right" readingOrder="0" vertical="bottom"/>
    </xf>
    <xf borderId="0" fillId="0" fontId="17" numFmtId="0" xfId="0" applyFont="1"/>
    <xf borderId="0" fillId="0" fontId="17" numFmtId="0" xfId="0" applyAlignment="1" applyFont="1">
      <alignment shrinkToFit="0" wrapText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readingOrder="0" shrinkToFit="0" wrapText="1"/>
    </xf>
    <xf borderId="0" fillId="0" fontId="19" numFmtId="0" xfId="0" applyAlignment="1" applyFont="1">
      <alignment shrinkToFit="0" vertical="bottom" wrapText="1"/>
    </xf>
    <xf borderId="0" fillId="0" fontId="18" numFmtId="0" xfId="0" applyAlignment="1" applyFont="1">
      <alignment readingOrder="0"/>
    </xf>
    <xf borderId="0" fillId="0" fontId="17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17" numFmtId="0" xfId="0" applyAlignment="1" applyFont="1">
      <alignment shrinkToFit="0" wrapText="1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horizontal="right"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5" fontId="17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22" numFmtId="0" xfId="0" applyAlignment="1" applyFont="1">
      <alignment horizontal="right" readingOrder="0" vertical="bottom"/>
    </xf>
    <xf borderId="0" fillId="0" fontId="22" numFmtId="0" xfId="0" applyAlignment="1" applyFont="1">
      <alignment horizontal="right" vertical="bottom"/>
    </xf>
    <xf borderId="0" fillId="0" fontId="25" numFmtId="0" xfId="0" applyAlignment="1" applyFont="1">
      <alignment readingOrder="0"/>
    </xf>
    <xf borderId="0" fillId="3" fontId="26" numFmtId="0" xfId="0" applyAlignment="1" applyFont="1">
      <alignment readingOrder="0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primebathpros.com" TargetMode="External"/><Relationship Id="rId22" Type="http://schemas.openxmlformats.org/officeDocument/2006/relationships/hyperlink" Target="https://www.toptierbathpros.com/MOBILE" TargetMode="External"/><Relationship Id="rId21" Type="http://schemas.openxmlformats.org/officeDocument/2006/relationships/hyperlink" Target="https://drive.google.com/drive/folders/1ndzza7_ivp4NuGXYRDmsTcQ5ELaI8yyR?usp=sharing" TargetMode="External"/><Relationship Id="rId24" Type="http://schemas.openxmlformats.org/officeDocument/2006/relationships/hyperlink" Target="http://toptierbathpros.com/" TargetMode="External"/><Relationship Id="rId23" Type="http://schemas.openxmlformats.org/officeDocument/2006/relationships/hyperlink" Target="https://drive.google.com/drive/folders/1V0ZKMFEHLoqrnG0BbMwm074b4CHRAldT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UL5pLq1DubBKWw7JQAFHnpfi8RBTZgBJ/edit?gid=968845691" TargetMode="External"/><Relationship Id="rId3" Type="http://schemas.openxmlformats.org/officeDocument/2006/relationships/hyperlink" Target="https://docs.google.com/spreadsheets/d/164_s3W5tnWLIAEQ5Tvtijh1n_LgDbXdk/edit?usp=sharing&amp;ouid=100889484280626025932&amp;rtpof=true&amp;sd=true" TargetMode="External"/><Relationship Id="rId4" Type="http://schemas.openxmlformats.org/officeDocument/2006/relationships/hyperlink" Target="https://docs.google.com/spreadsheets/d/1HK8aO-MyXGoea1wEgJTxqvq6dzEeBWmi/edit?usp=sharing&amp;ouid=100889484280626025932&amp;rtpof=true&amp;sd=true" TargetMode="External"/><Relationship Id="rId9" Type="http://schemas.openxmlformats.org/officeDocument/2006/relationships/hyperlink" Target="https://docs.google.com/spreadsheets/d/1Rk_7z6CXJekce6YYOS9CTMGTQC5kgqxi/edit?usp=sharing&amp;ouid=100889484280626025932&amp;rtpof=true&amp;sd=true" TargetMode="External"/><Relationship Id="rId26" Type="http://schemas.openxmlformats.org/officeDocument/2006/relationships/hyperlink" Target="http://toptierbathpros.com/" TargetMode="External"/><Relationship Id="rId25" Type="http://schemas.openxmlformats.org/officeDocument/2006/relationships/hyperlink" Target="http://primebathpros.com" TargetMode="External"/><Relationship Id="rId28" Type="http://schemas.openxmlformats.org/officeDocument/2006/relationships/hyperlink" Target="http://primebathpros.com" TargetMode="External"/><Relationship Id="rId27" Type="http://schemas.openxmlformats.org/officeDocument/2006/relationships/hyperlink" Target="https://drive.google.com/drive/folders/1ndzza7_ivp4NuGXYRDmsTcQ5ELaI8yyR?usp=sharing" TargetMode="External"/><Relationship Id="rId5" Type="http://schemas.openxmlformats.org/officeDocument/2006/relationships/hyperlink" Target="https://docs.google.com/spreadsheets/d/1gFLqKA2ydPsTjF5xPfTpoFOd1OS3CHyJ/edit?usp=sharing&amp;ouid=100889484280626025932&amp;rtpof=true&amp;sd=true" TargetMode="External"/><Relationship Id="rId6" Type="http://schemas.openxmlformats.org/officeDocument/2006/relationships/hyperlink" Target="https://docs.google.com/spreadsheets/d/1qyYcQm76n21m_fg5yDIB9H05Sjf8-zGu/edit?usp=sharing&amp;ouid=100889484280626025932&amp;rtpof=true&amp;sd=true" TargetMode="External"/><Relationship Id="rId29" Type="http://schemas.openxmlformats.org/officeDocument/2006/relationships/hyperlink" Target="https://drive.google.com/drive/folders/1ndzza7_ivp4NuGXYRDmsTcQ5ELaI8yyR?usp=sharing" TargetMode="External"/><Relationship Id="rId7" Type="http://schemas.openxmlformats.org/officeDocument/2006/relationships/hyperlink" Target="https://www.toptierbathpros.com/formulario" TargetMode="External"/><Relationship Id="rId8" Type="http://schemas.openxmlformats.org/officeDocument/2006/relationships/hyperlink" Target="https://docs.google.com/spreadsheets/d/1Rk_7z6CXJekce6YYOS9CTMGTQC5kgqxi/edit?usp=sharing&amp;ouid=100889484280626025932&amp;rtpof=true&amp;sd=true" TargetMode="External"/><Relationship Id="rId31" Type="http://schemas.openxmlformats.org/officeDocument/2006/relationships/hyperlink" Target="https://drive.google.com/drive/folders/1IKPTRqqq5f5IlLVuYBi1byij66lMva1o?usp=drive_link" TargetMode="External"/><Relationship Id="rId30" Type="http://schemas.openxmlformats.org/officeDocument/2006/relationships/hyperlink" Target="https://axisguardsiding.com/" TargetMode="External"/><Relationship Id="rId11" Type="http://schemas.openxmlformats.org/officeDocument/2006/relationships/hyperlink" Target="https://drive.google.com/drive/folders/1FKL-_DIaC2OCh9D1dZKbFLL5Dg0LMk5F?usp=sharing" TargetMode="External"/><Relationship Id="rId33" Type="http://schemas.openxmlformats.org/officeDocument/2006/relationships/hyperlink" Target="https://axisguardsiding.com/" TargetMode="External"/><Relationship Id="rId10" Type="http://schemas.openxmlformats.org/officeDocument/2006/relationships/hyperlink" Target="http://bestdealroofing.xyz/" TargetMode="External"/><Relationship Id="rId32" Type="http://schemas.openxmlformats.org/officeDocument/2006/relationships/hyperlink" Target="https://axisguardsiding.com/" TargetMode="External"/><Relationship Id="rId13" Type="http://schemas.openxmlformats.org/officeDocument/2006/relationships/hyperlink" Target="https://drive.google.com/drive/folders/1FKL-_DIaC2OCh9D1dZKbFLL5Dg0LMk5F?usp=sharing" TargetMode="External"/><Relationship Id="rId35" Type="http://schemas.openxmlformats.org/officeDocument/2006/relationships/hyperlink" Target="https://drive.google.com/drive/folders/1IKPTRqqq5f5IlLVuYBi1byij66lMva1o?usp=drive_link" TargetMode="External"/><Relationship Id="rId12" Type="http://schemas.openxmlformats.org/officeDocument/2006/relationships/hyperlink" Target="http://bestdealroofing.xyz/" TargetMode="External"/><Relationship Id="rId34" Type="http://schemas.openxmlformats.org/officeDocument/2006/relationships/hyperlink" Target="https://axisguardsiding.com/" TargetMode="External"/><Relationship Id="rId15" Type="http://schemas.openxmlformats.org/officeDocument/2006/relationships/hyperlink" Target="https://drive.google.com/drive/folders/1FKL-_DIaC2OCh9D1dZKbFLL5Dg0LMk5F?usp=sharing" TargetMode="External"/><Relationship Id="rId37" Type="http://schemas.openxmlformats.org/officeDocument/2006/relationships/vmlDrawing" Target="../drawings/vmlDrawing1.vml"/><Relationship Id="rId14" Type="http://schemas.openxmlformats.org/officeDocument/2006/relationships/hyperlink" Target="http://bestdealroofing.xyz/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drive.google.com/drive/folders/1FKL-_DIaC2OCh9D1dZKbFLL5Dg0LMk5F?usp=sharing" TargetMode="External"/><Relationship Id="rId16" Type="http://schemas.openxmlformats.org/officeDocument/2006/relationships/hyperlink" Target="http://bestdealroofing.xyz/" TargetMode="External"/><Relationship Id="rId19" Type="http://schemas.openxmlformats.org/officeDocument/2006/relationships/hyperlink" Target="https://drive.google.com/drive/folders/1h7iDRcYivuZRe9yHAzGwrG6yK0Xi5LcC?usp=sharing" TargetMode="External"/><Relationship Id="rId18" Type="http://schemas.openxmlformats.org/officeDocument/2006/relationships/hyperlink" Target="http://toptierbathpros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estdealroofing.xyz/" TargetMode="External"/><Relationship Id="rId2" Type="http://schemas.openxmlformats.org/officeDocument/2006/relationships/hyperlink" Target="https://www.bestdealroofing.xyz/?utm_source=Googleads&amp;utm_medium=Leads&amp;utm_campaign=ZAR_Roofing_MixedBuyers_GG_USA_EN_CPL_DAILY_MIXED_BID_WEBFOMRS_BestDealRoofing_AllPromos&amp;utm_id=23052115425&amp;utm_content=ALL_%2B25_USA_EN_MXD_CUSTOM_BestDealRoofing_HomeGenius-Big+Wave-Victory" TargetMode="External"/><Relationship Id="rId3" Type="http://schemas.openxmlformats.org/officeDocument/2006/relationships/hyperlink" Target="https://www.toptierbathpros.com/" TargetMode="External"/><Relationship Id="rId4" Type="http://schemas.openxmlformats.org/officeDocument/2006/relationships/hyperlink" Target="https://www.toptierbathpros.com/?utm_source=Googleads&amp;utm_medium=Leads&amp;utm_campaign=ZAR_Bath_Capital_GG_USA_EN_CPL_DAILY_MIXED_BID_WEBFOMRS_TopTrierBathPros%2FPrimeBathPros_AllPromos&amp;utm_id=23087923806&amp;utm_content=ALL_%2B25_USA_EN_MXD_CUSTOM_TopTrierBathPros_Capital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primebathpros.com/" TargetMode="External"/><Relationship Id="rId6" Type="http://schemas.openxmlformats.org/officeDocument/2006/relationships/hyperlink" Target="https://www.primebathpros.com/?utm_source=Googleads&amp;utm_medium=Leads&amp;utm_campaign=ZAR_Bath_Capital_GG_USA_EN_CPL_DAILY_MIXED_BID_WEBFOMRS_TopTrierBathPros%2FPrimeBathPros_AllPromos&amp;utm_id=23087923806&amp;utm_content=ALL_%2B25_USA_EN_MXD_CUSTOM_PrimeBathPros_Capital" TargetMode="External"/><Relationship Id="rId7" Type="http://schemas.openxmlformats.org/officeDocument/2006/relationships/hyperlink" Target="https://axisguardsiding.com/" TargetMode="External"/><Relationship Id="rId8" Type="http://schemas.openxmlformats.org/officeDocument/2006/relationships/hyperlink" Target="https://axisguardsiding.com/?utm_source=googleads&amp;utm_medium=leads&amp;utm_campaign=ALL_%2B25_USA_EN_MXD_CUSTOM_TrueCraftSiding_Dabella&amp;utm_id=23358062393&amp;utm_term=Pac%C3%ADfico+Noroes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2" max="2" width="10.25"/>
    <col customWidth="1" min="3" max="3" width="94.75"/>
    <col customWidth="1" min="4" max="4" width="13.38"/>
    <col customWidth="1" min="8" max="8" width="14.5"/>
    <col customWidth="1" min="12" max="12" width="18.63"/>
    <col customWidth="1" min="14" max="14" width="16.25"/>
    <col customWidth="1" min="16" max="16" width="63.25"/>
    <col customWidth="1" min="17" max="17" width="15.88"/>
    <col customWidth="1" min="18" max="18" width="7.0"/>
    <col customWidth="1" min="19" max="19" width="41.75"/>
    <col customWidth="1" hidden="1" min="20" max="21" width="37.63"/>
    <col hidden="1" min="22" max="22" width="12.63"/>
    <col customWidth="1" min="25" max="25" width="16.25"/>
    <col customWidth="1" min="26" max="26" width="20.63"/>
    <col customWidth="1" hidden="1" min="27" max="27" width="27.0"/>
    <col customWidth="1" min="28" max="28" width="20.88"/>
    <col customWidth="1" min="29" max="29" width="18.13"/>
    <col customWidth="1" min="30" max="30" width="15.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6" t="s">
        <v>18</v>
      </c>
      <c r="T1" s="6" t="s">
        <v>19</v>
      </c>
      <c r="U1" s="3" t="s">
        <v>20</v>
      </c>
      <c r="V1" s="3" t="s">
        <v>21</v>
      </c>
      <c r="W1" s="4" t="s">
        <v>22</v>
      </c>
      <c r="X1" s="3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8" t="s">
        <v>28</v>
      </c>
      <c r="AD1" s="9" t="s">
        <v>29</v>
      </c>
      <c r="AE1" s="10"/>
      <c r="AF1" s="10"/>
      <c r="AG1" s="10"/>
      <c r="AH1" s="10"/>
      <c r="AI1" s="10"/>
      <c r="AJ1" s="10"/>
      <c r="AK1" s="10"/>
      <c r="AL1" s="11"/>
    </row>
    <row r="2" ht="15.75" hidden="1" customHeight="1">
      <c r="A2" s="12" t="s">
        <v>30</v>
      </c>
      <c r="B2" s="13">
        <v>1.0</v>
      </c>
      <c r="C2" s="12" t="s">
        <v>31</v>
      </c>
      <c r="D2" s="14" t="s">
        <v>32</v>
      </c>
      <c r="E2" s="12" t="s">
        <v>33</v>
      </c>
      <c r="F2" s="14" t="s">
        <v>34</v>
      </c>
      <c r="G2" s="12" t="s">
        <v>35</v>
      </c>
      <c r="H2" s="14" t="s">
        <v>36</v>
      </c>
      <c r="I2" s="14" t="s">
        <v>37</v>
      </c>
      <c r="J2" s="12"/>
      <c r="K2" s="12" t="s">
        <v>38</v>
      </c>
      <c r="L2" s="12" t="s">
        <v>39</v>
      </c>
      <c r="M2" s="14" t="s">
        <v>40</v>
      </c>
      <c r="N2" s="14" t="s">
        <v>41</v>
      </c>
      <c r="O2" s="14" t="s">
        <v>42</v>
      </c>
      <c r="P2" s="12" t="s">
        <v>43</v>
      </c>
      <c r="Q2" s="14" t="s">
        <v>44</v>
      </c>
      <c r="R2" s="15">
        <v>10.0</v>
      </c>
      <c r="S2" s="16"/>
      <c r="U2" s="14"/>
      <c r="V2" s="14"/>
      <c r="W2" s="12"/>
      <c r="X2" s="12" t="s">
        <v>45</v>
      </c>
      <c r="Y2" s="17">
        <v>45962.0</v>
      </c>
      <c r="Z2" s="14" t="s">
        <v>46</v>
      </c>
      <c r="AA2" s="18" t="str">
        <f t="shared" ref="AA2:AA14" si="1">#REF!/AC2</f>
        <v>#REF!</v>
      </c>
      <c r="AB2" s="14" t="s">
        <v>47</v>
      </c>
      <c r="AC2" s="19">
        <v>25.0</v>
      </c>
      <c r="AD2" s="20">
        <v>40.0</v>
      </c>
      <c r="AE2" s="21"/>
      <c r="AF2" s="21"/>
      <c r="AG2" s="22"/>
      <c r="AH2" s="21"/>
      <c r="AI2" s="21"/>
      <c r="AJ2" s="21"/>
      <c r="AK2" s="21"/>
      <c r="AL2" s="21"/>
    </row>
    <row r="3" ht="15.75" hidden="1" customHeight="1">
      <c r="A3" s="12" t="s">
        <v>30</v>
      </c>
      <c r="B3" s="13">
        <v>2.0</v>
      </c>
      <c r="C3" s="12" t="s">
        <v>48</v>
      </c>
      <c r="D3" s="14" t="s">
        <v>32</v>
      </c>
      <c r="E3" s="12" t="s">
        <v>33</v>
      </c>
      <c r="F3" s="14" t="s">
        <v>34</v>
      </c>
      <c r="G3" s="12" t="s">
        <v>49</v>
      </c>
      <c r="H3" s="14" t="s">
        <v>36</v>
      </c>
      <c r="I3" s="14" t="s">
        <v>37</v>
      </c>
      <c r="J3" s="12"/>
      <c r="K3" s="12" t="s">
        <v>50</v>
      </c>
      <c r="L3" s="12" t="s">
        <v>39</v>
      </c>
      <c r="M3" s="14" t="s">
        <v>40</v>
      </c>
      <c r="N3" s="14" t="s">
        <v>41</v>
      </c>
      <c r="O3" s="14" t="s">
        <v>42</v>
      </c>
      <c r="P3" s="12" t="s">
        <v>51</v>
      </c>
      <c r="Q3" s="14" t="s">
        <v>44</v>
      </c>
      <c r="R3" s="15">
        <v>10.0</v>
      </c>
      <c r="S3" s="14"/>
      <c r="U3" s="14"/>
      <c r="V3" s="14"/>
      <c r="W3" s="12"/>
      <c r="X3" s="12" t="s">
        <v>45</v>
      </c>
      <c r="Y3" s="17">
        <v>45962.0</v>
      </c>
      <c r="Z3" s="14" t="s">
        <v>46</v>
      </c>
      <c r="AA3" s="18" t="str">
        <f t="shared" si="1"/>
        <v>#REF!</v>
      </c>
      <c r="AB3" s="14" t="s">
        <v>47</v>
      </c>
      <c r="AC3" s="19">
        <v>25.0</v>
      </c>
      <c r="AD3" s="20">
        <v>0.0</v>
      </c>
      <c r="AE3" s="21"/>
      <c r="AF3" s="21"/>
      <c r="AG3" s="22"/>
      <c r="AH3" s="21"/>
      <c r="AI3" s="21"/>
      <c r="AJ3" s="21"/>
      <c r="AK3" s="21"/>
      <c r="AL3" s="21"/>
    </row>
    <row r="4" ht="15.75" hidden="1" customHeight="1">
      <c r="A4" s="12" t="s">
        <v>30</v>
      </c>
      <c r="B4" s="13">
        <v>3.0</v>
      </c>
      <c r="C4" s="12" t="s">
        <v>52</v>
      </c>
      <c r="D4" s="14" t="s">
        <v>32</v>
      </c>
      <c r="E4" s="12" t="s">
        <v>53</v>
      </c>
      <c r="F4" s="14" t="s">
        <v>34</v>
      </c>
      <c r="G4" s="12" t="s">
        <v>54</v>
      </c>
      <c r="H4" s="14" t="s">
        <v>36</v>
      </c>
      <c r="I4" s="14" t="s">
        <v>37</v>
      </c>
      <c r="J4" s="12"/>
      <c r="K4" s="12" t="s">
        <v>38</v>
      </c>
      <c r="L4" s="12" t="s">
        <v>39</v>
      </c>
      <c r="M4" s="14" t="s">
        <v>40</v>
      </c>
      <c r="N4" s="14" t="s">
        <v>41</v>
      </c>
      <c r="O4" s="14" t="s">
        <v>42</v>
      </c>
      <c r="P4" s="12" t="s">
        <v>55</v>
      </c>
      <c r="Q4" s="14" t="s">
        <v>44</v>
      </c>
      <c r="R4" s="15">
        <v>10.0</v>
      </c>
      <c r="S4" s="12"/>
      <c r="U4" s="14"/>
      <c r="V4" s="14"/>
      <c r="W4" s="12"/>
      <c r="X4" s="12" t="s">
        <v>45</v>
      </c>
      <c r="Y4" s="17">
        <v>45962.0</v>
      </c>
      <c r="Z4" s="14" t="s">
        <v>46</v>
      </c>
      <c r="AA4" s="18" t="str">
        <f t="shared" si="1"/>
        <v>#REF!</v>
      </c>
      <c r="AB4" s="14" t="s">
        <v>47</v>
      </c>
      <c r="AC4" s="19">
        <v>25.0</v>
      </c>
      <c r="AD4" s="20">
        <v>50.0</v>
      </c>
      <c r="AE4" s="21"/>
      <c r="AF4" s="21"/>
      <c r="AG4" s="22"/>
      <c r="AH4" s="21"/>
      <c r="AI4" s="21"/>
      <c r="AJ4" s="21"/>
      <c r="AK4" s="21"/>
      <c r="AL4" s="21"/>
    </row>
    <row r="5" ht="15.75" hidden="1" customHeight="1">
      <c r="A5" s="12" t="s">
        <v>30</v>
      </c>
      <c r="B5" s="13">
        <v>3.0</v>
      </c>
      <c r="C5" s="12" t="s">
        <v>52</v>
      </c>
      <c r="D5" s="14" t="s">
        <v>32</v>
      </c>
      <c r="E5" s="12" t="s">
        <v>53</v>
      </c>
      <c r="F5" s="14" t="s">
        <v>34</v>
      </c>
      <c r="G5" s="12" t="s">
        <v>56</v>
      </c>
      <c r="H5" s="14" t="s">
        <v>36</v>
      </c>
      <c r="I5" s="14" t="s">
        <v>37</v>
      </c>
      <c r="J5" s="12"/>
      <c r="K5" s="12" t="s">
        <v>38</v>
      </c>
      <c r="L5" s="12" t="s">
        <v>39</v>
      </c>
      <c r="M5" s="14" t="s">
        <v>40</v>
      </c>
      <c r="N5" s="14" t="s">
        <v>41</v>
      </c>
      <c r="O5" s="14" t="s">
        <v>42</v>
      </c>
      <c r="P5" s="12" t="s">
        <v>57</v>
      </c>
      <c r="Q5" s="14" t="s">
        <v>44</v>
      </c>
      <c r="R5" s="15">
        <v>10.0</v>
      </c>
      <c r="S5" s="12" t="s">
        <v>58</v>
      </c>
      <c r="U5" s="14"/>
      <c r="V5" s="14"/>
      <c r="W5" s="12"/>
      <c r="X5" s="12" t="s">
        <v>45</v>
      </c>
      <c r="Y5" s="17">
        <v>45962.0</v>
      </c>
      <c r="Z5" s="14" t="s">
        <v>46</v>
      </c>
      <c r="AA5" s="18" t="str">
        <f t="shared" si="1"/>
        <v>#REF!</v>
      </c>
      <c r="AB5" s="14" t="s">
        <v>47</v>
      </c>
      <c r="AC5" s="19">
        <v>25.0</v>
      </c>
      <c r="AD5" s="20">
        <v>40.0</v>
      </c>
      <c r="AE5" s="21"/>
      <c r="AF5" s="21"/>
      <c r="AG5" s="22"/>
      <c r="AH5" s="21"/>
      <c r="AI5" s="21"/>
      <c r="AJ5" s="21"/>
      <c r="AK5" s="21"/>
      <c r="AL5" s="21"/>
    </row>
    <row r="6" ht="15.75" hidden="1" customHeight="1">
      <c r="A6" s="23" t="s">
        <v>30</v>
      </c>
      <c r="B6" s="23">
        <v>3.0</v>
      </c>
      <c r="C6" s="24" t="s">
        <v>52</v>
      </c>
      <c r="D6" s="21" t="s">
        <v>32</v>
      </c>
      <c r="E6" s="12" t="s">
        <v>53</v>
      </c>
      <c r="F6" s="21" t="s">
        <v>34</v>
      </c>
      <c r="G6" s="24" t="s">
        <v>59</v>
      </c>
      <c r="H6" s="21" t="s">
        <v>36</v>
      </c>
      <c r="I6" s="21" t="s">
        <v>37</v>
      </c>
      <c r="J6" s="12"/>
      <c r="K6" s="12" t="s">
        <v>38</v>
      </c>
      <c r="L6" s="24" t="s">
        <v>39</v>
      </c>
      <c r="M6" s="21" t="s">
        <v>40</v>
      </c>
      <c r="N6" s="21" t="s">
        <v>41</v>
      </c>
      <c r="O6" s="21" t="s">
        <v>42</v>
      </c>
      <c r="P6" s="12" t="s">
        <v>60</v>
      </c>
      <c r="Q6" s="21" t="s">
        <v>44</v>
      </c>
      <c r="R6" s="25">
        <v>10.0</v>
      </c>
      <c r="S6" s="26"/>
      <c r="U6" s="21"/>
      <c r="V6" s="26"/>
      <c r="W6" s="12"/>
      <c r="X6" s="12" t="s">
        <v>45</v>
      </c>
      <c r="Y6" s="17">
        <v>45962.0</v>
      </c>
      <c r="Z6" s="21" t="s">
        <v>46</v>
      </c>
      <c r="AA6" s="27" t="str">
        <f t="shared" si="1"/>
        <v>#REF!</v>
      </c>
      <c r="AB6" s="21" t="s">
        <v>47</v>
      </c>
      <c r="AC6" s="28">
        <v>25.0</v>
      </c>
      <c r="AD6" s="29">
        <v>0.0</v>
      </c>
      <c r="AE6" s="26"/>
      <c r="AF6" s="26"/>
      <c r="AG6" s="30"/>
      <c r="AH6" s="26"/>
      <c r="AI6" s="26"/>
      <c r="AJ6" s="26"/>
      <c r="AK6" s="26"/>
      <c r="AL6" s="26"/>
    </row>
    <row r="7" ht="15.75" hidden="1" customHeight="1">
      <c r="A7" s="23" t="s">
        <v>30</v>
      </c>
      <c r="B7" s="23">
        <v>4.0</v>
      </c>
      <c r="C7" s="24" t="s">
        <v>61</v>
      </c>
      <c r="D7" s="21" t="s">
        <v>32</v>
      </c>
      <c r="E7" s="12" t="s">
        <v>53</v>
      </c>
      <c r="F7" s="24" t="s">
        <v>62</v>
      </c>
      <c r="G7" s="24" t="s">
        <v>59</v>
      </c>
      <c r="H7" s="21" t="s">
        <v>36</v>
      </c>
      <c r="I7" s="21" t="s">
        <v>37</v>
      </c>
      <c r="J7" s="24"/>
      <c r="K7" s="24" t="s">
        <v>63</v>
      </c>
      <c r="L7" s="24" t="s">
        <v>39</v>
      </c>
      <c r="M7" s="21" t="s">
        <v>40</v>
      </c>
      <c r="N7" s="21" t="s">
        <v>41</v>
      </c>
      <c r="O7" s="21" t="s">
        <v>42</v>
      </c>
      <c r="P7" s="12" t="s">
        <v>64</v>
      </c>
      <c r="Q7" s="21" t="s">
        <v>44</v>
      </c>
      <c r="R7" s="25">
        <v>10.0</v>
      </c>
      <c r="S7" s="26"/>
      <c r="U7" s="21"/>
      <c r="V7" s="26"/>
      <c r="W7" s="12"/>
      <c r="X7" s="12" t="s">
        <v>45</v>
      </c>
      <c r="Y7" s="17">
        <v>45962.0</v>
      </c>
      <c r="Z7" s="21" t="s">
        <v>46</v>
      </c>
      <c r="AA7" s="27" t="str">
        <f t="shared" si="1"/>
        <v>#REF!</v>
      </c>
      <c r="AB7" s="21" t="s">
        <v>47</v>
      </c>
      <c r="AC7" s="28">
        <v>25.0</v>
      </c>
      <c r="AD7" s="29">
        <v>0.0</v>
      </c>
      <c r="AE7" s="26"/>
      <c r="AF7" s="26"/>
      <c r="AG7" s="30"/>
      <c r="AH7" s="26"/>
      <c r="AI7" s="26"/>
      <c r="AJ7" s="26"/>
      <c r="AK7" s="26"/>
      <c r="AL7" s="26"/>
    </row>
    <row r="8" ht="15.75" hidden="1" customHeight="1">
      <c r="A8" s="23" t="s">
        <v>30</v>
      </c>
      <c r="B8" s="23">
        <v>4.0</v>
      </c>
      <c r="C8" s="24" t="s">
        <v>61</v>
      </c>
      <c r="D8" s="21" t="s">
        <v>32</v>
      </c>
      <c r="E8" s="12" t="s">
        <v>53</v>
      </c>
      <c r="F8" s="24" t="s">
        <v>62</v>
      </c>
      <c r="G8" s="12" t="s">
        <v>54</v>
      </c>
      <c r="H8" s="21" t="s">
        <v>36</v>
      </c>
      <c r="I8" s="21" t="s">
        <v>37</v>
      </c>
      <c r="J8" s="24"/>
      <c r="K8" s="24" t="s">
        <v>63</v>
      </c>
      <c r="L8" s="24" t="s">
        <v>39</v>
      </c>
      <c r="M8" s="21" t="s">
        <v>40</v>
      </c>
      <c r="N8" s="21" t="s">
        <v>41</v>
      </c>
      <c r="O8" s="21" t="s">
        <v>42</v>
      </c>
      <c r="P8" s="12" t="s">
        <v>65</v>
      </c>
      <c r="Q8" s="21" t="s">
        <v>44</v>
      </c>
      <c r="R8" s="25">
        <v>10.0</v>
      </c>
      <c r="S8" s="23"/>
      <c r="U8" s="21"/>
      <c r="V8" s="26"/>
      <c r="W8" s="12"/>
      <c r="X8" s="12" t="s">
        <v>45</v>
      </c>
      <c r="Y8" s="17">
        <v>45962.0</v>
      </c>
      <c r="Z8" s="21" t="s">
        <v>46</v>
      </c>
      <c r="AA8" s="27" t="str">
        <f t="shared" si="1"/>
        <v>#REF!</v>
      </c>
      <c r="AB8" s="21" t="s">
        <v>47</v>
      </c>
      <c r="AC8" s="28">
        <v>25.0</v>
      </c>
      <c r="AD8" s="20">
        <v>50.0</v>
      </c>
      <c r="AE8" s="31"/>
      <c r="AF8" s="26"/>
      <c r="AG8" s="30"/>
      <c r="AH8" s="26"/>
      <c r="AI8" s="26"/>
      <c r="AJ8" s="26"/>
      <c r="AK8" s="26"/>
      <c r="AL8" s="26"/>
    </row>
    <row r="9" ht="15.75" hidden="1" customHeight="1">
      <c r="A9" s="23" t="s">
        <v>30</v>
      </c>
      <c r="B9" s="23">
        <v>4.0</v>
      </c>
      <c r="C9" s="24" t="s">
        <v>61</v>
      </c>
      <c r="D9" s="21" t="s">
        <v>32</v>
      </c>
      <c r="E9" s="12" t="s">
        <v>53</v>
      </c>
      <c r="F9" s="24" t="s">
        <v>62</v>
      </c>
      <c r="G9" s="12" t="s">
        <v>66</v>
      </c>
      <c r="H9" s="21" t="s">
        <v>36</v>
      </c>
      <c r="I9" s="21" t="s">
        <v>37</v>
      </c>
      <c r="J9" s="24"/>
      <c r="K9" s="24" t="s">
        <v>63</v>
      </c>
      <c r="L9" s="24" t="s">
        <v>39</v>
      </c>
      <c r="M9" s="21" t="s">
        <v>40</v>
      </c>
      <c r="N9" s="21" t="s">
        <v>41</v>
      </c>
      <c r="O9" s="21" t="s">
        <v>42</v>
      </c>
      <c r="P9" s="12" t="s">
        <v>67</v>
      </c>
      <c r="Q9" s="21" t="s">
        <v>44</v>
      </c>
      <c r="R9" s="25">
        <v>10.0</v>
      </c>
      <c r="S9" s="23"/>
      <c r="U9" s="21"/>
      <c r="V9" s="26"/>
      <c r="W9" s="12"/>
      <c r="X9" s="12" t="s">
        <v>45</v>
      </c>
      <c r="Y9" s="17">
        <v>45962.0</v>
      </c>
      <c r="Z9" s="21" t="s">
        <v>46</v>
      </c>
      <c r="AA9" s="27" t="str">
        <f t="shared" si="1"/>
        <v>#REF!</v>
      </c>
      <c r="AB9" s="21" t="s">
        <v>47</v>
      </c>
      <c r="AC9" s="28">
        <v>25.0</v>
      </c>
      <c r="AD9" s="20">
        <v>50.0</v>
      </c>
      <c r="AE9" s="32"/>
      <c r="AF9" s="26"/>
      <c r="AG9" s="30"/>
      <c r="AH9" s="26"/>
      <c r="AI9" s="26"/>
      <c r="AJ9" s="26"/>
      <c r="AK9" s="26"/>
      <c r="AL9" s="26"/>
    </row>
    <row r="10" ht="15.75" hidden="1" customHeight="1">
      <c r="A10" s="23" t="s">
        <v>30</v>
      </c>
      <c r="B10" s="23">
        <v>5.0</v>
      </c>
      <c r="C10" s="24" t="s">
        <v>68</v>
      </c>
      <c r="D10" s="24" t="s">
        <v>69</v>
      </c>
      <c r="E10" s="24" t="s">
        <v>33</v>
      </c>
      <c r="F10" s="24" t="s">
        <v>70</v>
      </c>
      <c r="G10" s="12" t="s">
        <v>66</v>
      </c>
      <c r="H10" s="21" t="s">
        <v>36</v>
      </c>
      <c r="I10" s="21" t="s">
        <v>37</v>
      </c>
      <c r="J10" s="24"/>
      <c r="K10" s="24" t="s">
        <v>71</v>
      </c>
      <c r="L10" s="24" t="s">
        <v>39</v>
      </c>
      <c r="M10" s="24" t="s">
        <v>72</v>
      </c>
      <c r="N10" s="21" t="s">
        <v>41</v>
      </c>
      <c r="O10" s="21" t="s">
        <v>42</v>
      </c>
      <c r="P10" s="12" t="s">
        <v>73</v>
      </c>
      <c r="Q10" s="21" t="s">
        <v>44</v>
      </c>
      <c r="R10" s="25">
        <v>10.0</v>
      </c>
      <c r="S10" s="26"/>
      <c r="U10" s="21"/>
      <c r="V10" s="26"/>
      <c r="W10" s="12"/>
      <c r="X10" s="12" t="s">
        <v>45</v>
      </c>
      <c r="Y10" s="17">
        <v>45962.0</v>
      </c>
      <c r="Z10" s="21" t="s">
        <v>46</v>
      </c>
      <c r="AA10" s="27" t="str">
        <f t="shared" si="1"/>
        <v>#REF!</v>
      </c>
      <c r="AB10" s="21" t="s">
        <v>47</v>
      </c>
      <c r="AC10" s="28">
        <v>25.0</v>
      </c>
      <c r="AD10" s="29">
        <v>0.0</v>
      </c>
      <c r="AE10" s="33"/>
      <c r="AF10" s="26"/>
      <c r="AG10" s="30"/>
      <c r="AH10" s="26"/>
      <c r="AI10" s="26"/>
      <c r="AJ10" s="26"/>
      <c r="AK10" s="26"/>
      <c r="AL10" s="26"/>
    </row>
    <row r="11" ht="15.75" hidden="1" customHeight="1">
      <c r="A11" s="23" t="s">
        <v>30</v>
      </c>
      <c r="B11" s="23">
        <v>6.0</v>
      </c>
      <c r="C11" s="24" t="s">
        <v>74</v>
      </c>
      <c r="D11" s="24" t="s">
        <v>69</v>
      </c>
      <c r="E11" s="24" t="s">
        <v>33</v>
      </c>
      <c r="F11" s="24" t="s">
        <v>70</v>
      </c>
      <c r="G11" s="12" t="s">
        <v>66</v>
      </c>
      <c r="H11" s="21" t="s">
        <v>36</v>
      </c>
      <c r="I11" s="21" t="s">
        <v>37</v>
      </c>
      <c r="J11" s="24"/>
      <c r="K11" s="24" t="s">
        <v>71</v>
      </c>
      <c r="L11" s="24" t="s">
        <v>39</v>
      </c>
      <c r="M11" s="24" t="s">
        <v>75</v>
      </c>
      <c r="N11" s="21" t="s">
        <v>41</v>
      </c>
      <c r="O11" s="21" t="s">
        <v>42</v>
      </c>
      <c r="P11" s="12" t="s">
        <v>76</v>
      </c>
      <c r="Q11" s="21" t="s">
        <v>44</v>
      </c>
      <c r="R11" s="25">
        <v>10.0</v>
      </c>
      <c r="S11" s="16" t="s">
        <v>77</v>
      </c>
      <c r="U11" s="21"/>
      <c r="V11" s="26"/>
      <c r="W11" s="12"/>
      <c r="X11" s="12" t="s">
        <v>45</v>
      </c>
      <c r="Y11" s="17">
        <v>45962.0</v>
      </c>
      <c r="Z11" s="21" t="s">
        <v>46</v>
      </c>
      <c r="AA11" s="27" t="str">
        <f t="shared" si="1"/>
        <v>#REF!</v>
      </c>
      <c r="AB11" s="21" t="s">
        <v>47</v>
      </c>
      <c r="AC11" s="28">
        <v>25.0</v>
      </c>
      <c r="AD11" s="29">
        <v>70.0</v>
      </c>
      <c r="AE11" s="34"/>
      <c r="AF11" s="26"/>
      <c r="AG11" s="30"/>
      <c r="AH11" s="26"/>
      <c r="AI11" s="26"/>
      <c r="AJ11" s="26"/>
      <c r="AK11" s="26"/>
      <c r="AL11" s="26"/>
    </row>
    <row r="12" ht="15.75" hidden="1" customHeight="1">
      <c r="A12" s="23" t="s">
        <v>30</v>
      </c>
      <c r="B12" s="23">
        <v>19.0</v>
      </c>
      <c r="C12" s="24" t="s">
        <v>78</v>
      </c>
      <c r="D12" s="24" t="s">
        <v>69</v>
      </c>
      <c r="E12" s="24" t="s">
        <v>33</v>
      </c>
      <c r="F12" s="24" t="s">
        <v>70</v>
      </c>
      <c r="G12" s="12" t="s">
        <v>79</v>
      </c>
      <c r="H12" s="21" t="s">
        <v>36</v>
      </c>
      <c r="I12" s="21" t="s">
        <v>37</v>
      </c>
      <c r="J12" s="24"/>
      <c r="K12" s="24" t="s">
        <v>71</v>
      </c>
      <c r="L12" s="24" t="s">
        <v>39</v>
      </c>
      <c r="M12" s="24" t="s">
        <v>40</v>
      </c>
      <c r="N12" s="21" t="s">
        <v>41</v>
      </c>
      <c r="O12" s="21" t="s">
        <v>42</v>
      </c>
      <c r="P12" s="12" t="s">
        <v>80</v>
      </c>
      <c r="Q12" s="21" t="s">
        <v>44</v>
      </c>
      <c r="R12" s="35">
        <v>8.0</v>
      </c>
      <c r="S12" s="16" t="s">
        <v>81</v>
      </c>
      <c r="U12" s="21"/>
      <c r="V12" s="26"/>
      <c r="W12" s="12"/>
      <c r="X12" s="12" t="s">
        <v>45</v>
      </c>
      <c r="Y12" s="17">
        <v>45962.0</v>
      </c>
      <c r="Z12" s="21" t="s">
        <v>46</v>
      </c>
      <c r="AA12" s="27" t="str">
        <f t="shared" si="1"/>
        <v>#REF!</v>
      </c>
      <c r="AB12" s="21" t="s">
        <v>47</v>
      </c>
      <c r="AC12" s="28">
        <v>25.0</v>
      </c>
      <c r="AD12" s="29">
        <v>50.0</v>
      </c>
      <c r="AE12" s="33"/>
      <c r="AF12" s="26"/>
      <c r="AG12" s="30"/>
      <c r="AH12" s="26"/>
      <c r="AI12" s="26"/>
      <c r="AJ12" s="26"/>
      <c r="AK12" s="26"/>
      <c r="AL12" s="26"/>
    </row>
    <row r="13" ht="15.75" customHeight="1">
      <c r="A13" s="23" t="s">
        <v>82</v>
      </c>
      <c r="B13" s="23">
        <v>20.0</v>
      </c>
      <c r="C13" s="24" t="s">
        <v>83</v>
      </c>
      <c r="D13" s="12" t="s">
        <v>84</v>
      </c>
      <c r="E13" s="24" t="s">
        <v>33</v>
      </c>
      <c r="F13" s="24" t="s">
        <v>85</v>
      </c>
      <c r="G13" s="12" t="s">
        <v>86</v>
      </c>
      <c r="H13" s="21" t="s">
        <v>36</v>
      </c>
      <c r="I13" s="21" t="s">
        <v>37</v>
      </c>
      <c r="J13" s="24" t="s">
        <v>87</v>
      </c>
      <c r="K13" s="24" t="s">
        <v>88</v>
      </c>
      <c r="L13" s="24" t="s">
        <v>39</v>
      </c>
      <c r="M13" s="36" t="s">
        <v>89</v>
      </c>
      <c r="N13" s="21" t="s">
        <v>41</v>
      </c>
      <c r="O13" s="21" t="s">
        <v>42</v>
      </c>
      <c r="P13" s="12" t="s">
        <v>90</v>
      </c>
      <c r="Q13" s="21" t="s">
        <v>44</v>
      </c>
      <c r="R13" s="35">
        <v>8.0</v>
      </c>
      <c r="S13" s="16" t="s">
        <v>91</v>
      </c>
      <c r="U13" s="21"/>
      <c r="V13" s="26"/>
      <c r="W13" s="12"/>
      <c r="X13" s="12" t="s">
        <v>45</v>
      </c>
      <c r="Y13" s="17">
        <v>46082.0</v>
      </c>
      <c r="Z13" s="21" t="s">
        <v>46</v>
      </c>
      <c r="AA13" s="27" t="str">
        <f t="shared" si="1"/>
        <v>#REF!</v>
      </c>
      <c r="AB13" s="21" t="s">
        <v>47</v>
      </c>
      <c r="AC13" s="37">
        <v>10.0</v>
      </c>
      <c r="AD13" s="29">
        <v>100.0</v>
      </c>
      <c r="AE13" s="34"/>
      <c r="AF13" s="26"/>
      <c r="AG13" s="30"/>
      <c r="AH13" s="26"/>
      <c r="AI13" s="26"/>
      <c r="AJ13" s="26"/>
      <c r="AK13" s="26"/>
      <c r="AL13" s="26"/>
    </row>
    <row r="14" ht="15.75" hidden="1" customHeight="1">
      <c r="A14" s="23" t="s">
        <v>30</v>
      </c>
      <c r="B14" s="23">
        <v>21.0</v>
      </c>
      <c r="C14" s="24" t="s">
        <v>92</v>
      </c>
      <c r="D14" s="12" t="s">
        <v>84</v>
      </c>
      <c r="E14" s="24" t="s">
        <v>33</v>
      </c>
      <c r="F14" s="24" t="s">
        <v>85</v>
      </c>
      <c r="G14" s="12" t="s">
        <v>86</v>
      </c>
      <c r="H14" s="21" t="s">
        <v>36</v>
      </c>
      <c r="I14" s="21" t="s">
        <v>37</v>
      </c>
      <c r="J14" s="24" t="s">
        <v>87</v>
      </c>
      <c r="K14" s="24" t="s">
        <v>93</v>
      </c>
      <c r="L14" s="24" t="s">
        <v>39</v>
      </c>
      <c r="M14" s="36" t="s">
        <v>94</v>
      </c>
      <c r="N14" s="21" t="s">
        <v>41</v>
      </c>
      <c r="O14" s="21" t="s">
        <v>42</v>
      </c>
      <c r="P14" s="12" t="s">
        <v>95</v>
      </c>
      <c r="Q14" s="21" t="s">
        <v>44</v>
      </c>
      <c r="R14" s="35">
        <v>16.0</v>
      </c>
      <c r="S14" s="16" t="s">
        <v>91</v>
      </c>
      <c r="U14" s="21"/>
      <c r="V14" s="26"/>
      <c r="W14" s="12"/>
      <c r="X14" s="12" t="s">
        <v>45</v>
      </c>
      <c r="Y14" s="17">
        <v>46063.0</v>
      </c>
      <c r="Z14" s="21" t="s">
        <v>46</v>
      </c>
      <c r="AA14" s="27" t="str">
        <f t="shared" si="1"/>
        <v>#REF!</v>
      </c>
      <c r="AB14" s="21" t="s">
        <v>47</v>
      </c>
      <c r="AC14" s="37">
        <v>10.0</v>
      </c>
      <c r="AD14" s="29">
        <v>100.0</v>
      </c>
      <c r="AE14" s="33"/>
      <c r="AF14" s="26"/>
      <c r="AG14" s="30"/>
      <c r="AH14" s="26"/>
      <c r="AI14" s="26"/>
      <c r="AJ14" s="26"/>
      <c r="AK14" s="26"/>
      <c r="AL14" s="26"/>
    </row>
    <row r="15" ht="15.75" hidden="1" customHeight="1">
      <c r="A15" s="23" t="s">
        <v>30</v>
      </c>
      <c r="B15" s="38">
        <v>21.0</v>
      </c>
      <c r="C15" s="24" t="s">
        <v>92</v>
      </c>
      <c r="D15" s="12" t="s">
        <v>84</v>
      </c>
      <c r="E15" s="39" t="s">
        <v>33</v>
      </c>
      <c r="F15" s="39" t="s">
        <v>85</v>
      </c>
      <c r="G15" s="39" t="s">
        <v>86</v>
      </c>
      <c r="H15" s="21" t="s">
        <v>36</v>
      </c>
      <c r="I15" s="21" t="s">
        <v>37</v>
      </c>
      <c r="J15" s="24" t="s">
        <v>87</v>
      </c>
      <c r="K15" s="24" t="s">
        <v>93</v>
      </c>
      <c r="L15" s="39" t="s">
        <v>39</v>
      </c>
      <c r="M15" s="36" t="s">
        <v>89</v>
      </c>
      <c r="N15" s="21" t="s">
        <v>41</v>
      </c>
      <c r="O15" s="21" t="s">
        <v>42</v>
      </c>
      <c r="P15" s="24" t="s">
        <v>96</v>
      </c>
      <c r="Q15" s="21" t="s">
        <v>44</v>
      </c>
      <c r="R15" s="35">
        <v>16.0</v>
      </c>
      <c r="S15" s="16" t="s">
        <v>91</v>
      </c>
      <c r="T15" s="40"/>
      <c r="U15" s="26"/>
      <c r="V15" s="26"/>
      <c r="W15" s="41"/>
      <c r="X15" s="39" t="s">
        <v>45</v>
      </c>
      <c r="Y15" s="17">
        <v>46063.0</v>
      </c>
      <c r="Z15" s="21" t="s">
        <v>46</v>
      </c>
      <c r="AA15" s="27" t="str">
        <f t="shared" ref="AA15:AA19" si="2">#REF!/AC15</f>
        <v>#REF!</v>
      </c>
      <c r="AB15" s="21" t="s">
        <v>47</v>
      </c>
      <c r="AC15" s="37">
        <v>0.0</v>
      </c>
      <c r="AD15" s="29">
        <v>0.0</v>
      </c>
      <c r="AE15" s="34"/>
      <c r="AF15" s="26"/>
      <c r="AG15" s="30"/>
      <c r="AH15" s="26"/>
      <c r="AI15" s="26"/>
      <c r="AJ15" s="26"/>
      <c r="AK15" s="26"/>
      <c r="AL15" s="26"/>
    </row>
    <row r="16" ht="15.75" hidden="1" customHeight="1">
      <c r="A16" s="23" t="s">
        <v>30</v>
      </c>
      <c r="B16" s="42">
        <v>21.0</v>
      </c>
      <c r="C16" s="24" t="s">
        <v>92</v>
      </c>
      <c r="D16" s="12" t="s">
        <v>84</v>
      </c>
      <c r="E16" s="43" t="s">
        <v>33</v>
      </c>
      <c r="F16" s="43" t="s">
        <v>85</v>
      </c>
      <c r="G16" s="43" t="s">
        <v>86</v>
      </c>
      <c r="H16" s="44" t="s">
        <v>36</v>
      </c>
      <c r="I16" s="44" t="s">
        <v>37</v>
      </c>
      <c r="J16" s="45" t="s">
        <v>87</v>
      </c>
      <c r="K16" s="24" t="s">
        <v>93</v>
      </c>
      <c r="L16" s="43" t="s">
        <v>39</v>
      </c>
      <c r="M16" s="46" t="s">
        <v>97</v>
      </c>
      <c r="N16" s="44" t="s">
        <v>41</v>
      </c>
      <c r="O16" s="44" t="s">
        <v>42</v>
      </c>
      <c r="P16" s="45" t="s">
        <v>98</v>
      </c>
      <c r="Q16" s="44" t="s">
        <v>44</v>
      </c>
      <c r="R16" s="35">
        <v>16.0</v>
      </c>
      <c r="S16" s="16" t="s">
        <v>91</v>
      </c>
      <c r="T16" s="47"/>
      <c r="U16" s="48"/>
      <c r="V16" s="48"/>
      <c r="W16" s="49"/>
      <c r="X16" s="43" t="s">
        <v>45</v>
      </c>
      <c r="Y16" s="17">
        <v>46063.0</v>
      </c>
      <c r="Z16" s="44" t="s">
        <v>46</v>
      </c>
      <c r="AA16" s="50" t="str">
        <f t="shared" si="2"/>
        <v>#REF!</v>
      </c>
      <c r="AB16" s="44" t="s">
        <v>47</v>
      </c>
      <c r="AC16" s="51">
        <v>0.0</v>
      </c>
      <c r="AD16" s="52">
        <v>0.0</v>
      </c>
      <c r="AE16" s="33"/>
      <c r="AF16" s="26"/>
      <c r="AG16" s="30"/>
      <c r="AH16" s="26"/>
      <c r="AI16" s="26"/>
      <c r="AJ16" s="26"/>
      <c r="AK16" s="26"/>
      <c r="AL16" s="26"/>
    </row>
    <row r="17" ht="15.75" hidden="1" customHeight="1">
      <c r="A17" s="23" t="s">
        <v>30</v>
      </c>
      <c r="B17" s="38">
        <v>21.0</v>
      </c>
      <c r="C17" s="24" t="s">
        <v>92</v>
      </c>
      <c r="D17" s="12" t="s">
        <v>84</v>
      </c>
      <c r="E17" s="39" t="s">
        <v>33</v>
      </c>
      <c r="F17" s="39" t="s">
        <v>85</v>
      </c>
      <c r="G17" s="39" t="s">
        <v>86</v>
      </c>
      <c r="H17" s="21" t="s">
        <v>36</v>
      </c>
      <c r="I17" s="21" t="s">
        <v>37</v>
      </c>
      <c r="J17" s="24" t="s">
        <v>87</v>
      </c>
      <c r="K17" s="24" t="s">
        <v>93</v>
      </c>
      <c r="L17" s="39" t="s">
        <v>39</v>
      </c>
      <c r="M17" s="36" t="s">
        <v>97</v>
      </c>
      <c r="N17" s="21" t="s">
        <v>41</v>
      </c>
      <c r="O17" s="21" t="s">
        <v>42</v>
      </c>
      <c r="P17" s="24" t="s">
        <v>99</v>
      </c>
      <c r="Q17" s="21" t="s">
        <v>44</v>
      </c>
      <c r="R17" s="35">
        <v>16.0</v>
      </c>
      <c r="S17" s="16" t="s">
        <v>91</v>
      </c>
      <c r="T17" s="40"/>
      <c r="U17" s="26"/>
      <c r="V17" s="26"/>
      <c r="W17" s="41"/>
      <c r="X17" s="39" t="s">
        <v>45</v>
      </c>
      <c r="Y17" s="17">
        <v>46063.0</v>
      </c>
      <c r="Z17" s="21" t="s">
        <v>46</v>
      </c>
      <c r="AA17" s="27" t="str">
        <f t="shared" si="2"/>
        <v>#REF!</v>
      </c>
      <c r="AB17" s="21" t="s">
        <v>47</v>
      </c>
      <c r="AC17" s="37">
        <v>0.0</v>
      </c>
      <c r="AD17" s="29">
        <v>0.0</v>
      </c>
      <c r="AE17" s="34"/>
      <c r="AF17" s="26"/>
      <c r="AG17" s="30"/>
      <c r="AH17" s="26"/>
      <c r="AI17" s="26"/>
      <c r="AJ17" s="26"/>
      <c r="AK17" s="26"/>
      <c r="AL17" s="26"/>
    </row>
    <row r="18" ht="15.75" customHeight="1">
      <c r="A18" s="23" t="s">
        <v>82</v>
      </c>
      <c r="B18" s="42">
        <v>22.0</v>
      </c>
      <c r="C18" s="24" t="s">
        <v>100</v>
      </c>
      <c r="D18" s="12" t="s">
        <v>84</v>
      </c>
      <c r="E18" s="43" t="s">
        <v>33</v>
      </c>
      <c r="F18" s="43" t="s">
        <v>85</v>
      </c>
      <c r="G18" s="43" t="s">
        <v>86</v>
      </c>
      <c r="H18" s="44" t="s">
        <v>36</v>
      </c>
      <c r="I18" s="44" t="s">
        <v>37</v>
      </c>
      <c r="J18" s="46" t="s">
        <v>101</v>
      </c>
      <c r="K18" s="43" t="s">
        <v>88</v>
      </c>
      <c r="L18" s="43" t="s">
        <v>39</v>
      </c>
      <c r="M18" s="36" t="s">
        <v>89</v>
      </c>
      <c r="N18" s="44" t="s">
        <v>41</v>
      </c>
      <c r="O18" s="44" t="s">
        <v>42</v>
      </c>
      <c r="P18" s="43" t="s">
        <v>90</v>
      </c>
      <c r="Q18" s="44" t="s">
        <v>44</v>
      </c>
      <c r="R18" s="53">
        <v>8.0</v>
      </c>
      <c r="S18" s="16" t="s">
        <v>91</v>
      </c>
      <c r="T18" s="47"/>
      <c r="U18" s="48"/>
      <c r="V18" s="48"/>
      <c r="W18" s="49"/>
      <c r="X18" s="43" t="s">
        <v>45</v>
      </c>
      <c r="Y18" s="17">
        <v>46082.0</v>
      </c>
      <c r="Z18" s="44" t="s">
        <v>46</v>
      </c>
      <c r="AA18" s="50" t="str">
        <f t="shared" si="2"/>
        <v>#REF!</v>
      </c>
      <c r="AB18" s="44" t="s">
        <v>47</v>
      </c>
      <c r="AC18" s="51">
        <v>10.0</v>
      </c>
      <c r="AD18" s="52">
        <v>100.0</v>
      </c>
      <c r="AE18" s="33"/>
      <c r="AF18" s="26"/>
      <c r="AG18" s="30"/>
      <c r="AH18" s="26"/>
      <c r="AI18" s="26"/>
      <c r="AJ18" s="26"/>
      <c r="AK18" s="26"/>
      <c r="AL18" s="26"/>
    </row>
    <row r="19" ht="15.75" customHeight="1">
      <c r="A19" s="23" t="s">
        <v>82</v>
      </c>
      <c r="B19" s="38">
        <v>23.0</v>
      </c>
      <c r="C19" s="24" t="s">
        <v>102</v>
      </c>
      <c r="D19" s="39" t="s">
        <v>84</v>
      </c>
      <c r="E19" s="39" t="s">
        <v>33</v>
      </c>
      <c r="F19" s="39" t="s">
        <v>85</v>
      </c>
      <c r="G19" s="39" t="s">
        <v>86</v>
      </c>
      <c r="H19" s="21" t="s">
        <v>36</v>
      </c>
      <c r="I19" s="21" t="s">
        <v>37</v>
      </c>
      <c r="J19" s="24" t="s">
        <v>103</v>
      </c>
      <c r="K19" s="24" t="s">
        <v>104</v>
      </c>
      <c r="L19" s="39" t="s">
        <v>39</v>
      </c>
      <c r="M19" s="36" t="s">
        <v>89</v>
      </c>
      <c r="N19" s="21" t="s">
        <v>41</v>
      </c>
      <c r="O19" s="21" t="s">
        <v>42</v>
      </c>
      <c r="P19" s="24" t="s">
        <v>105</v>
      </c>
      <c r="Q19" s="21" t="s">
        <v>44</v>
      </c>
      <c r="R19" s="25">
        <v>8.0</v>
      </c>
      <c r="S19" s="16" t="s">
        <v>106</v>
      </c>
      <c r="T19" s="40"/>
      <c r="U19" s="26"/>
      <c r="V19" s="26"/>
      <c r="W19" s="41"/>
      <c r="X19" s="39" t="s">
        <v>45</v>
      </c>
      <c r="Y19" s="17">
        <v>46086.0</v>
      </c>
      <c r="Z19" s="21" t="s">
        <v>46</v>
      </c>
      <c r="AA19" s="27" t="str">
        <f t="shared" si="2"/>
        <v>#REF!</v>
      </c>
      <c r="AB19" s="21" t="s">
        <v>47</v>
      </c>
      <c r="AC19" s="28">
        <v>10.0</v>
      </c>
      <c r="AD19" s="29">
        <v>100.0</v>
      </c>
      <c r="AE19" s="34"/>
      <c r="AF19" s="26"/>
      <c r="AG19" s="30"/>
      <c r="AH19" s="26"/>
      <c r="AI19" s="26"/>
      <c r="AJ19" s="26"/>
      <c r="AK19" s="26"/>
      <c r="AL19" s="26"/>
    </row>
    <row r="20" ht="15.75" hidden="1" customHeight="1">
      <c r="A20" s="23" t="s">
        <v>30</v>
      </c>
      <c r="B20" s="23">
        <v>15.0</v>
      </c>
      <c r="C20" s="24" t="s">
        <v>107</v>
      </c>
      <c r="D20" s="24" t="s">
        <v>69</v>
      </c>
      <c r="E20" s="24" t="s">
        <v>33</v>
      </c>
      <c r="F20" s="24" t="s">
        <v>70</v>
      </c>
      <c r="G20" s="12" t="s">
        <v>108</v>
      </c>
      <c r="H20" s="21" t="s">
        <v>36</v>
      </c>
      <c r="I20" s="21" t="s">
        <v>37</v>
      </c>
      <c r="J20" s="24"/>
      <c r="K20" s="24" t="s">
        <v>71</v>
      </c>
      <c r="L20" s="24" t="s">
        <v>39</v>
      </c>
      <c r="M20" s="24" t="s">
        <v>109</v>
      </c>
      <c r="N20" s="21" t="s">
        <v>41</v>
      </c>
      <c r="O20" s="21" t="s">
        <v>42</v>
      </c>
      <c r="P20" s="12" t="s">
        <v>110</v>
      </c>
      <c r="Q20" s="21" t="s">
        <v>44</v>
      </c>
      <c r="R20" s="25">
        <v>10.0</v>
      </c>
      <c r="S20" s="54" t="s">
        <v>111</v>
      </c>
      <c r="U20" s="21"/>
      <c r="V20" s="26"/>
      <c r="W20" s="12"/>
      <c r="X20" s="12" t="s">
        <v>45</v>
      </c>
      <c r="Y20" s="17">
        <v>45962.0</v>
      </c>
      <c r="Z20" s="21" t="s">
        <v>46</v>
      </c>
      <c r="AA20" s="27" t="str">
        <f t="shared" ref="AA20:AA40" si="3">#REF!/AC20</f>
        <v>#REF!</v>
      </c>
      <c r="AB20" s="21" t="s">
        <v>47</v>
      </c>
      <c r="AC20" s="28">
        <v>25.0</v>
      </c>
      <c r="AD20" s="29">
        <v>100.0</v>
      </c>
      <c r="AE20" s="33"/>
      <c r="AF20" s="26"/>
      <c r="AG20" s="30"/>
      <c r="AH20" s="26"/>
      <c r="AI20" s="26"/>
      <c r="AJ20" s="26"/>
      <c r="AK20" s="26"/>
      <c r="AL20" s="26"/>
    </row>
    <row r="21" ht="15.75" hidden="1" customHeight="1">
      <c r="A21" s="23" t="s">
        <v>30</v>
      </c>
      <c r="B21" s="23">
        <v>16.0</v>
      </c>
      <c r="C21" s="24" t="s">
        <v>112</v>
      </c>
      <c r="D21" s="24" t="s">
        <v>69</v>
      </c>
      <c r="E21" s="24" t="s">
        <v>33</v>
      </c>
      <c r="F21" s="24" t="s">
        <v>113</v>
      </c>
      <c r="G21" s="12" t="s">
        <v>114</v>
      </c>
      <c r="H21" s="21" t="s">
        <v>36</v>
      </c>
      <c r="I21" s="21" t="s">
        <v>37</v>
      </c>
      <c r="J21" s="24"/>
      <c r="K21" s="24" t="s">
        <v>71</v>
      </c>
      <c r="L21" s="24" t="s">
        <v>39</v>
      </c>
      <c r="M21" s="24" t="s">
        <v>40</v>
      </c>
      <c r="N21" s="21" t="s">
        <v>41</v>
      </c>
      <c r="O21" s="21" t="s">
        <v>42</v>
      </c>
      <c r="P21" s="12" t="s">
        <v>115</v>
      </c>
      <c r="Q21" s="21" t="s">
        <v>44</v>
      </c>
      <c r="R21" s="25">
        <v>10.0</v>
      </c>
      <c r="S21" s="54" t="s">
        <v>116</v>
      </c>
      <c r="U21" s="21"/>
      <c r="V21" s="26"/>
      <c r="W21" s="12"/>
      <c r="X21" s="12" t="s">
        <v>45</v>
      </c>
      <c r="Y21" s="17">
        <v>45962.0</v>
      </c>
      <c r="Z21" s="21" t="s">
        <v>46</v>
      </c>
      <c r="AA21" s="27" t="str">
        <f t="shared" si="3"/>
        <v>#REF!</v>
      </c>
      <c r="AB21" s="21" t="s">
        <v>47</v>
      </c>
      <c r="AC21" s="28">
        <v>25.0</v>
      </c>
      <c r="AD21" s="29">
        <v>25.0</v>
      </c>
      <c r="AE21" s="34"/>
      <c r="AF21" s="26"/>
      <c r="AG21" s="30"/>
      <c r="AH21" s="26"/>
      <c r="AI21" s="26"/>
      <c r="AJ21" s="26"/>
      <c r="AK21" s="26"/>
      <c r="AL21" s="26"/>
    </row>
    <row r="22" ht="15.75" hidden="1" customHeight="1">
      <c r="A22" s="23" t="s">
        <v>30</v>
      </c>
      <c r="B22" s="23">
        <v>7.0</v>
      </c>
      <c r="C22" s="24" t="s">
        <v>117</v>
      </c>
      <c r="D22" s="24" t="s">
        <v>69</v>
      </c>
      <c r="E22" s="24" t="s">
        <v>53</v>
      </c>
      <c r="F22" s="24" t="s">
        <v>85</v>
      </c>
      <c r="G22" s="24" t="s">
        <v>118</v>
      </c>
      <c r="H22" s="21" t="s">
        <v>36</v>
      </c>
      <c r="I22" s="21" t="s">
        <v>37</v>
      </c>
      <c r="J22" s="55"/>
      <c r="K22" s="55" t="s">
        <v>88</v>
      </c>
      <c r="L22" s="24" t="s">
        <v>39</v>
      </c>
      <c r="M22" s="21" t="s">
        <v>40</v>
      </c>
      <c r="N22" s="21" t="s">
        <v>41</v>
      </c>
      <c r="O22" s="21" t="s">
        <v>42</v>
      </c>
      <c r="P22" s="12" t="s">
        <v>119</v>
      </c>
      <c r="Q22" s="21" t="s">
        <v>44</v>
      </c>
      <c r="R22" s="25">
        <v>10.0</v>
      </c>
      <c r="S22" s="26"/>
      <c r="U22" s="21"/>
      <c r="V22" s="26"/>
      <c r="W22" s="12"/>
      <c r="X22" s="12" t="s">
        <v>45</v>
      </c>
      <c r="Y22" s="17">
        <v>45962.0</v>
      </c>
      <c r="Z22" s="21" t="s">
        <v>46</v>
      </c>
      <c r="AA22" s="27" t="str">
        <f t="shared" si="3"/>
        <v>#REF!</v>
      </c>
      <c r="AB22" s="21" t="s">
        <v>47</v>
      </c>
      <c r="AC22" s="28">
        <v>25.0</v>
      </c>
      <c r="AD22" s="29">
        <v>0.0</v>
      </c>
      <c r="AE22" s="33"/>
      <c r="AF22" s="26"/>
      <c r="AG22" s="30"/>
      <c r="AH22" s="26"/>
      <c r="AI22" s="26"/>
      <c r="AJ22" s="26"/>
      <c r="AK22" s="26"/>
      <c r="AL22" s="26"/>
    </row>
    <row r="23" ht="15.75" hidden="1" customHeight="1">
      <c r="A23" s="23" t="s">
        <v>30</v>
      </c>
      <c r="B23" s="23">
        <v>7.0</v>
      </c>
      <c r="C23" s="24" t="s">
        <v>117</v>
      </c>
      <c r="D23" s="24" t="s">
        <v>69</v>
      </c>
      <c r="E23" s="24" t="s">
        <v>53</v>
      </c>
      <c r="F23" s="24" t="s">
        <v>85</v>
      </c>
      <c r="G23" s="12" t="s">
        <v>35</v>
      </c>
      <c r="H23" s="21" t="s">
        <v>36</v>
      </c>
      <c r="I23" s="21" t="s">
        <v>37</v>
      </c>
      <c r="J23" s="56"/>
      <c r="K23" s="56" t="s">
        <v>88</v>
      </c>
      <c r="L23" s="24" t="s">
        <v>39</v>
      </c>
      <c r="M23" s="21" t="s">
        <v>40</v>
      </c>
      <c r="N23" s="21" t="s">
        <v>41</v>
      </c>
      <c r="O23" s="21" t="s">
        <v>42</v>
      </c>
      <c r="P23" s="12" t="s">
        <v>120</v>
      </c>
      <c r="Q23" s="21" t="s">
        <v>44</v>
      </c>
      <c r="R23" s="25">
        <v>10.0</v>
      </c>
      <c r="S23" s="26"/>
      <c r="U23" s="21"/>
      <c r="V23" s="26"/>
      <c r="W23" s="12"/>
      <c r="X23" s="12" t="s">
        <v>45</v>
      </c>
      <c r="Y23" s="17">
        <v>45962.0</v>
      </c>
      <c r="Z23" s="21" t="s">
        <v>46</v>
      </c>
      <c r="AA23" s="27" t="str">
        <f t="shared" si="3"/>
        <v>#REF!</v>
      </c>
      <c r="AB23" s="21" t="s">
        <v>47</v>
      </c>
      <c r="AC23" s="28">
        <v>25.0</v>
      </c>
      <c r="AD23" s="20">
        <v>50.0</v>
      </c>
      <c r="AE23" s="32"/>
      <c r="AF23" s="26"/>
      <c r="AG23" s="30"/>
      <c r="AH23" s="26"/>
      <c r="AI23" s="26"/>
      <c r="AJ23" s="26"/>
      <c r="AK23" s="26"/>
      <c r="AL23" s="26"/>
    </row>
    <row r="24" ht="15.75" hidden="1" customHeight="1">
      <c r="A24" s="23" t="s">
        <v>30</v>
      </c>
      <c r="B24" s="23">
        <v>17.0</v>
      </c>
      <c r="C24" s="24" t="s">
        <v>121</v>
      </c>
      <c r="D24" s="24" t="s">
        <v>69</v>
      </c>
      <c r="E24" s="24" t="s">
        <v>53</v>
      </c>
      <c r="F24" s="24" t="s">
        <v>85</v>
      </c>
      <c r="G24" s="12" t="s">
        <v>86</v>
      </c>
      <c r="H24" s="21" t="s">
        <v>36</v>
      </c>
      <c r="I24" s="24" t="s">
        <v>122</v>
      </c>
      <c r="J24" s="55"/>
      <c r="K24" s="55" t="s">
        <v>88</v>
      </c>
      <c r="L24" s="24" t="s">
        <v>39</v>
      </c>
      <c r="M24" s="21" t="s">
        <v>40</v>
      </c>
      <c r="N24" s="21" t="s">
        <v>41</v>
      </c>
      <c r="O24" s="21" t="s">
        <v>42</v>
      </c>
      <c r="P24" s="12" t="s">
        <v>90</v>
      </c>
      <c r="Q24" s="21" t="s">
        <v>44</v>
      </c>
      <c r="R24" s="25">
        <v>10.0</v>
      </c>
      <c r="S24" s="26"/>
      <c r="U24" s="21"/>
      <c r="V24" s="26"/>
      <c r="W24" s="12"/>
      <c r="X24" s="12" t="s">
        <v>45</v>
      </c>
      <c r="Y24" s="17">
        <v>45962.0</v>
      </c>
      <c r="Z24" s="21" t="s">
        <v>46</v>
      </c>
      <c r="AA24" s="27" t="str">
        <f t="shared" si="3"/>
        <v>#REF!</v>
      </c>
      <c r="AB24" s="21" t="s">
        <v>47</v>
      </c>
      <c r="AC24" s="28">
        <v>25.0</v>
      </c>
      <c r="AD24" s="20">
        <v>50.0</v>
      </c>
      <c r="AE24" s="31"/>
      <c r="AF24" s="26"/>
      <c r="AG24" s="30"/>
      <c r="AH24" s="26"/>
      <c r="AI24" s="26"/>
      <c r="AJ24" s="26"/>
      <c r="AK24" s="26"/>
      <c r="AL24" s="26"/>
    </row>
    <row r="25" ht="15.75" hidden="1" customHeight="1">
      <c r="A25" s="23" t="s">
        <v>30</v>
      </c>
      <c r="B25" s="23">
        <v>8.0</v>
      </c>
      <c r="C25" s="24" t="s">
        <v>123</v>
      </c>
      <c r="D25" s="24" t="s">
        <v>124</v>
      </c>
      <c r="E25" s="24" t="s">
        <v>53</v>
      </c>
      <c r="F25" s="24" t="s">
        <v>62</v>
      </c>
      <c r="G25" s="24" t="s">
        <v>59</v>
      </c>
      <c r="H25" s="21" t="s">
        <v>36</v>
      </c>
      <c r="I25" s="24" t="s">
        <v>122</v>
      </c>
      <c r="J25" s="24"/>
      <c r="K25" s="24" t="s">
        <v>63</v>
      </c>
      <c r="L25" s="57" t="s">
        <v>125</v>
      </c>
      <c r="M25" s="21" t="s">
        <v>40</v>
      </c>
      <c r="N25" s="24" t="s">
        <v>126</v>
      </c>
      <c r="O25" s="21" t="s">
        <v>42</v>
      </c>
      <c r="P25" s="24" t="s">
        <v>127</v>
      </c>
      <c r="Q25" s="21" t="s">
        <v>44</v>
      </c>
      <c r="R25" s="35">
        <v>20.0</v>
      </c>
      <c r="S25" s="26"/>
      <c r="U25" s="21"/>
      <c r="V25" s="26"/>
      <c r="W25" s="58" t="s">
        <v>128</v>
      </c>
      <c r="X25" s="12" t="s">
        <v>129</v>
      </c>
      <c r="Y25" s="17">
        <v>45962.0</v>
      </c>
      <c r="Z25" s="21" t="s">
        <v>46</v>
      </c>
      <c r="AA25" s="27" t="str">
        <f t="shared" si="3"/>
        <v>#REF!</v>
      </c>
      <c r="AB25" s="21" t="s">
        <v>47</v>
      </c>
      <c r="AC25" s="28">
        <v>25.0</v>
      </c>
      <c r="AD25" s="29">
        <v>0.0</v>
      </c>
      <c r="AE25" s="26"/>
      <c r="AF25" s="26"/>
      <c r="AG25" s="30"/>
      <c r="AH25" s="26"/>
      <c r="AI25" s="26"/>
      <c r="AJ25" s="26"/>
      <c r="AK25" s="26"/>
      <c r="AL25" s="26"/>
    </row>
    <row r="26" ht="14.25" hidden="1" customHeight="1">
      <c r="A26" s="23" t="s">
        <v>30</v>
      </c>
      <c r="B26" s="59">
        <v>8.0</v>
      </c>
      <c r="C26" s="39" t="s">
        <v>123</v>
      </c>
      <c r="D26" s="39" t="s">
        <v>124</v>
      </c>
      <c r="E26" s="24" t="s">
        <v>53</v>
      </c>
      <c r="F26" s="39" t="s">
        <v>62</v>
      </c>
      <c r="G26" s="24" t="s">
        <v>66</v>
      </c>
      <c r="H26" s="21" t="s">
        <v>36</v>
      </c>
      <c r="I26" s="39" t="s">
        <v>122</v>
      </c>
      <c r="J26" s="39"/>
      <c r="K26" s="39" t="s">
        <v>63</v>
      </c>
      <c r="L26" s="60" t="s">
        <v>125</v>
      </c>
      <c r="M26" s="21" t="s">
        <v>40</v>
      </c>
      <c r="N26" s="39" t="s">
        <v>126</v>
      </c>
      <c r="O26" s="21" t="s">
        <v>42</v>
      </c>
      <c r="P26" s="24" t="s">
        <v>130</v>
      </c>
      <c r="Q26" s="21" t="s">
        <v>44</v>
      </c>
      <c r="R26" s="25">
        <v>20.0</v>
      </c>
      <c r="S26" s="26"/>
      <c r="U26" s="26"/>
      <c r="V26" s="26"/>
      <c r="W26" s="61" t="s">
        <v>128</v>
      </c>
      <c r="X26" s="39" t="s">
        <v>129</v>
      </c>
      <c r="Y26" s="17">
        <v>45962.0</v>
      </c>
      <c r="Z26" s="21" t="s">
        <v>46</v>
      </c>
      <c r="AA26" s="27" t="str">
        <f t="shared" si="3"/>
        <v>#REF!</v>
      </c>
      <c r="AB26" s="21" t="s">
        <v>47</v>
      </c>
      <c r="AC26" s="28">
        <v>25.0</v>
      </c>
      <c r="AD26" s="29">
        <v>100.0</v>
      </c>
      <c r="AE26" s="26"/>
      <c r="AF26" s="26"/>
      <c r="AG26" s="30"/>
      <c r="AH26" s="26"/>
      <c r="AI26" s="26"/>
      <c r="AJ26" s="26"/>
      <c r="AK26" s="26"/>
      <c r="AL26" s="26"/>
    </row>
    <row r="27" ht="14.25" hidden="1" customHeight="1">
      <c r="A27" s="62" t="s">
        <v>30</v>
      </c>
      <c r="B27" s="63">
        <v>8.0</v>
      </c>
      <c r="C27" s="43" t="s">
        <v>123</v>
      </c>
      <c r="D27" s="43" t="s">
        <v>124</v>
      </c>
      <c r="E27" s="24" t="s">
        <v>53</v>
      </c>
      <c r="F27" s="43" t="s">
        <v>62</v>
      </c>
      <c r="G27" s="45" t="s">
        <v>54</v>
      </c>
      <c r="H27" s="44" t="s">
        <v>36</v>
      </c>
      <c r="I27" s="43" t="s">
        <v>122</v>
      </c>
      <c r="J27" s="43"/>
      <c r="K27" s="43" t="s">
        <v>63</v>
      </c>
      <c r="L27" s="64" t="s">
        <v>125</v>
      </c>
      <c r="M27" s="44" t="s">
        <v>40</v>
      </c>
      <c r="N27" s="43" t="s">
        <v>126</v>
      </c>
      <c r="O27" s="44" t="s">
        <v>42</v>
      </c>
      <c r="P27" s="45" t="s">
        <v>130</v>
      </c>
      <c r="Q27" s="44" t="s">
        <v>44</v>
      </c>
      <c r="R27" s="53">
        <v>20.0</v>
      </c>
      <c r="S27" s="48"/>
      <c r="U27" s="48"/>
      <c r="V27" s="48"/>
      <c r="W27" s="65" t="s">
        <v>128</v>
      </c>
      <c r="X27" s="43" t="s">
        <v>129</v>
      </c>
      <c r="Y27" s="66">
        <v>45962.0</v>
      </c>
      <c r="Z27" s="44" t="s">
        <v>46</v>
      </c>
      <c r="AA27" s="50" t="str">
        <f t="shared" si="3"/>
        <v>#REF!</v>
      </c>
      <c r="AB27" s="44" t="s">
        <v>47</v>
      </c>
      <c r="AC27" s="67">
        <v>25.0</v>
      </c>
      <c r="AD27" s="52">
        <v>0.0</v>
      </c>
      <c r="AE27" s="26"/>
      <c r="AF27" s="26"/>
      <c r="AG27" s="30"/>
      <c r="AH27" s="26"/>
      <c r="AI27" s="26"/>
      <c r="AJ27" s="26"/>
      <c r="AK27" s="26"/>
      <c r="AL27" s="26"/>
    </row>
    <row r="28" ht="15.75" hidden="1" customHeight="1">
      <c r="A28" s="23" t="s">
        <v>30</v>
      </c>
      <c r="B28" s="38">
        <v>9.0</v>
      </c>
      <c r="C28" s="24" t="s">
        <v>131</v>
      </c>
      <c r="D28" s="39" t="s">
        <v>124</v>
      </c>
      <c r="E28" s="24" t="s">
        <v>33</v>
      </c>
      <c r="F28" s="39" t="s">
        <v>62</v>
      </c>
      <c r="G28" s="24" t="s">
        <v>132</v>
      </c>
      <c r="H28" s="21" t="s">
        <v>36</v>
      </c>
      <c r="I28" s="39" t="s">
        <v>122</v>
      </c>
      <c r="J28" s="39"/>
      <c r="K28" s="39" t="s">
        <v>63</v>
      </c>
      <c r="L28" s="60" t="s">
        <v>125</v>
      </c>
      <c r="M28" s="21" t="s">
        <v>40</v>
      </c>
      <c r="N28" s="39" t="s">
        <v>126</v>
      </c>
      <c r="O28" s="21" t="s">
        <v>42</v>
      </c>
      <c r="P28" s="24" t="s">
        <v>133</v>
      </c>
      <c r="Q28" s="21" t="s">
        <v>44</v>
      </c>
      <c r="R28" s="25">
        <v>20.0</v>
      </c>
      <c r="S28" s="26"/>
      <c r="U28" s="26"/>
      <c r="V28" s="26"/>
      <c r="W28" s="61" t="s">
        <v>128</v>
      </c>
      <c r="X28" s="39" t="s">
        <v>129</v>
      </c>
      <c r="Y28" s="17">
        <v>45962.0</v>
      </c>
      <c r="Z28" s="21" t="s">
        <v>46</v>
      </c>
      <c r="AA28" s="27" t="str">
        <f t="shared" si="3"/>
        <v>#REF!</v>
      </c>
      <c r="AB28" s="21" t="s">
        <v>47</v>
      </c>
      <c r="AC28" s="28">
        <v>25.0</v>
      </c>
      <c r="AD28" s="29">
        <v>0.0</v>
      </c>
      <c r="AE28" s="26"/>
      <c r="AF28" s="26"/>
      <c r="AG28" s="30"/>
      <c r="AH28" s="26"/>
      <c r="AI28" s="26"/>
      <c r="AJ28" s="26"/>
      <c r="AK28" s="26"/>
      <c r="AL28" s="26"/>
    </row>
    <row r="29" ht="15.75" hidden="1" customHeight="1">
      <c r="A29" s="23" t="s">
        <v>30</v>
      </c>
      <c r="B29" s="23">
        <v>10.0</v>
      </c>
      <c r="C29" s="24" t="s">
        <v>134</v>
      </c>
      <c r="D29" s="24" t="s">
        <v>124</v>
      </c>
      <c r="E29" s="45" t="s">
        <v>33</v>
      </c>
      <c r="F29" s="24" t="s">
        <v>85</v>
      </c>
      <c r="G29" s="12" t="s">
        <v>86</v>
      </c>
      <c r="H29" s="21" t="s">
        <v>36</v>
      </c>
      <c r="I29" s="24" t="s">
        <v>122</v>
      </c>
      <c r="J29" s="24"/>
      <c r="K29" s="24" t="s">
        <v>88</v>
      </c>
      <c r="L29" s="36" t="s">
        <v>135</v>
      </c>
      <c r="M29" s="21" t="s">
        <v>40</v>
      </c>
      <c r="N29" s="24" t="s">
        <v>126</v>
      </c>
      <c r="O29" s="21" t="s">
        <v>42</v>
      </c>
      <c r="P29" s="24" t="s">
        <v>136</v>
      </c>
      <c r="Q29" s="21" t="s">
        <v>44</v>
      </c>
      <c r="R29" s="35">
        <v>20.0</v>
      </c>
      <c r="S29" s="26"/>
      <c r="U29" s="21"/>
      <c r="V29" s="26"/>
      <c r="W29" s="58" t="s">
        <v>137</v>
      </c>
      <c r="X29" s="12" t="s">
        <v>129</v>
      </c>
      <c r="Y29" s="17">
        <v>45962.0</v>
      </c>
      <c r="Z29" s="21" t="s">
        <v>46</v>
      </c>
      <c r="AA29" s="27" t="str">
        <f t="shared" si="3"/>
        <v>#REF!</v>
      </c>
      <c r="AB29" s="21" t="s">
        <v>47</v>
      </c>
      <c r="AC29" s="28">
        <v>25.0</v>
      </c>
      <c r="AD29" s="29">
        <v>75.0</v>
      </c>
      <c r="AE29" s="26"/>
      <c r="AF29" s="26"/>
      <c r="AG29" s="30"/>
      <c r="AH29" s="26"/>
      <c r="AI29" s="26"/>
      <c r="AJ29" s="26"/>
      <c r="AK29" s="26"/>
      <c r="AL29" s="26"/>
    </row>
    <row r="30" ht="15.75" hidden="1" customHeight="1">
      <c r="A30" s="23" t="s">
        <v>30</v>
      </c>
      <c r="B30" s="23">
        <v>10.0</v>
      </c>
      <c r="C30" s="24" t="s">
        <v>138</v>
      </c>
      <c r="D30" s="24" t="s">
        <v>124</v>
      </c>
      <c r="E30" s="45" t="s">
        <v>33</v>
      </c>
      <c r="F30" s="24" t="s">
        <v>85</v>
      </c>
      <c r="G30" s="12" t="s">
        <v>86</v>
      </c>
      <c r="H30" s="21" t="s">
        <v>36</v>
      </c>
      <c r="I30" s="24" t="s">
        <v>122</v>
      </c>
      <c r="J30" s="24"/>
      <c r="K30" s="24" t="s">
        <v>139</v>
      </c>
      <c r="L30" s="68" t="s">
        <v>140</v>
      </c>
      <c r="M30" s="21" t="s">
        <v>40</v>
      </c>
      <c r="N30" s="24" t="s">
        <v>126</v>
      </c>
      <c r="O30" s="21" t="s">
        <v>42</v>
      </c>
      <c r="P30" s="24" t="s">
        <v>141</v>
      </c>
      <c r="Q30" s="21" t="s">
        <v>44</v>
      </c>
      <c r="R30" s="35">
        <v>20.0</v>
      </c>
      <c r="S30" s="26"/>
      <c r="U30" s="21"/>
      <c r="V30" s="26"/>
      <c r="W30" s="58" t="s">
        <v>142</v>
      </c>
      <c r="X30" s="12" t="s">
        <v>129</v>
      </c>
      <c r="Y30" s="17">
        <v>45962.0</v>
      </c>
      <c r="Z30" s="21" t="s">
        <v>46</v>
      </c>
      <c r="AA30" s="27" t="str">
        <f t="shared" si="3"/>
        <v>#REF!</v>
      </c>
      <c r="AB30" s="21" t="s">
        <v>47</v>
      </c>
      <c r="AC30" s="28">
        <v>25.0</v>
      </c>
      <c r="AD30" s="29">
        <v>0.0</v>
      </c>
      <c r="AE30" s="26"/>
      <c r="AF30" s="26"/>
      <c r="AG30" s="30"/>
      <c r="AH30" s="26"/>
      <c r="AI30" s="26"/>
      <c r="AJ30" s="26"/>
      <c r="AK30" s="26"/>
      <c r="AL30" s="26"/>
    </row>
    <row r="31" ht="15.75" hidden="1" customHeight="1">
      <c r="A31" s="23" t="s">
        <v>30</v>
      </c>
      <c r="B31" s="23">
        <v>18.0</v>
      </c>
      <c r="C31" s="24" t="s">
        <v>143</v>
      </c>
      <c r="D31" s="24" t="s">
        <v>124</v>
      </c>
      <c r="E31" s="24" t="s">
        <v>33</v>
      </c>
      <c r="F31" s="24" t="s">
        <v>85</v>
      </c>
      <c r="G31" s="12" t="s">
        <v>86</v>
      </c>
      <c r="H31" s="21" t="s">
        <v>36</v>
      </c>
      <c r="I31" s="24" t="s">
        <v>144</v>
      </c>
      <c r="J31" s="24"/>
      <c r="K31" s="24" t="s">
        <v>88</v>
      </c>
      <c r="L31" s="68" t="s">
        <v>145</v>
      </c>
      <c r="M31" s="21" t="s">
        <v>40</v>
      </c>
      <c r="N31" s="24" t="s">
        <v>126</v>
      </c>
      <c r="O31" s="21" t="s">
        <v>42</v>
      </c>
      <c r="P31" s="24" t="s">
        <v>136</v>
      </c>
      <c r="Q31" s="21" t="s">
        <v>44</v>
      </c>
      <c r="R31" s="35">
        <v>20.0</v>
      </c>
      <c r="S31" s="12" t="s">
        <v>146</v>
      </c>
      <c r="U31" s="21"/>
      <c r="V31" s="26"/>
      <c r="W31" s="58" t="s">
        <v>147</v>
      </c>
      <c r="X31" s="12" t="s">
        <v>129</v>
      </c>
      <c r="Y31" s="17">
        <v>45962.0</v>
      </c>
      <c r="Z31" s="21" t="s">
        <v>46</v>
      </c>
      <c r="AA31" s="27" t="str">
        <f t="shared" si="3"/>
        <v>#REF!</v>
      </c>
      <c r="AB31" s="21" t="s">
        <v>47</v>
      </c>
      <c r="AC31" s="37">
        <v>50.0</v>
      </c>
      <c r="AD31" s="29">
        <v>30.0</v>
      </c>
      <c r="AE31" s="26"/>
      <c r="AF31" s="26"/>
      <c r="AG31" s="30"/>
      <c r="AH31" s="26"/>
      <c r="AI31" s="26"/>
      <c r="AJ31" s="26"/>
      <c r="AK31" s="26"/>
      <c r="AL31" s="26"/>
    </row>
    <row r="32" ht="13.5" hidden="1" customHeight="1">
      <c r="A32" s="23" t="s">
        <v>30</v>
      </c>
      <c r="B32" s="23">
        <v>11.0</v>
      </c>
      <c r="C32" s="24" t="s">
        <v>148</v>
      </c>
      <c r="D32" s="24" t="s">
        <v>124</v>
      </c>
      <c r="E32" s="45" t="s">
        <v>33</v>
      </c>
      <c r="F32" s="24" t="s">
        <v>85</v>
      </c>
      <c r="G32" s="12" t="s">
        <v>35</v>
      </c>
      <c r="H32" s="21" t="s">
        <v>36</v>
      </c>
      <c r="I32" s="24" t="s">
        <v>122</v>
      </c>
      <c r="J32" s="24"/>
      <c r="K32" s="24" t="s">
        <v>88</v>
      </c>
      <c r="L32" s="36" t="s">
        <v>135</v>
      </c>
      <c r="M32" s="21" t="s">
        <v>40</v>
      </c>
      <c r="N32" s="24" t="s">
        <v>126</v>
      </c>
      <c r="O32" s="21" t="s">
        <v>42</v>
      </c>
      <c r="P32" s="24" t="s">
        <v>149</v>
      </c>
      <c r="Q32" s="21" t="s">
        <v>44</v>
      </c>
      <c r="R32" s="35">
        <v>20.0</v>
      </c>
      <c r="S32" s="16" t="s">
        <v>77</v>
      </c>
      <c r="U32" s="21"/>
      <c r="V32" s="26"/>
      <c r="W32" s="69"/>
      <c r="X32" s="12" t="s">
        <v>129</v>
      </c>
      <c r="Y32" s="17">
        <v>45962.0</v>
      </c>
      <c r="Z32" s="21" t="s">
        <v>46</v>
      </c>
      <c r="AA32" s="27" t="str">
        <f t="shared" si="3"/>
        <v>#REF!</v>
      </c>
      <c r="AB32" s="21" t="s">
        <v>47</v>
      </c>
      <c r="AC32" s="28">
        <v>25.0</v>
      </c>
      <c r="AD32" s="20">
        <v>60.0</v>
      </c>
      <c r="AE32" s="26"/>
      <c r="AF32" s="26"/>
      <c r="AG32" s="30"/>
      <c r="AH32" s="26"/>
      <c r="AI32" s="26"/>
      <c r="AJ32" s="26"/>
      <c r="AK32" s="26"/>
      <c r="AL32" s="26"/>
    </row>
    <row r="33" ht="15.75" hidden="1" customHeight="1">
      <c r="A33" s="23" t="s">
        <v>30</v>
      </c>
      <c r="B33" s="23">
        <v>11.0</v>
      </c>
      <c r="C33" s="24" t="s">
        <v>150</v>
      </c>
      <c r="D33" s="24" t="s">
        <v>124</v>
      </c>
      <c r="E33" s="24" t="s">
        <v>33</v>
      </c>
      <c r="F33" s="24" t="s">
        <v>85</v>
      </c>
      <c r="G33" s="12" t="s">
        <v>35</v>
      </c>
      <c r="H33" s="21" t="s">
        <v>36</v>
      </c>
      <c r="I33" s="24" t="s">
        <v>122</v>
      </c>
      <c r="J33" s="24"/>
      <c r="K33" s="24" t="s">
        <v>139</v>
      </c>
      <c r="L33" s="68" t="s">
        <v>140</v>
      </c>
      <c r="M33" s="21" t="s">
        <v>40</v>
      </c>
      <c r="N33" s="24" t="s">
        <v>126</v>
      </c>
      <c r="O33" s="21" t="s">
        <v>42</v>
      </c>
      <c r="P33" s="24" t="s">
        <v>151</v>
      </c>
      <c r="Q33" s="21" t="s">
        <v>44</v>
      </c>
      <c r="R33" s="35">
        <v>20.0</v>
      </c>
      <c r="S33" s="16" t="s">
        <v>77</v>
      </c>
      <c r="U33" s="21"/>
      <c r="V33" s="26"/>
      <c r="W33" s="69"/>
      <c r="X33" s="12" t="s">
        <v>129</v>
      </c>
      <c r="Y33" s="17">
        <v>45962.0</v>
      </c>
      <c r="Z33" s="21" t="s">
        <v>46</v>
      </c>
      <c r="AA33" s="27" t="str">
        <f t="shared" si="3"/>
        <v>#REF!</v>
      </c>
      <c r="AB33" s="21" t="s">
        <v>47</v>
      </c>
      <c r="AC33" s="28">
        <v>25.0</v>
      </c>
      <c r="AD33" s="29">
        <v>0.0</v>
      </c>
      <c r="AE33" s="26"/>
      <c r="AF33" s="26"/>
      <c r="AG33" s="30"/>
      <c r="AH33" s="26"/>
      <c r="AI33" s="26"/>
      <c r="AJ33" s="26"/>
      <c r="AK33" s="26"/>
      <c r="AL33" s="26"/>
    </row>
    <row r="34" ht="15.75" hidden="1" customHeight="1">
      <c r="A34" s="62" t="s">
        <v>30</v>
      </c>
      <c r="B34" s="42">
        <v>12.0</v>
      </c>
      <c r="C34" s="45" t="s">
        <v>152</v>
      </c>
      <c r="D34" s="55" t="s">
        <v>124</v>
      </c>
      <c r="E34" s="45" t="s">
        <v>33</v>
      </c>
      <c r="F34" s="55" t="s">
        <v>85</v>
      </c>
      <c r="G34" s="45" t="s">
        <v>118</v>
      </c>
      <c r="H34" s="55" t="s">
        <v>36</v>
      </c>
      <c r="I34" s="55" t="s">
        <v>122</v>
      </c>
      <c r="J34" s="55"/>
      <c r="K34" s="55" t="s">
        <v>88</v>
      </c>
      <c r="L34" s="70" t="s">
        <v>135</v>
      </c>
      <c r="M34" s="55" t="s">
        <v>40</v>
      </c>
      <c r="N34" s="55" t="s">
        <v>126</v>
      </c>
      <c r="O34" s="55" t="s">
        <v>42</v>
      </c>
      <c r="P34" s="55" t="s">
        <v>149</v>
      </c>
      <c r="Q34" s="55" t="s">
        <v>44</v>
      </c>
      <c r="R34" s="53">
        <v>20.0</v>
      </c>
      <c r="S34" s="47"/>
      <c r="U34" s="47"/>
      <c r="V34" s="47"/>
      <c r="W34" s="70" t="s">
        <v>137</v>
      </c>
      <c r="X34" s="55" t="s">
        <v>129</v>
      </c>
      <c r="Y34" s="66">
        <v>45962.0</v>
      </c>
      <c r="Z34" s="55" t="s">
        <v>46</v>
      </c>
      <c r="AA34" s="50" t="str">
        <f t="shared" si="3"/>
        <v>#REF!</v>
      </c>
      <c r="AB34" s="55" t="s">
        <v>47</v>
      </c>
      <c r="AC34" s="67">
        <v>25.0</v>
      </c>
      <c r="AD34" s="52">
        <v>0.0</v>
      </c>
      <c r="AE34" s="40"/>
      <c r="AF34" s="40"/>
      <c r="AG34" s="30"/>
      <c r="AH34" s="40"/>
      <c r="AI34" s="40"/>
      <c r="AJ34" s="40"/>
      <c r="AK34" s="40"/>
      <c r="AL34" s="40"/>
    </row>
    <row r="35" ht="15.75" hidden="1" customHeight="1">
      <c r="A35" s="23" t="s">
        <v>30</v>
      </c>
      <c r="B35" s="38">
        <v>12.0</v>
      </c>
      <c r="C35" s="24" t="s">
        <v>153</v>
      </c>
      <c r="D35" s="56" t="s">
        <v>124</v>
      </c>
      <c r="E35" s="24" t="s">
        <v>33</v>
      </c>
      <c r="F35" s="56" t="s">
        <v>85</v>
      </c>
      <c r="G35" s="24" t="s">
        <v>118</v>
      </c>
      <c r="H35" s="56" t="s">
        <v>36</v>
      </c>
      <c r="I35" s="56" t="s">
        <v>122</v>
      </c>
      <c r="J35" s="56"/>
      <c r="K35" s="56" t="s">
        <v>139</v>
      </c>
      <c r="L35" s="71" t="s">
        <v>140</v>
      </c>
      <c r="M35" s="56" t="s">
        <v>40</v>
      </c>
      <c r="N35" s="56" t="s">
        <v>126</v>
      </c>
      <c r="O35" s="56" t="s">
        <v>42</v>
      </c>
      <c r="P35" s="56" t="s">
        <v>151</v>
      </c>
      <c r="Q35" s="56" t="s">
        <v>44</v>
      </c>
      <c r="R35" s="25">
        <v>20.0</v>
      </c>
      <c r="S35" s="40"/>
      <c r="U35" s="40"/>
      <c r="V35" s="40"/>
      <c r="W35" s="71" t="s">
        <v>142</v>
      </c>
      <c r="X35" s="56" t="s">
        <v>129</v>
      </c>
      <c r="Y35" s="17">
        <v>45962.0</v>
      </c>
      <c r="Z35" s="56" t="s">
        <v>46</v>
      </c>
      <c r="AA35" s="27" t="str">
        <f t="shared" si="3"/>
        <v>#REF!</v>
      </c>
      <c r="AB35" s="56" t="s">
        <v>47</v>
      </c>
      <c r="AC35" s="28">
        <v>25.0</v>
      </c>
      <c r="AD35" s="29">
        <v>0.0</v>
      </c>
      <c r="AE35" s="40"/>
      <c r="AF35" s="40"/>
      <c r="AG35" s="30"/>
      <c r="AH35" s="40"/>
      <c r="AI35" s="40"/>
      <c r="AJ35" s="40"/>
      <c r="AK35" s="40"/>
      <c r="AL35" s="40"/>
    </row>
    <row r="36" ht="15.75" hidden="1" customHeight="1">
      <c r="A36" s="62" t="s">
        <v>30</v>
      </c>
      <c r="B36" s="23">
        <v>13.0</v>
      </c>
      <c r="C36" s="24" t="s">
        <v>154</v>
      </c>
      <c r="D36" s="24" t="s">
        <v>124</v>
      </c>
      <c r="E36" s="24" t="s">
        <v>53</v>
      </c>
      <c r="F36" s="24" t="s">
        <v>34</v>
      </c>
      <c r="G36" s="12" t="s">
        <v>56</v>
      </c>
      <c r="H36" s="21" t="s">
        <v>36</v>
      </c>
      <c r="I36" s="24" t="s">
        <v>122</v>
      </c>
      <c r="J36" s="12"/>
      <c r="K36" s="12" t="s">
        <v>38</v>
      </c>
      <c r="L36" s="36" t="s">
        <v>155</v>
      </c>
      <c r="M36" s="21" t="s">
        <v>40</v>
      </c>
      <c r="N36" s="24" t="s">
        <v>126</v>
      </c>
      <c r="O36" s="21" t="s">
        <v>42</v>
      </c>
      <c r="P36" s="24" t="s">
        <v>156</v>
      </c>
      <c r="Q36" s="21" t="s">
        <v>44</v>
      </c>
      <c r="R36" s="35">
        <v>20.0</v>
      </c>
      <c r="S36" s="12" t="s">
        <v>58</v>
      </c>
      <c r="U36" s="21"/>
      <c r="V36" s="26"/>
      <c r="W36" s="58" t="s">
        <v>157</v>
      </c>
      <c r="X36" s="12" t="s">
        <v>129</v>
      </c>
      <c r="Y36" s="17">
        <v>45962.0</v>
      </c>
      <c r="Z36" s="21" t="s">
        <v>46</v>
      </c>
      <c r="AA36" s="27" t="str">
        <f t="shared" si="3"/>
        <v>#REF!</v>
      </c>
      <c r="AB36" s="21" t="s">
        <v>47</v>
      </c>
      <c r="AC36" s="28">
        <v>25.0</v>
      </c>
      <c r="AD36" s="29">
        <v>150.0</v>
      </c>
      <c r="AE36" s="26"/>
      <c r="AF36" s="26"/>
      <c r="AG36" s="30"/>
      <c r="AH36" s="26"/>
      <c r="AI36" s="26"/>
      <c r="AJ36" s="26"/>
      <c r="AK36" s="26"/>
      <c r="AL36" s="26"/>
    </row>
    <row r="37" ht="15.75" hidden="1" customHeight="1">
      <c r="A37" s="23" t="s">
        <v>30</v>
      </c>
      <c r="B37" s="23">
        <v>13.0</v>
      </c>
      <c r="C37" s="24" t="s">
        <v>154</v>
      </c>
      <c r="D37" s="24" t="s">
        <v>124</v>
      </c>
      <c r="E37" s="24" t="s">
        <v>53</v>
      </c>
      <c r="F37" s="24" t="s">
        <v>34</v>
      </c>
      <c r="G37" s="12" t="s">
        <v>35</v>
      </c>
      <c r="H37" s="21" t="s">
        <v>36</v>
      </c>
      <c r="I37" s="24" t="s">
        <v>122</v>
      </c>
      <c r="J37" s="12"/>
      <c r="K37" s="12" t="s">
        <v>38</v>
      </c>
      <c r="L37" s="36" t="s">
        <v>155</v>
      </c>
      <c r="M37" s="21" t="s">
        <v>40</v>
      </c>
      <c r="N37" s="24" t="s">
        <v>126</v>
      </c>
      <c r="O37" s="21" t="s">
        <v>42</v>
      </c>
      <c r="P37" s="24" t="s">
        <v>158</v>
      </c>
      <c r="Q37" s="21" t="s">
        <v>44</v>
      </c>
      <c r="R37" s="35">
        <v>20.0</v>
      </c>
      <c r="S37" s="16" t="s">
        <v>77</v>
      </c>
      <c r="U37" s="21"/>
      <c r="V37" s="26"/>
      <c r="W37" s="69"/>
      <c r="X37" s="12" t="s">
        <v>129</v>
      </c>
      <c r="Y37" s="17">
        <v>45962.0</v>
      </c>
      <c r="Z37" s="21" t="s">
        <v>46</v>
      </c>
      <c r="AA37" s="27" t="str">
        <f t="shared" si="3"/>
        <v>#REF!</v>
      </c>
      <c r="AB37" s="21" t="s">
        <v>47</v>
      </c>
      <c r="AC37" s="28">
        <v>25.0</v>
      </c>
      <c r="AD37" s="29">
        <v>60.0</v>
      </c>
      <c r="AE37" s="26"/>
      <c r="AF37" s="26"/>
      <c r="AG37" s="30"/>
      <c r="AH37" s="26"/>
      <c r="AI37" s="26"/>
      <c r="AJ37" s="26"/>
      <c r="AK37" s="26"/>
      <c r="AL37" s="26"/>
    </row>
    <row r="38" ht="15.75" hidden="1" customHeight="1">
      <c r="A38" s="62" t="s">
        <v>30</v>
      </c>
      <c r="B38" s="23">
        <v>13.0</v>
      </c>
      <c r="C38" s="24" t="s">
        <v>154</v>
      </c>
      <c r="D38" s="24" t="s">
        <v>124</v>
      </c>
      <c r="E38" s="24" t="s">
        <v>53</v>
      </c>
      <c r="F38" s="24" t="s">
        <v>34</v>
      </c>
      <c r="G38" s="24" t="s">
        <v>59</v>
      </c>
      <c r="H38" s="21" t="s">
        <v>36</v>
      </c>
      <c r="I38" s="24" t="s">
        <v>122</v>
      </c>
      <c r="J38" s="12"/>
      <c r="K38" s="12" t="s">
        <v>38</v>
      </c>
      <c r="L38" s="36" t="s">
        <v>155</v>
      </c>
      <c r="M38" s="21" t="s">
        <v>40</v>
      </c>
      <c r="N38" s="24" t="s">
        <v>126</v>
      </c>
      <c r="O38" s="21" t="s">
        <v>42</v>
      </c>
      <c r="P38" s="24" t="s">
        <v>159</v>
      </c>
      <c r="Q38" s="21" t="s">
        <v>44</v>
      </c>
      <c r="R38" s="35">
        <v>20.0</v>
      </c>
      <c r="S38" s="16" t="s">
        <v>77</v>
      </c>
      <c r="U38" s="21"/>
      <c r="V38" s="26"/>
      <c r="W38" s="69"/>
      <c r="X38" s="12" t="s">
        <v>129</v>
      </c>
      <c r="Y38" s="17">
        <v>45962.0</v>
      </c>
      <c r="Z38" s="21" t="s">
        <v>46</v>
      </c>
      <c r="AA38" s="27" t="str">
        <f t="shared" si="3"/>
        <v>#REF!</v>
      </c>
      <c r="AB38" s="21" t="s">
        <v>47</v>
      </c>
      <c r="AC38" s="28">
        <v>25.0</v>
      </c>
      <c r="AD38" s="29">
        <v>0.0</v>
      </c>
      <c r="AE38" s="26"/>
      <c r="AF38" s="26"/>
      <c r="AG38" s="30"/>
      <c r="AH38" s="26"/>
      <c r="AI38" s="26"/>
      <c r="AJ38" s="26"/>
      <c r="AK38" s="26"/>
      <c r="AL38" s="26"/>
    </row>
    <row r="39" ht="15.75" hidden="1" customHeight="1">
      <c r="A39" s="23" t="s">
        <v>30</v>
      </c>
      <c r="B39" s="23">
        <v>13.0</v>
      </c>
      <c r="C39" s="24" t="s">
        <v>154</v>
      </c>
      <c r="D39" s="21" t="s">
        <v>124</v>
      </c>
      <c r="E39" s="24" t="s">
        <v>53</v>
      </c>
      <c r="F39" s="21" t="s">
        <v>34</v>
      </c>
      <c r="G39" s="12" t="s">
        <v>54</v>
      </c>
      <c r="H39" s="21" t="s">
        <v>36</v>
      </c>
      <c r="I39" s="21" t="s">
        <v>122</v>
      </c>
      <c r="J39" s="12"/>
      <c r="K39" s="12" t="s">
        <v>38</v>
      </c>
      <c r="L39" s="36" t="s">
        <v>155</v>
      </c>
      <c r="M39" s="21" t="s">
        <v>40</v>
      </c>
      <c r="N39" s="21" t="s">
        <v>126</v>
      </c>
      <c r="O39" s="21" t="s">
        <v>42</v>
      </c>
      <c r="P39" s="24" t="s">
        <v>160</v>
      </c>
      <c r="Q39" s="21" t="s">
        <v>44</v>
      </c>
      <c r="R39" s="25">
        <v>20.0</v>
      </c>
      <c r="S39" s="54"/>
      <c r="T39" s="12" t="s">
        <v>58</v>
      </c>
      <c r="U39" s="26"/>
      <c r="V39" s="26"/>
      <c r="W39" s="72" t="s">
        <v>157</v>
      </c>
      <c r="X39" s="21" t="s">
        <v>129</v>
      </c>
      <c r="Y39" s="17">
        <v>45962.0</v>
      </c>
      <c r="Z39" s="21" t="s">
        <v>46</v>
      </c>
      <c r="AA39" s="27" t="str">
        <f t="shared" si="3"/>
        <v>#REF!</v>
      </c>
      <c r="AB39" s="21" t="s">
        <v>47</v>
      </c>
      <c r="AC39" s="28">
        <v>25.0</v>
      </c>
      <c r="AD39" s="29">
        <v>0.0</v>
      </c>
      <c r="AE39" s="40"/>
      <c r="AF39" s="40"/>
      <c r="AG39" s="30"/>
      <c r="AH39" s="40"/>
      <c r="AI39" s="40"/>
      <c r="AJ39" s="40"/>
      <c r="AK39" s="40"/>
      <c r="AL39" s="40"/>
    </row>
    <row r="40" ht="17.25" hidden="1" customHeight="1">
      <c r="A40" s="62" t="s">
        <v>30</v>
      </c>
      <c r="B40" s="38">
        <v>14.0</v>
      </c>
      <c r="C40" s="24" t="s">
        <v>161</v>
      </c>
      <c r="D40" s="56" t="s">
        <v>124</v>
      </c>
      <c r="E40" s="24" t="s">
        <v>53</v>
      </c>
      <c r="F40" s="56" t="s">
        <v>34</v>
      </c>
      <c r="G40" s="12" t="s">
        <v>49</v>
      </c>
      <c r="H40" s="56" t="s">
        <v>36</v>
      </c>
      <c r="I40" s="56" t="s">
        <v>122</v>
      </c>
      <c r="J40" s="12"/>
      <c r="K40" s="12" t="s">
        <v>50</v>
      </c>
      <c r="L40" s="56" t="s">
        <v>162</v>
      </c>
      <c r="M40" s="56" t="s">
        <v>40</v>
      </c>
      <c r="N40" s="56" t="s">
        <v>126</v>
      </c>
      <c r="O40" s="56" t="s">
        <v>42</v>
      </c>
      <c r="P40" s="12" t="s">
        <v>163</v>
      </c>
      <c r="Q40" s="56" t="s">
        <v>44</v>
      </c>
      <c r="R40" s="25">
        <v>20.0</v>
      </c>
      <c r="S40" s="40"/>
      <c r="T40" s="40"/>
      <c r="U40" s="40"/>
      <c r="V40" s="40"/>
      <c r="W40" s="40"/>
      <c r="X40" s="56" t="s">
        <v>129</v>
      </c>
      <c r="Y40" s="17">
        <v>45962.0</v>
      </c>
      <c r="Z40" s="56" t="s">
        <v>46</v>
      </c>
      <c r="AA40" s="27" t="str">
        <f t="shared" si="3"/>
        <v>#REF!</v>
      </c>
      <c r="AB40" s="56" t="s">
        <v>47</v>
      </c>
      <c r="AC40" s="28">
        <v>25.0</v>
      </c>
      <c r="AD40" s="29">
        <v>0.0</v>
      </c>
      <c r="AE40" s="40"/>
      <c r="AF40" s="40"/>
      <c r="AG40" s="30"/>
      <c r="AH40" s="40"/>
      <c r="AI40" s="40"/>
      <c r="AJ40" s="40"/>
      <c r="AK40" s="40"/>
      <c r="AL40" s="40"/>
    </row>
    <row r="41">
      <c r="A41" s="73"/>
      <c r="B41" s="74"/>
      <c r="C41" s="75"/>
      <c r="D41" s="56"/>
      <c r="E41" s="56"/>
      <c r="F41" s="56"/>
      <c r="G41" s="76"/>
      <c r="H41" s="56"/>
      <c r="I41" s="56"/>
      <c r="J41" s="76"/>
      <c r="K41" s="76"/>
      <c r="L41" s="56"/>
      <c r="M41" s="56"/>
      <c r="N41" s="56"/>
      <c r="O41" s="56"/>
      <c r="P41" s="76"/>
      <c r="Q41" s="56"/>
      <c r="R41" s="77"/>
      <c r="S41" s="78"/>
      <c r="T41" s="78"/>
      <c r="U41" s="40"/>
      <c r="V41" s="40"/>
      <c r="W41" s="40"/>
      <c r="X41" s="56"/>
      <c r="Y41" s="79"/>
      <c r="Z41" s="56"/>
      <c r="AA41" s="77"/>
      <c r="AB41" s="56"/>
      <c r="AC41" s="77"/>
      <c r="AD41" s="77"/>
    </row>
    <row r="42">
      <c r="A42" s="80"/>
      <c r="B42" s="81"/>
      <c r="C42" s="45"/>
      <c r="D42" s="55"/>
      <c r="E42" s="55"/>
      <c r="F42" s="55"/>
      <c r="G42" s="82"/>
      <c r="H42" s="55"/>
      <c r="I42" s="55"/>
      <c r="J42" s="82"/>
      <c r="K42" s="82"/>
      <c r="L42" s="55"/>
      <c r="M42" s="55"/>
      <c r="N42" s="55"/>
      <c r="O42" s="55"/>
      <c r="P42" s="82"/>
      <c r="Q42" s="55"/>
      <c r="R42" s="83"/>
      <c r="S42" s="84"/>
      <c r="T42" s="84"/>
      <c r="U42" s="47"/>
      <c r="V42" s="47"/>
      <c r="W42" s="47"/>
      <c r="X42" s="55"/>
      <c r="Y42" s="85"/>
      <c r="Z42" s="55"/>
      <c r="AA42" s="83"/>
      <c r="AB42" s="55"/>
      <c r="AC42" s="83"/>
      <c r="AD42" s="83"/>
    </row>
    <row r="43" ht="15.75" customHeight="1">
      <c r="A43" s="73"/>
      <c r="B43" s="74"/>
      <c r="C43" s="24"/>
      <c r="D43" s="56"/>
      <c r="E43" s="56"/>
      <c r="F43" s="56"/>
      <c r="G43" s="76"/>
      <c r="H43" s="56"/>
      <c r="I43" s="56"/>
      <c r="J43" s="76"/>
      <c r="K43" s="76"/>
      <c r="L43" s="56"/>
      <c r="M43" s="56"/>
      <c r="N43" s="56"/>
      <c r="O43" s="56"/>
      <c r="P43" s="76"/>
      <c r="Q43" s="56"/>
      <c r="R43" s="77"/>
      <c r="S43" s="78"/>
      <c r="T43" s="78"/>
      <c r="U43" s="40"/>
      <c r="V43" s="40"/>
      <c r="W43" s="40"/>
      <c r="X43" s="56"/>
      <c r="Y43" s="79"/>
      <c r="Z43" s="56"/>
      <c r="AA43" s="77"/>
      <c r="AB43" s="56"/>
      <c r="AC43" s="77"/>
      <c r="AD43" s="77"/>
      <c r="AE43" s="73"/>
      <c r="AF43" s="73"/>
      <c r="AG43" s="73"/>
      <c r="AH43" s="73"/>
      <c r="AI43" s="73"/>
      <c r="AJ43" s="73"/>
      <c r="AK43" s="73"/>
      <c r="AL43" s="73"/>
    </row>
    <row r="44" ht="15.75" customHeight="1">
      <c r="A44" s="86"/>
      <c r="S44" s="87"/>
      <c r="T44" s="87"/>
      <c r="AE44" s="73"/>
      <c r="AF44" s="73"/>
      <c r="AG44" s="73"/>
      <c r="AH44" s="73"/>
      <c r="AI44" s="73"/>
      <c r="AJ44" s="73"/>
      <c r="AK44" s="73"/>
      <c r="AL44" s="73"/>
    </row>
    <row r="45" ht="15.75" customHeight="1">
      <c r="A45" s="86"/>
      <c r="S45" s="87"/>
      <c r="T45" s="87"/>
      <c r="AE45" s="73"/>
      <c r="AF45" s="73"/>
      <c r="AG45" s="73"/>
      <c r="AH45" s="73"/>
      <c r="AI45" s="73"/>
      <c r="AJ45" s="73"/>
      <c r="AK45" s="73"/>
      <c r="AL45" s="73"/>
    </row>
    <row r="46" ht="15.75" customHeight="1">
      <c r="A46" s="86"/>
      <c r="S46" s="87"/>
      <c r="T46" s="87"/>
      <c r="AE46" s="73"/>
      <c r="AF46" s="73"/>
      <c r="AG46" s="73"/>
      <c r="AH46" s="73"/>
      <c r="AI46" s="73"/>
      <c r="AJ46" s="73"/>
      <c r="AK46" s="73"/>
      <c r="AL46" s="73"/>
    </row>
    <row r="47" ht="15.75" customHeight="1">
      <c r="A47" s="86"/>
      <c r="S47" s="87"/>
      <c r="T47" s="87"/>
      <c r="AE47" s="73"/>
      <c r="AF47" s="73"/>
      <c r="AG47" s="73"/>
      <c r="AH47" s="73"/>
      <c r="AI47" s="73"/>
      <c r="AJ47" s="73"/>
      <c r="AK47" s="73"/>
      <c r="AL47" s="73"/>
    </row>
    <row r="48" ht="15.75" customHeight="1">
      <c r="A48" s="86"/>
      <c r="S48" s="87"/>
      <c r="T48" s="87"/>
      <c r="AE48" s="73"/>
      <c r="AF48" s="73"/>
      <c r="AG48" s="73"/>
      <c r="AH48" s="73"/>
      <c r="AI48" s="73"/>
      <c r="AJ48" s="73"/>
      <c r="AK48" s="73"/>
      <c r="AL48" s="73"/>
    </row>
    <row r="49" ht="15.75" customHeight="1">
      <c r="A49" s="86"/>
      <c r="S49" s="87"/>
      <c r="T49" s="87"/>
      <c r="AE49" s="73"/>
      <c r="AF49" s="73"/>
      <c r="AG49" s="73"/>
      <c r="AH49" s="73"/>
      <c r="AI49" s="73"/>
      <c r="AJ49" s="73"/>
      <c r="AK49" s="73"/>
      <c r="AL49" s="73"/>
    </row>
    <row r="50" ht="15.75" customHeight="1">
      <c r="A50" s="86"/>
      <c r="E50" s="88" t="s">
        <v>164</v>
      </c>
      <c r="S50" s="87"/>
      <c r="T50" s="87"/>
      <c r="AE50" s="73"/>
      <c r="AF50" s="73"/>
      <c r="AG50" s="73"/>
      <c r="AH50" s="73"/>
      <c r="AI50" s="73"/>
      <c r="AJ50" s="73"/>
      <c r="AK50" s="73"/>
      <c r="AL50" s="73"/>
    </row>
    <row r="51" ht="15.75" customHeight="1">
      <c r="A51" s="86"/>
      <c r="S51" s="87"/>
      <c r="T51" s="87"/>
      <c r="AE51" s="73"/>
      <c r="AF51" s="73"/>
      <c r="AG51" s="73"/>
      <c r="AH51" s="73"/>
      <c r="AI51" s="73"/>
      <c r="AJ51" s="73"/>
      <c r="AK51" s="73"/>
      <c r="AL51" s="73"/>
    </row>
    <row r="52" ht="15.75" customHeight="1">
      <c r="A52" s="86"/>
      <c r="S52" s="87"/>
      <c r="T52" s="87"/>
      <c r="AE52" s="73"/>
      <c r="AF52" s="73"/>
      <c r="AG52" s="73"/>
      <c r="AH52" s="73"/>
      <c r="AI52" s="73"/>
      <c r="AJ52" s="73"/>
      <c r="AK52" s="73"/>
      <c r="AL52" s="73"/>
    </row>
    <row r="53" ht="15.75" customHeight="1">
      <c r="A53" s="86"/>
      <c r="S53" s="87"/>
      <c r="T53" s="87"/>
      <c r="AE53" s="73"/>
      <c r="AF53" s="73"/>
      <c r="AG53" s="73"/>
      <c r="AH53" s="73"/>
      <c r="AI53" s="73"/>
      <c r="AJ53" s="73"/>
      <c r="AK53" s="73"/>
      <c r="AL53" s="73"/>
    </row>
    <row r="54" ht="15.75" customHeight="1">
      <c r="A54" s="86"/>
      <c r="S54" s="87"/>
      <c r="T54" s="87"/>
      <c r="AE54" s="73"/>
      <c r="AF54" s="73"/>
      <c r="AG54" s="73"/>
      <c r="AH54" s="73"/>
      <c r="AI54" s="73"/>
      <c r="AJ54" s="73"/>
      <c r="AK54" s="73"/>
      <c r="AL54" s="73"/>
    </row>
    <row r="55" ht="15.75" customHeight="1">
      <c r="A55" s="86"/>
      <c r="S55" s="87"/>
      <c r="T55" s="87"/>
      <c r="AE55" s="73"/>
      <c r="AF55" s="73"/>
      <c r="AG55" s="73"/>
      <c r="AH55" s="73"/>
      <c r="AI55" s="73"/>
      <c r="AJ55" s="73"/>
      <c r="AK55" s="73"/>
      <c r="AL55" s="73"/>
    </row>
    <row r="56" ht="15.75" customHeight="1">
      <c r="A56" s="86"/>
      <c r="S56" s="87"/>
      <c r="T56" s="87"/>
      <c r="AE56" s="73"/>
      <c r="AF56" s="73"/>
      <c r="AG56" s="73"/>
      <c r="AH56" s="73"/>
      <c r="AI56" s="73"/>
      <c r="AJ56" s="73"/>
      <c r="AK56" s="73"/>
      <c r="AL56" s="73"/>
    </row>
    <row r="57" ht="15.75" customHeight="1">
      <c r="A57" s="86"/>
      <c r="S57" s="87"/>
      <c r="T57" s="87"/>
      <c r="AE57" s="73"/>
      <c r="AF57" s="73"/>
      <c r="AG57" s="73"/>
      <c r="AH57" s="73"/>
      <c r="AI57" s="73"/>
      <c r="AJ57" s="73"/>
      <c r="AK57" s="73"/>
      <c r="AL57" s="73"/>
    </row>
    <row r="58" ht="15.75" customHeight="1">
      <c r="A58" s="86"/>
      <c r="S58" s="87"/>
      <c r="T58" s="87"/>
      <c r="AE58" s="73"/>
      <c r="AF58" s="73"/>
      <c r="AG58" s="73"/>
      <c r="AH58" s="73"/>
      <c r="AI58" s="73"/>
      <c r="AJ58" s="73"/>
      <c r="AK58" s="73"/>
      <c r="AL58" s="73"/>
    </row>
    <row r="59" ht="15.75" customHeight="1">
      <c r="A59" s="86"/>
      <c r="S59" s="87"/>
      <c r="T59" s="87"/>
      <c r="AE59" s="73"/>
      <c r="AF59" s="73"/>
      <c r="AG59" s="73"/>
      <c r="AH59" s="73"/>
      <c r="AI59" s="73"/>
      <c r="AJ59" s="73"/>
      <c r="AK59" s="73"/>
      <c r="AL59" s="73"/>
    </row>
    <row r="60" ht="15.75" customHeight="1">
      <c r="A60" s="86"/>
      <c r="S60" s="87"/>
      <c r="T60" s="87"/>
      <c r="AE60" s="73"/>
      <c r="AF60" s="73"/>
      <c r="AG60" s="73"/>
      <c r="AH60" s="73"/>
      <c r="AI60" s="73"/>
      <c r="AJ60" s="73"/>
      <c r="AK60" s="73"/>
      <c r="AL60" s="73"/>
    </row>
    <row r="61" ht="15.75" customHeight="1">
      <c r="A61" s="86"/>
      <c r="S61" s="87"/>
      <c r="T61" s="87"/>
      <c r="AE61" s="73"/>
      <c r="AF61" s="73"/>
      <c r="AG61" s="73"/>
      <c r="AH61" s="73"/>
      <c r="AI61" s="73"/>
      <c r="AJ61" s="73"/>
      <c r="AK61" s="73"/>
      <c r="AL61" s="73"/>
    </row>
    <row r="62" ht="15.75" customHeight="1">
      <c r="A62" s="86"/>
      <c r="S62" s="87"/>
      <c r="T62" s="87"/>
      <c r="AE62" s="73"/>
      <c r="AF62" s="73"/>
      <c r="AG62" s="73"/>
      <c r="AH62" s="73"/>
      <c r="AI62" s="73"/>
      <c r="AJ62" s="73"/>
      <c r="AK62" s="73"/>
      <c r="AL62" s="73"/>
    </row>
    <row r="63" ht="15.75" customHeight="1">
      <c r="A63" s="86"/>
      <c r="S63" s="87"/>
      <c r="T63" s="87"/>
      <c r="AE63" s="73"/>
      <c r="AF63" s="73"/>
      <c r="AG63" s="73"/>
      <c r="AH63" s="73"/>
      <c r="AI63" s="73"/>
      <c r="AJ63" s="73"/>
      <c r="AK63" s="73"/>
      <c r="AL63" s="73"/>
    </row>
    <row r="64" ht="15.75" customHeight="1">
      <c r="A64" s="86"/>
      <c r="S64" s="87"/>
      <c r="T64" s="87"/>
      <c r="AE64" s="73"/>
      <c r="AF64" s="73"/>
      <c r="AG64" s="73"/>
      <c r="AH64" s="73"/>
      <c r="AI64" s="73"/>
      <c r="AJ64" s="73"/>
      <c r="AK64" s="73"/>
      <c r="AL64" s="73"/>
    </row>
    <row r="65" ht="15.75" customHeight="1">
      <c r="A65" s="86"/>
      <c r="S65" s="87"/>
      <c r="T65" s="87"/>
      <c r="AE65" s="73"/>
      <c r="AF65" s="73"/>
      <c r="AG65" s="73"/>
      <c r="AH65" s="73"/>
      <c r="AI65" s="73"/>
      <c r="AJ65" s="73"/>
      <c r="AK65" s="73"/>
      <c r="AL65" s="73"/>
    </row>
    <row r="66" ht="15.75" customHeight="1">
      <c r="A66" s="86"/>
      <c r="S66" s="87"/>
      <c r="T66" s="87"/>
      <c r="AE66" s="73"/>
      <c r="AF66" s="73"/>
      <c r="AG66" s="73"/>
      <c r="AH66" s="73"/>
      <c r="AI66" s="73"/>
      <c r="AJ66" s="73"/>
      <c r="AK66" s="73"/>
      <c r="AL66" s="73"/>
    </row>
    <row r="67" ht="15.75" customHeight="1">
      <c r="A67" s="86"/>
      <c r="S67" s="87"/>
      <c r="T67" s="87"/>
      <c r="AE67" s="73"/>
      <c r="AF67" s="73"/>
      <c r="AG67" s="73"/>
      <c r="AH67" s="73"/>
      <c r="AI67" s="73"/>
      <c r="AJ67" s="73"/>
      <c r="AK67" s="73"/>
      <c r="AL67" s="73"/>
    </row>
    <row r="68" ht="15.75" customHeight="1">
      <c r="A68" s="86"/>
      <c r="S68" s="87"/>
      <c r="T68" s="87"/>
      <c r="AE68" s="73"/>
      <c r="AF68" s="73"/>
      <c r="AG68" s="73"/>
      <c r="AH68" s="73"/>
      <c r="AI68" s="73"/>
      <c r="AJ68" s="73"/>
      <c r="AK68" s="73"/>
      <c r="AL68" s="73"/>
    </row>
    <row r="69" ht="15.75" customHeight="1">
      <c r="A69" s="86"/>
      <c r="S69" s="87"/>
      <c r="T69" s="87"/>
      <c r="AE69" s="73"/>
      <c r="AF69" s="73"/>
      <c r="AG69" s="73"/>
      <c r="AH69" s="73"/>
      <c r="AI69" s="73"/>
      <c r="AJ69" s="73"/>
      <c r="AK69" s="73"/>
      <c r="AL69" s="73"/>
    </row>
    <row r="70" ht="15.75" customHeight="1">
      <c r="A70" s="86"/>
      <c r="S70" s="87"/>
      <c r="T70" s="87"/>
      <c r="AE70" s="73"/>
      <c r="AF70" s="73"/>
      <c r="AG70" s="73"/>
      <c r="AH70" s="73"/>
      <c r="AI70" s="73"/>
      <c r="AJ70" s="73"/>
      <c r="AK70" s="73"/>
      <c r="AL70" s="73"/>
    </row>
    <row r="71" ht="15.75" customHeight="1">
      <c r="A71" s="86"/>
      <c r="S71" s="87"/>
      <c r="T71" s="87"/>
      <c r="AE71" s="73"/>
      <c r="AF71" s="73"/>
      <c r="AG71" s="73"/>
      <c r="AH71" s="73"/>
      <c r="AI71" s="73"/>
      <c r="AJ71" s="73"/>
      <c r="AK71" s="73"/>
      <c r="AL71" s="73"/>
    </row>
    <row r="72" ht="15.75" customHeight="1">
      <c r="A72" s="86"/>
      <c r="S72" s="87"/>
      <c r="T72" s="87"/>
      <c r="AE72" s="73"/>
      <c r="AF72" s="73"/>
      <c r="AG72" s="73"/>
      <c r="AH72" s="73"/>
      <c r="AI72" s="73"/>
      <c r="AJ72" s="73"/>
      <c r="AK72" s="73"/>
      <c r="AL72" s="73"/>
    </row>
    <row r="73" ht="15.75" customHeight="1">
      <c r="A73" s="86"/>
      <c r="S73" s="87"/>
      <c r="T73" s="87"/>
      <c r="AE73" s="73"/>
      <c r="AF73" s="73"/>
      <c r="AG73" s="73"/>
      <c r="AH73" s="73"/>
      <c r="AI73" s="73"/>
      <c r="AJ73" s="73"/>
      <c r="AK73" s="73"/>
      <c r="AL73" s="73"/>
    </row>
    <row r="74" ht="15.75" customHeight="1">
      <c r="A74" s="86"/>
      <c r="S74" s="87"/>
      <c r="T74" s="87"/>
      <c r="AE74" s="73"/>
      <c r="AF74" s="73"/>
      <c r="AG74" s="73"/>
      <c r="AH74" s="73"/>
      <c r="AI74" s="73"/>
      <c r="AJ74" s="73"/>
      <c r="AK74" s="73"/>
      <c r="AL74" s="73"/>
    </row>
    <row r="75" ht="15.75" customHeight="1">
      <c r="A75" s="86"/>
      <c r="S75" s="87"/>
      <c r="T75" s="87"/>
      <c r="AE75" s="73"/>
      <c r="AF75" s="73"/>
      <c r="AG75" s="73"/>
      <c r="AH75" s="73"/>
      <c r="AI75" s="73"/>
      <c r="AJ75" s="73"/>
      <c r="AK75" s="73"/>
      <c r="AL75" s="73"/>
    </row>
    <row r="76" ht="15.75" customHeight="1">
      <c r="A76" s="86"/>
      <c r="S76" s="87"/>
      <c r="T76" s="87"/>
      <c r="AE76" s="73"/>
      <c r="AF76" s="73"/>
      <c r="AG76" s="73"/>
      <c r="AH76" s="73"/>
      <c r="AI76" s="73"/>
      <c r="AJ76" s="73"/>
      <c r="AK76" s="73"/>
      <c r="AL76" s="73"/>
    </row>
    <row r="77" ht="15.75" customHeight="1">
      <c r="A77" s="86"/>
      <c r="S77" s="87"/>
      <c r="T77" s="87"/>
      <c r="AE77" s="73"/>
      <c r="AF77" s="73"/>
      <c r="AG77" s="73"/>
      <c r="AH77" s="73"/>
      <c r="AI77" s="73"/>
      <c r="AJ77" s="73"/>
      <c r="AK77" s="73"/>
      <c r="AL77" s="73"/>
    </row>
    <row r="78" ht="15.75" customHeight="1">
      <c r="A78" s="86"/>
      <c r="S78" s="87"/>
      <c r="T78" s="87"/>
      <c r="AE78" s="73"/>
      <c r="AF78" s="73"/>
      <c r="AG78" s="73"/>
      <c r="AH78" s="73"/>
      <c r="AI78" s="73"/>
      <c r="AJ78" s="73"/>
      <c r="AK78" s="73"/>
      <c r="AL78" s="73"/>
    </row>
    <row r="79" ht="15.75" customHeight="1">
      <c r="A79" s="86"/>
      <c r="S79" s="87"/>
      <c r="T79" s="87"/>
      <c r="AE79" s="73"/>
      <c r="AF79" s="73"/>
      <c r="AG79" s="73"/>
      <c r="AH79" s="73"/>
      <c r="AI79" s="73"/>
      <c r="AJ79" s="73"/>
      <c r="AK79" s="73"/>
      <c r="AL79" s="73"/>
    </row>
    <row r="80" ht="15.75" customHeight="1">
      <c r="A80" s="86"/>
      <c r="S80" s="87"/>
      <c r="T80" s="87"/>
      <c r="AE80" s="73"/>
      <c r="AF80" s="73"/>
      <c r="AG80" s="73"/>
      <c r="AH80" s="73"/>
      <c r="AI80" s="73"/>
      <c r="AJ80" s="73"/>
      <c r="AK80" s="73"/>
      <c r="AL80" s="73"/>
    </row>
    <row r="81" ht="15.75" customHeight="1">
      <c r="A81" s="86"/>
      <c r="S81" s="87"/>
      <c r="T81" s="87"/>
      <c r="AE81" s="73"/>
      <c r="AF81" s="73"/>
      <c r="AG81" s="73"/>
      <c r="AH81" s="73"/>
      <c r="AI81" s="73"/>
      <c r="AJ81" s="73"/>
      <c r="AK81" s="73"/>
      <c r="AL81" s="73"/>
    </row>
    <row r="82" ht="15.75" customHeight="1">
      <c r="A82" s="86"/>
      <c r="S82" s="87"/>
      <c r="T82" s="87"/>
      <c r="AE82" s="73"/>
      <c r="AF82" s="73"/>
      <c r="AG82" s="73"/>
      <c r="AH82" s="73"/>
      <c r="AI82" s="73"/>
      <c r="AJ82" s="73"/>
      <c r="AK82" s="73"/>
      <c r="AL82" s="73"/>
    </row>
    <row r="83" ht="15.75" customHeight="1">
      <c r="A83" s="86"/>
      <c r="S83" s="87"/>
      <c r="T83" s="87"/>
      <c r="AE83" s="73"/>
      <c r="AF83" s="73"/>
      <c r="AG83" s="73"/>
      <c r="AH83" s="73"/>
      <c r="AI83" s="73"/>
      <c r="AJ83" s="73"/>
      <c r="AK83" s="73"/>
      <c r="AL83" s="73"/>
    </row>
    <row r="84" ht="15.75" customHeight="1">
      <c r="A84" s="86"/>
      <c r="S84" s="87"/>
      <c r="T84" s="87"/>
      <c r="AE84" s="73"/>
      <c r="AF84" s="73"/>
      <c r="AG84" s="73"/>
      <c r="AH84" s="73"/>
      <c r="AI84" s="73"/>
      <c r="AJ84" s="73"/>
      <c r="AK84" s="73"/>
      <c r="AL84" s="73"/>
    </row>
    <row r="85" ht="15.75" customHeight="1">
      <c r="A85" s="86"/>
      <c r="S85" s="87"/>
      <c r="T85" s="87"/>
      <c r="AE85" s="73"/>
      <c r="AF85" s="73"/>
      <c r="AG85" s="73"/>
      <c r="AH85" s="73"/>
      <c r="AI85" s="73"/>
      <c r="AJ85" s="73"/>
      <c r="AK85" s="73"/>
      <c r="AL85" s="73"/>
    </row>
    <row r="86" ht="15.75" customHeight="1">
      <c r="A86" s="86"/>
      <c r="S86" s="87"/>
      <c r="T86" s="87"/>
      <c r="AE86" s="73"/>
      <c r="AF86" s="73"/>
      <c r="AG86" s="73"/>
      <c r="AH86" s="73"/>
      <c r="AI86" s="73"/>
      <c r="AJ86" s="73"/>
      <c r="AK86" s="73"/>
      <c r="AL86" s="73"/>
    </row>
    <row r="87" ht="15.75" customHeight="1">
      <c r="A87" s="86"/>
      <c r="S87" s="87"/>
      <c r="T87" s="87"/>
      <c r="AE87" s="73"/>
      <c r="AF87" s="73"/>
      <c r="AG87" s="73"/>
      <c r="AH87" s="73"/>
      <c r="AI87" s="73"/>
      <c r="AJ87" s="73"/>
      <c r="AK87" s="73"/>
      <c r="AL87" s="73"/>
    </row>
    <row r="88" ht="15.75" customHeight="1">
      <c r="A88" s="86"/>
      <c r="S88" s="87"/>
      <c r="T88" s="87"/>
      <c r="AE88" s="73"/>
      <c r="AF88" s="73"/>
      <c r="AG88" s="73"/>
      <c r="AH88" s="73"/>
      <c r="AI88" s="73"/>
      <c r="AJ88" s="73"/>
      <c r="AK88" s="73"/>
      <c r="AL88" s="73"/>
    </row>
    <row r="89" ht="15.75" customHeight="1">
      <c r="A89" s="86"/>
      <c r="S89" s="87"/>
      <c r="T89" s="87"/>
      <c r="AE89" s="73"/>
      <c r="AF89" s="73"/>
      <c r="AG89" s="73"/>
      <c r="AH89" s="73"/>
      <c r="AI89" s="73"/>
      <c r="AJ89" s="73"/>
      <c r="AK89" s="73"/>
      <c r="AL89" s="73"/>
    </row>
    <row r="90" ht="15.75" customHeight="1">
      <c r="A90" s="86"/>
      <c r="S90" s="87"/>
      <c r="T90" s="87"/>
      <c r="AE90" s="73"/>
      <c r="AF90" s="73"/>
      <c r="AG90" s="73"/>
      <c r="AH90" s="73"/>
      <c r="AI90" s="73"/>
      <c r="AJ90" s="73"/>
      <c r="AK90" s="73"/>
      <c r="AL90" s="73"/>
    </row>
    <row r="91" ht="15.75" customHeight="1">
      <c r="A91" s="86"/>
      <c r="S91" s="87"/>
      <c r="T91" s="87"/>
      <c r="AE91" s="73"/>
      <c r="AF91" s="73"/>
      <c r="AG91" s="73"/>
      <c r="AH91" s="73"/>
      <c r="AI91" s="73"/>
      <c r="AJ91" s="73"/>
      <c r="AK91" s="73"/>
      <c r="AL91" s="73"/>
    </row>
    <row r="92" ht="15.75" customHeight="1">
      <c r="A92" s="86"/>
      <c r="S92" s="87"/>
      <c r="T92" s="87"/>
      <c r="AE92" s="73"/>
      <c r="AF92" s="73"/>
      <c r="AG92" s="73"/>
      <c r="AH92" s="73"/>
      <c r="AI92" s="73"/>
      <c r="AJ92" s="73"/>
      <c r="AK92" s="73"/>
      <c r="AL92" s="73"/>
    </row>
    <row r="93" ht="15.75" customHeight="1">
      <c r="A93" s="86"/>
      <c r="S93" s="87"/>
      <c r="T93" s="87"/>
      <c r="AE93" s="73"/>
      <c r="AF93" s="73"/>
      <c r="AG93" s="73"/>
      <c r="AH93" s="73"/>
      <c r="AI93" s="73"/>
      <c r="AJ93" s="73"/>
      <c r="AK93" s="73"/>
      <c r="AL93" s="73"/>
    </row>
    <row r="94" ht="15.75" customHeight="1">
      <c r="A94" s="86"/>
      <c r="S94" s="87"/>
      <c r="T94" s="87"/>
      <c r="AE94" s="73"/>
      <c r="AF94" s="73"/>
      <c r="AG94" s="73"/>
      <c r="AH94" s="73"/>
      <c r="AI94" s="73"/>
      <c r="AJ94" s="73"/>
      <c r="AK94" s="73"/>
      <c r="AL94" s="73"/>
    </row>
    <row r="95" ht="15.75" customHeight="1">
      <c r="A95" s="86"/>
      <c r="S95" s="87"/>
      <c r="T95" s="87"/>
      <c r="AE95" s="73"/>
      <c r="AF95" s="73"/>
      <c r="AG95" s="73"/>
      <c r="AH95" s="73"/>
      <c r="AI95" s="73"/>
      <c r="AJ95" s="73"/>
      <c r="AK95" s="73"/>
      <c r="AL95" s="73"/>
    </row>
    <row r="96" ht="15.75" customHeight="1">
      <c r="A96" s="86"/>
      <c r="S96" s="87"/>
      <c r="T96" s="87"/>
      <c r="AE96" s="73"/>
      <c r="AF96" s="73"/>
      <c r="AG96" s="73"/>
      <c r="AH96" s="73"/>
      <c r="AI96" s="73"/>
      <c r="AJ96" s="73"/>
      <c r="AK96" s="73"/>
      <c r="AL96" s="73"/>
    </row>
    <row r="97" ht="15.75" customHeight="1">
      <c r="A97" s="86"/>
      <c r="S97" s="87"/>
      <c r="T97" s="87"/>
      <c r="AE97" s="73"/>
      <c r="AF97" s="73"/>
      <c r="AG97" s="73"/>
      <c r="AH97" s="73"/>
      <c r="AI97" s="73"/>
      <c r="AJ97" s="73"/>
      <c r="AK97" s="73"/>
      <c r="AL97" s="73"/>
    </row>
    <row r="98" ht="15.75" customHeight="1">
      <c r="A98" s="86"/>
      <c r="S98" s="87"/>
      <c r="T98" s="87"/>
      <c r="AE98" s="73"/>
      <c r="AF98" s="73"/>
      <c r="AG98" s="73"/>
      <c r="AH98" s="73"/>
      <c r="AI98" s="73"/>
      <c r="AJ98" s="73"/>
      <c r="AK98" s="73"/>
      <c r="AL98" s="73"/>
    </row>
    <row r="99" ht="15.75" customHeight="1">
      <c r="A99" s="86"/>
      <c r="S99" s="87"/>
      <c r="T99" s="87"/>
      <c r="AE99" s="73"/>
      <c r="AF99" s="73"/>
      <c r="AG99" s="73"/>
      <c r="AH99" s="73"/>
      <c r="AI99" s="73"/>
      <c r="AJ99" s="73"/>
      <c r="AK99" s="73"/>
      <c r="AL99" s="73"/>
    </row>
    <row r="100" ht="15.75" customHeight="1">
      <c r="A100" s="86"/>
      <c r="S100" s="87"/>
      <c r="T100" s="87"/>
      <c r="AE100" s="73"/>
      <c r="AF100" s="73"/>
      <c r="AG100" s="73"/>
      <c r="AH100" s="73"/>
      <c r="AI100" s="73"/>
      <c r="AJ100" s="73"/>
      <c r="AK100" s="73"/>
      <c r="AL100" s="73"/>
    </row>
    <row r="101" ht="15.75" customHeight="1">
      <c r="A101" s="86"/>
      <c r="S101" s="87"/>
      <c r="T101" s="87"/>
      <c r="AE101" s="73"/>
      <c r="AF101" s="73"/>
      <c r="AG101" s="73"/>
      <c r="AH101" s="73"/>
      <c r="AI101" s="73"/>
      <c r="AJ101" s="73"/>
      <c r="AK101" s="73"/>
      <c r="AL101" s="73"/>
    </row>
    <row r="102" ht="15.75" customHeight="1">
      <c r="A102" s="86"/>
      <c r="S102" s="87"/>
      <c r="T102" s="87"/>
      <c r="AE102" s="73"/>
      <c r="AF102" s="73"/>
      <c r="AG102" s="73"/>
      <c r="AH102" s="73"/>
      <c r="AI102" s="73"/>
      <c r="AJ102" s="73"/>
      <c r="AK102" s="73"/>
      <c r="AL102" s="73"/>
    </row>
    <row r="103" ht="15.75" customHeight="1">
      <c r="A103" s="86"/>
      <c r="S103" s="87"/>
      <c r="T103" s="87"/>
      <c r="AE103" s="73"/>
      <c r="AF103" s="73"/>
      <c r="AG103" s="73"/>
      <c r="AH103" s="73"/>
      <c r="AI103" s="73"/>
      <c r="AJ103" s="73"/>
      <c r="AK103" s="73"/>
      <c r="AL103" s="73"/>
    </row>
    <row r="104" ht="15.75" customHeight="1">
      <c r="A104" s="86"/>
      <c r="S104" s="87"/>
      <c r="T104" s="87"/>
      <c r="AE104" s="73"/>
      <c r="AF104" s="73"/>
      <c r="AG104" s="73"/>
      <c r="AH104" s="73"/>
      <c r="AI104" s="73"/>
      <c r="AJ104" s="73"/>
      <c r="AK104" s="73"/>
      <c r="AL104" s="73"/>
    </row>
    <row r="105" ht="15.75" customHeight="1">
      <c r="A105" s="86"/>
      <c r="S105" s="87"/>
      <c r="T105" s="87"/>
      <c r="AE105" s="73"/>
      <c r="AF105" s="73"/>
      <c r="AG105" s="73"/>
      <c r="AH105" s="73"/>
      <c r="AI105" s="73"/>
      <c r="AJ105" s="73"/>
      <c r="AK105" s="73"/>
      <c r="AL105" s="73"/>
    </row>
    <row r="106" ht="15.75" customHeight="1">
      <c r="A106" s="86"/>
      <c r="S106" s="87"/>
      <c r="T106" s="87"/>
      <c r="AE106" s="73"/>
      <c r="AF106" s="73"/>
      <c r="AG106" s="73"/>
      <c r="AH106" s="73"/>
      <c r="AI106" s="73"/>
      <c r="AJ106" s="73"/>
      <c r="AK106" s="73"/>
      <c r="AL106" s="73"/>
    </row>
    <row r="107" ht="15.75" customHeight="1">
      <c r="A107" s="86"/>
      <c r="S107" s="87"/>
      <c r="T107" s="87"/>
      <c r="AE107" s="73"/>
      <c r="AF107" s="73"/>
      <c r="AG107" s="73"/>
      <c r="AH107" s="73"/>
      <c r="AI107" s="73"/>
      <c r="AJ107" s="73"/>
      <c r="AK107" s="73"/>
      <c r="AL107" s="73"/>
    </row>
    <row r="108" ht="15.75" customHeight="1">
      <c r="A108" s="86"/>
      <c r="S108" s="87"/>
      <c r="T108" s="87"/>
      <c r="AE108" s="73"/>
      <c r="AF108" s="73"/>
      <c r="AG108" s="73"/>
      <c r="AH108" s="73"/>
      <c r="AI108" s="73"/>
      <c r="AJ108" s="73"/>
      <c r="AK108" s="73"/>
      <c r="AL108" s="73"/>
    </row>
    <row r="109" ht="15.75" customHeight="1">
      <c r="A109" s="86"/>
      <c r="S109" s="87"/>
      <c r="T109" s="87"/>
      <c r="AE109" s="73"/>
      <c r="AF109" s="73"/>
      <c r="AG109" s="73"/>
      <c r="AH109" s="73"/>
      <c r="AI109" s="73"/>
      <c r="AJ109" s="73"/>
      <c r="AK109" s="73"/>
      <c r="AL109" s="73"/>
    </row>
    <row r="110" ht="15.75" customHeight="1">
      <c r="A110" s="86"/>
      <c r="S110" s="87"/>
      <c r="T110" s="87"/>
      <c r="AE110" s="73"/>
      <c r="AF110" s="73"/>
      <c r="AG110" s="73"/>
      <c r="AH110" s="73"/>
      <c r="AI110" s="73"/>
      <c r="AJ110" s="73"/>
      <c r="AK110" s="73"/>
      <c r="AL110" s="73"/>
    </row>
    <row r="111" ht="15.75" customHeight="1">
      <c r="A111" s="86"/>
      <c r="S111" s="87"/>
      <c r="T111" s="87"/>
      <c r="AE111" s="73"/>
      <c r="AF111" s="73"/>
      <c r="AG111" s="73"/>
      <c r="AH111" s="73"/>
      <c r="AI111" s="73"/>
      <c r="AJ111" s="73"/>
      <c r="AK111" s="73"/>
      <c r="AL111" s="73"/>
    </row>
    <row r="112" ht="15.75" customHeight="1">
      <c r="A112" s="86"/>
      <c r="S112" s="87"/>
      <c r="T112" s="87"/>
      <c r="AE112" s="73"/>
      <c r="AF112" s="73"/>
      <c r="AG112" s="73"/>
      <c r="AH112" s="73"/>
      <c r="AI112" s="73"/>
      <c r="AJ112" s="73"/>
      <c r="AK112" s="73"/>
      <c r="AL112" s="73"/>
    </row>
    <row r="113" ht="15.75" customHeight="1">
      <c r="A113" s="86"/>
      <c r="S113" s="87"/>
      <c r="T113" s="87"/>
      <c r="AE113" s="73"/>
      <c r="AF113" s="73"/>
      <c r="AG113" s="73"/>
      <c r="AH113" s="73"/>
      <c r="AI113" s="73"/>
      <c r="AJ113" s="73"/>
      <c r="AK113" s="73"/>
      <c r="AL113" s="73"/>
    </row>
    <row r="114" ht="15.75" customHeight="1">
      <c r="A114" s="86"/>
      <c r="S114" s="87"/>
      <c r="T114" s="87"/>
      <c r="AE114" s="73"/>
      <c r="AF114" s="73"/>
      <c r="AG114" s="73"/>
      <c r="AH114" s="73"/>
      <c r="AI114" s="73"/>
      <c r="AJ114" s="73"/>
      <c r="AK114" s="73"/>
      <c r="AL114" s="73"/>
    </row>
    <row r="115" ht="15.75" customHeight="1">
      <c r="A115" s="86"/>
      <c r="S115" s="87"/>
      <c r="T115" s="87"/>
      <c r="AE115" s="73"/>
      <c r="AF115" s="73"/>
      <c r="AG115" s="73"/>
      <c r="AH115" s="73"/>
      <c r="AI115" s="73"/>
      <c r="AJ115" s="73"/>
      <c r="AK115" s="73"/>
      <c r="AL115" s="73"/>
    </row>
    <row r="116" ht="15.75" customHeight="1">
      <c r="A116" s="86"/>
      <c r="S116" s="87"/>
      <c r="T116" s="87"/>
      <c r="AE116" s="73"/>
      <c r="AF116" s="73"/>
      <c r="AG116" s="73"/>
      <c r="AH116" s="73"/>
      <c r="AI116" s="73"/>
      <c r="AJ116" s="73"/>
      <c r="AK116" s="73"/>
      <c r="AL116" s="73"/>
    </row>
    <row r="117" ht="15.75" customHeight="1">
      <c r="A117" s="86"/>
      <c r="S117" s="87"/>
      <c r="T117" s="87"/>
      <c r="AE117" s="73"/>
      <c r="AF117" s="73"/>
      <c r="AG117" s="73"/>
      <c r="AH117" s="73"/>
      <c r="AI117" s="73"/>
      <c r="AJ117" s="73"/>
      <c r="AK117" s="73"/>
      <c r="AL117" s="73"/>
    </row>
    <row r="118" ht="15.75" customHeight="1">
      <c r="A118" s="86"/>
      <c r="S118" s="87"/>
      <c r="T118" s="87"/>
      <c r="AE118" s="73"/>
      <c r="AF118" s="73"/>
      <c r="AG118" s="73"/>
      <c r="AH118" s="73"/>
      <c r="AI118" s="73"/>
      <c r="AJ118" s="73"/>
      <c r="AK118" s="73"/>
      <c r="AL118" s="73"/>
    </row>
    <row r="119" ht="15.75" customHeight="1">
      <c r="A119" s="86"/>
      <c r="S119" s="87"/>
      <c r="T119" s="87"/>
      <c r="AE119" s="73"/>
      <c r="AF119" s="73"/>
      <c r="AG119" s="73"/>
      <c r="AH119" s="73"/>
      <c r="AI119" s="73"/>
      <c r="AJ119" s="73"/>
      <c r="AK119" s="73"/>
      <c r="AL119" s="73"/>
    </row>
    <row r="120" ht="15.75" customHeight="1">
      <c r="A120" s="86"/>
      <c r="S120" s="87"/>
      <c r="T120" s="87"/>
      <c r="AE120" s="73"/>
      <c r="AF120" s="73"/>
      <c r="AG120" s="73"/>
      <c r="AH120" s="73"/>
      <c r="AI120" s="73"/>
      <c r="AJ120" s="73"/>
      <c r="AK120" s="73"/>
      <c r="AL120" s="73"/>
    </row>
    <row r="121" ht="15.75" customHeight="1">
      <c r="A121" s="86"/>
      <c r="S121" s="87"/>
      <c r="T121" s="87"/>
      <c r="AE121" s="73"/>
      <c r="AF121" s="73"/>
      <c r="AG121" s="73"/>
      <c r="AH121" s="73"/>
      <c r="AI121" s="73"/>
      <c r="AJ121" s="73"/>
      <c r="AK121" s="73"/>
      <c r="AL121" s="73"/>
    </row>
    <row r="122" ht="15.75" customHeight="1">
      <c r="A122" s="86"/>
      <c r="S122" s="87"/>
      <c r="T122" s="87"/>
      <c r="AE122" s="73"/>
      <c r="AF122" s="73"/>
      <c r="AG122" s="73"/>
      <c r="AH122" s="73"/>
      <c r="AI122" s="73"/>
      <c r="AJ122" s="73"/>
      <c r="AK122" s="73"/>
      <c r="AL122" s="73"/>
    </row>
    <row r="123" ht="15.75" customHeight="1">
      <c r="A123" s="86"/>
      <c r="S123" s="87"/>
      <c r="T123" s="87"/>
      <c r="AE123" s="73"/>
      <c r="AF123" s="73"/>
      <c r="AG123" s="73"/>
      <c r="AH123" s="73"/>
      <c r="AI123" s="73"/>
      <c r="AJ123" s="73"/>
      <c r="AK123" s="73"/>
      <c r="AL123" s="73"/>
    </row>
    <row r="124" ht="15.75" customHeight="1">
      <c r="A124" s="86"/>
      <c r="S124" s="87"/>
      <c r="T124" s="87"/>
      <c r="AE124" s="73"/>
      <c r="AF124" s="73"/>
      <c r="AG124" s="73"/>
      <c r="AH124" s="73"/>
      <c r="AI124" s="73"/>
      <c r="AJ124" s="73"/>
      <c r="AK124" s="73"/>
      <c r="AL124" s="73"/>
    </row>
    <row r="125" ht="15.75" customHeight="1">
      <c r="A125" s="86"/>
      <c r="S125" s="87"/>
      <c r="T125" s="87"/>
      <c r="AE125" s="73"/>
      <c r="AF125" s="73"/>
      <c r="AG125" s="73"/>
      <c r="AH125" s="73"/>
      <c r="AI125" s="73"/>
      <c r="AJ125" s="73"/>
      <c r="AK125" s="73"/>
      <c r="AL125" s="73"/>
    </row>
    <row r="126" ht="15.75" customHeight="1">
      <c r="A126" s="86"/>
      <c r="S126" s="87"/>
      <c r="T126" s="87"/>
      <c r="AE126" s="73"/>
      <c r="AF126" s="73"/>
      <c r="AG126" s="73"/>
      <c r="AH126" s="73"/>
      <c r="AI126" s="73"/>
      <c r="AJ126" s="73"/>
      <c r="AK126" s="73"/>
      <c r="AL126" s="73"/>
    </row>
    <row r="127" ht="15.75" customHeight="1">
      <c r="A127" s="86"/>
      <c r="S127" s="87"/>
      <c r="T127" s="87"/>
      <c r="AE127" s="73"/>
      <c r="AF127" s="73"/>
      <c r="AG127" s="73"/>
      <c r="AH127" s="73"/>
      <c r="AI127" s="73"/>
      <c r="AJ127" s="73"/>
      <c r="AK127" s="73"/>
      <c r="AL127" s="73"/>
    </row>
    <row r="128" ht="15.75" customHeight="1">
      <c r="A128" s="86"/>
      <c r="S128" s="87"/>
      <c r="T128" s="87"/>
      <c r="AE128" s="73"/>
      <c r="AF128" s="73"/>
      <c r="AG128" s="73"/>
      <c r="AH128" s="73"/>
      <c r="AI128" s="73"/>
      <c r="AJ128" s="73"/>
      <c r="AK128" s="73"/>
      <c r="AL128" s="73"/>
    </row>
    <row r="129" ht="15.75" customHeight="1">
      <c r="A129" s="86"/>
      <c r="S129" s="87"/>
      <c r="T129" s="87"/>
      <c r="AE129" s="73"/>
      <c r="AF129" s="73"/>
      <c r="AG129" s="73"/>
      <c r="AH129" s="73"/>
      <c r="AI129" s="73"/>
      <c r="AJ129" s="73"/>
      <c r="AK129" s="73"/>
      <c r="AL129" s="73"/>
    </row>
    <row r="130" ht="15.75" customHeight="1">
      <c r="A130" s="86"/>
      <c r="S130" s="87"/>
      <c r="T130" s="87"/>
      <c r="AE130" s="73"/>
      <c r="AF130" s="73"/>
      <c r="AG130" s="73"/>
      <c r="AH130" s="73"/>
      <c r="AI130" s="73"/>
      <c r="AJ130" s="73"/>
      <c r="AK130" s="73"/>
      <c r="AL130" s="73"/>
    </row>
    <row r="131" ht="15.75" customHeight="1">
      <c r="A131" s="86"/>
      <c r="S131" s="87"/>
      <c r="T131" s="87"/>
      <c r="AE131" s="73"/>
      <c r="AF131" s="73"/>
      <c r="AG131" s="73"/>
      <c r="AH131" s="73"/>
      <c r="AI131" s="73"/>
      <c r="AJ131" s="73"/>
      <c r="AK131" s="73"/>
      <c r="AL131" s="73"/>
    </row>
    <row r="132" ht="15.75" customHeight="1">
      <c r="A132" s="86"/>
      <c r="S132" s="87"/>
      <c r="T132" s="87"/>
      <c r="AE132" s="73"/>
      <c r="AF132" s="73"/>
      <c r="AG132" s="73"/>
      <c r="AH132" s="73"/>
      <c r="AI132" s="73"/>
      <c r="AJ132" s="73"/>
      <c r="AK132" s="73"/>
      <c r="AL132" s="73"/>
    </row>
    <row r="133" ht="15.75" customHeight="1">
      <c r="A133" s="86"/>
      <c r="S133" s="87"/>
      <c r="T133" s="87"/>
      <c r="AE133" s="73"/>
      <c r="AF133" s="73"/>
      <c r="AG133" s="73"/>
      <c r="AH133" s="73"/>
      <c r="AI133" s="73"/>
      <c r="AJ133" s="73"/>
      <c r="AK133" s="73"/>
      <c r="AL133" s="73"/>
    </row>
    <row r="134" ht="15.75" customHeight="1">
      <c r="A134" s="86"/>
      <c r="S134" s="87"/>
      <c r="T134" s="87"/>
      <c r="AE134" s="73"/>
      <c r="AF134" s="73"/>
      <c r="AG134" s="73"/>
      <c r="AH134" s="73"/>
      <c r="AI134" s="73"/>
      <c r="AJ134" s="73"/>
      <c r="AK134" s="73"/>
      <c r="AL134" s="73"/>
    </row>
    <row r="135" ht="15.75" customHeight="1">
      <c r="A135" s="86"/>
      <c r="S135" s="87"/>
      <c r="T135" s="87"/>
      <c r="AE135" s="73"/>
      <c r="AF135" s="73"/>
      <c r="AG135" s="73"/>
      <c r="AH135" s="73"/>
      <c r="AI135" s="73"/>
      <c r="AJ135" s="73"/>
      <c r="AK135" s="73"/>
      <c r="AL135" s="73"/>
    </row>
    <row r="136" ht="15.75" customHeight="1">
      <c r="A136" s="86"/>
      <c r="S136" s="87"/>
      <c r="T136" s="87"/>
      <c r="AE136" s="73"/>
      <c r="AF136" s="73"/>
      <c r="AG136" s="73"/>
      <c r="AH136" s="73"/>
      <c r="AI136" s="73"/>
      <c r="AJ136" s="73"/>
      <c r="AK136" s="73"/>
      <c r="AL136" s="73"/>
    </row>
    <row r="137" ht="15.75" customHeight="1">
      <c r="A137" s="86"/>
      <c r="S137" s="87"/>
      <c r="T137" s="87"/>
      <c r="AE137" s="73"/>
      <c r="AF137" s="73"/>
      <c r="AG137" s="73"/>
      <c r="AH137" s="73"/>
      <c r="AI137" s="73"/>
      <c r="AJ137" s="73"/>
      <c r="AK137" s="73"/>
      <c r="AL137" s="73"/>
    </row>
    <row r="138" ht="15.75" customHeight="1">
      <c r="A138" s="86"/>
      <c r="S138" s="87"/>
      <c r="T138" s="87"/>
      <c r="AE138" s="73"/>
      <c r="AF138" s="73"/>
      <c r="AG138" s="73"/>
      <c r="AH138" s="73"/>
      <c r="AI138" s="73"/>
      <c r="AJ138" s="73"/>
      <c r="AK138" s="73"/>
      <c r="AL138" s="73"/>
    </row>
    <row r="139" ht="15.75" customHeight="1">
      <c r="A139" s="86"/>
      <c r="S139" s="87"/>
      <c r="T139" s="87"/>
      <c r="AE139" s="73"/>
      <c r="AF139" s="73"/>
      <c r="AG139" s="73"/>
      <c r="AH139" s="73"/>
      <c r="AI139" s="73"/>
      <c r="AJ139" s="73"/>
      <c r="AK139" s="73"/>
      <c r="AL139" s="73"/>
    </row>
    <row r="140" ht="15.75" customHeight="1">
      <c r="A140" s="86"/>
      <c r="S140" s="87"/>
      <c r="T140" s="87"/>
      <c r="AE140" s="73"/>
      <c r="AF140" s="73"/>
      <c r="AG140" s="73"/>
      <c r="AH140" s="73"/>
      <c r="AI140" s="73"/>
      <c r="AJ140" s="73"/>
      <c r="AK140" s="73"/>
      <c r="AL140" s="73"/>
    </row>
    <row r="141" ht="15.75" customHeight="1">
      <c r="A141" s="86"/>
      <c r="S141" s="87"/>
      <c r="T141" s="87"/>
      <c r="AE141" s="73"/>
      <c r="AF141" s="73"/>
      <c r="AG141" s="73"/>
      <c r="AH141" s="73"/>
      <c r="AI141" s="73"/>
      <c r="AJ141" s="73"/>
      <c r="AK141" s="73"/>
      <c r="AL141" s="73"/>
    </row>
    <row r="142" ht="15.75" customHeight="1">
      <c r="A142" s="86"/>
      <c r="S142" s="87"/>
      <c r="T142" s="87"/>
      <c r="AE142" s="73"/>
      <c r="AF142" s="73"/>
      <c r="AG142" s="73"/>
      <c r="AH142" s="73"/>
      <c r="AI142" s="73"/>
      <c r="AJ142" s="73"/>
      <c r="AK142" s="73"/>
      <c r="AL142" s="73"/>
    </row>
    <row r="143" ht="15.75" customHeight="1">
      <c r="A143" s="86"/>
      <c r="S143" s="87"/>
      <c r="T143" s="87"/>
      <c r="AE143" s="73"/>
      <c r="AF143" s="73"/>
      <c r="AG143" s="73"/>
      <c r="AH143" s="73"/>
      <c r="AI143" s="73"/>
      <c r="AJ143" s="73"/>
      <c r="AK143" s="73"/>
      <c r="AL143" s="73"/>
    </row>
    <row r="144" ht="15.75" customHeight="1">
      <c r="A144" s="86"/>
      <c r="S144" s="87"/>
      <c r="T144" s="87"/>
      <c r="AE144" s="73"/>
      <c r="AF144" s="73"/>
      <c r="AG144" s="73"/>
      <c r="AH144" s="73"/>
      <c r="AI144" s="73"/>
      <c r="AJ144" s="73"/>
      <c r="AK144" s="73"/>
      <c r="AL144" s="73"/>
    </row>
    <row r="145" ht="15.75" customHeight="1">
      <c r="A145" s="86"/>
      <c r="S145" s="87"/>
      <c r="T145" s="87"/>
      <c r="AE145" s="73"/>
      <c r="AF145" s="73"/>
      <c r="AG145" s="73"/>
      <c r="AH145" s="73"/>
      <c r="AI145" s="73"/>
      <c r="AJ145" s="73"/>
      <c r="AK145" s="73"/>
      <c r="AL145" s="73"/>
    </row>
    <row r="146" ht="15.75" customHeight="1">
      <c r="A146" s="86"/>
      <c r="S146" s="87"/>
      <c r="T146" s="87"/>
      <c r="AE146" s="73"/>
      <c r="AF146" s="73"/>
      <c r="AG146" s="73"/>
      <c r="AH146" s="73"/>
      <c r="AI146" s="73"/>
      <c r="AJ146" s="73"/>
      <c r="AK146" s="73"/>
      <c r="AL146" s="73"/>
    </row>
    <row r="147" ht="15.75" customHeight="1">
      <c r="A147" s="86"/>
      <c r="S147" s="87"/>
      <c r="T147" s="87"/>
      <c r="AE147" s="73"/>
      <c r="AF147" s="73"/>
      <c r="AG147" s="73"/>
      <c r="AH147" s="73"/>
      <c r="AI147" s="73"/>
      <c r="AJ147" s="73"/>
      <c r="AK147" s="73"/>
      <c r="AL147" s="73"/>
    </row>
    <row r="148" ht="15.75" customHeight="1">
      <c r="A148" s="86"/>
      <c r="S148" s="87"/>
      <c r="T148" s="87"/>
      <c r="AE148" s="73"/>
      <c r="AF148" s="73"/>
      <c r="AG148" s="73"/>
      <c r="AH148" s="73"/>
      <c r="AI148" s="73"/>
      <c r="AJ148" s="73"/>
      <c r="AK148" s="73"/>
      <c r="AL148" s="73"/>
    </row>
    <row r="149" ht="15.75" customHeight="1">
      <c r="A149" s="86"/>
      <c r="S149" s="87"/>
      <c r="T149" s="87"/>
      <c r="AE149" s="73"/>
      <c r="AF149" s="73"/>
      <c r="AG149" s="73"/>
      <c r="AH149" s="73"/>
      <c r="AI149" s="73"/>
      <c r="AJ149" s="73"/>
      <c r="AK149" s="73"/>
      <c r="AL149" s="73"/>
    </row>
    <row r="150" ht="15.75" customHeight="1">
      <c r="A150" s="86"/>
      <c r="S150" s="87"/>
      <c r="T150" s="87"/>
      <c r="AE150" s="73"/>
      <c r="AF150" s="73"/>
      <c r="AG150" s="73"/>
      <c r="AH150" s="73"/>
      <c r="AI150" s="73"/>
      <c r="AJ150" s="73"/>
      <c r="AK150" s="73"/>
      <c r="AL150" s="73"/>
    </row>
    <row r="151" ht="15.75" customHeight="1">
      <c r="A151" s="86"/>
      <c r="S151" s="87"/>
      <c r="T151" s="87"/>
      <c r="AE151" s="73"/>
      <c r="AF151" s="73"/>
      <c r="AG151" s="73"/>
      <c r="AH151" s="73"/>
      <c r="AI151" s="73"/>
      <c r="AJ151" s="73"/>
      <c r="AK151" s="73"/>
      <c r="AL151" s="73"/>
    </row>
    <row r="152" ht="15.75" customHeight="1">
      <c r="A152" s="86"/>
      <c r="S152" s="87"/>
      <c r="T152" s="87"/>
      <c r="AE152" s="73"/>
      <c r="AF152" s="73"/>
      <c r="AG152" s="73"/>
      <c r="AH152" s="73"/>
      <c r="AI152" s="73"/>
      <c r="AJ152" s="73"/>
      <c r="AK152" s="73"/>
      <c r="AL152" s="73"/>
    </row>
    <row r="153" ht="15.75" customHeight="1">
      <c r="A153" s="86"/>
      <c r="S153" s="87"/>
      <c r="T153" s="87"/>
      <c r="AE153" s="73"/>
      <c r="AF153" s="73"/>
      <c r="AG153" s="73"/>
      <c r="AH153" s="73"/>
      <c r="AI153" s="73"/>
      <c r="AJ153" s="73"/>
      <c r="AK153" s="73"/>
      <c r="AL153" s="73"/>
    </row>
    <row r="154" ht="15.75" customHeight="1">
      <c r="A154" s="86"/>
      <c r="S154" s="87"/>
      <c r="T154" s="87"/>
      <c r="AE154" s="73"/>
      <c r="AF154" s="73"/>
      <c r="AG154" s="73"/>
      <c r="AH154" s="73"/>
      <c r="AI154" s="73"/>
      <c r="AJ154" s="73"/>
      <c r="AK154" s="73"/>
      <c r="AL154" s="73"/>
    </row>
    <row r="155" ht="15.75" customHeight="1">
      <c r="A155" s="86"/>
      <c r="S155" s="87"/>
      <c r="T155" s="87"/>
      <c r="AE155" s="73"/>
      <c r="AF155" s="73"/>
      <c r="AG155" s="73"/>
      <c r="AH155" s="73"/>
      <c r="AI155" s="73"/>
      <c r="AJ155" s="73"/>
      <c r="AK155" s="73"/>
      <c r="AL155" s="73"/>
    </row>
    <row r="156" ht="15.75" customHeight="1">
      <c r="A156" s="86"/>
      <c r="S156" s="87"/>
      <c r="T156" s="87"/>
      <c r="AE156" s="73"/>
      <c r="AF156" s="73"/>
      <c r="AG156" s="73"/>
      <c r="AH156" s="73"/>
      <c r="AI156" s="73"/>
      <c r="AJ156" s="73"/>
      <c r="AK156" s="73"/>
      <c r="AL156" s="73"/>
    </row>
    <row r="157" ht="15.75" customHeight="1">
      <c r="A157" s="86"/>
      <c r="S157" s="87"/>
      <c r="T157" s="87"/>
      <c r="AE157" s="73"/>
      <c r="AF157" s="73"/>
      <c r="AG157" s="73"/>
      <c r="AH157" s="73"/>
      <c r="AI157" s="73"/>
      <c r="AJ157" s="73"/>
      <c r="AK157" s="73"/>
      <c r="AL157" s="73"/>
    </row>
    <row r="158" ht="15.75" customHeight="1">
      <c r="A158" s="86"/>
      <c r="S158" s="87"/>
      <c r="T158" s="87"/>
      <c r="AE158" s="73"/>
      <c r="AF158" s="73"/>
      <c r="AG158" s="73"/>
      <c r="AH158" s="73"/>
      <c r="AI158" s="73"/>
      <c r="AJ158" s="73"/>
      <c r="AK158" s="73"/>
      <c r="AL158" s="73"/>
    </row>
    <row r="159" ht="15.75" customHeight="1">
      <c r="A159" s="86"/>
      <c r="S159" s="87"/>
      <c r="T159" s="87"/>
      <c r="AE159" s="73"/>
      <c r="AF159" s="73"/>
      <c r="AG159" s="73"/>
      <c r="AH159" s="73"/>
      <c r="AI159" s="73"/>
      <c r="AJ159" s="73"/>
      <c r="AK159" s="73"/>
      <c r="AL159" s="73"/>
    </row>
    <row r="160" ht="15.75" customHeight="1">
      <c r="A160" s="86"/>
      <c r="S160" s="87"/>
      <c r="T160" s="87"/>
      <c r="AE160" s="73"/>
      <c r="AF160" s="73"/>
      <c r="AG160" s="73"/>
      <c r="AH160" s="73"/>
      <c r="AI160" s="73"/>
      <c r="AJ160" s="73"/>
      <c r="AK160" s="73"/>
      <c r="AL160" s="73"/>
    </row>
    <row r="161" ht="15.75" customHeight="1">
      <c r="A161" s="86"/>
      <c r="S161" s="87"/>
      <c r="T161" s="87"/>
      <c r="AE161" s="73"/>
      <c r="AF161" s="73"/>
      <c r="AG161" s="73"/>
      <c r="AH161" s="73"/>
      <c r="AI161" s="73"/>
      <c r="AJ161" s="73"/>
      <c r="AK161" s="73"/>
      <c r="AL161" s="73"/>
    </row>
    <row r="162" ht="15.75" customHeight="1">
      <c r="A162" s="86"/>
      <c r="S162" s="87"/>
      <c r="T162" s="87"/>
      <c r="AE162" s="73"/>
      <c r="AF162" s="73"/>
      <c r="AG162" s="73"/>
      <c r="AH162" s="73"/>
      <c r="AI162" s="73"/>
      <c r="AJ162" s="73"/>
      <c r="AK162" s="73"/>
      <c r="AL162" s="73"/>
    </row>
    <row r="163" ht="15.75" customHeight="1">
      <c r="A163" s="86"/>
      <c r="S163" s="87"/>
      <c r="T163" s="87"/>
      <c r="AE163" s="73"/>
      <c r="AF163" s="73"/>
      <c r="AG163" s="73"/>
      <c r="AH163" s="73"/>
      <c r="AI163" s="73"/>
      <c r="AJ163" s="73"/>
      <c r="AK163" s="73"/>
      <c r="AL163" s="73"/>
    </row>
    <row r="164" ht="15.75" customHeight="1">
      <c r="A164" s="86"/>
      <c r="S164" s="87"/>
      <c r="T164" s="87"/>
      <c r="AE164" s="73"/>
      <c r="AF164" s="73"/>
      <c r="AG164" s="73"/>
      <c r="AH164" s="73"/>
      <c r="AI164" s="73"/>
      <c r="AJ164" s="73"/>
      <c r="AK164" s="73"/>
      <c r="AL164" s="73"/>
    </row>
    <row r="165" ht="15.75" customHeight="1">
      <c r="A165" s="86"/>
      <c r="S165" s="87"/>
      <c r="T165" s="87"/>
      <c r="AE165" s="73"/>
      <c r="AF165" s="73"/>
      <c r="AG165" s="73"/>
      <c r="AH165" s="73"/>
      <c r="AI165" s="73"/>
      <c r="AJ165" s="73"/>
      <c r="AK165" s="73"/>
      <c r="AL165" s="73"/>
    </row>
    <row r="166" ht="15.75" customHeight="1">
      <c r="A166" s="86"/>
      <c r="S166" s="87"/>
      <c r="T166" s="87"/>
      <c r="AE166" s="73"/>
      <c r="AF166" s="73"/>
      <c r="AG166" s="73"/>
      <c r="AH166" s="73"/>
      <c r="AI166" s="73"/>
      <c r="AJ166" s="73"/>
      <c r="AK166" s="73"/>
      <c r="AL166" s="73"/>
    </row>
    <row r="167" ht="15.75" customHeight="1">
      <c r="A167" s="86"/>
      <c r="S167" s="87"/>
      <c r="T167" s="87"/>
      <c r="AE167" s="73"/>
      <c r="AF167" s="73"/>
      <c r="AG167" s="73"/>
      <c r="AH167" s="73"/>
      <c r="AI167" s="73"/>
      <c r="AJ167" s="73"/>
      <c r="AK167" s="73"/>
      <c r="AL167" s="73"/>
    </row>
    <row r="168" ht="15.75" customHeight="1">
      <c r="A168" s="86"/>
      <c r="S168" s="87"/>
      <c r="T168" s="87"/>
      <c r="AE168" s="73"/>
      <c r="AF168" s="73"/>
      <c r="AG168" s="73"/>
      <c r="AH168" s="73"/>
      <c r="AI168" s="73"/>
      <c r="AJ168" s="73"/>
      <c r="AK168" s="73"/>
      <c r="AL168" s="73"/>
    </row>
    <row r="169" ht="15.75" customHeight="1">
      <c r="A169" s="86"/>
      <c r="S169" s="87"/>
      <c r="T169" s="87"/>
      <c r="AE169" s="73"/>
      <c r="AF169" s="73"/>
      <c r="AG169" s="73"/>
      <c r="AH169" s="73"/>
      <c r="AI169" s="73"/>
      <c r="AJ169" s="73"/>
      <c r="AK169" s="73"/>
      <c r="AL169" s="73"/>
    </row>
    <row r="170" ht="15.75" customHeight="1">
      <c r="A170" s="86"/>
      <c r="S170" s="87"/>
      <c r="T170" s="87"/>
      <c r="AE170" s="73"/>
      <c r="AF170" s="73"/>
      <c r="AG170" s="73"/>
      <c r="AH170" s="73"/>
      <c r="AI170" s="73"/>
      <c r="AJ170" s="73"/>
      <c r="AK170" s="73"/>
      <c r="AL170" s="73"/>
    </row>
    <row r="171" ht="15.75" customHeight="1">
      <c r="A171" s="86"/>
      <c r="S171" s="87"/>
      <c r="T171" s="87"/>
      <c r="AE171" s="73"/>
      <c r="AF171" s="73"/>
      <c r="AG171" s="73"/>
      <c r="AH171" s="73"/>
      <c r="AI171" s="73"/>
      <c r="AJ171" s="73"/>
      <c r="AK171" s="73"/>
      <c r="AL171" s="73"/>
    </row>
    <row r="172" ht="15.75" customHeight="1">
      <c r="A172" s="86"/>
      <c r="S172" s="87"/>
      <c r="T172" s="87"/>
      <c r="AE172" s="73"/>
      <c r="AF172" s="73"/>
      <c r="AG172" s="73"/>
      <c r="AH172" s="73"/>
      <c r="AI172" s="73"/>
      <c r="AJ172" s="73"/>
      <c r="AK172" s="73"/>
      <c r="AL172" s="73"/>
    </row>
    <row r="173" ht="15.75" customHeight="1">
      <c r="A173" s="86"/>
      <c r="S173" s="87"/>
      <c r="T173" s="87"/>
      <c r="AE173" s="73"/>
      <c r="AF173" s="73"/>
      <c r="AG173" s="73"/>
      <c r="AH173" s="73"/>
      <c r="AI173" s="73"/>
      <c r="AJ173" s="73"/>
      <c r="AK173" s="73"/>
      <c r="AL173" s="73"/>
    </row>
    <row r="174" ht="15.75" customHeight="1">
      <c r="A174" s="86"/>
      <c r="S174" s="87"/>
      <c r="T174" s="87"/>
      <c r="AE174" s="73"/>
      <c r="AF174" s="73"/>
      <c r="AG174" s="73"/>
      <c r="AH174" s="73"/>
      <c r="AI174" s="73"/>
      <c r="AJ174" s="73"/>
      <c r="AK174" s="73"/>
      <c r="AL174" s="73"/>
    </row>
    <row r="175" ht="15.75" customHeight="1">
      <c r="A175" s="86"/>
      <c r="S175" s="87"/>
      <c r="T175" s="87"/>
      <c r="AE175" s="73"/>
      <c r="AF175" s="73"/>
      <c r="AG175" s="73"/>
      <c r="AH175" s="73"/>
      <c r="AI175" s="73"/>
      <c r="AJ175" s="73"/>
      <c r="AK175" s="73"/>
      <c r="AL175" s="73"/>
    </row>
    <row r="176" ht="15.75" customHeight="1">
      <c r="A176" s="86"/>
      <c r="S176" s="87"/>
      <c r="T176" s="87"/>
      <c r="AE176" s="73"/>
      <c r="AF176" s="73"/>
      <c r="AG176" s="73"/>
      <c r="AH176" s="73"/>
      <c r="AI176" s="73"/>
      <c r="AJ176" s="73"/>
      <c r="AK176" s="73"/>
      <c r="AL176" s="73"/>
    </row>
    <row r="177" ht="15.75" customHeight="1">
      <c r="A177" s="86"/>
      <c r="S177" s="87"/>
      <c r="T177" s="87"/>
      <c r="AE177" s="73"/>
      <c r="AF177" s="73"/>
      <c r="AG177" s="73"/>
      <c r="AH177" s="73"/>
      <c r="AI177" s="73"/>
      <c r="AJ177" s="73"/>
      <c r="AK177" s="73"/>
      <c r="AL177" s="73"/>
    </row>
    <row r="178" ht="15.75" customHeight="1">
      <c r="A178" s="86"/>
      <c r="S178" s="87"/>
      <c r="T178" s="87"/>
      <c r="AE178" s="73"/>
      <c r="AF178" s="73"/>
      <c r="AG178" s="73"/>
      <c r="AH178" s="73"/>
      <c r="AI178" s="73"/>
      <c r="AJ178" s="73"/>
      <c r="AK178" s="73"/>
      <c r="AL178" s="73"/>
    </row>
    <row r="179" ht="15.75" customHeight="1">
      <c r="A179" s="86"/>
      <c r="S179" s="87"/>
      <c r="T179" s="87"/>
      <c r="AE179" s="73"/>
      <c r="AF179" s="73"/>
      <c r="AG179" s="73"/>
      <c r="AH179" s="73"/>
      <c r="AI179" s="73"/>
      <c r="AJ179" s="73"/>
      <c r="AK179" s="73"/>
      <c r="AL179" s="73"/>
    </row>
    <row r="180" ht="15.75" customHeight="1">
      <c r="A180" s="86"/>
      <c r="S180" s="87"/>
      <c r="T180" s="87"/>
      <c r="AE180" s="73"/>
      <c r="AF180" s="73"/>
      <c r="AG180" s="73"/>
      <c r="AH180" s="73"/>
      <c r="AI180" s="73"/>
      <c r="AJ180" s="73"/>
      <c r="AK180" s="73"/>
      <c r="AL180" s="73"/>
    </row>
    <row r="181" ht="15.75" customHeight="1">
      <c r="A181" s="86"/>
      <c r="S181" s="87"/>
      <c r="T181" s="87"/>
      <c r="AE181" s="73"/>
      <c r="AF181" s="73"/>
      <c r="AG181" s="73"/>
      <c r="AH181" s="73"/>
      <c r="AI181" s="73"/>
      <c r="AJ181" s="73"/>
      <c r="AK181" s="73"/>
      <c r="AL181" s="73"/>
    </row>
    <row r="182" ht="15.75" customHeight="1">
      <c r="A182" s="86"/>
      <c r="S182" s="87"/>
      <c r="T182" s="87"/>
      <c r="AE182" s="73"/>
      <c r="AF182" s="73"/>
      <c r="AG182" s="73"/>
      <c r="AH182" s="73"/>
      <c r="AI182" s="73"/>
      <c r="AJ182" s="73"/>
      <c r="AK182" s="73"/>
      <c r="AL182" s="73"/>
    </row>
    <row r="183" ht="15.75" customHeight="1">
      <c r="A183" s="86"/>
      <c r="S183" s="87"/>
      <c r="T183" s="87"/>
      <c r="AE183" s="73"/>
      <c r="AF183" s="73"/>
      <c r="AG183" s="73"/>
      <c r="AH183" s="73"/>
      <c r="AI183" s="73"/>
      <c r="AJ183" s="73"/>
      <c r="AK183" s="73"/>
      <c r="AL183" s="73"/>
    </row>
    <row r="184" ht="15.75" customHeight="1">
      <c r="A184" s="86"/>
      <c r="S184" s="87"/>
      <c r="T184" s="87"/>
      <c r="AE184" s="73"/>
      <c r="AF184" s="73"/>
      <c r="AG184" s="73"/>
      <c r="AH184" s="73"/>
      <c r="AI184" s="73"/>
      <c r="AJ184" s="73"/>
      <c r="AK184" s="73"/>
      <c r="AL184" s="73"/>
    </row>
    <row r="185" ht="15.75" customHeight="1">
      <c r="A185" s="86"/>
      <c r="S185" s="87"/>
      <c r="T185" s="87"/>
      <c r="AE185" s="73"/>
      <c r="AF185" s="73"/>
      <c r="AG185" s="73"/>
      <c r="AH185" s="73"/>
      <c r="AI185" s="73"/>
      <c r="AJ185" s="73"/>
      <c r="AK185" s="73"/>
      <c r="AL185" s="73"/>
    </row>
    <row r="186" ht="15.75" customHeight="1">
      <c r="A186" s="86"/>
      <c r="S186" s="87"/>
      <c r="T186" s="87"/>
      <c r="AE186" s="73"/>
      <c r="AF186" s="73"/>
      <c r="AG186" s="73"/>
      <c r="AH186" s="73"/>
      <c r="AI186" s="73"/>
      <c r="AJ186" s="73"/>
      <c r="AK186" s="73"/>
      <c r="AL186" s="73"/>
    </row>
    <row r="187" ht="15.75" customHeight="1">
      <c r="A187" s="86"/>
      <c r="S187" s="87"/>
      <c r="T187" s="87"/>
      <c r="AE187" s="73"/>
      <c r="AF187" s="73"/>
      <c r="AG187" s="73"/>
      <c r="AH187" s="73"/>
      <c r="AI187" s="73"/>
      <c r="AJ187" s="73"/>
      <c r="AK187" s="73"/>
      <c r="AL187" s="73"/>
    </row>
    <row r="188" ht="15.75" customHeight="1">
      <c r="A188" s="86"/>
      <c r="S188" s="87"/>
      <c r="T188" s="87"/>
      <c r="AE188" s="73"/>
      <c r="AF188" s="73"/>
      <c r="AG188" s="73"/>
      <c r="AH188" s="73"/>
      <c r="AI188" s="73"/>
      <c r="AJ188" s="73"/>
      <c r="AK188" s="73"/>
      <c r="AL188" s="73"/>
    </row>
    <row r="189" ht="15.75" customHeight="1">
      <c r="A189" s="86"/>
      <c r="S189" s="87"/>
      <c r="T189" s="87"/>
      <c r="AE189" s="73"/>
      <c r="AF189" s="73"/>
      <c r="AG189" s="73"/>
      <c r="AH189" s="73"/>
      <c r="AI189" s="73"/>
      <c r="AJ189" s="73"/>
      <c r="AK189" s="73"/>
      <c r="AL189" s="73"/>
    </row>
    <row r="190" ht="15.75" customHeight="1">
      <c r="A190" s="86"/>
      <c r="S190" s="87"/>
      <c r="T190" s="87"/>
      <c r="AE190" s="73"/>
      <c r="AF190" s="73"/>
      <c r="AG190" s="73"/>
      <c r="AH190" s="73"/>
      <c r="AI190" s="73"/>
      <c r="AJ190" s="73"/>
      <c r="AK190" s="73"/>
      <c r="AL190" s="73"/>
    </row>
    <row r="191" ht="15.75" customHeight="1">
      <c r="A191" s="86"/>
      <c r="S191" s="87"/>
      <c r="T191" s="87"/>
      <c r="AE191" s="73"/>
      <c r="AF191" s="73"/>
      <c r="AG191" s="73"/>
      <c r="AH191" s="73"/>
      <c r="AI191" s="73"/>
      <c r="AJ191" s="73"/>
      <c r="AK191" s="73"/>
      <c r="AL191" s="73"/>
    </row>
    <row r="192" ht="15.75" customHeight="1">
      <c r="A192" s="86"/>
      <c r="S192" s="87"/>
      <c r="T192" s="87"/>
      <c r="AE192" s="73"/>
      <c r="AF192" s="73"/>
      <c r="AG192" s="73"/>
      <c r="AH192" s="73"/>
      <c r="AI192" s="73"/>
      <c r="AJ192" s="73"/>
      <c r="AK192" s="73"/>
      <c r="AL192" s="73"/>
    </row>
    <row r="193" ht="15.75" customHeight="1">
      <c r="A193" s="86"/>
      <c r="S193" s="87"/>
      <c r="T193" s="87"/>
      <c r="AE193" s="73"/>
      <c r="AF193" s="73"/>
      <c r="AG193" s="73"/>
      <c r="AH193" s="73"/>
      <c r="AI193" s="73"/>
      <c r="AJ193" s="73"/>
      <c r="AK193" s="73"/>
      <c r="AL193" s="73"/>
    </row>
    <row r="194" ht="15.75" customHeight="1">
      <c r="A194" s="86"/>
      <c r="S194" s="87"/>
      <c r="T194" s="87"/>
      <c r="AE194" s="73"/>
      <c r="AF194" s="73"/>
      <c r="AG194" s="73"/>
      <c r="AH194" s="73"/>
      <c r="AI194" s="73"/>
      <c r="AJ194" s="73"/>
      <c r="AK194" s="73"/>
      <c r="AL194" s="73"/>
    </row>
    <row r="195" ht="15.75" customHeight="1">
      <c r="A195" s="86"/>
      <c r="S195" s="87"/>
      <c r="T195" s="87"/>
      <c r="AE195" s="73"/>
      <c r="AF195" s="73"/>
      <c r="AG195" s="73"/>
      <c r="AH195" s="73"/>
      <c r="AI195" s="73"/>
      <c r="AJ195" s="73"/>
      <c r="AK195" s="73"/>
      <c r="AL195" s="73"/>
    </row>
    <row r="196" ht="15.75" customHeight="1">
      <c r="A196" s="86"/>
      <c r="S196" s="87"/>
      <c r="T196" s="87"/>
      <c r="AE196" s="73"/>
      <c r="AF196" s="73"/>
      <c r="AG196" s="73"/>
      <c r="AH196" s="73"/>
      <c r="AI196" s="73"/>
      <c r="AJ196" s="73"/>
      <c r="AK196" s="73"/>
      <c r="AL196" s="73"/>
    </row>
    <row r="197" ht="15.75" customHeight="1">
      <c r="A197" s="86"/>
      <c r="S197" s="87"/>
      <c r="T197" s="87"/>
      <c r="AE197" s="73"/>
      <c r="AF197" s="73"/>
      <c r="AG197" s="73"/>
      <c r="AH197" s="73"/>
      <c r="AI197" s="73"/>
      <c r="AJ197" s="73"/>
      <c r="AK197" s="73"/>
      <c r="AL197" s="73"/>
    </row>
    <row r="198" ht="15.75" customHeight="1">
      <c r="A198" s="86"/>
      <c r="S198" s="87"/>
      <c r="T198" s="87"/>
      <c r="AE198" s="73"/>
      <c r="AF198" s="73"/>
      <c r="AG198" s="73"/>
      <c r="AH198" s="73"/>
      <c r="AI198" s="73"/>
      <c r="AJ198" s="73"/>
      <c r="AK198" s="73"/>
      <c r="AL198" s="73"/>
    </row>
    <row r="199" ht="15.75" customHeight="1">
      <c r="A199" s="86"/>
      <c r="S199" s="87"/>
      <c r="T199" s="87"/>
      <c r="AE199" s="73"/>
      <c r="AF199" s="73"/>
      <c r="AG199" s="73"/>
      <c r="AH199" s="73"/>
      <c r="AI199" s="73"/>
      <c r="AJ199" s="73"/>
      <c r="AK199" s="73"/>
      <c r="AL199" s="73"/>
    </row>
    <row r="200" ht="15.75" customHeight="1">
      <c r="A200" s="86"/>
      <c r="S200" s="87"/>
      <c r="T200" s="87"/>
      <c r="AE200" s="73"/>
      <c r="AF200" s="73"/>
      <c r="AG200" s="73"/>
      <c r="AH200" s="73"/>
      <c r="AI200" s="73"/>
      <c r="AJ200" s="73"/>
      <c r="AK200" s="73"/>
      <c r="AL200" s="73"/>
    </row>
    <row r="201" ht="15.75" customHeight="1">
      <c r="A201" s="86"/>
      <c r="S201" s="87"/>
      <c r="T201" s="87"/>
      <c r="AE201" s="73"/>
      <c r="AF201" s="73"/>
      <c r="AG201" s="73"/>
      <c r="AH201" s="73"/>
      <c r="AI201" s="73"/>
      <c r="AJ201" s="73"/>
      <c r="AK201" s="73"/>
      <c r="AL201" s="73"/>
    </row>
    <row r="202" ht="15.75" customHeight="1">
      <c r="A202" s="86"/>
      <c r="S202" s="87"/>
      <c r="T202" s="87"/>
      <c r="AE202" s="73"/>
      <c r="AF202" s="73"/>
      <c r="AG202" s="73"/>
      <c r="AH202" s="73"/>
      <c r="AI202" s="73"/>
      <c r="AJ202" s="73"/>
      <c r="AK202" s="73"/>
      <c r="AL202" s="73"/>
    </row>
    <row r="203" ht="15.75" customHeight="1">
      <c r="A203" s="86"/>
      <c r="S203" s="87"/>
      <c r="T203" s="87"/>
      <c r="AE203" s="73"/>
      <c r="AF203" s="73"/>
      <c r="AG203" s="73"/>
      <c r="AH203" s="73"/>
      <c r="AI203" s="73"/>
      <c r="AJ203" s="73"/>
      <c r="AK203" s="73"/>
      <c r="AL203" s="73"/>
    </row>
    <row r="204" ht="15.75" customHeight="1">
      <c r="A204" s="86"/>
      <c r="S204" s="87"/>
      <c r="T204" s="87"/>
      <c r="AE204" s="73"/>
      <c r="AF204" s="73"/>
      <c r="AG204" s="73"/>
      <c r="AH204" s="73"/>
      <c r="AI204" s="73"/>
      <c r="AJ204" s="73"/>
      <c r="AK204" s="73"/>
      <c r="AL204" s="73"/>
    </row>
    <row r="205" ht="15.75" customHeight="1">
      <c r="A205" s="86"/>
      <c r="S205" s="87"/>
      <c r="T205" s="87"/>
      <c r="AE205" s="73"/>
      <c r="AF205" s="73"/>
      <c r="AG205" s="73"/>
      <c r="AH205" s="73"/>
      <c r="AI205" s="73"/>
      <c r="AJ205" s="73"/>
      <c r="AK205" s="73"/>
      <c r="AL205" s="73"/>
    </row>
    <row r="206" ht="15.75" customHeight="1">
      <c r="A206" s="86"/>
      <c r="S206" s="87"/>
      <c r="T206" s="87"/>
      <c r="AE206" s="73"/>
      <c r="AF206" s="73"/>
      <c r="AG206" s="73"/>
      <c r="AH206" s="73"/>
      <c r="AI206" s="73"/>
      <c r="AJ206" s="73"/>
      <c r="AK206" s="73"/>
      <c r="AL206" s="73"/>
    </row>
    <row r="207" ht="15.75" customHeight="1">
      <c r="A207" s="86"/>
      <c r="S207" s="87"/>
      <c r="T207" s="87"/>
      <c r="AE207" s="73"/>
      <c r="AF207" s="73"/>
      <c r="AG207" s="73"/>
      <c r="AH207" s="73"/>
      <c r="AI207" s="73"/>
      <c r="AJ207" s="73"/>
      <c r="AK207" s="73"/>
      <c r="AL207" s="73"/>
    </row>
    <row r="208" ht="15.75" customHeight="1">
      <c r="A208" s="86"/>
      <c r="S208" s="87"/>
      <c r="T208" s="87"/>
      <c r="AE208" s="73"/>
      <c r="AF208" s="73"/>
      <c r="AG208" s="73"/>
      <c r="AH208" s="73"/>
      <c r="AI208" s="73"/>
      <c r="AJ208" s="73"/>
      <c r="AK208" s="73"/>
      <c r="AL208" s="73"/>
    </row>
    <row r="209" ht="15.75" customHeight="1">
      <c r="A209" s="86"/>
      <c r="S209" s="87"/>
      <c r="T209" s="87"/>
      <c r="AE209" s="73"/>
      <c r="AF209" s="73"/>
      <c r="AG209" s="73"/>
      <c r="AH209" s="73"/>
      <c r="AI209" s="73"/>
      <c r="AJ209" s="73"/>
      <c r="AK209" s="73"/>
      <c r="AL209" s="73"/>
    </row>
    <row r="210" ht="15.75" customHeight="1">
      <c r="A210" s="86"/>
      <c r="S210" s="87"/>
      <c r="T210" s="87"/>
      <c r="AE210" s="73"/>
      <c r="AF210" s="73"/>
      <c r="AG210" s="73"/>
      <c r="AH210" s="73"/>
      <c r="AI210" s="73"/>
      <c r="AJ210" s="73"/>
      <c r="AK210" s="73"/>
      <c r="AL210" s="73"/>
    </row>
    <row r="211" ht="15.75" customHeight="1">
      <c r="A211" s="86"/>
      <c r="S211" s="87"/>
      <c r="T211" s="87"/>
      <c r="AE211" s="73"/>
      <c r="AF211" s="73"/>
      <c r="AG211" s="73"/>
      <c r="AH211" s="73"/>
      <c r="AI211" s="73"/>
      <c r="AJ211" s="73"/>
      <c r="AK211" s="73"/>
      <c r="AL211" s="73"/>
    </row>
    <row r="212" ht="15.75" customHeight="1">
      <c r="A212" s="86"/>
      <c r="S212" s="87"/>
      <c r="T212" s="87"/>
      <c r="AE212" s="73"/>
      <c r="AF212" s="73"/>
      <c r="AG212" s="73"/>
      <c r="AH212" s="73"/>
      <c r="AI212" s="73"/>
      <c r="AJ212" s="73"/>
      <c r="AK212" s="73"/>
      <c r="AL212" s="73"/>
    </row>
    <row r="213" ht="15.75" customHeight="1">
      <c r="A213" s="86"/>
      <c r="S213" s="87"/>
      <c r="T213" s="87"/>
      <c r="AE213" s="73"/>
      <c r="AF213" s="73"/>
      <c r="AG213" s="73"/>
      <c r="AH213" s="73"/>
      <c r="AI213" s="73"/>
      <c r="AJ213" s="73"/>
      <c r="AK213" s="73"/>
      <c r="AL213" s="73"/>
    </row>
    <row r="214" ht="15.75" customHeight="1">
      <c r="A214" s="86"/>
      <c r="S214" s="87"/>
      <c r="T214" s="87"/>
      <c r="AE214" s="73"/>
      <c r="AF214" s="73"/>
      <c r="AG214" s="73"/>
      <c r="AH214" s="73"/>
      <c r="AI214" s="73"/>
      <c r="AJ214" s="73"/>
      <c r="AK214" s="73"/>
      <c r="AL214" s="73"/>
    </row>
    <row r="215" ht="15.75" customHeight="1">
      <c r="A215" s="86"/>
      <c r="S215" s="87"/>
      <c r="T215" s="87"/>
      <c r="AE215" s="73"/>
      <c r="AF215" s="73"/>
      <c r="AG215" s="73"/>
      <c r="AH215" s="73"/>
      <c r="AI215" s="73"/>
      <c r="AJ215" s="73"/>
      <c r="AK215" s="73"/>
      <c r="AL215" s="73"/>
    </row>
    <row r="216" ht="15.75" customHeight="1">
      <c r="A216" s="86"/>
      <c r="S216" s="87"/>
      <c r="T216" s="87"/>
      <c r="AE216" s="73"/>
      <c r="AF216" s="73"/>
      <c r="AG216" s="73"/>
      <c r="AH216" s="73"/>
      <c r="AI216" s="73"/>
      <c r="AJ216" s="73"/>
      <c r="AK216" s="73"/>
      <c r="AL216" s="73"/>
    </row>
    <row r="217" ht="15.75" customHeight="1">
      <c r="A217" s="86"/>
      <c r="S217" s="87"/>
      <c r="T217" s="87"/>
      <c r="AE217" s="73"/>
      <c r="AF217" s="73"/>
      <c r="AG217" s="73"/>
      <c r="AH217" s="73"/>
      <c r="AI217" s="73"/>
      <c r="AJ217" s="73"/>
      <c r="AK217" s="73"/>
      <c r="AL217" s="73"/>
    </row>
    <row r="218" ht="15.75" customHeight="1">
      <c r="A218" s="86"/>
      <c r="S218" s="87"/>
      <c r="T218" s="87"/>
      <c r="AE218" s="73"/>
      <c r="AF218" s="73"/>
      <c r="AG218" s="73"/>
      <c r="AH218" s="73"/>
      <c r="AI218" s="73"/>
      <c r="AJ218" s="73"/>
      <c r="AK218" s="73"/>
      <c r="AL218" s="73"/>
    </row>
    <row r="219" ht="15.75" customHeight="1">
      <c r="A219" s="86"/>
      <c r="S219" s="87"/>
      <c r="T219" s="87"/>
      <c r="AE219" s="73"/>
      <c r="AF219" s="73"/>
      <c r="AG219" s="73"/>
      <c r="AH219" s="73"/>
      <c r="AI219" s="73"/>
      <c r="AJ219" s="73"/>
      <c r="AK219" s="73"/>
      <c r="AL219" s="73"/>
    </row>
    <row r="220" ht="15.75" customHeight="1">
      <c r="A220" s="86"/>
      <c r="S220" s="87"/>
      <c r="T220" s="87"/>
      <c r="AE220" s="73"/>
      <c r="AF220" s="73"/>
      <c r="AG220" s="73"/>
      <c r="AH220" s="73"/>
      <c r="AI220" s="73"/>
      <c r="AJ220" s="73"/>
      <c r="AK220" s="73"/>
      <c r="AL220" s="73"/>
    </row>
    <row r="221" ht="15.75" customHeight="1">
      <c r="A221" s="86"/>
      <c r="S221" s="87"/>
      <c r="T221" s="87"/>
      <c r="AE221" s="73"/>
      <c r="AF221" s="73"/>
      <c r="AG221" s="73"/>
      <c r="AH221" s="73"/>
      <c r="AI221" s="73"/>
      <c r="AJ221" s="73"/>
      <c r="AK221" s="73"/>
      <c r="AL221" s="73"/>
    </row>
    <row r="222" ht="15.75" customHeight="1">
      <c r="A222" s="86"/>
      <c r="S222" s="87"/>
      <c r="T222" s="87"/>
      <c r="AE222" s="73"/>
      <c r="AF222" s="73"/>
      <c r="AG222" s="73"/>
      <c r="AH222" s="73"/>
      <c r="AI222" s="73"/>
      <c r="AJ222" s="73"/>
      <c r="AK222" s="73"/>
      <c r="AL222" s="73"/>
    </row>
    <row r="223" ht="15.75" customHeight="1">
      <c r="A223" s="86"/>
      <c r="S223" s="87"/>
      <c r="T223" s="87"/>
      <c r="AE223" s="73"/>
      <c r="AF223" s="73"/>
      <c r="AG223" s="73"/>
      <c r="AH223" s="73"/>
      <c r="AI223" s="73"/>
      <c r="AJ223" s="73"/>
      <c r="AK223" s="73"/>
      <c r="AL223" s="73"/>
    </row>
    <row r="224" ht="15.75" customHeight="1">
      <c r="A224" s="86"/>
      <c r="S224" s="87"/>
      <c r="T224" s="87"/>
      <c r="AE224" s="73"/>
      <c r="AF224" s="73"/>
      <c r="AG224" s="73"/>
      <c r="AH224" s="73"/>
      <c r="AI224" s="73"/>
      <c r="AJ224" s="73"/>
      <c r="AK224" s="73"/>
      <c r="AL224" s="73"/>
    </row>
    <row r="225" ht="15.75" customHeight="1">
      <c r="A225" s="86"/>
      <c r="S225" s="87"/>
      <c r="T225" s="87"/>
      <c r="AE225" s="73"/>
      <c r="AF225" s="73"/>
      <c r="AG225" s="73"/>
      <c r="AH225" s="73"/>
      <c r="AI225" s="73"/>
      <c r="AJ225" s="73"/>
      <c r="AK225" s="73"/>
      <c r="AL225" s="73"/>
    </row>
    <row r="226" ht="15.75" customHeight="1">
      <c r="A226" s="86"/>
      <c r="S226" s="87"/>
      <c r="T226" s="87"/>
      <c r="AE226" s="73"/>
      <c r="AF226" s="73"/>
      <c r="AG226" s="73"/>
      <c r="AH226" s="73"/>
      <c r="AI226" s="73"/>
      <c r="AJ226" s="73"/>
      <c r="AK226" s="73"/>
      <c r="AL226" s="73"/>
    </row>
    <row r="227" ht="15.75" customHeight="1">
      <c r="A227" s="86"/>
      <c r="S227" s="87"/>
      <c r="T227" s="87"/>
      <c r="AE227" s="73"/>
      <c r="AF227" s="73"/>
      <c r="AG227" s="73"/>
      <c r="AH227" s="73"/>
      <c r="AI227" s="73"/>
      <c r="AJ227" s="73"/>
      <c r="AK227" s="73"/>
      <c r="AL227" s="73"/>
    </row>
    <row r="228" ht="15.75" customHeight="1">
      <c r="A228" s="86"/>
      <c r="S228" s="87"/>
      <c r="T228" s="87"/>
      <c r="AE228" s="73"/>
      <c r="AF228" s="73"/>
      <c r="AG228" s="73"/>
      <c r="AH228" s="73"/>
      <c r="AI228" s="73"/>
      <c r="AJ228" s="73"/>
      <c r="AK228" s="73"/>
      <c r="AL228" s="73"/>
    </row>
    <row r="229" ht="15.75" customHeight="1">
      <c r="A229" s="86"/>
      <c r="S229" s="87"/>
      <c r="T229" s="87"/>
      <c r="AE229" s="73"/>
      <c r="AF229" s="73"/>
      <c r="AG229" s="73"/>
      <c r="AH229" s="73"/>
      <c r="AI229" s="73"/>
      <c r="AJ229" s="73"/>
      <c r="AK229" s="73"/>
      <c r="AL229" s="73"/>
    </row>
    <row r="230" ht="15.75" customHeight="1">
      <c r="A230" s="86"/>
      <c r="S230" s="87"/>
      <c r="T230" s="87"/>
      <c r="AE230" s="73"/>
      <c r="AF230" s="73"/>
      <c r="AG230" s="73"/>
      <c r="AH230" s="73"/>
      <c r="AI230" s="73"/>
      <c r="AJ230" s="73"/>
      <c r="AK230" s="73"/>
      <c r="AL230" s="73"/>
    </row>
    <row r="231" ht="15.75" customHeight="1">
      <c r="A231" s="86"/>
      <c r="S231" s="87"/>
      <c r="T231" s="87"/>
      <c r="AE231" s="73"/>
      <c r="AF231" s="73"/>
      <c r="AG231" s="73"/>
      <c r="AH231" s="73"/>
      <c r="AI231" s="73"/>
      <c r="AJ231" s="73"/>
      <c r="AK231" s="73"/>
      <c r="AL231" s="73"/>
    </row>
    <row r="232" ht="15.75" customHeight="1">
      <c r="A232" s="86"/>
      <c r="S232" s="87"/>
      <c r="T232" s="87"/>
      <c r="AE232" s="73"/>
      <c r="AF232" s="73"/>
      <c r="AG232" s="73"/>
      <c r="AH232" s="73"/>
      <c r="AI232" s="73"/>
      <c r="AJ232" s="73"/>
      <c r="AK232" s="73"/>
      <c r="AL232" s="73"/>
    </row>
    <row r="233" ht="15.75" customHeight="1">
      <c r="A233" s="86"/>
      <c r="S233" s="87"/>
      <c r="T233" s="87"/>
      <c r="AE233" s="73"/>
      <c r="AF233" s="73"/>
      <c r="AG233" s="73"/>
      <c r="AH233" s="73"/>
      <c r="AI233" s="73"/>
      <c r="AJ233" s="73"/>
      <c r="AK233" s="73"/>
      <c r="AL233" s="73"/>
    </row>
    <row r="234" ht="15.75" customHeight="1">
      <c r="A234" s="86"/>
      <c r="S234" s="87"/>
      <c r="T234" s="87"/>
      <c r="AE234" s="73"/>
      <c r="AF234" s="73"/>
      <c r="AG234" s="73"/>
      <c r="AH234" s="73"/>
      <c r="AI234" s="73"/>
      <c r="AJ234" s="73"/>
      <c r="AK234" s="73"/>
      <c r="AL234" s="73"/>
    </row>
    <row r="235" ht="15.75" customHeight="1">
      <c r="A235" s="86"/>
      <c r="S235" s="87"/>
      <c r="T235" s="87"/>
      <c r="AE235" s="73"/>
      <c r="AF235" s="73"/>
      <c r="AG235" s="73"/>
      <c r="AH235" s="73"/>
      <c r="AI235" s="73"/>
      <c r="AJ235" s="73"/>
      <c r="AK235" s="73"/>
      <c r="AL235" s="73"/>
    </row>
    <row r="236" ht="15.75" customHeight="1">
      <c r="A236" s="86"/>
      <c r="S236" s="87"/>
      <c r="T236" s="87"/>
      <c r="AE236" s="73"/>
      <c r="AF236" s="73"/>
      <c r="AG236" s="73"/>
      <c r="AH236" s="73"/>
      <c r="AI236" s="73"/>
      <c r="AJ236" s="73"/>
      <c r="AK236" s="73"/>
      <c r="AL236" s="73"/>
    </row>
    <row r="237" ht="15.75" customHeight="1">
      <c r="A237" s="86"/>
      <c r="S237" s="87"/>
      <c r="T237" s="87"/>
      <c r="AE237" s="73"/>
      <c r="AF237" s="73"/>
      <c r="AG237" s="73"/>
      <c r="AH237" s="73"/>
      <c r="AI237" s="73"/>
      <c r="AJ237" s="73"/>
      <c r="AK237" s="73"/>
      <c r="AL237" s="73"/>
    </row>
    <row r="238" ht="15.75" customHeight="1">
      <c r="A238" s="86"/>
      <c r="S238" s="87"/>
      <c r="T238" s="87"/>
      <c r="AE238" s="73"/>
      <c r="AF238" s="73"/>
      <c r="AG238" s="73"/>
      <c r="AH238" s="73"/>
      <c r="AI238" s="73"/>
      <c r="AJ238" s="73"/>
      <c r="AK238" s="73"/>
      <c r="AL238" s="73"/>
    </row>
    <row r="239" ht="15.75" customHeight="1">
      <c r="A239" s="86"/>
      <c r="S239" s="87"/>
      <c r="T239" s="87"/>
      <c r="AE239" s="73"/>
      <c r="AF239" s="73"/>
      <c r="AG239" s="73"/>
      <c r="AH239" s="73"/>
      <c r="AI239" s="73"/>
      <c r="AJ239" s="73"/>
      <c r="AK239" s="73"/>
      <c r="AL239" s="73"/>
    </row>
    <row r="240" ht="15.75" customHeight="1">
      <c r="A240" s="86"/>
      <c r="S240" s="87"/>
      <c r="T240" s="87"/>
      <c r="AE240" s="73"/>
      <c r="AF240" s="73"/>
      <c r="AG240" s="73"/>
      <c r="AH240" s="73"/>
      <c r="AI240" s="73"/>
      <c r="AJ240" s="73"/>
      <c r="AK240" s="73"/>
      <c r="AL240" s="73"/>
    </row>
    <row r="241" ht="15.75" customHeight="1">
      <c r="A241" s="86"/>
      <c r="S241" s="87"/>
      <c r="T241" s="87"/>
      <c r="AE241" s="73"/>
      <c r="AF241" s="73"/>
      <c r="AG241" s="73"/>
      <c r="AH241" s="73"/>
      <c r="AI241" s="73"/>
      <c r="AJ241" s="73"/>
      <c r="AK241" s="73"/>
      <c r="AL241" s="73"/>
    </row>
    <row r="242" ht="15.75" customHeight="1">
      <c r="A242" s="86"/>
      <c r="S242" s="87"/>
      <c r="T242" s="87"/>
      <c r="AE242" s="73"/>
      <c r="AF242" s="73"/>
      <c r="AG242" s="73"/>
      <c r="AH242" s="73"/>
      <c r="AI242" s="73"/>
      <c r="AJ242" s="73"/>
      <c r="AK242" s="73"/>
      <c r="AL242" s="73"/>
    </row>
    <row r="243" ht="15.75" customHeight="1">
      <c r="A243" s="86"/>
      <c r="S243" s="87"/>
      <c r="T243" s="87"/>
      <c r="AE243" s="73"/>
      <c r="AF243" s="73"/>
      <c r="AG243" s="73"/>
      <c r="AH243" s="73"/>
      <c r="AI243" s="73"/>
      <c r="AJ243" s="73"/>
      <c r="AK243" s="73"/>
      <c r="AL243" s="73"/>
    </row>
    <row r="244" ht="15.75" customHeight="1">
      <c r="A244" s="86"/>
      <c r="S244" s="87"/>
      <c r="T244" s="87"/>
      <c r="AE244" s="73"/>
      <c r="AF244" s="73"/>
      <c r="AG244" s="73"/>
      <c r="AH244" s="73"/>
      <c r="AI244" s="73"/>
      <c r="AJ244" s="73"/>
      <c r="AK244" s="73"/>
      <c r="AL244" s="73"/>
    </row>
    <row r="245" ht="15.75" customHeight="1">
      <c r="A245" s="86"/>
      <c r="S245" s="87"/>
      <c r="T245" s="87"/>
      <c r="AE245" s="73"/>
      <c r="AF245" s="73"/>
      <c r="AG245" s="73"/>
      <c r="AH245" s="73"/>
      <c r="AI245" s="73"/>
      <c r="AJ245" s="73"/>
      <c r="AK245" s="73"/>
      <c r="AL245" s="73"/>
    </row>
    <row r="246" ht="15.75" customHeight="1">
      <c r="A246" s="86"/>
      <c r="S246" s="87"/>
      <c r="T246" s="87"/>
      <c r="AE246" s="73"/>
      <c r="AF246" s="73"/>
      <c r="AG246" s="73"/>
      <c r="AH246" s="73"/>
      <c r="AI246" s="73"/>
      <c r="AJ246" s="73"/>
      <c r="AK246" s="73"/>
      <c r="AL246" s="73"/>
    </row>
    <row r="247" ht="15.75" customHeight="1">
      <c r="A247" s="86"/>
      <c r="S247" s="87"/>
      <c r="T247" s="87"/>
      <c r="AE247" s="73"/>
      <c r="AF247" s="73"/>
      <c r="AG247" s="73"/>
      <c r="AH247" s="73"/>
      <c r="AI247" s="73"/>
      <c r="AJ247" s="73"/>
      <c r="AK247" s="73"/>
      <c r="AL247" s="73"/>
    </row>
    <row r="248" ht="15.75" customHeight="1">
      <c r="A248" s="86"/>
      <c r="S248" s="87"/>
      <c r="T248" s="87"/>
      <c r="AE248" s="73"/>
      <c r="AF248" s="73"/>
      <c r="AG248" s="73"/>
      <c r="AH248" s="73"/>
      <c r="AI248" s="73"/>
      <c r="AJ248" s="73"/>
      <c r="AK248" s="73"/>
      <c r="AL248" s="73"/>
    </row>
    <row r="249" ht="15.75" customHeight="1">
      <c r="A249" s="86"/>
      <c r="S249" s="87"/>
      <c r="T249" s="87"/>
      <c r="AE249" s="73"/>
      <c r="AF249" s="73"/>
      <c r="AG249" s="73"/>
      <c r="AH249" s="73"/>
      <c r="AI249" s="73"/>
      <c r="AJ249" s="73"/>
      <c r="AK249" s="73"/>
      <c r="AL249" s="73"/>
    </row>
    <row r="250" ht="15.75" customHeight="1">
      <c r="A250" s="86"/>
      <c r="S250" s="87"/>
      <c r="T250" s="87"/>
      <c r="AE250" s="73"/>
      <c r="AF250" s="73"/>
      <c r="AG250" s="73"/>
      <c r="AH250" s="73"/>
      <c r="AI250" s="73"/>
      <c r="AJ250" s="73"/>
      <c r="AK250" s="73"/>
      <c r="AL250" s="73"/>
    </row>
    <row r="251" ht="15.75" customHeight="1">
      <c r="A251" s="86"/>
      <c r="S251" s="87"/>
      <c r="T251" s="87"/>
      <c r="AE251" s="73"/>
      <c r="AF251" s="73"/>
      <c r="AG251" s="73"/>
      <c r="AH251" s="73"/>
      <c r="AI251" s="73"/>
      <c r="AJ251" s="73"/>
      <c r="AK251" s="73"/>
      <c r="AL251" s="73"/>
    </row>
    <row r="252" ht="15.75" customHeight="1">
      <c r="A252" s="86"/>
      <c r="S252" s="87"/>
      <c r="T252" s="87"/>
      <c r="AE252" s="73"/>
      <c r="AF252" s="73"/>
      <c r="AG252" s="73"/>
      <c r="AH252" s="73"/>
      <c r="AI252" s="73"/>
      <c r="AJ252" s="73"/>
      <c r="AK252" s="73"/>
      <c r="AL252" s="73"/>
    </row>
    <row r="253" ht="15.75" customHeight="1">
      <c r="A253" s="86"/>
      <c r="S253" s="87"/>
      <c r="T253" s="87"/>
      <c r="AE253" s="73"/>
      <c r="AF253" s="73"/>
      <c r="AG253" s="73"/>
      <c r="AH253" s="73"/>
      <c r="AI253" s="73"/>
      <c r="AJ253" s="73"/>
      <c r="AK253" s="73"/>
      <c r="AL253" s="73"/>
    </row>
    <row r="254" ht="15.75" customHeight="1">
      <c r="A254" s="86"/>
      <c r="S254" s="87"/>
      <c r="T254" s="87"/>
      <c r="AE254" s="73"/>
      <c r="AF254" s="73"/>
      <c r="AG254" s="73"/>
      <c r="AH254" s="73"/>
      <c r="AI254" s="73"/>
      <c r="AJ254" s="73"/>
      <c r="AK254" s="73"/>
      <c r="AL254" s="73"/>
    </row>
    <row r="255" ht="15.75" customHeight="1">
      <c r="A255" s="86"/>
      <c r="S255" s="87"/>
      <c r="T255" s="87"/>
      <c r="AE255" s="73"/>
      <c r="AF255" s="73"/>
      <c r="AG255" s="73"/>
      <c r="AH255" s="73"/>
      <c r="AI255" s="73"/>
      <c r="AJ255" s="73"/>
      <c r="AK255" s="73"/>
      <c r="AL255" s="73"/>
    </row>
    <row r="256" ht="15.75" customHeight="1">
      <c r="A256" s="86"/>
      <c r="S256" s="87"/>
      <c r="T256" s="87"/>
      <c r="AE256" s="73"/>
      <c r="AF256" s="73"/>
      <c r="AG256" s="73"/>
      <c r="AH256" s="73"/>
      <c r="AI256" s="73"/>
      <c r="AJ256" s="73"/>
      <c r="AK256" s="73"/>
      <c r="AL256" s="73"/>
    </row>
    <row r="257" ht="15.75" customHeight="1">
      <c r="A257" s="86"/>
      <c r="S257" s="87"/>
      <c r="T257" s="87"/>
      <c r="AE257" s="73"/>
      <c r="AF257" s="73"/>
      <c r="AG257" s="73"/>
      <c r="AH257" s="73"/>
      <c r="AI257" s="73"/>
      <c r="AJ257" s="73"/>
      <c r="AK257" s="73"/>
      <c r="AL257" s="73"/>
    </row>
    <row r="258" ht="15.75" customHeight="1">
      <c r="A258" s="86"/>
      <c r="S258" s="87"/>
      <c r="T258" s="87"/>
      <c r="AE258" s="73"/>
      <c r="AF258" s="73"/>
      <c r="AG258" s="73"/>
      <c r="AH258" s="73"/>
      <c r="AI258" s="73"/>
      <c r="AJ258" s="73"/>
      <c r="AK258" s="73"/>
      <c r="AL258" s="73"/>
    </row>
    <row r="259" ht="15.75" customHeight="1">
      <c r="A259" s="86"/>
      <c r="S259" s="87"/>
      <c r="T259" s="87"/>
      <c r="AE259" s="73"/>
      <c r="AF259" s="73"/>
      <c r="AG259" s="73"/>
      <c r="AH259" s="73"/>
      <c r="AI259" s="73"/>
      <c r="AJ259" s="73"/>
      <c r="AK259" s="73"/>
      <c r="AL259" s="73"/>
    </row>
    <row r="260" ht="15.75" customHeight="1">
      <c r="A260" s="86"/>
      <c r="S260" s="87"/>
      <c r="T260" s="87"/>
      <c r="AE260" s="73"/>
      <c r="AF260" s="73"/>
      <c r="AG260" s="73"/>
      <c r="AH260" s="73"/>
      <c r="AI260" s="73"/>
      <c r="AJ260" s="73"/>
      <c r="AK260" s="73"/>
      <c r="AL260" s="73"/>
    </row>
    <row r="261" ht="15.75" customHeight="1">
      <c r="A261" s="86"/>
      <c r="S261" s="87"/>
      <c r="T261" s="87"/>
      <c r="AE261" s="73"/>
      <c r="AF261" s="73"/>
      <c r="AG261" s="73"/>
      <c r="AH261" s="73"/>
      <c r="AI261" s="73"/>
      <c r="AJ261" s="73"/>
      <c r="AK261" s="73"/>
      <c r="AL261" s="73"/>
    </row>
    <row r="262" ht="15.75" customHeight="1">
      <c r="A262" s="86"/>
      <c r="S262" s="87"/>
      <c r="T262" s="87"/>
      <c r="AE262" s="73"/>
      <c r="AF262" s="73"/>
      <c r="AG262" s="73"/>
      <c r="AH262" s="73"/>
      <c r="AI262" s="73"/>
      <c r="AJ262" s="73"/>
      <c r="AK262" s="73"/>
      <c r="AL262" s="73"/>
    </row>
    <row r="263" ht="15.75" customHeight="1">
      <c r="A263" s="86"/>
      <c r="S263" s="87"/>
      <c r="T263" s="87"/>
      <c r="AE263" s="73"/>
      <c r="AF263" s="73"/>
      <c r="AG263" s="73"/>
      <c r="AH263" s="73"/>
      <c r="AI263" s="73"/>
      <c r="AJ263" s="73"/>
      <c r="AK263" s="73"/>
      <c r="AL263" s="73"/>
    </row>
    <row r="264" ht="15.75" customHeight="1">
      <c r="A264" s="86"/>
      <c r="S264" s="87"/>
      <c r="T264" s="87"/>
      <c r="AE264" s="73"/>
      <c r="AF264" s="73"/>
      <c r="AG264" s="73"/>
      <c r="AH264" s="73"/>
      <c r="AI264" s="73"/>
      <c r="AJ264" s="73"/>
      <c r="AK264" s="73"/>
      <c r="AL264" s="73"/>
    </row>
    <row r="265" ht="15.75" customHeight="1">
      <c r="A265" s="86"/>
      <c r="S265" s="87"/>
      <c r="T265" s="87"/>
      <c r="AE265" s="73"/>
      <c r="AF265" s="73"/>
      <c r="AG265" s="73"/>
      <c r="AH265" s="73"/>
      <c r="AI265" s="73"/>
      <c r="AJ265" s="73"/>
      <c r="AK265" s="73"/>
      <c r="AL265" s="73"/>
    </row>
    <row r="266" ht="15.75" customHeight="1">
      <c r="A266" s="86"/>
      <c r="S266" s="87"/>
      <c r="T266" s="87"/>
      <c r="AE266" s="73"/>
      <c r="AF266" s="73"/>
      <c r="AG266" s="73"/>
      <c r="AH266" s="73"/>
      <c r="AI266" s="73"/>
      <c r="AJ266" s="73"/>
      <c r="AK266" s="73"/>
      <c r="AL266" s="73"/>
    </row>
    <row r="267" ht="15.75" customHeight="1">
      <c r="A267" s="86"/>
      <c r="S267" s="87"/>
      <c r="T267" s="87"/>
      <c r="AE267" s="73"/>
      <c r="AF267" s="73"/>
      <c r="AG267" s="73"/>
      <c r="AH267" s="73"/>
      <c r="AI267" s="73"/>
      <c r="AJ267" s="73"/>
      <c r="AK267" s="73"/>
      <c r="AL267" s="73"/>
    </row>
    <row r="268" ht="15.75" customHeight="1">
      <c r="A268" s="86"/>
      <c r="S268" s="87"/>
      <c r="T268" s="87"/>
      <c r="AE268" s="73"/>
      <c r="AF268" s="73"/>
      <c r="AG268" s="73"/>
      <c r="AH268" s="73"/>
      <c r="AI268" s="73"/>
      <c r="AJ268" s="73"/>
      <c r="AK268" s="73"/>
      <c r="AL268" s="73"/>
    </row>
    <row r="269" ht="15.75" customHeight="1">
      <c r="A269" s="86"/>
      <c r="S269" s="87"/>
      <c r="T269" s="87"/>
      <c r="AE269" s="73"/>
      <c r="AF269" s="73"/>
      <c r="AG269" s="73"/>
      <c r="AH269" s="73"/>
      <c r="AI269" s="73"/>
      <c r="AJ269" s="73"/>
      <c r="AK269" s="73"/>
      <c r="AL269" s="73"/>
    </row>
    <row r="270" ht="15.75" customHeight="1">
      <c r="A270" s="86"/>
      <c r="S270" s="87"/>
      <c r="T270" s="87"/>
      <c r="AE270" s="73"/>
      <c r="AF270" s="73"/>
      <c r="AG270" s="73"/>
      <c r="AH270" s="73"/>
      <c r="AI270" s="73"/>
      <c r="AJ270" s="73"/>
      <c r="AK270" s="73"/>
      <c r="AL270" s="73"/>
    </row>
    <row r="271" ht="15.75" customHeight="1">
      <c r="A271" s="86"/>
      <c r="S271" s="87"/>
      <c r="T271" s="87"/>
      <c r="AE271" s="73"/>
      <c r="AF271" s="73"/>
      <c r="AG271" s="73"/>
      <c r="AH271" s="73"/>
      <c r="AI271" s="73"/>
      <c r="AJ271" s="73"/>
      <c r="AK271" s="73"/>
      <c r="AL271" s="73"/>
    </row>
    <row r="272" ht="15.75" customHeight="1">
      <c r="A272" s="86"/>
      <c r="S272" s="87"/>
      <c r="T272" s="87"/>
      <c r="AE272" s="73"/>
      <c r="AF272" s="73"/>
      <c r="AG272" s="73"/>
      <c r="AH272" s="73"/>
      <c r="AI272" s="73"/>
      <c r="AJ272" s="73"/>
      <c r="AK272" s="73"/>
      <c r="AL272" s="73"/>
    </row>
    <row r="273" ht="15.75" customHeight="1">
      <c r="A273" s="86"/>
      <c r="S273" s="87"/>
      <c r="T273" s="87"/>
      <c r="AE273" s="73"/>
      <c r="AF273" s="73"/>
      <c r="AG273" s="73"/>
      <c r="AH273" s="73"/>
      <c r="AI273" s="73"/>
      <c r="AJ273" s="73"/>
      <c r="AK273" s="73"/>
      <c r="AL273" s="73"/>
    </row>
    <row r="274" ht="15.75" customHeight="1">
      <c r="A274" s="86"/>
      <c r="S274" s="87"/>
      <c r="T274" s="87"/>
      <c r="AE274" s="73"/>
      <c r="AF274" s="73"/>
      <c r="AG274" s="73"/>
      <c r="AH274" s="73"/>
      <c r="AI274" s="73"/>
      <c r="AJ274" s="73"/>
      <c r="AK274" s="73"/>
      <c r="AL274" s="73"/>
    </row>
    <row r="275" ht="15.75" customHeight="1">
      <c r="A275" s="86"/>
      <c r="S275" s="87"/>
      <c r="T275" s="87"/>
      <c r="AE275" s="73"/>
      <c r="AF275" s="73"/>
      <c r="AG275" s="73"/>
      <c r="AH275" s="73"/>
      <c r="AI275" s="73"/>
      <c r="AJ275" s="73"/>
      <c r="AK275" s="73"/>
      <c r="AL275" s="73"/>
    </row>
    <row r="276" ht="15.75" customHeight="1">
      <c r="A276" s="86"/>
      <c r="S276" s="87"/>
      <c r="T276" s="87"/>
      <c r="AE276" s="73"/>
      <c r="AF276" s="73"/>
      <c r="AG276" s="73"/>
      <c r="AH276" s="73"/>
      <c r="AI276" s="73"/>
      <c r="AJ276" s="73"/>
      <c r="AK276" s="73"/>
      <c r="AL276" s="73"/>
    </row>
    <row r="277" ht="15.75" customHeight="1">
      <c r="A277" s="86"/>
      <c r="S277" s="87"/>
      <c r="T277" s="87"/>
      <c r="AE277" s="73"/>
      <c r="AF277" s="73"/>
      <c r="AG277" s="73"/>
      <c r="AH277" s="73"/>
      <c r="AI277" s="73"/>
      <c r="AJ277" s="73"/>
      <c r="AK277" s="73"/>
      <c r="AL277" s="73"/>
    </row>
    <row r="278" ht="15.75" customHeight="1">
      <c r="A278" s="86"/>
      <c r="S278" s="87"/>
      <c r="T278" s="87"/>
      <c r="AE278" s="73"/>
      <c r="AF278" s="73"/>
      <c r="AG278" s="73"/>
      <c r="AH278" s="73"/>
      <c r="AI278" s="73"/>
      <c r="AJ278" s="73"/>
      <c r="AK278" s="73"/>
      <c r="AL278" s="73"/>
    </row>
    <row r="279" ht="15.75" customHeight="1">
      <c r="A279" s="86"/>
      <c r="S279" s="87"/>
      <c r="T279" s="87"/>
      <c r="AE279" s="73"/>
      <c r="AF279" s="73"/>
      <c r="AG279" s="73"/>
      <c r="AH279" s="73"/>
      <c r="AI279" s="73"/>
      <c r="AJ279" s="73"/>
      <c r="AK279" s="73"/>
      <c r="AL279" s="73"/>
    </row>
    <row r="280" ht="15.75" customHeight="1">
      <c r="A280" s="86"/>
      <c r="S280" s="87"/>
      <c r="T280" s="87"/>
      <c r="AE280" s="73"/>
      <c r="AF280" s="73"/>
      <c r="AG280" s="73"/>
      <c r="AH280" s="73"/>
      <c r="AI280" s="73"/>
      <c r="AJ280" s="73"/>
      <c r="AK280" s="73"/>
      <c r="AL280" s="73"/>
    </row>
    <row r="281" ht="15.75" customHeight="1">
      <c r="A281" s="86"/>
      <c r="S281" s="87"/>
      <c r="T281" s="87"/>
      <c r="AE281" s="73"/>
      <c r="AF281" s="73"/>
      <c r="AG281" s="73"/>
      <c r="AH281" s="73"/>
      <c r="AI281" s="73"/>
      <c r="AJ281" s="73"/>
      <c r="AK281" s="73"/>
      <c r="AL281" s="73"/>
    </row>
    <row r="282" ht="15.75" customHeight="1">
      <c r="A282" s="86"/>
      <c r="S282" s="87"/>
      <c r="T282" s="87"/>
      <c r="AE282" s="73"/>
      <c r="AF282" s="73"/>
      <c r="AG282" s="73"/>
      <c r="AH282" s="73"/>
      <c r="AI282" s="73"/>
      <c r="AJ282" s="73"/>
      <c r="AK282" s="73"/>
      <c r="AL282" s="73"/>
    </row>
    <row r="283" ht="15.75" customHeight="1">
      <c r="A283" s="86"/>
      <c r="S283" s="87"/>
      <c r="T283" s="87"/>
      <c r="AE283" s="73"/>
      <c r="AF283" s="73"/>
      <c r="AG283" s="73"/>
      <c r="AH283" s="73"/>
      <c r="AI283" s="73"/>
      <c r="AJ283" s="73"/>
      <c r="AK283" s="73"/>
      <c r="AL283" s="73"/>
    </row>
    <row r="284" ht="15.75" customHeight="1">
      <c r="A284" s="86"/>
      <c r="S284" s="87"/>
      <c r="T284" s="87"/>
      <c r="AE284" s="73"/>
      <c r="AF284" s="73"/>
      <c r="AG284" s="73"/>
      <c r="AH284" s="73"/>
      <c r="AI284" s="73"/>
      <c r="AJ284" s="73"/>
      <c r="AK284" s="73"/>
      <c r="AL284" s="73"/>
    </row>
    <row r="285" ht="15.75" customHeight="1">
      <c r="A285" s="86"/>
      <c r="S285" s="87"/>
      <c r="T285" s="87"/>
      <c r="AE285" s="73"/>
      <c r="AF285" s="73"/>
      <c r="AG285" s="73"/>
      <c r="AH285" s="73"/>
      <c r="AI285" s="73"/>
      <c r="AJ285" s="73"/>
      <c r="AK285" s="73"/>
      <c r="AL285" s="73"/>
    </row>
    <row r="286" ht="15.75" customHeight="1">
      <c r="A286" s="86"/>
      <c r="S286" s="87"/>
      <c r="T286" s="87"/>
      <c r="AE286" s="73"/>
      <c r="AF286" s="73"/>
      <c r="AG286" s="73"/>
      <c r="AH286" s="73"/>
      <c r="AI286" s="73"/>
      <c r="AJ286" s="73"/>
      <c r="AK286" s="73"/>
      <c r="AL286" s="73"/>
    </row>
    <row r="287" ht="15.75" customHeight="1">
      <c r="A287" s="86"/>
      <c r="S287" s="87"/>
      <c r="T287" s="87"/>
      <c r="AE287" s="73"/>
      <c r="AF287" s="73"/>
      <c r="AG287" s="73"/>
      <c r="AH287" s="73"/>
      <c r="AI287" s="73"/>
      <c r="AJ287" s="73"/>
      <c r="AK287" s="73"/>
      <c r="AL287" s="73"/>
    </row>
    <row r="288" ht="15.75" customHeight="1">
      <c r="A288" s="86"/>
      <c r="S288" s="87"/>
      <c r="T288" s="87"/>
      <c r="AE288" s="73"/>
      <c r="AF288" s="73"/>
      <c r="AG288" s="73"/>
      <c r="AH288" s="73"/>
      <c r="AI288" s="73"/>
      <c r="AJ288" s="73"/>
      <c r="AK288" s="73"/>
      <c r="AL288" s="73"/>
    </row>
    <row r="289" ht="15.75" customHeight="1">
      <c r="A289" s="86"/>
      <c r="S289" s="87"/>
      <c r="T289" s="87"/>
      <c r="AE289" s="73"/>
      <c r="AF289" s="73"/>
      <c r="AG289" s="73"/>
      <c r="AH289" s="73"/>
      <c r="AI289" s="73"/>
      <c r="AJ289" s="73"/>
      <c r="AK289" s="73"/>
      <c r="AL289" s="73"/>
    </row>
    <row r="290" ht="15.75" customHeight="1">
      <c r="A290" s="86"/>
      <c r="S290" s="87"/>
      <c r="T290" s="87"/>
      <c r="AE290" s="73"/>
      <c r="AF290" s="73"/>
      <c r="AG290" s="73"/>
      <c r="AH290" s="73"/>
      <c r="AI290" s="73"/>
      <c r="AJ290" s="73"/>
      <c r="AK290" s="73"/>
      <c r="AL290" s="73"/>
    </row>
    <row r="291" ht="15.75" customHeight="1">
      <c r="A291" s="86"/>
      <c r="S291" s="87"/>
      <c r="T291" s="87"/>
      <c r="AE291" s="73"/>
      <c r="AF291" s="73"/>
      <c r="AG291" s="73"/>
      <c r="AH291" s="73"/>
      <c r="AI291" s="73"/>
      <c r="AJ291" s="73"/>
      <c r="AK291" s="73"/>
      <c r="AL291" s="73"/>
    </row>
    <row r="292" ht="15.75" customHeight="1">
      <c r="A292" s="86"/>
      <c r="S292" s="87"/>
      <c r="T292" s="87"/>
      <c r="AE292" s="73"/>
      <c r="AF292" s="73"/>
      <c r="AG292" s="73"/>
      <c r="AH292" s="73"/>
      <c r="AI292" s="73"/>
      <c r="AJ292" s="73"/>
      <c r="AK292" s="73"/>
      <c r="AL292" s="73"/>
    </row>
    <row r="293" ht="15.75" customHeight="1">
      <c r="A293" s="86"/>
      <c r="S293" s="87"/>
      <c r="T293" s="87"/>
      <c r="AE293" s="73"/>
      <c r="AF293" s="73"/>
      <c r="AG293" s="73"/>
      <c r="AH293" s="73"/>
      <c r="AI293" s="73"/>
      <c r="AJ293" s="73"/>
      <c r="AK293" s="73"/>
      <c r="AL293" s="73"/>
    </row>
    <row r="294" ht="15.75" customHeight="1">
      <c r="A294" s="86"/>
      <c r="S294" s="87"/>
      <c r="T294" s="87"/>
      <c r="AE294" s="73"/>
      <c r="AF294" s="73"/>
      <c r="AG294" s="73"/>
      <c r="AH294" s="73"/>
      <c r="AI294" s="73"/>
      <c r="AJ294" s="73"/>
      <c r="AK294" s="73"/>
      <c r="AL294" s="73"/>
    </row>
    <row r="295" ht="15.75" customHeight="1">
      <c r="A295" s="86"/>
      <c r="S295" s="87"/>
      <c r="T295" s="87"/>
      <c r="AE295" s="73"/>
      <c r="AF295" s="73"/>
      <c r="AG295" s="73"/>
      <c r="AH295" s="73"/>
      <c r="AI295" s="73"/>
      <c r="AJ295" s="73"/>
      <c r="AK295" s="73"/>
      <c r="AL295" s="73"/>
    </row>
    <row r="296" ht="15.75" customHeight="1">
      <c r="A296" s="86"/>
      <c r="S296" s="87"/>
      <c r="T296" s="87"/>
      <c r="AE296" s="73"/>
      <c r="AF296" s="73"/>
      <c r="AG296" s="73"/>
      <c r="AH296" s="73"/>
      <c r="AI296" s="73"/>
      <c r="AJ296" s="73"/>
      <c r="AK296" s="73"/>
      <c r="AL296" s="73"/>
    </row>
    <row r="297" ht="15.75" customHeight="1">
      <c r="A297" s="86"/>
      <c r="S297" s="87"/>
      <c r="T297" s="87"/>
      <c r="AE297" s="73"/>
      <c r="AF297" s="73"/>
      <c r="AG297" s="73"/>
      <c r="AH297" s="73"/>
      <c r="AI297" s="73"/>
      <c r="AJ297" s="73"/>
      <c r="AK297" s="73"/>
      <c r="AL297" s="73"/>
    </row>
    <row r="298" ht="15.75" customHeight="1">
      <c r="A298" s="86"/>
      <c r="S298" s="87"/>
      <c r="T298" s="87"/>
      <c r="AE298" s="73"/>
      <c r="AF298" s="73"/>
      <c r="AG298" s="73"/>
      <c r="AH298" s="73"/>
      <c r="AI298" s="73"/>
      <c r="AJ298" s="73"/>
      <c r="AK298" s="73"/>
      <c r="AL298" s="73"/>
    </row>
    <row r="299" ht="15.75" customHeight="1">
      <c r="A299" s="86"/>
      <c r="S299" s="87"/>
      <c r="T299" s="87"/>
      <c r="AE299" s="73"/>
      <c r="AF299" s="73"/>
      <c r="AG299" s="73"/>
      <c r="AH299" s="73"/>
      <c r="AI299" s="73"/>
      <c r="AJ299" s="73"/>
      <c r="AK299" s="73"/>
      <c r="AL299" s="73"/>
    </row>
    <row r="300" ht="15.75" customHeight="1">
      <c r="A300" s="86"/>
      <c r="S300" s="87"/>
      <c r="T300" s="87"/>
      <c r="AE300" s="73"/>
      <c r="AF300" s="73"/>
      <c r="AG300" s="73"/>
      <c r="AH300" s="73"/>
      <c r="AI300" s="73"/>
      <c r="AJ300" s="73"/>
      <c r="AK300" s="73"/>
      <c r="AL300" s="73"/>
    </row>
    <row r="301" ht="15.75" customHeight="1">
      <c r="A301" s="86"/>
      <c r="S301" s="87"/>
      <c r="T301" s="87"/>
      <c r="AE301" s="73"/>
      <c r="AF301" s="73"/>
      <c r="AG301" s="73"/>
      <c r="AH301" s="73"/>
      <c r="AI301" s="73"/>
      <c r="AJ301" s="73"/>
      <c r="AK301" s="73"/>
      <c r="AL301" s="73"/>
    </row>
    <row r="302" ht="15.75" customHeight="1">
      <c r="A302" s="86"/>
      <c r="S302" s="87"/>
      <c r="T302" s="87"/>
      <c r="AE302" s="73"/>
      <c r="AF302" s="73"/>
      <c r="AG302" s="73"/>
      <c r="AH302" s="73"/>
      <c r="AI302" s="73"/>
      <c r="AJ302" s="73"/>
      <c r="AK302" s="73"/>
      <c r="AL302" s="73"/>
    </row>
    <row r="303" ht="15.75" customHeight="1">
      <c r="A303" s="86"/>
      <c r="S303" s="87"/>
      <c r="T303" s="87"/>
      <c r="AE303" s="73"/>
      <c r="AF303" s="73"/>
      <c r="AG303" s="73"/>
      <c r="AH303" s="73"/>
      <c r="AI303" s="73"/>
      <c r="AJ303" s="73"/>
      <c r="AK303" s="73"/>
      <c r="AL303" s="73"/>
    </row>
    <row r="304" ht="15.75" customHeight="1">
      <c r="A304" s="86"/>
      <c r="S304" s="87"/>
      <c r="T304" s="87"/>
      <c r="AE304" s="73"/>
      <c r="AF304" s="73"/>
      <c r="AG304" s="73"/>
      <c r="AH304" s="73"/>
      <c r="AI304" s="73"/>
      <c r="AJ304" s="73"/>
      <c r="AK304" s="73"/>
      <c r="AL304" s="73"/>
    </row>
    <row r="305" ht="15.75" customHeight="1">
      <c r="A305" s="86"/>
      <c r="S305" s="87"/>
      <c r="T305" s="87"/>
      <c r="AE305" s="73"/>
      <c r="AF305" s="73"/>
      <c r="AG305" s="73"/>
      <c r="AH305" s="73"/>
      <c r="AI305" s="73"/>
      <c r="AJ305" s="73"/>
      <c r="AK305" s="73"/>
      <c r="AL305" s="73"/>
    </row>
    <row r="306" ht="15.75" customHeight="1">
      <c r="A306" s="86"/>
      <c r="S306" s="87"/>
      <c r="T306" s="87"/>
      <c r="AE306" s="73"/>
      <c r="AF306" s="73"/>
      <c r="AG306" s="73"/>
      <c r="AH306" s="73"/>
      <c r="AI306" s="73"/>
      <c r="AJ306" s="73"/>
      <c r="AK306" s="73"/>
      <c r="AL306" s="73"/>
    </row>
    <row r="307" ht="15.75" customHeight="1">
      <c r="A307" s="86"/>
      <c r="S307" s="87"/>
      <c r="T307" s="87"/>
      <c r="AE307" s="73"/>
      <c r="AF307" s="73"/>
      <c r="AG307" s="73"/>
      <c r="AH307" s="73"/>
      <c r="AI307" s="73"/>
      <c r="AJ307" s="73"/>
      <c r="AK307" s="73"/>
      <c r="AL307" s="73"/>
    </row>
    <row r="308" ht="15.75" customHeight="1">
      <c r="A308" s="86"/>
      <c r="S308" s="87"/>
      <c r="T308" s="87"/>
      <c r="AE308" s="73"/>
      <c r="AF308" s="73"/>
      <c r="AG308" s="73"/>
      <c r="AH308" s="73"/>
      <c r="AI308" s="73"/>
      <c r="AJ308" s="73"/>
      <c r="AK308" s="73"/>
      <c r="AL308" s="73"/>
    </row>
    <row r="309" ht="15.75" customHeight="1">
      <c r="A309" s="86"/>
      <c r="S309" s="87"/>
      <c r="T309" s="87"/>
      <c r="AE309" s="73"/>
      <c r="AF309" s="73"/>
      <c r="AG309" s="73"/>
      <c r="AH309" s="73"/>
      <c r="AI309" s="73"/>
      <c r="AJ309" s="73"/>
      <c r="AK309" s="73"/>
      <c r="AL309" s="73"/>
    </row>
    <row r="310" ht="15.75" customHeight="1">
      <c r="A310" s="86"/>
      <c r="S310" s="87"/>
      <c r="T310" s="87"/>
      <c r="AE310" s="73"/>
      <c r="AF310" s="73"/>
      <c r="AG310" s="73"/>
      <c r="AH310" s="73"/>
      <c r="AI310" s="73"/>
      <c r="AJ310" s="73"/>
      <c r="AK310" s="73"/>
      <c r="AL310" s="73"/>
    </row>
    <row r="311" ht="15.75" customHeight="1">
      <c r="A311" s="86"/>
      <c r="S311" s="87"/>
      <c r="T311" s="87"/>
      <c r="AE311" s="73"/>
      <c r="AF311" s="73"/>
      <c r="AG311" s="73"/>
      <c r="AH311" s="73"/>
      <c r="AI311" s="73"/>
      <c r="AJ311" s="73"/>
      <c r="AK311" s="73"/>
      <c r="AL311" s="73"/>
    </row>
    <row r="312" ht="15.75" customHeight="1">
      <c r="A312" s="86"/>
      <c r="S312" s="87"/>
      <c r="T312" s="87"/>
      <c r="AE312" s="73"/>
      <c r="AF312" s="73"/>
      <c r="AG312" s="73"/>
      <c r="AH312" s="73"/>
      <c r="AI312" s="73"/>
      <c r="AJ312" s="73"/>
      <c r="AK312" s="73"/>
      <c r="AL312" s="73"/>
    </row>
    <row r="313" ht="15.75" customHeight="1">
      <c r="A313" s="86"/>
      <c r="S313" s="87"/>
      <c r="T313" s="87"/>
      <c r="AE313" s="73"/>
      <c r="AF313" s="73"/>
      <c r="AG313" s="73"/>
      <c r="AH313" s="73"/>
      <c r="AI313" s="73"/>
      <c r="AJ313" s="73"/>
      <c r="AK313" s="73"/>
      <c r="AL313" s="73"/>
    </row>
    <row r="314" ht="15.75" customHeight="1">
      <c r="A314" s="86"/>
      <c r="S314" s="87"/>
      <c r="T314" s="87"/>
      <c r="AE314" s="73"/>
      <c r="AF314" s="73"/>
      <c r="AG314" s="73"/>
      <c r="AH314" s="73"/>
      <c r="AI314" s="73"/>
      <c r="AJ314" s="73"/>
      <c r="AK314" s="73"/>
      <c r="AL314" s="73"/>
    </row>
    <row r="315" ht="15.75" customHeight="1">
      <c r="A315" s="86"/>
      <c r="S315" s="87"/>
      <c r="T315" s="87"/>
      <c r="AE315" s="73"/>
      <c r="AF315" s="73"/>
      <c r="AG315" s="73"/>
      <c r="AH315" s="73"/>
      <c r="AI315" s="73"/>
      <c r="AJ315" s="73"/>
      <c r="AK315" s="73"/>
      <c r="AL315" s="73"/>
    </row>
    <row r="316" ht="15.75" customHeight="1">
      <c r="A316" s="86"/>
      <c r="S316" s="87"/>
      <c r="T316" s="87"/>
      <c r="AE316" s="73"/>
      <c r="AF316" s="73"/>
      <c r="AG316" s="73"/>
      <c r="AH316" s="73"/>
      <c r="AI316" s="73"/>
      <c r="AJ316" s="73"/>
      <c r="AK316" s="73"/>
      <c r="AL316" s="73"/>
    </row>
    <row r="317" ht="15.75" customHeight="1">
      <c r="A317" s="86"/>
      <c r="S317" s="87"/>
      <c r="T317" s="87"/>
      <c r="AE317" s="73"/>
      <c r="AF317" s="73"/>
      <c r="AG317" s="73"/>
      <c r="AH317" s="73"/>
      <c r="AI317" s="73"/>
      <c r="AJ317" s="73"/>
      <c r="AK317" s="73"/>
      <c r="AL317" s="73"/>
    </row>
    <row r="318" ht="15.75" customHeight="1">
      <c r="A318" s="86"/>
      <c r="S318" s="87"/>
      <c r="T318" s="87"/>
      <c r="AE318" s="73"/>
      <c r="AF318" s="73"/>
      <c r="AG318" s="73"/>
      <c r="AH318" s="73"/>
      <c r="AI318" s="73"/>
      <c r="AJ318" s="73"/>
      <c r="AK318" s="73"/>
      <c r="AL318" s="73"/>
    </row>
    <row r="319" ht="15.75" customHeight="1">
      <c r="A319" s="86"/>
      <c r="S319" s="87"/>
      <c r="T319" s="87"/>
      <c r="AE319" s="73"/>
      <c r="AF319" s="73"/>
      <c r="AG319" s="73"/>
      <c r="AH319" s="73"/>
      <c r="AI319" s="73"/>
      <c r="AJ319" s="73"/>
      <c r="AK319" s="73"/>
      <c r="AL319" s="73"/>
    </row>
    <row r="320" ht="15.75" customHeight="1">
      <c r="A320" s="86"/>
      <c r="S320" s="87"/>
      <c r="T320" s="87"/>
      <c r="AE320" s="73"/>
      <c r="AF320" s="73"/>
      <c r="AG320" s="73"/>
      <c r="AH320" s="73"/>
      <c r="AI320" s="73"/>
      <c r="AJ320" s="73"/>
      <c r="AK320" s="73"/>
      <c r="AL320" s="73"/>
    </row>
    <row r="321" ht="15.75" customHeight="1">
      <c r="A321" s="86"/>
      <c r="S321" s="87"/>
      <c r="T321" s="87"/>
      <c r="AE321" s="73"/>
      <c r="AF321" s="73"/>
      <c r="AG321" s="73"/>
      <c r="AH321" s="73"/>
      <c r="AI321" s="73"/>
      <c r="AJ321" s="73"/>
      <c r="AK321" s="73"/>
      <c r="AL321" s="73"/>
    </row>
    <row r="322" ht="15.75" customHeight="1">
      <c r="A322" s="86"/>
      <c r="S322" s="87"/>
      <c r="T322" s="87"/>
      <c r="AE322" s="73"/>
      <c r="AF322" s="73"/>
      <c r="AG322" s="73"/>
      <c r="AH322" s="73"/>
      <c r="AI322" s="73"/>
      <c r="AJ322" s="73"/>
      <c r="AK322" s="73"/>
      <c r="AL322" s="73"/>
    </row>
    <row r="323" ht="15.75" customHeight="1">
      <c r="A323" s="86"/>
      <c r="S323" s="87"/>
      <c r="T323" s="87"/>
      <c r="AE323" s="73"/>
      <c r="AF323" s="73"/>
      <c r="AG323" s="73"/>
      <c r="AH323" s="73"/>
      <c r="AI323" s="73"/>
      <c r="AJ323" s="73"/>
      <c r="AK323" s="73"/>
      <c r="AL323" s="73"/>
    </row>
    <row r="324" ht="15.75" customHeight="1">
      <c r="A324" s="86"/>
      <c r="S324" s="87"/>
      <c r="T324" s="87"/>
      <c r="AE324" s="73"/>
      <c r="AF324" s="73"/>
      <c r="AG324" s="73"/>
      <c r="AH324" s="73"/>
      <c r="AI324" s="73"/>
      <c r="AJ324" s="73"/>
      <c r="AK324" s="73"/>
      <c r="AL324" s="73"/>
    </row>
    <row r="325" ht="15.75" customHeight="1">
      <c r="A325" s="86"/>
      <c r="S325" s="87"/>
      <c r="T325" s="87"/>
      <c r="AE325" s="73"/>
      <c r="AF325" s="73"/>
      <c r="AG325" s="73"/>
      <c r="AH325" s="73"/>
      <c r="AI325" s="73"/>
      <c r="AJ325" s="73"/>
      <c r="AK325" s="73"/>
      <c r="AL325" s="73"/>
    </row>
    <row r="326" ht="15.75" customHeight="1">
      <c r="A326" s="86"/>
      <c r="S326" s="87"/>
      <c r="T326" s="87"/>
      <c r="AE326" s="73"/>
      <c r="AF326" s="73"/>
      <c r="AG326" s="73"/>
      <c r="AH326" s="73"/>
      <c r="AI326" s="73"/>
      <c r="AJ326" s="73"/>
      <c r="AK326" s="73"/>
      <c r="AL326" s="73"/>
    </row>
    <row r="327" ht="15.75" customHeight="1">
      <c r="A327" s="86"/>
      <c r="S327" s="87"/>
      <c r="T327" s="87"/>
      <c r="AE327" s="73"/>
      <c r="AF327" s="73"/>
      <c r="AG327" s="73"/>
      <c r="AH327" s="73"/>
      <c r="AI327" s="73"/>
      <c r="AJ327" s="73"/>
      <c r="AK327" s="73"/>
      <c r="AL327" s="73"/>
    </row>
    <row r="328" ht="15.75" customHeight="1">
      <c r="A328" s="86"/>
      <c r="S328" s="87"/>
      <c r="T328" s="87"/>
      <c r="AE328" s="73"/>
      <c r="AF328" s="73"/>
      <c r="AG328" s="73"/>
      <c r="AH328" s="73"/>
      <c r="AI328" s="73"/>
      <c r="AJ328" s="73"/>
      <c r="AK328" s="73"/>
      <c r="AL328" s="73"/>
    </row>
    <row r="329" ht="15.75" customHeight="1">
      <c r="A329" s="86"/>
      <c r="S329" s="87"/>
      <c r="T329" s="87"/>
      <c r="AE329" s="73"/>
      <c r="AF329" s="73"/>
      <c r="AG329" s="73"/>
      <c r="AH329" s="73"/>
      <c r="AI329" s="73"/>
      <c r="AJ329" s="73"/>
      <c r="AK329" s="73"/>
      <c r="AL329" s="73"/>
    </row>
    <row r="330" ht="15.75" customHeight="1">
      <c r="A330" s="86"/>
      <c r="S330" s="87"/>
      <c r="T330" s="87"/>
      <c r="AE330" s="73"/>
      <c r="AF330" s="73"/>
      <c r="AG330" s="73"/>
      <c r="AH330" s="73"/>
      <c r="AI330" s="73"/>
      <c r="AJ330" s="73"/>
      <c r="AK330" s="73"/>
      <c r="AL330" s="73"/>
    </row>
    <row r="331" ht="15.75" customHeight="1">
      <c r="A331" s="86"/>
      <c r="S331" s="87"/>
      <c r="T331" s="87"/>
      <c r="AE331" s="73"/>
      <c r="AF331" s="73"/>
      <c r="AG331" s="73"/>
      <c r="AH331" s="73"/>
      <c r="AI331" s="73"/>
      <c r="AJ331" s="73"/>
      <c r="AK331" s="73"/>
      <c r="AL331" s="73"/>
    </row>
    <row r="332" ht="15.75" customHeight="1">
      <c r="A332" s="86"/>
      <c r="S332" s="87"/>
      <c r="T332" s="87"/>
      <c r="AE332" s="73"/>
      <c r="AF332" s="73"/>
      <c r="AG332" s="73"/>
      <c r="AH332" s="73"/>
      <c r="AI332" s="73"/>
      <c r="AJ332" s="73"/>
      <c r="AK332" s="73"/>
      <c r="AL332" s="73"/>
    </row>
    <row r="333" ht="15.75" customHeight="1">
      <c r="A333" s="86"/>
      <c r="S333" s="87"/>
      <c r="T333" s="87"/>
      <c r="AE333" s="73"/>
      <c r="AF333" s="73"/>
      <c r="AG333" s="73"/>
      <c r="AH333" s="73"/>
      <c r="AI333" s="73"/>
      <c r="AJ333" s="73"/>
      <c r="AK333" s="73"/>
      <c r="AL333" s="73"/>
    </row>
    <row r="334" ht="15.75" customHeight="1">
      <c r="A334" s="86"/>
      <c r="S334" s="87"/>
      <c r="T334" s="87"/>
      <c r="AE334" s="73"/>
      <c r="AF334" s="73"/>
      <c r="AG334" s="73"/>
      <c r="AH334" s="73"/>
      <c r="AI334" s="73"/>
      <c r="AJ334" s="73"/>
      <c r="AK334" s="73"/>
      <c r="AL334" s="73"/>
    </row>
    <row r="335" ht="15.75" customHeight="1">
      <c r="A335" s="86"/>
      <c r="S335" s="87"/>
      <c r="T335" s="87"/>
      <c r="AE335" s="73"/>
      <c r="AF335" s="73"/>
      <c r="AG335" s="73"/>
      <c r="AH335" s="73"/>
      <c r="AI335" s="73"/>
      <c r="AJ335" s="73"/>
      <c r="AK335" s="73"/>
      <c r="AL335" s="73"/>
    </row>
    <row r="336" ht="15.75" customHeight="1">
      <c r="A336" s="86"/>
      <c r="S336" s="87"/>
      <c r="T336" s="87"/>
      <c r="AE336" s="73"/>
      <c r="AF336" s="73"/>
      <c r="AG336" s="73"/>
      <c r="AH336" s="73"/>
      <c r="AI336" s="73"/>
      <c r="AJ336" s="73"/>
      <c r="AK336" s="73"/>
      <c r="AL336" s="73"/>
    </row>
    <row r="337" ht="15.75" customHeight="1">
      <c r="A337" s="86"/>
      <c r="S337" s="87"/>
      <c r="T337" s="87"/>
      <c r="AE337" s="73"/>
      <c r="AF337" s="73"/>
      <c r="AG337" s="73"/>
      <c r="AH337" s="73"/>
      <c r="AI337" s="73"/>
      <c r="AJ337" s="73"/>
      <c r="AK337" s="73"/>
      <c r="AL337" s="73"/>
    </row>
    <row r="338" ht="15.75" customHeight="1">
      <c r="A338" s="86"/>
      <c r="S338" s="87"/>
      <c r="T338" s="87"/>
      <c r="AE338" s="73"/>
      <c r="AF338" s="73"/>
      <c r="AG338" s="73"/>
      <c r="AH338" s="73"/>
      <c r="AI338" s="73"/>
      <c r="AJ338" s="73"/>
      <c r="AK338" s="73"/>
      <c r="AL338" s="73"/>
    </row>
    <row r="339" ht="15.75" customHeight="1">
      <c r="A339" s="86"/>
      <c r="S339" s="87"/>
      <c r="T339" s="87"/>
      <c r="AE339" s="73"/>
      <c r="AF339" s="73"/>
      <c r="AG339" s="73"/>
      <c r="AH339" s="73"/>
      <c r="AI339" s="73"/>
      <c r="AJ339" s="73"/>
      <c r="AK339" s="73"/>
      <c r="AL339" s="73"/>
    </row>
    <row r="340" ht="15.75" customHeight="1">
      <c r="A340" s="86"/>
      <c r="S340" s="87"/>
      <c r="T340" s="87"/>
      <c r="AE340" s="73"/>
      <c r="AF340" s="73"/>
      <c r="AG340" s="73"/>
      <c r="AH340" s="73"/>
      <c r="AI340" s="73"/>
      <c r="AJ340" s="73"/>
      <c r="AK340" s="73"/>
      <c r="AL340" s="73"/>
    </row>
    <row r="341" ht="15.75" customHeight="1">
      <c r="A341" s="86"/>
      <c r="S341" s="87"/>
      <c r="T341" s="87"/>
      <c r="AE341" s="73"/>
      <c r="AF341" s="73"/>
      <c r="AG341" s="73"/>
      <c r="AH341" s="73"/>
      <c r="AI341" s="73"/>
      <c r="AJ341" s="73"/>
      <c r="AK341" s="73"/>
      <c r="AL341" s="73"/>
    </row>
    <row r="342" ht="15.75" customHeight="1">
      <c r="A342" s="86"/>
      <c r="S342" s="87"/>
      <c r="T342" s="87"/>
      <c r="AE342" s="73"/>
      <c r="AF342" s="73"/>
      <c r="AG342" s="73"/>
      <c r="AH342" s="73"/>
      <c r="AI342" s="73"/>
      <c r="AJ342" s="73"/>
      <c r="AK342" s="73"/>
      <c r="AL342" s="73"/>
    </row>
    <row r="343" ht="15.75" customHeight="1">
      <c r="A343" s="86"/>
      <c r="S343" s="87"/>
      <c r="T343" s="87"/>
      <c r="AE343" s="73"/>
      <c r="AF343" s="73"/>
      <c r="AG343" s="73"/>
      <c r="AH343" s="73"/>
      <c r="AI343" s="73"/>
      <c r="AJ343" s="73"/>
      <c r="AK343" s="73"/>
      <c r="AL343" s="73"/>
    </row>
    <row r="344" ht="15.75" customHeight="1">
      <c r="A344" s="86"/>
      <c r="S344" s="87"/>
      <c r="T344" s="87"/>
      <c r="AE344" s="73"/>
      <c r="AF344" s="73"/>
      <c r="AG344" s="73"/>
      <c r="AH344" s="73"/>
      <c r="AI344" s="73"/>
      <c r="AJ344" s="73"/>
      <c r="AK344" s="73"/>
      <c r="AL344" s="73"/>
    </row>
    <row r="345" ht="15.75" customHeight="1">
      <c r="A345" s="86"/>
      <c r="S345" s="87"/>
      <c r="T345" s="87"/>
      <c r="AE345" s="73"/>
      <c r="AF345" s="73"/>
      <c r="AG345" s="73"/>
      <c r="AH345" s="73"/>
      <c r="AI345" s="73"/>
      <c r="AJ345" s="73"/>
      <c r="AK345" s="73"/>
      <c r="AL345" s="73"/>
    </row>
    <row r="346" ht="15.75" customHeight="1">
      <c r="A346" s="86"/>
      <c r="S346" s="87"/>
      <c r="T346" s="87"/>
      <c r="AE346" s="73"/>
      <c r="AF346" s="73"/>
      <c r="AG346" s="73"/>
      <c r="AH346" s="73"/>
      <c r="AI346" s="73"/>
      <c r="AJ346" s="73"/>
      <c r="AK346" s="73"/>
      <c r="AL346" s="73"/>
    </row>
    <row r="347" ht="15.75" customHeight="1">
      <c r="A347" s="86"/>
      <c r="S347" s="87"/>
      <c r="T347" s="87"/>
      <c r="AE347" s="73"/>
      <c r="AF347" s="73"/>
      <c r="AG347" s="73"/>
      <c r="AH347" s="73"/>
      <c r="AI347" s="73"/>
      <c r="AJ347" s="73"/>
      <c r="AK347" s="73"/>
      <c r="AL347" s="73"/>
    </row>
    <row r="348" ht="15.75" customHeight="1">
      <c r="A348" s="86"/>
      <c r="S348" s="87"/>
      <c r="T348" s="87"/>
      <c r="AE348" s="73"/>
      <c r="AF348" s="73"/>
      <c r="AG348" s="73"/>
      <c r="AH348" s="73"/>
      <c r="AI348" s="73"/>
      <c r="AJ348" s="73"/>
      <c r="AK348" s="73"/>
      <c r="AL348" s="73"/>
    </row>
    <row r="349" ht="15.75" customHeight="1">
      <c r="A349" s="86"/>
      <c r="S349" s="87"/>
      <c r="T349" s="87"/>
      <c r="AE349" s="73"/>
      <c r="AF349" s="73"/>
      <c r="AG349" s="73"/>
      <c r="AH349" s="73"/>
      <c r="AI349" s="73"/>
      <c r="AJ349" s="73"/>
      <c r="AK349" s="73"/>
      <c r="AL349" s="73"/>
    </row>
    <row r="350" ht="15.75" customHeight="1">
      <c r="A350" s="86"/>
      <c r="S350" s="87"/>
      <c r="T350" s="87"/>
      <c r="AE350" s="73"/>
      <c r="AF350" s="73"/>
      <c r="AG350" s="73"/>
      <c r="AH350" s="73"/>
      <c r="AI350" s="73"/>
      <c r="AJ350" s="73"/>
      <c r="AK350" s="73"/>
      <c r="AL350" s="73"/>
    </row>
    <row r="351" ht="15.75" customHeight="1">
      <c r="A351" s="86"/>
      <c r="S351" s="87"/>
      <c r="T351" s="87"/>
      <c r="AE351" s="73"/>
      <c r="AF351" s="73"/>
      <c r="AG351" s="73"/>
      <c r="AH351" s="73"/>
      <c r="AI351" s="73"/>
      <c r="AJ351" s="73"/>
      <c r="AK351" s="73"/>
      <c r="AL351" s="73"/>
    </row>
    <row r="352" ht="15.75" customHeight="1">
      <c r="A352" s="86"/>
      <c r="S352" s="87"/>
      <c r="T352" s="87"/>
      <c r="AE352" s="73"/>
      <c r="AF352" s="73"/>
      <c r="AG352" s="73"/>
      <c r="AH352" s="73"/>
      <c r="AI352" s="73"/>
      <c r="AJ352" s="73"/>
      <c r="AK352" s="73"/>
      <c r="AL352" s="73"/>
    </row>
    <row r="353" ht="15.75" customHeight="1">
      <c r="A353" s="86"/>
      <c r="S353" s="87"/>
      <c r="T353" s="87"/>
      <c r="AE353" s="73"/>
      <c r="AF353" s="73"/>
      <c r="AG353" s="73"/>
      <c r="AH353" s="73"/>
      <c r="AI353" s="73"/>
      <c r="AJ353" s="73"/>
      <c r="AK353" s="73"/>
      <c r="AL353" s="73"/>
    </row>
    <row r="354" ht="15.75" customHeight="1">
      <c r="A354" s="86"/>
      <c r="S354" s="87"/>
      <c r="T354" s="87"/>
      <c r="AE354" s="73"/>
      <c r="AF354" s="73"/>
      <c r="AG354" s="73"/>
      <c r="AH354" s="73"/>
      <c r="AI354" s="73"/>
      <c r="AJ354" s="73"/>
      <c r="AK354" s="73"/>
      <c r="AL354" s="73"/>
    </row>
    <row r="355" ht="15.75" customHeight="1">
      <c r="A355" s="86"/>
      <c r="S355" s="87"/>
      <c r="T355" s="87"/>
      <c r="AE355" s="73"/>
      <c r="AF355" s="73"/>
      <c r="AG355" s="73"/>
      <c r="AH355" s="73"/>
      <c r="AI355" s="73"/>
      <c r="AJ355" s="73"/>
      <c r="AK355" s="73"/>
      <c r="AL355" s="73"/>
    </row>
    <row r="356" ht="15.75" customHeight="1">
      <c r="A356" s="86"/>
      <c r="S356" s="87"/>
      <c r="T356" s="87"/>
      <c r="AE356" s="73"/>
      <c r="AF356" s="73"/>
      <c r="AG356" s="73"/>
      <c r="AH356" s="73"/>
      <c r="AI356" s="73"/>
      <c r="AJ356" s="73"/>
      <c r="AK356" s="73"/>
      <c r="AL356" s="73"/>
    </row>
    <row r="357" ht="15.75" customHeight="1">
      <c r="A357" s="86"/>
      <c r="S357" s="87"/>
      <c r="T357" s="87"/>
      <c r="AE357" s="73"/>
      <c r="AF357" s="73"/>
      <c r="AG357" s="73"/>
      <c r="AH357" s="73"/>
      <c r="AI357" s="73"/>
      <c r="AJ357" s="73"/>
      <c r="AK357" s="73"/>
      <c r="AL357" s="73"/>
    </row>
    <row r="358" ht="15.75" customHeight="1">
      <c r="A358" s="86"/>
      <c r="S358" s="87"/>
      <c r="T358" s="87"/>
      <c r="AE358" s="73"/>
      <c r="AF358" s="73"/>
      <c r="AG358" s="73"/>
      <c r="AH358" s="73"/>
      <c r="AI358" s="73"/>
      <c r="AJ358" s="73"/>
      <c r="AK358" s="73"/>
      <c r="AL358" s="73"/>
    </row>
    <row r="359" ht="15.75" customHeight="1">
      <c r="A359" s="86"/>
      <c r="S359" s="87"/>
      <c r="T359" s="87"/>
      <c r="AE359" s="73"/>
      <c r="AF359" s="73"/>
      <c r="AG359" s="73"/>
      <c r="AH359" s="73"/>
      <c r="AI359" s="73"/>
      <c r="AJ359" s="73"/>
      <c r="AK359" s="73"/>
      <c r="AL359" s="73"/>
    </row>
    <row r="360" ht="15.75" customHeight="1">
      <c r="A360" s="86"/>
      <c r="S360" s="87"/>
      <c r="T360" s="87"/>
      <c r="AE360" s="73"/>
      <c r="AF360" s="73"/>
      <c r="AG360" s="73"/>
      <c r="AH360" s="73"/>
      <c r="AI360" s="73"/>
      <c r="AJ360" s="73"/>
      <c r="AK360" s="73"/>
      <c r="AL360" s="73"/>
    </row>
    <row r="361" ht="15.75" customHeight="1">
      <c r="A361" s="86"/>
      <c r="S361" s="87"/>
      <c r="T361" s="87"/>
      <c r="AE361" s="73"/>
      <c r="AF361" s="73"/>
      <c r="AG361" s="73"/>
      <c r="AH361" s="73"/>
      <c r="AI361" s="73"/>
      <c r="AJ361" s="73"/>
      <c r="AK361" s="73"/>
      <c r="AL361" s="73"/>
    </row>
    <row r="362" ht="15.75" customHeight="1">
      <c r="A362" s="86"/>
      <c r="S362" s="87"/>
      <c r="T362" s="87"/>
      <c r="AE362" s="73"/>
      <c r="AF362" s="73"/>
      <c r="AG362" s="73"/>
      <c r="AH362" s="73"/>
      <c r="AI362" s="73"/>
      <c r="AJ362" s="73"/>
      <c r="AK362" s="73"/>
      <c r="AL362" s="73"/>
    </row>
    <row r="363" ht="15.75" customHeight="1">
      <c r="A363" s="86"/>
      <c r="S363" s="87"/>
      <c r="T363" s="87"/>
      <c r="AE363" s="73"/>
      <c r="AF363" s="73"/>
      <c r="AG363" s="73"/>
      <c r="AH363" s="73"/>
      <c r="AI363" s="73"/>
      <c r="AJ363" s="73"/>
      <c r="AK363" s="73"/>
      <c r="AL363" s="73"/>
    </row>
    <row r="364" ht="15.75" customHeight="1">
      <c r="A364" s="86"/>
      <c r="S364" s="87"/>
      <c r="T364" s="87"/>
      <c r="AE364" s="73"/>
      <c r="AF364" s="73"/>
      <c r="AG364" s="73"/>
      <c r="AH364" s="73"/>
      <c r="AI364" s="73"/>
      <c r="AJ364" s="73"/>
      <c r="AK364" s="73"/>
      <c r="AL364" s="73"/>
    </row>
    <row r="365" ht="15.75" customHeight="1">
      <c r="A365" s="86"/>
      <c r="S365" s="87"/>
      <c r="T365" s="87"/>
      <c r="AE365" s="73"/>
      <c r="AF365" s="73"/>
      <c r="AG365" s="73"/>
      <c r="AH365" s="73"/>
      <c r="AI365" s="73"/>
      <c r="AJ365" s="73"/>
      <c r="AK365" s="73"/>
      <c r="AL365" s="73"/>
    </row>
    <row r="366" ht="15.75" customHeight="1">
      <c r="A366" s="86"/>
      <c r="S366" s="87"/>
      <c r="T366" s="87"/>
      <c r="AE366" s="73"/>
      <c r="AF366" s="73"/>
      <c r="AG366" s="73"/>
      <c r="AH366" s="73"/>
      <c r="AI366" s="73"/>
      <c r="AJ366" s="73"/>
      <c r="AK366" s="73"/>
      <c r="AL366" s="73"/>
    </row>
    <row r="367" ht="15.75" customHeight="1">
      <c r="A367" s="86"/>
      <c r="S367" s="87"/>
      <c r="T367" s="87"/>
      <c r="AE367" s="73"/>
      <c r="AF367" s="73"/>
      <c r="AG367" s="73"/>
      <c r="AH367" s="73"/>
      <c r="AI367" s="73"/>
      <c r="AJ367" s="73"/>
      <c r="AK367" s="73"/>
      <c r="AL367" s="73"/>
    </row>
    <row r="368" ht="15.75" customHeight="1">
      <c r="A368" s="86"/>
      <c r="S368" s="87"/>
      <c r="T368" s="87"/>
      <c r="AE368" s="73"/>
      <c r="AF368" s="73"/>
      <c r="AG368" s="73"/>
      <c r="AH368" s="73"/>
      <c r="AI368" s="73"/>
      <c r="AJ368" s="73"/>
      <c r="AK368" s="73"/>
      <c r="AL368" s="73"/>
    </row>
    <row r="369" ht="15.75" customHeight="1">
      <c r="A369" s="86"/>
      <c r="S369" s="87"/>
      <c r="T369" s="87"/>
      <c r="AE369" s="73"/>
      <c r="AF369" s="73"/>
      <c r="AG369" s="73"/>
      <c r="AH369" s="73"/>
      <c r="AI369" s="73"/>
      <c r="AJ369" s="73"/>
      <c r="AK369" s="73"/>
      <c r="AL369" s="73"/>
    </row>
    <row r="370" ht="15.75" customHeight="1">
      <c r="A370" s="86"/>
      <c r="S370" s="87"/>
      <c r="T370" s="87"/>
      <c r="AE370" s="73"/>
      <c r="AF370" s="73"/>
      <c r="AG370" s="73"/>
      <c r="AH370" s="73"/>
      <c r="AI370" s="73"/>
      <c r="AJ370" s="73"/>
      <c r="AK370" s="73"/>
      <c r="AL370" s="73"/>
    </row>
    <row r="371" ht="15.75" customHeight="1">
      <c r="A371" s="86"/>
      <c r="S371" s="87"/>
      <c r="T371" s="87"/>
      <c r="AE371" s="73"/>
      <c r="AF371" s="73"/>
      <c r="AG371" s="73"/>
      <c r="AH371" s="73"/>
      <c r="AI371" s="73"/>
      <c r="AJ371" s="73"/>
      <c r="AK371" s="73"/>
      <c r="AL371" s="73"/>
    </row>
    <row r="372" ht="15.75" customHeight="1">
      <c r="A372" s="86"/>
      <c r="S372" s="87"/>
      <c r="T372" s="87"/>
      <c r="AE372" s="73"/>
      <c r="AF372" s="73"/>
      <c r="AG372" s="73"/>
      <c r="AH372" s="73"/>
      <c r="AI372" s="73"/>
      <c r="AJ372" s="73"/>
      <c r="AK372" s="73"/>
      <c r="AL372" s="73"/>
    </row>
    <row r="373" ht="15.75" customHeight="1">
      <c r="A373" s="86"/>
      <c r="S373" s="87"/>
      <c r="T373" s="87"/>
      <c r="AE373" s="73"/>
      <c r="AF373" s="73"/>
      <c r="AG373" s="73"/>
      <c r="AH373" s="73"/>
      <c r="AI373" s="73"/>
      <c r="AJ373" s="73"/>
      <c r="AK373" s="73"/>
      <c r="AL373" s="73"/>
    </row>
    <row r="374" ht="15.75" customHeight="1">
      <c r="A374" s="86"/>
      <c r="S374" s="87"/>
      <c r="T374" s="87"/>
      <c r="AE374" s="73"/>
      <c r="AF374" s="73"/>
      <c r="AG374" s="73"/>
      <c r="AH374" s="73"/>
      <c r="AI374" s="73"/>
      <c r="AJ374" s="73"/>
      <c r="AK374" s="73"/>
      <c r="AL374" s="73"/>
    </row>
    <row r="375" ht="15.75" customHeight="1">
      <c r="A375" s="86"/>
      <c r="S375" s="87"/>
      <c r="T375" s="87"/>
      <c r="AE375" s="73"/>
      <c r="AF375" s="73"/>
      <c r="AG375" s="73"/>
      <c r="AH375" s="73"/>
      <c r="AI375" s="73"/>
      <c r="AJ375" s="73"/>
      <c r="AK375" s="73"/>
      <c r="AL375" s="73"/>
    </row>
    <row r="376" ht="15.75" customHeight="1">
      <c r="A376" s="86"/>
      <c r="S376" s="87"/>
      <c r="T376" s="87"/>
      <c r="AE376" s="73"/>
      <c r="AF376" s="73"/>
      <c r="AG376" s="73"/>
      <c r="AH376" s="73"/>
      <c r="AI376" s="73"/>
      <c r="AJ376" s="73"/>
      <c r="AK376" s="73"/>
      <c r="AL376" s="73"/>
    </row>
    <row r="377" ht="15.75" customHeight="1">
      <c r="A377" s="86"/>
      <c r="S377" s="87"/>
      <c r="T377" s="87"/>
      <c r="AE377" s="73"/>
      <c r="AF377" s="73"/>
      <c r="AG377" s="73"/>
      <c r="AH377" s="73"/>
      <c r="AI377" s="73"/>
      <c r="AJ377" s="73"/>
      <c r="AK377" s="73"/>
      <c r="AL377" s="73"/>
    </row>
    <row r="378" ht="15.75" customHeight="1">
      <c r="A378" s="86"/>
      <c r="S378" s="87"/>
      <c r="T378" s="87"/>
      <c r="AE378" s="73"/>
      <c r="AF378" s="73"/>
      <c r="AG378" s="73"/>
      <c r="AH378" s="73"/>
      <c r="AI378" s="73"/>
      <c r="AJ378" s="73"/>
      <c r="AK378" s="73"/>
      <c r="AL378" s="73"/>
    </row>
    <row r="379" ht="15.75" customHeight="1">
      <c r="A379" s="86"/>
      <c r="S379" s="87"/>
      <c r="T379" s="87"/>
      <c r="AE379" s="73"/>
      <c r="AF379" s="73"/>
      <c r="AG379" s="73"/>
      <c r="AH379" s="73"/>
      <c r="AI379" s="73"/>
      <c r="AJ379" s="73"/>
      <c r="AK379" s="73"/>
      <c r="AL379" s="73"/>
    </row>
    <row r="380" ht="15.75" customHeight="1">
      <c r="A380" s="86"/>
      <c r="S380" s="87"/>
      <c r="T380" s="87"/>
      <c r="AE380" s="73"/>
      <c r="AF380" s="73"/>
      <c r="AG380" s="73"/>
      <c r="AH380" s="73"/>
      <c r="AI380" s="73"/>
      <c r="AJ380" s="73"/>
      <c r="AK380" s="73"/>
      <c r="AL380" s="73"/>
    </row>
    <row r="381" ht="15.75" customHeight="1">
      <c r="A381" s="86"/>
      <c r="S381" s="87"/>
      <c r="T381" s="87"/>
      <c r="AE381" s="73"/>
      <c r="AF381" s="73"/>
      <c r="AG381" s="73"/>
      <c r="AH381" s="73"/>
      <c r="AI381" s="73"/>
      <c r="AJ381" s="73"/>
      <c r="AK381" s="73"/>
      <c r="AL381" s="73"/>
    </row>
    <row r="382" ht="15.75" customHeight="1">
      <c r="A382" s="86"/>
      <c r="S382" s="87"/>
      <c r="T382" s="87"/>
      <c r="AE382" s="73"/>
      <c r="AF382" s="73"/>
      <c r="AG382" s="73"/>
      <c r="AH382" s="73"/>
      <c r="AI382" s="73"/>
      <c r="AJ382" s="73"/>
      <c r="AK382" s="73"/>
      <c r="AL382" s="73"/>
    </row>
    <row r="383" ht="15.75" customHeight="1">
      <c r="A383" s="86"/>
      <c r="S383" s="87"/>
      <c r="T383" s="87"/>
      <c r="AE383" s="73"/>
      <c r="AF383" s="73"/>
      <c r="AG383" s="73"/>
      <c r="AH383" s="73"/>
      <c r="AI383" s="73"/>
      <c r="AJ383" s="73"/>
      <c r="AK383" s="73"/>
      <c r="AL383" s="73"/>
    </row>
    <row r="384" ht="15.75" customHeight="1">
      <c r="A384" s="86"/>
      <c r="S384" s="87"/>
      <c r="T384" s="87"/>
      <c r="AE384" s="73"/>
      <c r="AF384" s="73"/>
      <c r="AG384" s="73"/>
      <c r="AH384" s="73"/>
      <c r="AI384" s="73"/>
      <c r="AJ384" s="73"/>
      <c r="AK384" s="73"/>
      <c r="AL384" s="73"/>
    </row>
    <row r="385" ht="15.75" customHeight="1">
      <c r="A385" s="86"/>
      <c r="S385" s="87"/>
      <c r="T385" s="87"/>
      <c r="AE385" s="73"/>
      <c r="AF385" s="73"/>
      <c r="AG385" s="73"/>
      <c r="AH385" s="73"/>
      <c r="AI385" s="73"/>
      <c r="AJ385" s="73"/>
      <c r="AK385" s="73"/>
      <c r="AL385" s="73"/>
    </row>
    <row r="386" ht="15.75" customHeight="1">
      <c r="A386" s="86"/>
      <c r="S386" s="87"/>
      <c r="T386" s="87"/>
      <c r="AE386" s="73"/>
      <c r="AF386" s="73"/>
      <c r="AG386" s="73"/>
      <c r="AH386" s="73"/>
      <c r="AI386" s="73"/>
      <c r="AJ386" s="73"/>
      <c r="AK386" s="73"/>
      <c r="AL386" s="73"/>
    </row>
    <row r="387" ht="15.75" customHeight="1">
      <c r="A387" s="86"/>
      <c r="S387" s="87"/>
      <c r="T387" s="87"/>
      <c r="AE387" s="73"/>
      <c r="AF387" s="73"/>
      <c r="AG387" s="73"/>
      <c r="AH387" s="73"/>
      <c r="AI387" s="73"/>
      <c r="AJ387" s="73"/>
      <c r="AK387" s="73"/>
      <c r="AL387" s="73"/>
    </row>
    <row r="388" ht="15.75" customHeight="1">
      <c r="A388" s="86"/>
      <c r="S388" s="87"/>
      <c r="T388" s="87"/>
      <c r="AE388" s="73"/>
      <c r="AF388" s="73"/>
      <c r="AG388" s="73"/>
      <c r="AH388" s="73"/>
      <c r="AI388" s="73"/>
      <c r="AJ388" s="73"/>
      <c r="AK388" s="73"/>
      <c r="AL388" s="73"/>
    </row>
    <row r="389" ht="15.75" customHeight="1">
      <c r="A389" s="86"/>
      <c r="S389" s="87"/>
      <c r="T389" s="87"/>
      <c r="AE389" s="73"/>
      <c r="AF389" s="73"/>
      <c r="AG389" s="73"/>
      <c r="AH389" s="73"/>
      <c r="AI389" s="73"/>
      <c r="AJ389" s="73"/>
      <c r="AK389" s="73"/>
      <c r="AL389" s="73"/>
    </row>
    <row r="390" ht="15.75" customHeight="1">
      <c r="A390" s="86"/>
      <c r="S390" s="87"/>
      <c r="T390" s="87"/>
      <c r="AE390" s="73"/>
      <c r="AF390" s="73"/>
      <c r="AG390" s="73"/>
      <c r="AH390" s="73"/>
      <c r="AI390" s="73"/>
      <c r="AJ390" s="73"/>
      <c r="AK390" s="73"/>
      <c r="AL390" s="73"/>
    </row>
    <row r="391" ht="15.75" customHeight="1">
      <c r="A391" s="86"/>
      <c r="S391" s="87"/>
      <c r="T391" s="87"/>
      <c r="AE391" s="73"/>
      <c r="AF391" s="73"/>
      <c r="AG391" s="73"/>
      <c r="AH391" s="73"/>
      <c r="AI391" s="73"/>
      <c r="AJ391" s="73"/>
      <c r="AK391" s="73"/>
      <c r="AL391" s="73"/>
    </row>
    <row r="392" ht="15.75" customHeight="1">
      <c r="A392" s="86"/>
      <c r="S392" s="87"/>
      <c r="T392" s="87"/>
      <c r="AE392" s="73"/>
      <c r="AF392" s="73"/>
      <c r="AG392" s="73"/>
      <c r="AH392" s="73"/>
      <c r="AI392" s="73"/>
      <c r="AJ392" s="73"/>
      <c r="AK392" s="73"/>
      <c r="AL392" s="73"/>
    </row>
    <row r="393" ht="15.75" customHeight="1">
      <c r="A393" s="86"/>
      <c r="S393" s="87"/>
      <c r="T393" s="87"/>
      <c r="AE393" s="73"/>
      <c r="AF393" s="73"/>
      <c r="AG393" s="73"/>
      <c r="AH393" s="73"/>
      <c r="AI393" s="73"/>
      <c r="AJ393" s="73"/>
      <c r="AK393" s="73"/>
      <c r="AL393" s="73"/>
    </row>
    <row r="394" ht="15.75" customHeight="1">
      <c r="A394" s="86"/>
      <c r="S394" s="87"/>
      <c r="T394" s="87"/>
      <c r="AE394" s="73"/>
      <c r="AF394" s="73"/>
      <c r="AG394" s="73"/>
      <c r="AH394" s="73"/>
      <c r="AI394" s="73"/>
      <c r="AJ394" s="73"/>
      <c r="AK394" s="73"/>
      <c r="AL394" s="73"/>
    </row>
    <row r="395" ht="15.75" customHeight="1">
      <c r="A395" s="86"/>
      <c r="S395" s="87"/>
      <c r="T395" s="87"/>
      <c r="AE395" s="73"/>
      <c r="AF395" s="73"/>
      <c r="AG395" s="73"/>
      <c r="AH395" s="73"/>
      <c r="AI395" s="73"/>
      <c r="AJ395" s="73"/>
      <c r="AK395" s="73"/>
      <c r="AL395" s="73"/>
    </row>
    <row r="396" ht="15.75" customHeight="1">
      <c r="A396" s="86"/>
      <c r="S396" s="87"/>
      <c r="T396" s="87"/>
      <c r="AE396" s="73"/>
      <c r="AF396" s="73"/>
      <c r="AG396" s="73"/>
      <c r="AH396" s="73"/>
      <c r="AI396" s="73"/>
      <c r="AJ396" s="73"/>
      <c r="AK396" s="73"/>
      <c r="AL396" s="73"/>
    </row>
    <row r="397" ht="15.75" customHeight="1">
      <c r="A397" s="86"/>
      <c r="S397" s="87"/>
      <c r="T397" s="87"/>
      <c r="AE397" s="73"/>
      <c r="AF397" s="73"/>
      <c r="AG397" s="73"/>
      <c r="AH397" s="73"/>
      <c r="AI397" s="73"/>
      <c r="AJ397" s="73"/>
      <c r="AK397" s="73"/>
      <c r="AL397" s="73"/>
    </row>
    <row r="398" ht="15.75" customHeight="1">
      <c r="A398" s="86"/>
      <c r="S398" s="87"/>
      <c r="T398" s="87"/>
      <c r="AE398" s="73"/>
      <c r="AF398" s="73"/>
      <c r="AG398" s="73"/>
      <c r="AH398" s="73"/>
      <c r="AI398" s="73"/>
      <c r="AJ398" s="73"/>
      <c r="AK398" s="73"/>
      <c r="AL398" s="73"/>
    </row>
    <row r="399" ht="15.75" customHeight="1">
      <c r="A399" s="86"/>
      <c r="S399" s="87"/>
      <c r="T399" s="87"/>
      <c r="AE399" s="73"/>
      <c r="AF399" s="73"/>
      <c r="AG399" s="73"/>
      <c r="AH399" s="73"/>
      <c r="AI399" s="73"/>
      <c r="AJ399" s="73"/>
      <c r="AK399" s="73"/>
      <c r="AL399" s="73"/>
    </row>
    <row r="400" ht="15.75" customHeight="1">
      <c r="A400" s="86"/>
      <c r="S400" s="87"/>
      <c r="T400" s="87"/>
      <c r="AE400" s="73"/>
      <c r="AF400" s="73"/>
      <c r="AG400" s="73"/>
      <c r="AH400" s="73"/>
      <c r="AI400" s="73"/>
      <c r="AJ400" s="73"/>
      <c r="AK400" s="73"/>
      <c r="AL400" s="73"/>
    </row>
    <row r="401" ht="15.75" customHeight="1">
      <c r="A401" s="86"/>
      <c r="S401" s="87"/>
      <c r="T401" s="87"/>
      <c r="AE401" s="73"/>
      <c r="AF401" s="73"/>
      <c r="AG401" s="73"/>
      <c r="AH401" s="73"/>
      <c r="AI401" s="73"/>
      <c r="AJ401" s="73"/>
      <c r="AK401" s="73"/>
      <c r="AL401" s="73"/>
    </row>
    <row r="402" ht="15.75" customHeight="1">
      <c r="A402" s="86"/>
      <c r="S402" s="87"/>
      <c r="T402" s="87"/>
      <c r="AE402" s="73"/>
      <c r="AF402" s="73"/>
      <c r="AG402" s="73"/>
      <c r="AH402" s="73"/>
      <c r="AI402" s="73"/>
      <c r="AJ402" s="73"/>
      <c r="AK402" s="73"/>
      <c r="AL402" s="73"/>
    </row>
    <row r="403" ht="15.75" customHeight="1">
      <c r="A403" s="86"/>
      <c r="S403" s="87"/>
      <c r="T403" s="87"/>
      <c r="AE403" s="73"/>
      <c r="AF403" s="73"/>
      <c r="AG403" s="73"/>
      <c r="AH403" s="73"/>
      <c r="AI403" s="73"/>
      <c r="AJ403" s="73"/>
      <c r="AK403" s="73"/>
      <c r="AL403" s="73"/>
    </row>
    <row r="404" ht="15.75" customHeight="1">
      <c r="A404" s="86"/>
      <c r="S404" s="87"/>
      <c r="T404" s="87"/>
      <c r="AE404" s="73"/>
      <c r="AF404" s="73"/>
      <c r="AG404" s="73"/>
      <c r="AH404" s="73"/>
      <c r="AI404" s="73"/>
      <c r="AJ404" s="73"/>
      <c r="AK404" s="73"/>
      <c r="AL404" s="73"/>
    </row>
    <row r="405" ht="15.75" customHeight="1">
      <c r="A405" s="86"/>
      <c r="S405" s="87"/>
      <c r="T405" s="87"/>
      <c r="AE405" s="73"/>
      <c r="AF405" s="73"/>
      <c r="AG405" s="73"/>
      <c r="AH405" s="73"/>
      <c r="AI405" s="73"/>
      <c r="AJ405" s="73"/>
      <c r="AK405" s="73"/>
      <c r="AL405" s="73"/>
    </row>
    <row r="406" ht="15.75" customHeight="1">
      <c r="A406" s="86"/>
      <c r="S406" s="87"/>
      <c r="T406" s="87"/>
      <c r="AE406" s="73"/>
      <c r="AF406" s="73"/>
      <c r="AG406" s="73"/>
      <c r="AH406" s="73"/>
      <c r="AI406" s="73"/>
      <c r="AJ406" s="73"/>
      <c r="AK406" s="73"/>
      <c r="AL406" s="73"/>
    </row>
    <row r="407" ht="15.75" customHeight="1">
      <c r="A407" s="86"/>
      <c r="S407" s="87"/>
      <c r="T407" s="87"/>
      <c r="AE407" s="73"/>
      <c r="AF407" s="73"/>
      <c r="AG407" s="73"/>
      <c r="AH407" s="73"/>
      <c r="AI407" s="73"/>
      <c r="AJ407" s="73"/>
      <c r="AK407" s="73"/>
      <c r="AL407" s="73"/>
    </row>
    <row r="408" ht="15.75" customHeight="1">
      <c r="A408" s="86"/>
      <c r="S408" s="87"/>
      <c r="T408" s="87"/>
      <c r="AE408" s="73"/>
      <c r="AF408" s="73"/>
      <c r="AG408" s="73"/>
      <c r="AH408" s="73"/>
      <c r="AI408" s="73"/>
      <c r="AJ408" s="73"/>
      <c r="AK408" s="73"/>
      <c r="AL408" s="73"/>
    </row>
    <row r="409" ht="15.75" customHeight="1">
      <c r="A409" s="86"/>
      <c r="S409" s="87"/>
      <c r="T409" s="87"/>
      <c r="AE409" s="73"/>
      <c r="AF409" s="73"/>
      <c r="AG409" s="73"/>
      <c r="AH409" s="73"/>
      <c r="AI409" s="73"/>
      <c r="AJ409" s="73"/>
      <c r="AK409" s="73"/>
      <c r="AL409" s="73"/>
    </row>
    <row r="410" ht="15.75" customHeight="1">
      <c r="A410" s="86"/>
      <c r="S410" s="87"/>
      <c r="T410" s="87"/>
      <c r="AE410" s="73"/>
      <c r="AF410" s="73"/>
      <c r="AG410" s="73"/>
      <c r="AH410" s="73"/>
      <c r="AI410" s="73"/>
      <c r="AJ410" s="73"/>
      <c r="AK410" s="73"/>
      <c r="AL410" s="73"/>
    </row>
    <row r="411" ht="15.75" customHeight="1">
      <c r="A411" s="86"/>
      <c r="S411" s="87"/>
      <c r="T411" s="87"/>
      <c r="AE411" s="73"/>
      <c r="AF411" s="73"/>
      <c r="AG411" s="73"/>
      <c r="AH411" s="73"/>
      <c r="AI411" s="73"/>
      <c r="AJ411" s="73"/>
      <c r="AK411" s="73"/>
      <c r="AL411" s="73"/>
    </row>
    <row r="412" ht="15.75" customHeight="1">
      <c r="A412" s="86"/>
      <c r="S412" s="87"/>
      <c r="T412" s="87"/>
      <c r="AE412" s="73"/>
      <c r="AF412" s="73"/>
      <c r="AG412" s="73"/>
      <c r="AH412" s="73"/>
      <c r="AI412" s="73"/>
      <c r="AJ412" s="73"/>
      <c r="AK412" s="73"/>
      <c r="AL412" s="73"/>
    </row>
    <row r="413" ht="15.75" customHeight="1">
      <c r="A413" s="86"/>
      <c r="S413" s="87"/>
      <c r="T413" s="87"/>
      <c r="AE413" s="73"/>
      <c r="AF413" s="73"/>
      <c r="AG413" s="73"/>
      <c r="AH413" s="73"/>
      <c r="AI413" s="73"/>
      <c r="AJ413" s="73"/>
      <c r="AK413" s="73"/>
      <c r="AL413" s="73"/>
    </row>
    <row r="414" ht="15.75" customHeight="1">
      <c r="A414" s="86"/>
      <c r="S414" s="87"/>
      <c r="T414" s="87"/>
      <c r="AE414" s="73"/>
      <c r="AF414" s="73"/>
      <c r="AG414" s="73"/>
      <c r="AH414" s="73"/>
      <c r="AI414" s="73"/>
      <c r="AJ414" s="73"/>
      <c r="AK414" s="73"/>
      <c r="AL414" s="73"/>
    </row>
    <row r="415" ht="15.75" customHeight="1">
      <c r="A415" s="86"/>
      <c r="S415" s="87"/>
      <c r="T415" s="87"/>
      <c r="AE415" s="73"/>
      <c r="AF415" s="73"/>
      <c r="AG415" s="73"/>
      <c r="AH415" s="73"/>
      <c r="AI415" s="73"/>
      <c r="AJ415" s="73"/>
      <c r="AK415" s="73"/>
      <c r="AL415" s="73"/>
    </row>
    <row r="416" ht="15.75" customHeight="1">
      <c r="A416" s="86"/>
      <c r="S416" s="87"/>
      <c r="T416" s="87"/>
      <c r="AE416" s="73"/>
      <c r="AF416" s="73"/>
      <c r="AG416" s="73"/>
      <c r="AH416" s="73"/>
      <c r="AI416" s="73"/>
      <c r="AJ416" s="73"/>
      <c r="AK416" s="73"/>
      <c r="AL416" s="73"/>
    </row>
    <row r="417" ht="15.75" customHeight="1">
      <c r="A417" s="86"/>
      <c r="S417" s="87"/>
      <c r="T417" s="87"/>
      <c r="AE417" s="73"/>
      <c r="AF417" s="73"/>
      <c r="AG417" s="73"/>
      <c r="AH417" s="73"/>
      <c r="AI417" s="73"/>
      <c r="AJ417" s="73"/>
      <c r="AK417" s="73"/>
      <c r="AL417" s="73"/>
    </row>
    <row r="418" ht="15.75" customHeight="1">
      <c r="A418" s="86"/>
      <c r="S418" s="87"/>
      <c r="T418" s="87"/>
      <c r="AE418" s="73"/>
      <c r="AF418" s="73"/>
      <c r="AG418" s="73"/>
      <c r="AH418" s="73"/>
      <c r="AI418" s="73"/>
      <c r="AJ418" s="73"/>
      <c r="AK418" s="73"/>
      <c r="AL418" s="73"/>
    </row>
    <row r="419" ht="15.75" customHeight="1">
      <c r="A419" s="86"/>
      <c r="S419" s="87"/>
      <c r="T419" s="87"/>
      <c r="AE419" s="73"/>
      <c r="AF419" s="73"/>
      <c r="AG419" s="73"/>
      <c r="AH419" s="73"/>
      <c r="AI419" s="73"/>
      <c r="AJ419" s="73"/>
      <c r="AK419" s="73"/>
      <c r="AL419" s="73"/>
    </row>
    <row r="420" ht="15.75" customHeight="1">
      <c r="A420" s="86"/>
      <c r="S420" s="87"/>
      <c r="T420" s="87"/>
      <c r="AE420" s="73"/>
      <c r="AF420" s="73"/>
      <c r="AG420" s="73"/>
      <c r="AH420" s="73"/>
      <c r="AI420" s="73"/>
      <c r="AJ420" s="73"/>
      <c r="AK420" s="73"/>
      <c r="AL420" s="73"/>
    </row>
    <row r="421" ht="15.75" customHeight="1">
      <c r="A421" s="86"/>
      <c r="S421" s="87"/>
      <c r="T421" s="87"/>
      <c r="AE421" s="73"/>
      <c r="AF421" s="73"/>
      <c r="AG421" s="73"/>
      <c r="AH421" s="73"/>
      <c r="AI421" s="73"/>
      <c r="AJ421" s="73"/>
      <c r="AK421" s="73"/>
      <c r="AL421" s="73"/>
    </row>
    <row r="422" ht="15.75" customHeight="1">
      <c r="A422" s="86"/>
      <c r="S422" s="87"/>
      <c r="T422" s="87"/>
      <c r="AE422" s="73"/>
      <c r="AF422" s="73"/>
      <c r="AG422" s="73"/>
      <c r="AH422" s="73"/>
      <c r="AI422" s="73"/>
      <c r="AJ422" s="73"/>
      <c r="AK422" s="73"/>
      <c r="AL422" s="73"/>
    </row>
    <row r="423" ht="15.75" customHeight="1">
      <c r="A423" s="86"/>
      <c r="S423" s="87"/>
      <c r="T423" s="87"/>
      <c r="AE423" s="73"/>
      <c r="AF423" s="73"/>
      <c r="AG423" s="73"/>
      <c r="AH423" s="73"/>
      <c r="AI423" s="73"/>
      <c r="AJ423" s="73"/>
      <c r="AK423" s="73"/>
      <c r="AL423" s="73"/>
    </row>
    <row r="424" ht="15.75" customHeight="1">
      <c r="A424" s="86"/>
      <c r="S424" s="87"/>
      <c r="T424" s="87"/>
      <c r="AE424" s="73"/>
      <c r="AF424" s="73"/>
      <c r="AG424" s="73"/>
      <c r="AH424" s="73"/>
      <c r="AI424" s="73"/>
      <c r="AJ424" s="73"/>
      <c r="AK424" s="73"/>
      <c r="AL424" s="73"/>
    </row>
    <row r="425" ht="15.75" customHeight="1">
      <c r="A425" s="86"/>
      <c r="S425" s="87"/>
      <c r="T425" s="87"/>
      <c r="AE425" s="73"/>
      <c r="AF425" s="73"/>
      <c r="AG425" s="73"/>
      <c r="AH425" s="73"/>
      <c r="AI425" s="73"/>
      <c r="AJ425" s="73"/>
      <c r="AK425" s="73"/>
      <c r="AL425" s="73"/>
    </row>
    <row r="426" ht="15.75" customHeight="1">
      <c r="A426" s="86"/>
      <c r="S426" s="87"/>
      <c r="T426" s="87"/>
      <c r="AE426" s="73"/>
      <c r="AF426" s="73"/>
      <c r="AG426" s="73"/>
      <c r="AH426" s="73"/>
      <c r="AI426" s="73"/>
      <c r="AJ426" s="73"/>
      <c r="AK426" s="73"/>
      <c r="AL426" s="73"/>
    </row>
    <row r="427" ht="15.75" customHeight="1">
      <c r="A427" s="86"/>
      <c r="S427" s="87"/>
      <c r="T427" s="87"/>
      <c r="AE427" s="73"/>
      <c r="AF427" s="73"/>
      <c r="AG427" s="73"/>
      <c r="AH427" s="73"/>
      <c r="AI427" s="73"/>
      <c r="AJ427" s="73"/>
      <c r="AK427" s="73"/>
      <c r="AL427" s="73"/>
    </row>
    <row r="428" ht="15.75" customHeight="1">
      <c r="A428" s="86"/>
      <c r="S428" s="87"/>
      <c r="T428" s="87"/>
      <c r="AE428" s="73"/>
      <c r="AF428" s="73"/>
      <c r="AG428" s="73"/>
      <c r="AH428" s="73"/>
      <c r="AI428" s="73"/>
      <c r="AJ428" s="73"/>
      <c r="AK428" s="73"/>
      <c r="AL428" s="73"/>
    </row>
    <row r="429" ht="15.75" customHeight="1">
      <c r="A429" s="86"/>
      <c r="S429" s="87"/>
      <c r="T429" s="87"/>
      <c r="AE429" s="73"/>
      <c r="AF429" s="73"/>
      <c r="AG429" s="73"/>
      <c r="AH429" s="73"/>
      <c r="AI429" s="73"/>
      <c r="AJ429" s="73"/>
      <c r="AK429" s="73"/>
      <c r="AL429" s="73"/>
    </row>
    <row r="430" ht="15.75" customHeight="1">
      <c r="A430" s="86"/>
      <c r="S430" s="87"/>
      <c r="T430" s="87"/>
      <c r="AE430" s="73"/>
      <c r="AF430" s="73"/>
      <c r="AG430" s="73"/>
      <c r="AH430" s="73"/>
      <c r="AI430" s="73"/>
      <c r="AJ430" s="73"/>
      <c r="AK430" s="73"/>
      <c r="AL430" s="73"/>
    </row>
    <row r="431" ht="15.75" customHeight="1">
      <c r="A431" s="86"/>
      <c r="S431" s="87"/>
      <c r="T431" s="87"/>
      <c r="AE431" s="73"/>
      <c r="AF431" s="73"/>
      <c r="AG431" s="73"/>
      <c r="AH431" s="73"/>
      <c r="AI431" s="73"/>
      <c r="AJ431" s="73"/>
      <c r="AK431" s="73"/>
      <c r="AL431" s="73"/>
    </row>
    <row r="432" ht="15.75" customHeight="1">
      <c r="A432" s="86"/>
      <c r="S432" s="87"/>
      <c r="T432" s="87"/>
      <c r="AE432" s="73"/>
      <c r="AF432" s="73"/>
      <c r="AG432" s="73"/>
      <c r="AH432" s="73"/>
      <c r="AI432" s="73"/>
      <c r="AJ432" s="73"/>
      <c r="AK432" s="73"/>
      <c r="AL432" s="73"/>
    </row>
    <row r="433" ht="15.75" customHeight="1">
      <c r="A433" s="86"/>
      <c r="S433" s="87"/>
      <c r="T433" s="87"/>
      <c r="AE433" s="73"/>
      <c r="AF433" s="73"/>
      <c r="AG433" s="73"/>
      <c r="AH433" s="73"/>
      <c r="AI433" s="73"/>
      <c r="AJ433" s="73"/>
      <c r="AK433" s="73"/>
      <c r="AL433" s="73"/>
    </row>
    <row r="434" ht="15.75" customHeight="1">
      <c r="A434" s="86"/>
      <c r="S434" s="87"/>
      <c r="T434" s="87"/>
      <c r="AE434" s="73"/>
      <c r="AF434" s="73"/>
      <c r="AG434" s="73"/>
      <c r="AH434" s="73"/>
      <c r="AI434" s="73"/>
      <c r="AJ434" s="73"/>
      <c r="AK434" s="73"/>
      <c r="AL434" s="73"/>
    </row>
    <row r="435" ht="15.75" customHeight="1">
      <c r="A435" s="86"/>
      <c r="S435" s="87"/>
      <c r="T435" s="87"/>
      <c r="AE435" s="73"/>
      <c r="AF435" s="73"/>
      <c r="AG435" s="73"/>
      <c r="AH435" s="73"/>
      <c r="AI435" s="73"/>
      <c r="AJ435" s="73"/>
      <c r="AK435" s="73"/>
      <c r="AL435" s="73"/>
    </row>
    <row r="436" ht="15.75" customHeight="1">
      <c r="A436" s="86"/>
      <c r="S436" s="87"/>
      <c r="T436" s="87"/>
      <c r="AE436" s="73"/>
      <c r="AF436" s="73"/>
      <c r="AG436" s="73"/>
      <c r="AH436" s="73"/>
      <c r="AI436" s="73"/>
      <c r="AJ436" s="73"/>
      <c r="AK436" s="73"/>
      <c r="AL436" s="73"/>
    </row>
    <row r="437" ht="15.75" customHeight="1">
      <c r="A437" s="86"/>
      <c r="S437" s="87"/>
      <c r="T437" s="87"/>
      <c r="AE437" s="73"/>
      <c r="AF437" s="73"/>
      <c r="AG437" s="73"/>
      <c r="AH437" s="73"/>
      <c r="AI437" s="73"/>
      <c r="AJ437" s="73"/>
      <c r="AK437" s="73"/>
      <c r="AL437" s="73"/>
    </row>
    <row r="438" ht="15.75" customHeight="1">
      <c r="A438" s="86"/>
      <c r="S438" s="87"/>
      <c r="T438" s="87"/>
      <c r="AE438" s="73"/>
      <c r="AF438" s="73"/>
      <c r="AG438" s="73"/>
      <c r="AH438" s="73"/>
      <c r="AI438" s="73"/>
      <c r="AJ438" s="73"/>
      <c r="AK438" s="73"/>
      <c r="AL438" s="73"/>
    </row>
    <row r="439" ht="15.75" customHeight="1">
      <c r="A439" s="86"/>
      <c r="S439" s="87"/>
      <c r="T439" s="87"/>
      <c r="AE439" s="73"/>
      <c r="AF439" s="73"/>
      <c r="AG439" s="73"/>
      <c r="AH439" s="73"/>
      <c r="AI439" s="73"/>
      <c r="AJ439" s="73"/>
      <c r="AK439" s="73"/>
      <c r="AL439" s="73"/>
    </row>
    <row r="440" ht="15.75" customHeight="1">
      <c r="A440" s="86"/>
      <c r="S440" s="87"/>
      <c r="T440" s="87"/>
      <c r="AE440" s="73"/>
      <c r="AF440" s="73"/>
      <c r="AG440" s="73"/>
      <c r="AH440" s="73"/>
      <c r="AI440" s="73"/>
      <c r="AJ440" s="73"/>
      <c r="AK440" s="73"/>
      <c r="AL440" s="73"/>
    </row>
    <row r="441" ht="15.75" customHeight="1">
      <c r="A441" s="86"/>
      <c r="S441" s="87"/>
      <c r="T441" s="87"/>
      <c r="AE441" s="73"/>
      <c r="AF441" s="73"/>
      <c r="AG441" s="73"/>
      <c r="AH441" s="73"/>
      <c r="AI441" s="73"/>
      <c r="AJ441" s="73"/>
      <c r="AK441" s="73"/>
      <c r="AL441" s="73"/>
    </row>
    <row r="442" ht="15.75" customHeight="1">
      <c r="A442" s="86"/>
      <c r="S442" s="87"/>
      <c r="T442" s="87"/>
      <c r="AE442" s="73"/>
      <c r="AF442" s="73"/>
      <c r="AG442" s="73"/>
      <c r="AH442" s="73"/>
      <c r="AI442" s="73"/>
      <c r="AJ442" s="73"/>
      <c r="AK442" s="73"/>
      <c r="AL442" s="73"/>
    </row>
    <row r="443" ht="15.75" customHeight="1">
      <c r="A443" s="86"/>
      <c r="S443" s="87"/>
      <c r="T443" s="87"/>
      <c r="AE443" s="73"/>
      <c r="AF443" s="73"/>
      <c r="AG443" s="73"/>
      <c r="AH443" s="73"/>
      <c r="AI443" s="73"/>
      <c r="AJ443" s="73"/>
      <c r="AK443" s="73"/>
      <c r="AL443" s="73"/>
    </row>
    <row r="444" ht="15.75" customHeight="1">
      <c r="A444" s="86"/>
      <c r="S444" s="87"/>
      <c r="T444" s="87"/>
      <c r="AE444" s="73"/>
      <c r="AF444" s="73"/>
      <c r="AG444" s="73"/>
      <c r="AH444" s="73"/>
      <c r="AI444" s="73"/>
      <c r="AJ444" s="73"/>
      <c r="AK444" s="73"/>
      <c r="AL444" s="73"/>
    </row>
    <row r="445" ht="15.75" customHeight="1">
      <c r="A445" s="86"/>
      <c r="S445" s="87"/>
      <c r="T445" s="87"/>
      <c r="AE445" s="73"/>
      <c r="AF445" s="73"/>
      <c r="AG445" s="73"/>
      <c r="AH445" s="73"/>
      <c r="AI445" s="73"/>
      <c r="AJ445" s="73"/>
      <c r="AK445" s="73"/>
      <c r="AL445" s="73"/>
    </row>
    <row r="446" ht="15.75" customHeight="1">
      <c r="A446" s="86"/>
      <c r="S446" s="87"/>
      <c r="T446" s="87"/>
      <c r="AE446" s="73"/>
      <c r="AF446" s="73"/>
      <c r="AG446" s="73"/>
      <c r="AH446" s="73"/>
      <c r="AI446" s="73"/>
      <c r="AJ446" s="73"/>
      <c r="AK446" s="73"/>
      <c r="AL446" s="73"/>
    </row>
    <row r="447" ht="15.75" customHeight="1">
      <c r="A447" s="86"/>
      <c r="S447" s="87"/>
      <c r="T447" s="87"/>
      <c r="AE447" s="73"/>
      <c r="AF447" s="73"/>
      <c r="AG447" s="73"/>
      <c r="AH447" s="73"/>
      <c r="AI447" s="73"/>
      <c r="AJ447" s="73"/>
      <c r="AK447" s="73"/>
      <c r="AL447" s="73"/>
    </row>
    <row r="448" ht="15.75" customHeight="1">
      <c r="A448" s="86"/>
      <c r="S448" s="87"/>
      <c r="T448" s="87"/>
      <c r="AE448" s="73"/>
      <c r="AF448" s="73"/>
      <c r="AG448" s="73"/>
      <c r="AH448" s="73"/>
      <c r="AI448" s="73"/>
      <c r="AJ448" s="73"/>
      <c r="AK448" s="73"/>
      <c r="AL448" s="73"/>
    </row>
    <row r="449" ht="15.75" customHeight="1">
      <c r="A449" s="86"/>
      <c r="S449" s="87"/>
      <c r="T449" s="87"/>
      <c r="AE449" s="73"/>
      <c r="AF449" s="73"/>
      <c r="AG449" s="73"/>
      <c r="AH449" s="73"/>
      <c r="AI449" s="73"/>
      <c r="AJ449" s="73"/>
      <c r="AK449" s="73"/>
      <c r="AL449" s="73"/>
    </row>
    <row r="450" ht="15.75" customHeight="1">
      <c r="A450" s="86"/>
      <c r="S450" s="87"/>
      <c r="T450" s="87"/>
      <c r="AE450" s="73"/>
      <c r="AF450" s="73"/>
      <c r="AG450" s="73"/>
      <c r="AH450" s="73"/>
      <c r="AI450" s="73"/>
      <c r="AJ450" s="73"/>
      <c r="AK450" s="73"/>
      <c r="AL450" s="73"/>
    </row>
    <row r="451" ht="15.75" customHeight="1">
      <c r="A451" s="86"/>
      <c r="S451" s="87"/>
      <c r="T451" s="87"/>
      <c r="AE451" s="73"/>
      <c r="AF451" s="73"/>
      <c r="AG451" s="73"/>
      <c r="AH451" s="73"/>
      <c r="AI451" s="73"/>
      <c r="AJ451" s="73"/>
      <c r="AK451" s="73"/>
      <c r="AL451" s="73"/>
    </row>
    <row r="452" ht="15.75" customHeight="1">
      <c r="A452" s="86"/>
      <c r="S452" s="87"/>
      <c r="T452" s="87"/>
      <c r="AE452" s="73"/>
      <c r="AF452" s="73"/>
      <c r="AG452" s="73"/>
      <c r="AH452" s="73"/>
      <c r="AI452" s="73"/>
      <c r="AJ452" s="73"/>
      <c r="AK452" s="73"/>
      <c r="AL452" s="73"/>
    </row>
    <row r="453" ht="15.75" customHeight="1">
      <c r="A453" s="86"/>
      <c r="S453" s="87"/>
      <c r="T453" s="87"/>
      <c r="AE453" s="73"/>
      <c r="AF453" s="73"/>
      <c r="AG453" s="73"/>
      <c r="AH453" s="73"/>
      <c r="AI453" s="73"/>
      <c r="AJ453" s="73"/>
      <c r="AK453" s="73"/>
      <c r="AL453" s="73"/>
    </row>
    <row r="454" ht="15.75" customHeight="1">
      <c r="A454" s="86"/>
      <c r="S454" s="87"/>
      <c r="T454" s="87"/>
      <c r="AE454" s="73"/>
      <c r="AF454" s="73"/>
      <c r="AG454" s="73"/>
      <c r="AH454" s="73"/>
      <c r="AI454" s="73"/>
      <c r="AJ454" s="73"/>
      <c r="AK454" s="73"/>
      <c r="AL454" s="73"/>
    </row>
    <row r="455" ht="15.75" customHeight="1">
      <c r="A455" s="86"/>
      <c r="S455" s="87"/>
      <c r="T455" s="87"/>
      <c r="AE455" s="73"/>
      <c r="AF455" s="73"/>
      <c r="AG455" s="73"/>
      <c r="AH455" s="73"/>
      <c r="AI455" s="73"/>
      <c r="AJ455" s="73"/>
      <c r="AK455" s="73"/>
      <c r="AL455" s="73"/>
    </row>
    <row r="456" ht="15.75" customHeight="1">
      <c r="A456" s="86"/>
      <c r="S456" s="87"/>
      <c r="T456" s="87"/>
      <c r="AE456" s="73"/>
      <c r="AF456" s="73"/>
      <c r="AG456" s="73"/>
      <c r="AH456" s="73"/>
      <c r="AI456" s="73"/>
      <c r="AJ456" s="73"/>
      <c r="AK456" s="73"/>
      <c r="AL456" s="73"/>
    </row>
    <row r="457" ht="15.75" customHeight="1">
      <c r="A457" s="86"/>
      <c r="S457" s="87"/>
      <c r="T457" s="87"/>
      <c r="AE457" s="73"/>
      <c r="AF457" s="73"/>
      <c r="AG457" s="73"/>
      <c r="AH457" s="73"/>
      <c r="AI457" s="73"/>
      <c r="AJ457" s="73"/>
      <c r="AK457" s="73"/>
      <c r="AL457" s="73"/>
    </row>
    <row r="458" ht="15.75" customHeight="1">
      <c r="A458" s="86"/>
      <c r="S458" s="87"/>
      <c r="T458" s="87"/>
      <c r="AE458" s="73"/>
      <c r="AF458" s="73"/>
      <c r="AG458" s="73"/>
      <c r="AH458" s="73"/>
      <c r="AI458" s="73"/>
      <c r="AJ458" s="73"/>
      <c r="AK458" s="73"/>
      <c r="AL458" s="73"/>
    </row>
    <row r="459" ht="15.75" customHeight="1">
      <c r="A459" s="86"/>
      <c r="S459" s="87"/>
      <c r="T459" s="87"/>
      <c r="AE459" s="73"/>
      <c r="AF459" s="73"/>
      <c r="AG459" s="73"/>
      <c r="AH459" s="73"/>
      <c r="AI459" s="73"/>
      <c r="AJ459" s="73"/>
      <c r="AK459" s="73"/>
      <c r="AL459" s="73"/>
    </row>
    <row r="460" ht="15.75" customHeight="1">
      <c r="A460" s="86"/>
      <c r="S460" s="87"/>
      <c r="T460" s="87"/>
      <c r="AE460" s="73"/>
      <c r="AF460" s="73"/>
      <c r="AG460" s="73"/>
      <c r="AH460" s="73"/>
      <c r="AI460" s="73"/>
      <c r="AJ460" s="73"/>
      <c r="AK460" s="73"/>
      <c r="AL460" s="73"/>
    </row>
    <row r="461" ht="15.75" customHeight="1">
      <c r="A461" s="86"/>
      <c r="S461" s="87"/>
      <c r="T461" s="87"/>
      <c r="AE461" s="73"/>
      <c r="AF461" s="73"/>
      <c r="AG461" s="73"/>
      <c r="AH461" s="73"/>
      <c r="AI461" s="73"/>
      <c r="AJ461" s="73"/>
      <c r="AK461" s="73"/>
      <c r="AL461" s="73"/>
    </row>
    <row r="462" ht="15.75" customHeight="1">
      <c r="A462" s="86"/>
      <c r="S462" s="87"/>
      <c r="T462" s="87"/>
      <c r="AE462" s="73"/>
      <c r="AF462" s="73"/>
      <c r="AG462" s="73"/>
      <c r="AH462" s="73"/>
      <c r="AI462" s="73"/>
      <c r="AJ462" s="73"/>
      <c r="AK462" s="73"/>
      <c r="AL462" s="73"/>
    </row>
    <row r="463" ht="15.75" customHeight="1">
      <c r="A463" s="86"/>
      <c r="S463" s="87"/>
      <c r="T463" s="87"/>
      <c r="AE463" s="73"/>
      <c r="AF463" s="73"/>
      <c r="AG463" s="73"/>
      <c r="AH463" s="73"/>
      <c r="AI463" s="73"/>
      <c r="AJ463" s="73"/>
      <c r="AK463" s="73"/>
      <c r="AL463" s="73"/>
    </row>
    <row r="464" ht="15.75" customHeight="1">
      <c r="A464" s="86"/>
      <c r="S464" s="87"/>
      <c r="T464" s="87"/>
      <c r="AE464" s="73"/>
      <c r="AF464" s="73"/>
      <c r="AG464" s="73"/>
      <c r="AH464" s="73"/>
      <c r="AI464" s="73"/>
      <c r="AJ464" s="73"/>
      <c r="AK464" s="73"/>
      <c r="AL464" s="73"/>
    </row>
    <row r="465" ht="15.75" customHeight="1">
      <c r="A465" s="86"/>
      <c r="S465" s="87"/>
      <c r="T465" s="87"/>
      <c r="AE465" s="73"/>
      <c r="AF465" s="73"/>
      <c r="AG465" s="73"/>
      <c r="AH465" s="73"/>
      <c r="AI465" s="73"/>
      <c r="AJ465" s="73"/>
      <c r="AK465" s="73"/>
      <c r="AL465" s="73"/>
    </row>
    <row r="466" ht="15.75" customHeight="1">
      <c r="A466" s="86"/>
      <c r="S466" s="87"/>
      <c r="T466" s="87"/>
      <c r="AE466" s="73"/>
      <c r="AF466" s="73"/>
      <c r="AG466" s="73"/>
      <c r="AH466" s="73"/>
      <c r="AI466" s="73"/>
      <c r="AJ466" s="73"/>
      <c r="AK466" s="73"/>
      <c r="AL466" s="73"/>
    </row>
    <row r="467" ht="15.75" customHeight="1">
      <c r="A467" s="86"/>
      <c r="S467" s="87"/>
      <c r="T467" s="87"/>
      <c r="AE467" s="73"/>
      <c r="AF467" s="73"/>
      <c r="AG467" s="73"/>
      <c r="AH467" s="73"/>
      <c r="AI467" s="73"/>
      <c r="AJ467" s="73"/>
      <c r="AK467" s="73"/>
      <c r="AL467" s="73"/>
    </row>
    <row r="468" ht="15.75" customHeight="1">
      <c r="A468" s="86"/>
      <c r="S468" s="87"/>
      <c r="T468" s="87"/>
      <c r="AE468" s="73"/>
      <c r="AF468" s="73"/>
      <c r="AG468" s="73"/>
      <c r="AH468" s="73"/>
      <c r="AI468" s="73"/>
      <c r="AJ468" s="73"/>
      <c r="AK468" s="73"/>
      <c r="AL468" s="73"/>
    </row>
    <row r="469" ht="15.75" customHeight="1">
      <c r="A469" s="86"/>
      <c r="S469" s="87"/>
      <c r="T469" s="87"/>
      <c r="AE469" s="73"/>
      <c r="AF469" s="73"/>
      <c r="AG469" s="73"/>
      <c r="AH469" s="73"/>
      <c r="AI469" s="73"/>
      <c r="AJ469" s="73"/>
      <c r="AK469" s="73"/>
      <c r="AL469" s="73"/>
    </row>
    <row r="470" ht="15.75" customHeight="1">
      <c r="A470" s="86"/>
      <c r="S470" s="87"/>
      <c r="T470" s="87"/>
      <c r="AE470" s="73"/>
      <c r="AF470" s="73"/>
      <c r="AG470" s="73"/>
      <c r="AH470" s="73"/>
      <c r="AI470" s="73"/>
      <c r="AJ470" s="73"/>
      <c r="AK470" s="73"/>
      <c r="AL470" s="73"/>
    </row>
    <row r="471" ht="15.75" customHeight="1">
      <c r="A471" s="86"/>
      <c r="S471" s="87"/>
      <c r="T471" s="87"/>
      <c r="AE471" s="73"/>
      <c r="AF471" s="73"/>
      <c r="AG471" s="73"/>
      <c r="AH471" s="73"/>
      <c r="AI471" s="73"/>
      <c r="AJ471" s="73"/>
      <c r="AK471" s="73"/>
      <c r="AL471" s="73"/>
    </row>
    <row r="472" ht="15.75" customHeight="1">
      <c r="A472" s="86"/>
      <c r="S472" s="87"/>
      <c r="T472" s="87"/>
      <c r="AE472" s="73"/>
      <c r="AF472" s="73"/>
      <c r="AG472" s="73"/>
      <c r="AH472" s="73"/>
      <c r="AI472" s="73"/>
      <c r="AJ472" s="73"/>
      <c r="AK472" s="73"/>
      <c r="AL472" s="73"/>
    </row>
    <row r="473" ht="15.75" customHeight="1">
      <c r="A473" s="86"/>
      <c r="S473" s="87"/>
      <c r="T473" s="87"/>
      <c r="AE473" s="73"/>
      <c r="AF473" s="73"/>
      <c r="AG473" s="73"/>
      <c r="AH473" s="73"/>
      <c r="AI473" s="73"/>
      <c r="AJ473" s="73"/>
      <c r="AK473" s="73"/>
      <c r="AL473" s="73"/>
    </row>
    <row r="474" ht="15.75" customHeight="1">
      <c r="A474" s="86"/>
      <c r="S474" s="87"/>
      <c r="T474" s="87"/>
      <c r="AE474" s="73"/>
      <c r="AF474" s="73"/>
      <c r="AG474" s="73"/>
      <c r="AH474" s="73"/>
      <c r="AI474" s="73"/>
      <c r="AJ474" s="73"/>
      <c r="AK474" s="73"/>
      <c r="AL474" s="73"/>
    </row>
    <row r="475" ht="15.75" customHeight="1">
      <c r="A475" s="86"/>
      <c r="S475" s="87"/>
      <c r="T475" s="87"/>
      <c r="AE475" s="73"/>
      <c r="AF475" s="73"/>
      <c r="AG475" s="73"/>
      <c r="AH475" s="73"/>
      <c r="AI475" s="73"/>
      <c r="AJ475" s="73"/>
      <c r="AK475" s="73"/>
      <c r="AL475" s="73"/>
    </row>
    <row r="476" ht="15.75" customHeight="1">
      <c r="A476" s="86"/>
      <c r="S476" s="87"/>
      <c r="T476" s="87"/>
      <c r="AE476" s="73"/>
      <c r="AF476" s="73"/>
      <c r="AG476" s="73"/>
      <c r="AH476" s="73"/>
      <c r="AI476" s="73"/>
      <c r="AJ476" s="73"/>
      <c r="AK476" s="73"/>
      <c r="AL476" s="73"/>
    </row>
    <row r="477" ht="15.75" customHeight="1">
      <c r="A477" s="86"/>
      <c r="S477" s="87"/>
      <c r="T477" s="87"/>
      <c r="AE477" s="73"/>
      <c r="AF477" s="73"/>
      <c r="AG477" s="73"/>
      <c r="AH477" s="73"/>
      <c r="AI477" s="73"/>
      <c r="AJ477" s="73"/>
      <c r="AK477" s="73"/>
      <c r="AL477" s="73"/>
    </row>
    <row r="478" ht="15.75" customHeight="1">
      <c r="A478" s="86"/>
      <c r="S478" s="87"/>
      <c r="T478" s="87"/>
      <c r="AE478" s="73"/>
      <c r="AF478" s="73"/>
      <c r="AG478" s="73"/>
      <c r="AH478" s="73"/>
      <c r="AI478" s="73"/>
      <c r="AJ478" s="73"/>
      <c r="AK478" s="73"/>
      <c r="AL478" s="73"/>
    </row>
    <row r="479" ht="15.75" customHeight="1">
      <c r="A479" s="86"/>
      <c r="S479" s="87"/>
      <c r="T479" s="87"/>
      <c r="AE479" s="73"/>
      <c r="AF479" s="73"/>
      <c r="AG479" s="73"/>
      <c r="AH479" s="73"/>
      <c r="AI479" s="73"/>
      <c r="AJ479" s="73"/>
      <c r="AK479" s="73"/>
      <c r="AL479" s="73"/>
    </row>
    <row r="480" ht="15.75" customHeight="1">
      <c r="A480" s="86"/>
      <c r="S480" s="87"/>
      <c r="T480" s="87"/>
      <c r="AE480" s="73"/>
      <c r="AF480" s="73"/>
      <c r="AG480" s="73"/>
      <c r="AH480" s="73"/>
      <c r="AI480" s="73"/>
      <c r="AJ480" s="73"/>
      <c r="AK480" s="73"/>
      <c r="AL480" s="73"/>
    </row>
    <row r="481" ht="15.75" customHeight="1">
      <c r="A481" s="86"/>
      <c r="S481" s="87"/>
      <c r="T481" s="87"/>
      <c r="AE481" s="73"/>
      <c r="AF481" s="73"/>
      <c r="AG481" s="73"/>
      <c r="AH481" s="73"/>
      <c r="AI481" s="73"/>
      <c r="AJ481" s="73"/>
      <c r="AK481" s="73"/>
      <c r="AL481" s="73"/>
    </row>
    <row r="482" ht="15.75" customHeight="1">
      <c r="A482" s="86"/>
      <c r="S482" s="87"/>
      <c r="T482" s="87"/>
      <c r="AE482" s="73"/>
      <c r="AF482" s="73"/>
      <c r="AG482" s="73"/>
      <c r="AH482" s="73"/>
      <c r="AI482" s="73"/>
      <c r="AJ482" s="73"/>
      <c r="AK482" s="73"/>
      <c r="AL482" s="73"/>
    </row>
    <row r="483" ht="15.75" customHeight="1">
      <c r="A483" s="86"/>
      <c r="S483" s="87"/>
      <c r="T483" s="87"/>
      <c r="AE483" s="73"/>
      <c r="AF483" s="73"/>
      <c r="AG483" s="73"/>
      <c r="AH483" s="73"/>
      <c r="AI483" s="73"/>
      <c r="AJ483" s="73"/>
      <c r="AK483" s="73"/>
      <c r="AL483" s="73"/>
    </row>
    <row r="484" ht="15.75" customHeight="1">
      <c r="A484" s="86"/>
      <c r="S484" s="87"/>
      <c r="T484" s="87"/>
      <c r="AE484" s="73"/>
      <c r="AF484" s="73"/>
      <c r="AG484" s="73"/>
      <c r="AH484" s="73"/>
      <c r="AI484" s="73"/>
      <c r="AJ484" s="73"/>
      <c r="AK484" s="73"/>
      <c r="AL484" s="73"/>
    </row>
    <row r="485" ht="15.75" customHeight="1">
      <c r="A485" s="86"/>
      <c r="S485" s="87"/>
      <c r="T485" s="87"/>
      <c r="AE485" s="73"/>
      <c r="AF485" s="73"/>
      <c r="AG485" s="73"/>
      <c r="AH485" s="73"/>
      <c r="AI485" s="73"/>
      <c r="AJ485" s="73"/>
      <c r="AK485" s="73"/>
      <c r="AL485" s="73"/>
    </row>
    <row r="486" ht="15.75" customHeight="1">
      <c r="A486" s="86"/>
      <c r="S486" s="87"/>
      <c r="T486" s="87"/>
      <c r="AE486" s="73"/>
      <c r="AF486" s="73"/>
      <c r="AG486" s="73"/>
      <c r="AH486" s="73"/>
      <c r="AI486" s="73"/>
      <c r="AJ486" s="73"/>
      <c r="AK486" s="73"/>
      <c r="AL486" s="73"/>
    </row>
    <row r="487" ht="15.75" customHeight="1">
      <c r="A487" s="86"/>
      <c r="S487" s="87"/>
      <c r="T487" s="87"/>
      <c r="AE487" s="73"/>
      <c r="AF487" s="73"/>
      <c r="AG487" s="73"/>
      <c r="AH487" s="73"/>
      <c r="AI487" s="73"/>
      <c r="AJ487" s="73"/>
      <c r="AK487" s="73"/>
      <c r="AL487" s="73"/>
    </row>
    <row r="488" ht="15.75" customHeight="1">
      <c r="A488" s="86"/>
      <c r="S488" s="87"/>
      <c r="T488" s="87"/>
      <c r="AE488" s="73"/>
      <c r="AF488" s="73"/>
      <c r="AG488" s="73"/>
      <c r="AH488" s="73"/>
      <c r="AI488" s="73"/>
      <c r="AJ488" s="73"/>
      <c r="AK488" s="73"/>
      <c r="AL488" s="73"/>
    </row>
    <row r="489" ht="15.75" customHeight="1">
      <c r="A489" s="86"/>
      <c r="S489" s="87"/>
      <c r="T489" s="87"/>
      <c r="AE489" s="73"/>
      <c r="AF489" s="73"/>
      <c r="AG489" s="73"/>
      <c r="AH489" s="73"/>
      <c r="AI489" s="73"/>
      <c r="AJ489" s="73"/>
      <c r="AK489" s="73"/>
      <c r="AL489" s="73"/>
    </row>
    <row r="490" ht="15.75" customHeight="1">
      <c r="A490" s="86"/>
      <c r="S490" s="87"/>
      <c r="T490" s="87"/>
      <c r="AE490" s="73"/>
      <c r="AF490" s="73"/>
      <c r="AG490" s="73"/>
      <c r="AH490" s="73"/>
      <c r="AI490" s="73"/>
      <c r="AJ490" s="73"/>
      <c r="AK490" s="73"/>
      <c r="AL490" s="73"/>
    </row>
    <row r="491" ht="15.75" customHeight="1">
      <c r="A491" s="86"/>
      <c r="S491" s="87"/>
      <c r="T491" s="87"/>
      <c r="AE491" s="73"/>
      <c r="AF491" s="73"/>
      <c r="AG491" s="73"/>
      <c r="AH491" s="73"/>
      <c r="AI491" s="73"/>
      <c r="AJ491" s="73"/>
      <c r="AK491" s="73"/>
      <c r="AL491" s="73"/>
    </row>
    <row r="492" ht="15.75" customHeight="1">
      <c r="A492" s="86"/>
      <c r="S492" s="87"/>
      <c r="T492" s="87"/>
      <c r="AE492" s="73"/>
      <c r="AF492" s="73"/>
      <c r="AG492" s="73"/>
      <c r="AH492" s="73"/>
      <c r="AI492" s="73"/>
      <c r="AJ492" s="73"/>
      <c r="AK492" s="73"/>
      <c r="AL492" s="73"/>
    </row>
    <row r="493" ht="15.75" customHeight="1">
      <c r="A493" s="86"/>
      <c r="S493" s="87"/>
      <c r="T493" s="87"/>
      <c r="AE493" s="73"/>
      <c r="AF493" s="73"/>
      <c r="AG493" s="73"/>
      <c r="AH493" s="73"/>
      <c r="AI493" s="73"/>
      <c r="AJ493" s="73"/>
      <c r="AK493" s="73"/>
      <c r="AL493" s="73"/>
    </row>
    <row r="494" ht="15.75" customHeight="1">
      <c r="A494" s="86"/>
      <c r="S494" s="87"/>
      <c r="T494" s="87"/>
      <c r="AE494" s="73"/>
      <c r="AF494" s="73"/>
      <c r="AG494" s="73"/>
      <c r="AH494" s="73"/>
      <c r="AI494" s="73"/>
      <c r="AJ494" s="73"/>
      <c r="AK494" s="73"/>
      <c r="AL494" s="73"/>
    </row>
    <row r="495" ht="15.75" customHeight="1">
      <c r="A495" s="86"/>
      <c r="S495" s="87"/>
      <c r="T495" s="87"/>
      <c r="AE495" s="73"/>
      <c r="AF495" s="73"/>
      <c r="AG495" s="73"/>
      <c r="AH495" s="73"/>
      <c r="AI495" s="73"/>
      <c r="AJ495" s="73"/>
      <c r="AK495" s="73"/>
      <c r="AL495" s="73"/>
    </row>
    <row r="496" ht="15.75" customHeight="1">
      <c r="A496" s="86"/>
      <c r="S496" s="87"/>
      <c r="T496" s="87"/>
      <c r="AE496" s="73"/>
      <c r="AF496" s="73"/>
      <c r="AG496" s="73"/>
      <c r="AH496" s="73"/>
      <c r="AI496" s="73"/>
      <c r="AJ496" s="73"/>
      <c r="AK496" s="73"/>
      <c r="AL496" s="73"/>
    </row>
    <row r="497" ht="15.75" customHeight="1">
      <c r="A497" s="86"/>
      <c r="S497" s="87"/>
      <c r="T497" s="87"/>
      <c r="AE497" s="73"/>
      <c r="AF497" s="73"/>
      <c r="AG497" s="73"/>
      <c r="AH497" s="73"/>
      <c r="AI497" s="73"/>
      <c r="AJ497" s="73"/>
      <c r="AK497" s="73"/>
      <c r="AL497" s="73"/>
    </row>
    <row r="498" ht="15.75" customHeight="1">
      <c r="A498" s="86"/>
      <c r="S498" s="87"/>
      <c r="T498" s="87"/>
      <c r="AE498" s="73"/>
      <c r="AF498" s="73"/>
      <c r="AG498" s="73"/>
      <c r="AH498" s="73"/>
      <c r="AI498" s="73"/>
      <c r="AJ498" s="73"/>
      <c r="AK498" s="73"/>
      <c r="AL498" s="73"/>
    </row>
    <row r="499" ht="15.75" customHeight="1">
      <c r="A499" s="86"/>
      <c r="S499" s="87"/>
      <c r="T499" s="87"/>
      <c r="AE499" s="73"/>
      <c r="AF499" s="73"/>
      <c r="AG499" s="73"/>
      <c r="AH499" s="73"/>
      <c r="AI499" s="73"/>
      <c r="AJ499" s="73"/>
      <c r="AK499" s="73"/>
      <c r="AL499" s="73"/>
    </row>
    <row r="500" ht="15.75" customHeight="1">
      <c r="A500" s="86"/>
      <c r="S500" s="87"/>
      <c r="T500" s="87"/>
      <c r="AE500" s="73"/>
      <c r="AF500" s="73"/>
      <c r="AG500" s="73"/>
      <c r="AH500" s="73"/>
      <c r="AI500" s="73"/>
      <c r="AJ500" s="73"/>
      <c r="AK500" s="73"/>
      <c r="AL500" s="73"/>
    </row>
    <row r="501" ht="15.75" customHeight="1">
      <c r="A501" s="86"/>
      <c r="S501" s="87"/>
      <c r="T501" s="87"/>
      <c r="AE501" s="73"/>
      <c r="AF501" s="73"/>
      <c r="AG501" s="73"/>
      <c r="AH501" s="73"/>
      <c r="AI501" s="73"/>
      <c r="AJ501" s="73"/>
      <c r="AK501" s="73"/>
      <c r="AL501" s="73"/>
    </row>
    <row r="502" ht="15.75" customHeight="1">
      <c r="A502" s="86"/>
      <c r="S502" s="87"/>
      <c r="T502" s="87"/>
      <c r="AE502" s="73"/>
      <c r="AF502" s="73"/>
      <c r="AG502" s="73"/>
      <c r="AH502" s="73"/>
      <c r="AI502" s="73"/>
      <c r="AJ502" s="73"/>
      <c r="AK502" s="73"/>
      <c r="AL502" s="73"/>
    </row>
    <row r="503" ht="15.75" customHeight="1">
      <c r="A503" s="86"/>
      <c r="S503" s="87"/>
      <c r="T503" s="87"/>
      <c r="AE503" s="73"/>
      <c r="AF503" s="73"/>
      <c r="AG503" s="73"/>
      <c r="AH503" s="73"/>
      <c r="AI503" s="73"/>
      <c r="AJ503" s="73"/>
      <c r="AK503" s="73"/>
      <c r="AL503" s="73"/>
    </row>
    <row r="504" ht="15.75" customHeight="1">
      <c r="A504" s="86"/>
      <c r="S504" s="87"/>
      <c r="T504" s="87"/>
      <c r="AE504" s="73"/>
      <c r="AF504" s="73"/>
      <c r="AG504" s="73"/>
      <c r="AH504" s="73"/>
      <c r="AI504" s="73"/>
      <c r="AJ504" s="73"/>
      <c r="AK504" s="73"/>
      <c r="AL504" s="73"/>
    </row>
    <row r="505" ht="15.75" customHeight="1">
      <c r="A505" s="86"/>
      <c r="S505" s="87"/>
      <c r="T505" s="87"/>
      <c r="AE505" s="73"/>
      <c r="AF505" s="73"/>
      <c r="AG505" s="73"/>
      <c r="AH505" s="73"/>
      <c r="AI505" s="73"/>
      <c r="AJ505" s="73"/>
      <c r="AK505" s="73"/>
      <c r="AL505" s="73"/>
    </row>
    <row r="506" ht="15.75" customHeight="1">
      <c r="A506" s="86"/>
      <c r="S506" s="87"/>
      <c r="T506" s="87"/>
      <c r="AE506" s="73"/>
      <c r="AF506" s="73"/>
      <c r="AG506" s="73"/>
      <c r="AH506" s="73"/>
      <c r="AI506" s="73"/>
      <c r="AJ506" s="73"/>
      <c r="AK506" s="73"/>
      <c r="AL506" s="73"/>
    </row>
    <row r="507" ht="15.75" customHeight="1">
      <c r="A507" s="86"/>
      <c r="S507" s="87"/>
      <c r="T507" s="87"/>
      <c r="AE507" s="73"/>
      <c r="AF507" s="73"/>
      <c r="AG507" s="73"/>
      <c r="AH507" s="73"/>
      <c r="AI507" s="73"/>
      <c r="AJ507" s="73"/>
      <c r="AK507" s="73"/>
      <c r="AL507" s="73"/>
    </row>
    <row r="508" ht="15.75" customHeight="1">
      <c r="A508" s="86"/>
      <c r="S508" s="87"/>
      <c r="T508" s="87"/>
      <c r="AE508" s="73"/>
      <c r="AF508" s="73"/>
      <c r="AG508" s="73"/>
      <c r="AH508" s="73"/>
      <c r="AI508" s="73"/>
      <c r="AJ508" s="73"/>
      <c r="AK508" s="73"/>
      <c r="AL508" s="73"/>
    </row>
    <row r="509" ht="15.75" customHeight="1">
      <c r="A509" s="86"/>
      <c r="S509" s="87"/>
      <c r="T509" s="87"/>
      <c r="AE509" s="73"/>
      <c r="AF509" s="73"/>
      <c r="AG509" s="73"/>
      <c r="AH509" s="73"/>
      <c r="AI509" s="73"/>
      <c r="AJ509" s="73"/>
      <c r="AK509" s="73"/>
      <c r="AL509" s="73"/>
    </row>
    <row r="510" ht="15.75" customHeight="1">
      <c r="A510" s="86"/>
      <c r="S510" s="87"/>
      <c r="T510" s="87"/>
      <c r="AE510" s="73"/>
      <c r="AF510" s="73"/>
      <c r="AG510" s="73"/>
      <c r="AH510" s="73"/>
      <c r="AI510" s="73"/>
      <c r="AJ510" s="73"/>
      <c r="AK510" s="73"/>
      <c r="AL510" s="73"/>
    </row>
    <row r="511" ht="15.75" customHeight="1">
      <c r="A511" s="86"/>
      <c r="S511" s="87"/>
      <c r="T511" s="87"/>
      <c r="AE511" s="73"/>
      <c r="AF511" s="73"/>
      <c r="AG511" s="73"/>
      <c r="AH511" s="73"/>
      <c r="AI511" s="73"/>
      <c r="AJ511" s="73"/>
      <c r="AK511" s="73"/>
      <c r="AL511" s="73"/>
    </row>
    <row r="512" ht="15.75" customHeight="1">
      <c r="A512" s="86"/>
      <c r="S512" s="87"/>
      <c r="T512" s="87"/>
      <c r="AE512" s="73"/>
      <c r="AF512" s="73"/>
      <c r="AG512" s="73"/>
      <c r="AH512" s="73"/>
      <c r="AI512" s="73"/>
      <c r="AJ512" s="73"/>
      <c r="AK512" s="73"/>
      <c r="AL512" s="73"/>
    </row>
    <row r="513" ht="15.75" customHeight="1">
      <c r="A513" s="86"/>
      <c r="S513" s="87"/>
      <c r="T513" s="87"/>
      <c r="AE513" s="73"/>
      <c r="AF513" s="73"/>
      <c r="AG513" s="73"/>
      <c r="AH513" s="73"/>
      <c r="AI513" s="73"/>
      <c r="AJ513" s="73"/>
      <c r="AK513" s="73"/>
      <c r="AL513" s="73"/>
    </row>
    <row r="514" ht="15.75" customHeight="1">
      <c r="A514" s="86"/>
      <c r="S514" s="87"/>
      <c r="T514" s="87"/>
      <c r="AE514" s="73"/>
      <c r="AF514" s="73"/>
      <c r="AG514" s="73"/>
      <c r="AH514" s="73"/>
      <c r="AI514" s="73"/>
      <c r="AJ514" s="73"/>
      <c r="AK514" s="73"/>
      <c r="AL514" s="73"/>
    </row>
    <row r="515" ht="15.75" customHeight="1">
      <c r="A515" s="86"/>
      <c r="S515" s="87"/>
      <c r="T515" s="87"/>
      <c r="AE515" s="73"/>
      <c r="AF515" s="73"/>
      <c r="AG515" s="73"/>
      <c r="AH515" s="73"/>
      <c r="AI515" s="73"/>
      <c r="AJ515" s="73"/>
      <c r="AK515" s="73"/>
      <c r="AL515" s="73"/>
    </row>
    <row r="516" ht="15.75" customHeight="1">
      <c r="A516" s="86"/>
      <c r="S516" s="87"/>
      <c r="T516" s="87"/>
      <c r="AE516" s="73"/>
      <c r="AF516" s="73"/>
      <c r="AG516" s="73"/>
      <c r="AH516" s="73"/>
      <c r="AI516" s="73"/>
      <c r="AJ516" s="73"/>
      <c r="AK516" s="73"/>
      <c r="AL516" s="73"/>
    </row>
    <row r="517" ht="15.75" customHeight="1">
      <c r="A517" s="86"/>
      <c r="S517" s="87"/>
      <c r="T517" s="87"/>
      <c r="AE517" s="73"/>
      <c r="AF517" s="73"/>
      <c r="AG517" s="73"/>
      <c r="AH517" s="73"/>
      <c r="AI517" s="73"/>
      <c r="AJ517" s="73"/>
      <c r="AK517" s="73"/>
      <c r="AL517" s="73"/>
    </row>
    <row r="518" ht="15.75" customHeight="1">
      <c r="A518" s="86"/>
      <c r="S518" s="87"/>
      <c r="T518" s="87"/>
      <c r="AE518" s="73"/>
      <c r="AF518" s="73"/>
      <c r="AG518" s="73"/>
      <c r="AH518" s="73"/>
      <c r="AI518" s="73"/>
      <c r="AJ518" s="73"/>
      <c r="AK518" s="73"/>
      <c r="AL518" s="73"/>
    </row>
    <row r="519" ht="15.75" customHeight="1">
      <c r="A519" s="86"/>
      <c r="S519" s="87"/>
      <c r="T519" s="87"/>
      <c r="AE519" s="73"/>
      <c r="AF519" s="73"/>
      <c r="AG519" s="73"/>
      <c r="AH519" s="73"/>
      <c r="AI519" s="73"/>
      <c r="AJ519" s="73"/>
      <c r="AK519" s="73"/>
      <c r="AL519" s="73"/>
    </row>
    <row r="520" ht="15.75" customHeight="1">
      <c r="A520" s="86"/>
      <c r="S520" s="87"/>
      <c r="T520" s="87"/>
      <c r="AE520" s="73"/>
      <c r="AF520" s="73"/>
      <c r="AG520" s="73"/>
      <c r="AH520" s="73"/>
      <c r="AI520" s="73"/>
      <c r="AJ520" s="73"/>
      <c r="AK520" s="73"/>
      <c r="AL520" s="73"/>
    </row>
    <row r="521" ht="15.75" customHeight="1">
      <c r="A521" s="86"/>
      <c r="S521" s="87"/>
      <c r="T521" s="87"/>
      <c r="AE521" s="73"/>
      <c r="AF521" s="73"/>
      <c r="AG521" s="73"/>
      <c r="AH521" s="73"/>
      <c r="AI521" s="73"/>
      <c r="AJ521" s="73"/>
      <c r="AK521" s="73"/>
      <c r="AL521" s="73"/>
    </row>
    <row r="522" ht="15.75" customHeight="1">
      <c r="A522" s="86"/>
      <c r="S522" s="87"/>
      <c r="T522" s="87"/>
      <c r="AE522" s="73"/>
      <c r="AF522" s="73"/>
      <c r="AG522" s="73"/>
      <c r="AH522" s="73"/>
      <c r="AI522" s="73"/>
      <c r="AJ522" s="73"/>
      <c r="AK522" s="73"/>
      <c r="AL522" s="73"/>
    </row>
    <row r="523" ht="15.75" customHeight="1">
      <c r="A523" s="86"/>
      <c r="S523" s="87"/>
      <c r="T523" s="87"/>
      <c r="AE523" s="73"/>
      <c r="AF523" s="73"/>
      <c r="AG523" s="73"/>
      <c r="AH523" s="73"/>
      <c r="AI523" s="73"/>
      <c r="AJ523" s="73"/>
      <c r="AK523" s="73"/>
      <c r="AL523" s="73"/>
    </row>
    <row r="524" ht="15.75" customHeight="1">
      <c r="A524" s="86"/>
      <c r="S524" s="87"/>
      <c r="T524" s="87"/>
      <c r="AE524" s="73"/>
      <c r="AF524" s="73"/>
      <c r="AG524" s="73"/>
      <c r="AH524" s="73"/>
      <c r="AI524" s="73"/>
      <c r="AJ524" s="73"/>
      <c r="AK524" s="73"/>
      <c r="AL524" s="73"/>
    </row>
    <row r="525" ht="15.75" customHeight="1">
      <c r="A525" s="86"/>
      <c r="S525" s="87"/>
      <c r="T525" s="87"/>
      <c r="AE525" s="73"/>
      <c r="AF525" s="73"/>
      <c r="AG525" s="73"/>
      <c r="AH525" s="73"/>
      <c r="AI525" s="73"/>
      <c r="AJ525" s="73"/>
      <c r="AK525" s="73"/>
      <c r="AL525" s="73"/>
    </row>
    <row r="526" ht="15.75" customHeight="1">
      <c r="A526" s="86"/>
      <c r="S526" s="87"/>
      <c r="T526" s="87"/>
      <c r="AE526" s="73"/>
      <c r="AF526" s="73"/>
      <c r="AG526" s="73"/>
      <c r="AH526" s="73"/>
      <c r="AI526" s="73"/>
      <c r="AJ526" s="73"/>
      <c r="AK526" s="73"/>
      <c r="AL526" s="73"/>
    </row>
    <row r="527" ht="15.75" customHeight="1">
      <c r="A527" s="86"/>
      <c r="S527" s="87"/>
      <c r="T527" s="87"/>
      <c r="AE527" s="73"/>
      <c r="AF527" s="73"/>
      <c r="AG527" s="73"/>
      <c r="AH527" s="73"/>
      <c r="AI527" s="73"/>
      <c r="AJ527" s="73"/>
      <c r="AK527" s="73"/>
      <c r="AL527" s="73"/>
    </row>
    <row r="528" ht="15.75" customHeight="1">
      <c r="A528" s="86"/>
      <c r="S528" s="87"/>
      <c r="T528" s="87"/>
      <c r="AE528" s="73"/>
      <c r="AF528" s="73"/>
      <c r="AG528" s="73"/>
      <c r="AH528" s="73"/>
      <c r="AI528" s="73"/>
      <c r="AJ528" s="73"/>
      <c r="AK528" s="73"/>
      <c r="AL528" s="73"/>
    </row>
    <row r="529" ht="15.75" customHeight="1">
      <c r="A529" s="86"/>
      <c r="S529" s="87"/>
      <c r="T529" s="87"/>
      <c r="AE529" s="73"/>
      <c r="AF529" s="73"/>
      <c r="AG529" s="73"/>
      <c r="AH529" s="73"/>
      <c r="AI529" s="73"/>
      <c r="AJ529" s="73"/>
      <c r="AK529" s="73"/>
      <c r="AL529" s="73"/>
    </row>
    <row r="530" ht="15.75" customHeight="1">
      <c r="A530" s="86"/>
      <c r="S530" s="87"/>
      <c r="T530" s="87"/>
      <c r="AE530" s="73"/>
      <c r="AF530" s="73"/>
      <c r="AG530" s="73"/>
      <c r="AH530" s="73"/>
      <c r="AI530" s="73"/>
      <c r="AJ530" s="73"/>
      <c r="AK530" s="73"/>
      <c r="AL530" s="73"/>
    </row>
    <row r="531" ht="15.75" customHeight="1">
      <c r="A531" s="86"/>
      <c r="S531" s="87"/>
      <c r="T531" s="87"/>
      <c r="AE531" s="73"/>
      <c r="AF531" s="73"/>
      <c r="AG531" s="73"/>
      <c r="AH531" s="73"/>
      <c r="AI531" s="73"/>
      <c r="AJ531" s="73"/>
      <c r="AK531" s="73"/>
      <c r="AL531" s="73"/>
    </row>
    <row r="532" ht="15.75" customHeight="1">
      <c r="A532" s="86"/>
      <c r="S532" s="87"/>
      <c r="T532" s="87"/>
      <c r="AE532" s="73"/>
      <c r="AF532" s="73"/>
      <c r="AG532" s="73"/>
      <c r="AH532" s="73"/>
      <c r="AI532" s="73"/>
      <c r="AJ532" s="73"/>
      <c r="AK532" s="73"/>
      <c r="AL532" s="73"/>
    </row>
    <row r="533" ht="15.75" customHeight="1">
      <c r="A533" s="86"/>
      <c r="S533" s="87"/>
      <c r="T533" s="87"/>
      <c r="AE533" s="73"/>
      <c r="AF533" s="73"/>
      <c r="AG533" s="73"/>
      <c r="AH533" s="73"/>
      <c r="AI533" s="73"/>
      <c r="AJ533" s="73"/>
      <c r="AK533" s="73"/>
      <c r="AL533" s="73"/>
    </row>
    <row r="534" ht="15.75" customHeight="1">
      <c r="A534" s="86"/>
      <c r="S534" s="87"/>
      <c r="T534" s="87"/>
      <c r="AE534" s="73"/>
      <c r="AF534" s="73"/>
      <c r="AG534" s="73"/>
      <c r="AH534" s="73"/>
      <c r="AI534" s="73"/>
      <c r="AJ534" s="73"/>
      <c r="AK534" s="73"/>
      <c r="AL534" s="73"/>
    </row>
    <row r="535" ht="15.75" customHeight="1">
      <c r="A535" s="86"/>
      <c r="S535" s="87"/>
      <c r="T535" s="87"/>
      <c r="AE535" s="73"/>
      <c r="AF535" s="73"/>
      <c r="AG535" s="73"/>
      <c r="AH535" s="73"/>
      <c r="AI535" s="73"/>
      <c r="AJ535" s="73"/>
      <c r="AK535" s="73"/>
      <c r="AL535" s="73"/>
    </row>
    <row r="536" ht="15.75" customHeight="1">
      <c r="A536" s="86"/>
      <c r="S536" s="87"/>
      <c r="T536" s="87"/>
      <c r="AE536" s="73"/>
      <c r="AF536" s="73"/>
      <c r="AG536" s="73"/>
      <c r="AH536" s="73"/>
      <c r="AI536" s="73"/>
      <c r="AJ536" s="73"/>
      <c r="AK536" s="73"/>
      <c r="AL536" s="73"/>
    </row>
    <row r="537" ht="15.75" customHeight="1">
      <c r="A537" s="86"/>
      <c r="S537" s="87"/>
      <c r="T537" s="87"/>
      <c r="AE537" s="73"/>
      <c r="AF537" s="73"/>
      <c r="AG537" s="73"/>
      <c r="AH537" s="73"/>
      <c r="AI537" s="73"/>
      <c r="AJ537" s="73"/>
      <c r="AK537" s="73"/>
      <c r="AL537" s="73"/>
    </row>
    <row r="538" ht="15.75" customHeight="1">
      <c r="A538" s="86"/>
      <c r="S538" s="87"/>
      <c r="T538" s="87"/>
      <c r="AE538" s="73"/>
      <c r="AF538" s="73"/>
      <c r="AG538" s="73"/>
      <c r="AH538" s="73"/>
      <c r="AI538" s="73"/>
      <c r="AJ538" s="73"/>
      <c r="AK538" s="73"/>
      <c r="AL538" s="73"/>
    </row>
    <row r="539" ht="15.75" customHeight="1">
      <c r="A539" s="86"/>
      <c r="S539" s="87"/>
      <c r="T539" s="87"/>
      <c r="AE539" s="73"/>
      <c r="AF539" s="73"/>
      <c r="AG539" s="73"/>
      <c r="AH539" s="73"/>
      <c r="AI539" s="73"/>
      <c r="AJ539" s="73"/>
      <c r="AK539" s="73"/>
      <c r="AL539" s="73"/>
    </row>
    <row r="540" ht="15.75" customHeight="1">
      <c r="A540" s="86"/>
      <c r="S540" s="87"/>
      <c r="T540" s="87"/>
      <c r="AE540" s="73"/>
      <c r="AF540" s="73"/>
      <c r="AG540" s="73"/>
      <c r="AH540" s="73"/>
      <c r="AI540" s="73"/>
      <c r="AJ540" s="73"/>
      <c r="AK540" s="73"/>
      <c r="AL540" s="73"/>
    </row>
    <row r="541" ht="15.75" customHeight="1">
      <c r="A541" s="86"/>
      <c r="S541" s="87"/>
      <c r="T541" s="87"/>
      <c r="AE541" s="73"/>
      <c r="AF541" s="73"/>
      <c r="AG541" s="73"/>
      <c r="AH541" s="73"/>
      <c r="AI541" s="73"/>
      <c r="AJ541" s="73"/>
      <c r="AK541" s="73"/>
      <c r="AL541" s="73"/>
    </row>
    <row r="542" ht="15.75" customHeight="1">
      <c r="A542" s="86"/>
      <c r="S542" s="87"/>
      <c r="T542" s="87"/>
      <c r="AE542" s="73"/>
      <c r="AF542" s="73"/>
      <c r="AG542" s="73"/>
      <c r="AH542" s="73"/>
      <c r="AI542" s="73"/>
      <c r="AJ542" s="73"/>
      <c r="AK542" s="73"/>
      <c r="AL542" s="73"/>
    </row>
    <row r="543" ht="15.75" customHeight="1">
      <c r="A543" s="86"/>
      <c r="S543" s="87"/>
      <c r="T543" s="87"/>
      <c r="AE543" s="73"/>
      <c r="AF543" s="73"/>
      <c r="AG543" s="73"/>
      <c r="AH543" s="73"/>
      <c r="AI543" s="73"/>
      <c r="AJ543" s="73"/>
      <c r="AK543" s="73"/>
      <c r="AL543" s="73"/>
    </row>
    <row r="544" ht="15.75" customHeight="1">
      <c r="A544" s="86"/>
      <c r="S544" s="87"/>
      <c r="T544" s="87"/>
      <c r="AE544" s="73"/>
      <c r="AF544" s="73"/>
      <c r="AG544" s="73"/>
      <c r="AH544" s="73"/>
      <c r="AI544" s="73"/>
      <c r="AJ544" s="73"/>
      <c r="AK544" s="73"/>
      <c r="AL544" s="73"/>
    </row>
    <row r="545" ht="15.75" customHeight="1">
      <c r="A545" s="86"/>
      <c r="S545" s="87"/>
      <c r="T545" s="87"/>
      <c r="AE545" s="73"/>
      <c r="AF545" s="73"/>
      <c r="AG545" s="73"/>
      <c r="AH545" s="73"/>
      <c r="AI545" s="73"/>
      <c r="AJ545" s="73"/>
      <c r="AK545" s="73"/>
      <c r="AL545" s="73"/>
    </row>
    <row r="546" ht="15.75" customHeight="1">
      <c r="A546" s="86"/>
      <c r="S546" s="87"/>
      <c r="T546" s="87"/>
      <c r="AE546" s="73"/>
      <c r="AF546" s="73"/>
      <c r="AG546" s="73"/>
      <c r="AH546" s="73"/>
      <c r="AI546" s="73"/>
      <c r="AJ546" s="73"/>
      <c r="AK546" s="73"/>
      <c r="AL546" s="73"/>
    </row>
    <row r="547" ht="15.75" customHeight="1">
      <c r="A547" s="86"/>
      <c r="S547" s="87"/>
      <c r="T547" s="87"/>
      <c r="AE547" s="73"/>
      <c r="AF547" s="73"/>
      <c r="AG547" s="73"/>
      <c r="AH547" s="73"/>
      <c r="AI547" s="73"/>
      <c r="AJ547" s="73"/>
      <c r="AK547" s="73"/>
      <c r="AL547" s="73"/>
    </row>
    <row r="548" ht="15.75" customHeight="1">
      <c r="A548" s="86"/>
      <c r="S548" s="87"/>
      <c r="T548" s="87"/>
      <c r="AE548" s="73"/>
      <c r="AF548" s="73"/>
      <c r="AG548" s="73"/>
      <c r="AH548" s="73"/>
      <c r="AI548" s="73"/>
      <c r="AJ548" s="73"/>
      <c r="AK548" s="73"/>
      <c r="AL548" s="73"/>
    </row>
    <row r="549" ht="15.75" customHeight="1">
      <c r="A549" s="86"/>
      <c r="S549" s="87"/>
      <c r="T549" s="87"/>
      <c r="AE549" s="73"/>
      <c r="AF549" s="73"/>
      <c r="AG549" s="73"/>
      <c r="AH549" s="73"/>
      <c r="AI549" s="73"/>
      <c r="AJ549" s="73"/>
      <c r="AK549" s="73"/>
      <c r="AL549" s="73"/>
    </row>
    <row r="550" ht="15.75" customHeight="1">
      <c r="A550" s="86"/>
      <c r="S550" s="87"/>
      <c r="T550" s="87"/>
      <c r="AE550" s="73"/>
      <c r="AF550" s="73"/>
      <c r="AG550" s="73"/>
      <c r="AH550" s="73"/>
      <c r="AI550" s="73"/>
      <c r="AJ550" s="73"/>
      <c r="AK550" s="73"/>
      <c r="AL550" s="73"/>
    </row>
    <row r="551" ht="15.75" customHeight="1">
      <c r="A551" s="86"/>
      <c r="S551" s="87"/>
      <c r="T551" s="87"/>
      <c r="AE551" s="73"/>
      <c r="AF551" s="73"/>
      <c r="AG551" s="73"/>
      <c r="AH551" s="73"/>
      <c r="AI551" s="73"/>
      <c r="AJ551" s="73"/>
      <c r="AK551" s="73"/>
      <c r="AL551" s="73"/>
    </row>
    <row r="552" ht="15.75" customHeight="1">
      <c r="A552" s="86"/>
      <c r="S552" s="87"/>
      <c r="T552" s="87"/>
      <c r="AE552" s="73"/>
      <c r="AF552" s="73"/>
      <c r="AG552" s="73"/>
      <c r="AH552" s="73"/>
      <c r="AI552" s="73"/>
      <c r="AJ552" s="73"/>
      <c r="AK552" s="73"/>
      <c r="AL552" s="73"/>
    </row>
    <row r="553" ht="15.75" customHeight="1">
      <c r="A553" s="86"/>
      <c r="S553" s="87"/>
      <c r="T553" s="87"/>
      <c r="AE553" s="73"/>
      <c r="AF553" s="73"/>
      <c r="AG553" s="73"/>
      <c r="AH553" s="73"/>
      <c r="AI553" s="73"/>
      <c r="AJ553" s="73"/>
      <c r="AK553" s="73"/>
      <c r="AL553" s="73"/>
    </row>
    <row r="554" ht="15.75" customHeight="1">
      <c r="A554" s="86"/>
      <c r="S554" s="87"/>
      <c r="T554" s="87"/>
      <c r="AE554" s="73"/>
      <c r="AF554" s="73"/>
      <c r="AG554" s="73"/>
      <c r="AH554" s="73"/>
      <c r="AI554" s="73"/>
      <c r="AJ554" s="73"/>
      <c r="AK554" s="73"/>
      <c r="AL554" s="73"/>
    </row>
    <row r="555" ht="15.75" customHeight="1">
      <c r="A555" s="86"/>
      <c r="S555" s="87"/>
      <c r="T555" s="87"/>
      <c r="AE555" s="73"/>
      <c r="AF555" s="73"/>
      <c r="AG555" s="73"/>
      <c r="AH555" s="73"/>
      <c r="AI555" s="73"/>
      <c r="AJ555" s="73"/>
      <c r="AK555" s="73"/>
      <c r="AL555" s="73"/>
    </row>
    <row r="556" ht="15.75" customHeight="1">
      <c r="A556" s="86"/>
      <c r="S556" s="87"/>
      <c r="T556" s="87"/>
      <c r="AE556" s="73"/>
      <c r="AF556" s="73"/>
      <c r="AG556" s="73"/>
      <c r="AH556" s="73"/>
      <c r="AI556" s="73"/>
      <c r="AJ556" s="73"/>
      <c r="AK556" s="73"/>
      <c r="AL556" s="73"/>
    </row>
    <row r="557" ht="15.75" customHeight="1">
      <c r="A557" s="86"/>
      <c r="S557" s="87"/>
      <c r="T557" s="87"/>
      <c r="AE557" s="73"/>
      <c r="AF557" s="73"/>
      <c r="AG557" s="73"/>
      <c r="AH557" s="73"/>
      <c r="AI557" s="73"/>
      <c r="AJ557" s="73"/>
      <c r="AK557" s="73"/>
      <c r="AL557" s="73"/>
    </row>
    <row r="558" ht="15.75" customHeight="1">
      <c r="A558" s="86"/>
      <c r="S558" s="87"/>
      <c r="T558" s="87"/>
      <c r="AE558" s="73"/>
      <c r="AF558" s="73"/>
      <c r="AG558" s="73"/>
      <c r="AH558" s="73"/>
      <c r="AI558" s="73"/>
      <c r="AJ558" s="73"/>
      <c r="AK558" s="73"/>
      <c r="AL558" s="73"/>
    </row>
    <row r="559" ht="15.75" customHeight="1">
      <c r="A559" s="86"/>
      <c r="S559" s="87"/>
      <c r="T559" s="87"/>
      <c r="AE559" s="73"/>
      <c r="AF559" s="73"/>
      <c r="AG559" s="73"/>
      <c r="AH559" s="73"/>
      <c r="AI559" s="73"/>
      <c r="AJ559" s="73"/>
      <c r="AK559" s="73"/>
      <c r="AL559" s="73"/>
    </row>
    <row r="560" ht="15.75" customHeight="1">
      <c r="A560" s="86"/>
      <c r="S560" s="87"/>
      <c r="T560" s="87"/>
      <c r="AE560" s="73"/>
      <c r="AF560" s="73"/>
      <c r="AG560" s="73"/>
      <c r="AH560" s="73"/>
      <c r="AI560" s="73"/>
      <c r="AJ560" s="73"/>
      <c r="AK560" s="73"/>
      <c r="AL560" s="73"/>
    </row>
    <row r="561" ht="15.75" customHeight="1">
      <c r="A561" s="86"/>
      <c r="S561" s="87"/>
      <c r="T561" s="87"/>
      <c r="AE561" s="73"/>
      <c r="AF561" s="73"/>
      <c r="AG561" s="73"/>
      <c r="AH561" s="73"/>
      <c r="AI561" s="73"/>
      <c r="AJ561" s="73"/>
      <c r="AK561" s="73"/>
      <c r="AL561" s="73"/>
    </row>
    <row r="562" ht="15.75" customHeight="1">
      <c r="A562" s="86"/>
      <c r="S562" s="87"/>
      <c r="T562" s="87"/>
      <c r="AE562" s="73"/>
      <c r="AF562" s="73"/>
      <c r="AG562" s="73"/>
      <c r="AH562" s="73"/>
      <c r="AI562" s="73"/>
      <c r="AJ562" s="73"/>
      <c r="AK562" s="73"/>
      <c r="AL562" s="73"/>
    </row>
    <row r="563" ht="15.75" customHeight="1">
      <c r="A563" s="86"/>
      <c r="S563" s="87"/>
      <c r="T563" s="87"/>
      <c r="AE563" s="73"/>
      <c r="AF563" s="73"/>
      <c r="AG563" s="73"/>
      <c r="AH563" s="73"/>
      <c r="AI563" s="73"/>
      <c r="AJ563" s="73"/>
      <c r="AK563" s="73"/>
      <c r="AL563" s="73"/>
    </row>
    <row r="564" ht="15.75" customHeight="1">
      <c r="A564" s="86"/>
      <c r="S564" s="87"/>
      <c r="T564" s="87"/>
      <c r="AE564" s="73"/>
      <c r="AF564" s="73"/>
      <c r="AG564" s="73"/>
      <c r="AH564" s="73"/>
      <c r="AI564" s="73"/>
      <c r="AJ564" s="73"/>
      <c r="AK564" s="73"/>
      <c r="AL564" s="73"/>
    </row>
    <row r="565" ht="15.75" customHeight="1">
      <c r="A565" s="86"/>
      <c r="S565" s="87"/>
      <c r="T565" s="87"/>
      <c r="AE565" s="73"/>
      <c r="AF565" s="73"/>
      <c r="AG565" s="73"/>
      <c r="AH565" s="73"/>
      <c r="AI565" s="73"/>
      <c r="AJ565" s="73"/>
      <c r="AK565" s="73"/>
      <c r="AL565" s="73"/>
    </row>
    <row r="566" ht="15.75" customHeight="1">
      <c r="A566" s="86"/>
      <c r="S566" s="87"/>
      <c r="T566" s="87"/>
      <c r="AE566" s="73"/>
      <c r="AF566" s="73"/>
      <c r="AG566" s="73"/>
      <c r="AH566" s="73"/>
      <c r="AI566" s="73"/>
      <c r="AJ566" s="73"/>
      <c r="AK566" s="73"/>
      <c r="AL566" s="73"/>
    </row>
    <row r="567" ht="15.75" customHeight="1">
      <c r="A567" s="86"/>
      <c r="S567" s="87"/>
      <c r="T567" s="87"/>
      <c r="AE567" s="73"/>
      <c r="AF567" s="73"/>
      <c r="AG567" s="73"/>
      <c r="AH567" s="73"/>
      <c r="AI567" s="73"/>
      <c r="AJ567" s="73"/>
      <c r="AK567" s="73"/>
      <c r="AL567" s="73"/>
    </row>
    <row r="568" ht="15.75" customHeight="1">
      <c r="A568" s="86"/>
      <c r="S568" s="87"/>
      <c r="T568" s="87"/>
      <c r="AE568" s="73"/>
      <c r="AF568" s="73"/>
      <c r="AG568" s="73"/>
      <c r="AH568" s="73"/>
      <c r="AI568" s="73"/>
      <c r="AJ568" s="73"/>
      <c r="AK568" s="73"/>
      <c r="AL568" s="73"/>
    </row>
    <row r="569" ht="15.75" customHeight="1">
      <c r="A569" s="86"/>
      <c r="S569" s="87"/>
      <c r="T569" s="87"/>
      <c r="AE569" s="73"/>
      <c r="AF569" s="73"/>
      <c r="AG569" s="73"/>
      <c r="AH569" s="73"/>
      <c r="AI569" s="73"/>
      <c r="AJ569" s="73"/>
      <c r="AK569" s="73"/>
      <c r="AL569" s="73"/>
    </row>
    <row r="570" ht="15.75" customHeight="1">
      <c r="A570" s="86"/>
      <c r="S570" s="87"/>
      <c r="T570" s="87"/>
      <c r="AE570" s="73"/>
      <c r="AF570" s="73"/>
      <c r="AG570" s="73"/>
      <c r="AH570" s="73"/>
      <c r="AI570" s="73"/>
      <c r="AJ570" s="73"/>
      <c r="AK570" s="73"/>
      <c r="AL570" s="73"/>
    </row>
    <row r="571" ht="15.75" customHeight="1">
      <c r="A571" s="86"/>
      <c r="S571" s="87"/>
      <c r="T571" s="87"/>
      <c r="AE571" s="73"/>
      <c r="AF571" s="73"/>
      <c r="AG571" s="73"/>
      <c r="AH571" s="73"/>
      <c r="AI571" s="73"/>
      <c r="AJ571" s="73"/>
      <c r="AK571" s="73"/>
      <c r="AL571" s="73"/>
    </row>
    <row r="572" ht="15.75" customHeight="1">
      <c r="A572" s="86"/>
      <c r="S572" s="87"/>
      <c r="T572" s="87"/>
      <c r="AE572" s="73"/>
      <c r="AF572" s="73"/>
      <c r="AG572" s="73"/>
      <c r="AH572" s="73"/>
      <c r="AI572" s="73"/>
      <c r="AJ572" s="73"/>
      <c r="AK572" s="73"/>
      <c r="AL572" s="73"/>
    </row>
    <row r="573" ht="15.75" customHeight="1">
      <c r="A573" s="86"/>
      <c r="S573" s="87"/>
      <c r="T573" s="87"/>
      <c r="AE573" s="73"/>
      <c r="AF573" s="73"/>
      <c r="AG573" s="73"/>
      <c r="AH573" s="73"/>
      <c r="AI573" s="73"/>
      <c r="AJ573" s="73"/>
      <c r="AK573" s="73"/>
      <c r="AL573" s="73"/>
    </row>
    <row r="574" ht="15.75" customHeight="1">
      <c r="A574" s="86"/>
      <c r="S574" s="87"/>
      <c r="T574" s="87"/>
      <c r="AE574" s="73"/>
      <c r="AF574" s="73"/>
      <c r="AG574" s="73"/>
      <c r="AH574" s="73"/>
      <c r="AI574" s="73"/>
      <c r="AJ574" s="73"/>
      <c r="AK574" s="73"/>
      <c r="AL574" s="73"/>
    </row>
    <row r="575" ht="15.75" customHeight="1">
      <c r="A575" s="86"/>
      <c r="S575" s="87"/>
      <c r="T575" s="87"/>
      <c r="AE575" s="73"/>
      <c r="AF575" s="73"/>
      <c r="AG575" s="73"/>
      <c r="AH575" s="73"/>
      <c r="AI575" s="73"/>
      <c r="AJ575" s="73"/>
      <c r="AK575" s="73"/>
      <c r="AL575" s="73"/>
    </row>
    <row r="576" ht="15.75" customHeight="1">
      <c r="A576" s="86"/>
      <c r="S576" s="87"/>
      <c r="T576" s="87"/>
      <c r="AE576" s="73"/>
      <c r="AF576" s="73"/>
      <c r="AG576" s="73"/>
      <c r="AH576" s="73"/>
      <c r="AI576" s="73"/>
      <c r="AJ576" s="73"/>
      <c r="AK576" s="73"/>
      <c r="AL576" s="73"/>
    </row>
    <row r="577" ht="15.75" customHeight="1">
      <c r="A577" s="86"/>
      <c r="S577" s="87"/>
      <c r="T577" s="87"/>
      <c r="AE577" s="73"/>
      <c r="AF577" s="73"/>
      <c r="AG577" s="73"/>
      <c r="AH577" s="73"/>
      <c r="AI577" s="73"/>
      <c r="AJ577" s="73"/>
      <c r="AK577" s="73"/>
      <c r="AL577" s="73"/>
    </row>
    <row r="578" ht="15.75" customHeight="1">
      <c r="A578" s="86"/>
      <c r="S578" s="87"/>
      <c r="T578" s="87"/>
      <c r="AE578" s="73"/>
      <c r="AF578" s="73"/>
      <c r="AG578" s="73"/>
      <c r="AH578" s="73"/>
      <c r="AI578" s="73"/>
      <c r="AJ578" s="73"/>
      <c r="AK578" s="73"/>
      <c r="AL578" s="73"/>
    </row>
    <row r="579" ht="15.75" customHeight="1">
      <c r="A579" s="86"/>
      <c r="S579" s="87"/>
      <c r="T579" s="87"/>
      <c r="AE579" s="73"/>
      <c r="AF579" s="73"/>
      <c r="AG579" s="73"/>
      <c r="AH579" s="73"/>
      <c r="AI579" s="73"/>
      <c r="AJ579" s="73"/>
      <c r="AK579" s="73"/>
      <c r="AL579" s="73"/>
    </row>
    <row r="580" ht="15.75" customHeight="1">
      <c r="A580" s="86"/>
      <c r="S580" s="87"/>
      <c r="T580" s="87"/>
      <c r="AE580" s="73"/>
      <c r="AF580" s="73"/>
      <c r="AG580" s="73"/>
      <c r="AH580" s="73"/>
      <c r="AI580" s="73"/>
      <c r="AJ580" s="73"/>
      <c r="AK580" s="73"/>
      <c r="AL580" s="73"/>
    </row>
    <row r="581" ht="15.75" customHeight="1">
      <c r="A581" s="86"/>
      <c r="S581" s="87"/>
      <c r="T581" s="87"/>
      <c r="AE581" s="73"/>
      <c r="AF581" s="73"/>
      <c r="AG581" s="73"/>
      <c r="AH581" s="73"/>
      <c r="AI581" s="73"/>
      <c r="AJ581" s="73"/>
      <c r="AK581" s="73"/>
      <c r="AL581" s="73"/>
    </row>
    <row r="582" ht="15.75" customHeight="1">
      <c r="A582" s="86"/>
      <c r="S582" s="87"/>
      <c r="T582" s="87"/>
      <c r="AE582" s="73"/>
      <c r="AF582" s="73"/>
      <c r="AG582" s="73"/>
      <c r="AH582" s="73"/>
      <c r="AI582" s="73"/>
      <c r="AJ582" s="73"/>
      <c r="AK582" s="73"/>
      <c r="AL582" s="73"/>
    </row>
    <row r="583" ht="15.75" customHeight="1">
      <c r="A583" s="86"/>
      <c r="S583" s="87"/>
      <c r="T583" s="87"/>
      <c r="AE583" s="73"/>
      <c r="AF583" s="73"/>
      <c r="AG583" s="73"/>
      <c r="AH583" s="73"/>
      <c r="AI583" s="73"/>
      <c r="AJ583" s="73"/>
      <c r="AK583" s="73"/>
      <c r="AL583" s="73"/>
    </row>
    <row r="584" ht="15.75" customHeight="1">
      <c r="A584" s="86"/>
      <c r="S584" s="87"/>
      <c r="T584" s="87"/>
      <c r="AE584" s="73"/>
      <c r="AF584" s="73"/>
      <c r="AG584" s="73"/>
      <c r="AH584" s="73"/>
      <c r="AI584" s="73"/>
      <c r="AJ584" s="73"/>
      <c r="AK584" s="73"/>
      <c r="AL584" s="73"/>
    </row>
    <row r="585" ht="15.75" customHeight="1">
      <c r="A585" s="86"/>
      <c r="S585" s="87"/>
      <c r="T585" s="87"/>
      <c r="AE585" s="73"/>
      <c r="AF585" s="73"/>
      <c r="AG585" s="73"/>
      <c r="AH585" s="73"/>
      <c r="AI585" s="73"/>
      <c r="AJ585" s="73"/>
      <c r="AK585" s="73"/>
      <c r="AL585" s="73"/>
    </row>
    <row r="586" ht="15.75" customHeight="1">
      <c r="A586" s="86"/>
      <c r="S586" s="87"/>
      <c r="T586" s="87"/>
      <c r="AE586" s="73"/>
      <c r="AF586" s="73"/>
      <c r="AG586" s="73"/>
      <c r="AH586" s="73"/>
      <c r="AI586" s="73"/>
      <c r="AJ586" s="73"/>
      <c r="AK586" s="73"/>
      <c r="AL586" s="73"/>
    </row>
    <row r="587" ht="15.75" customHeight="1">
      <c r="A587" s="86"/>
      <c r="S587" s="87"/>
      <c r="T587" s="87"/>
      <c r="AE587" s="73"/>
      <c r="AF587" s="73"/>
      <c r="AG587" s="73"/>
      <c r="AH587" s="73"/>
      <c r="AI587" s="73"/>
      <c r="AJ587" s="73"/>
      <c r="AK587" s="73"/>
      <c r="AL587" s="73"/>
    </row>
    <row r="588" ht="15.75" customHeight="1">
      <c r="A588" s="86"/>
      <c r="S588" s="87"/>
      <c r="T588" s="87"/>
      <c r="AE588" s="73"/>
      <c r="AF588" s="73"/>
      <c r="AG588" s="73"/>
      <c r="AH588" s="73"/>
      <c r="AI588" s="73"/>
      <c r="AJ588" s="73"/>
      <c r="AK588" s="73"/>
      <c r="AL588" s="73"/>
    </row>
    <row r="589" ht="15.75" customHeight="1">
      <c r="A589" s="86"/>
      <c r="S589" s="87"/>
      <c r="T589" s="87"/>
      <c r="AE589" s="73"/>
      <c r="AF589" s="73"/>
      <c r="AG589" s="73"/>
      <c r="AH589" s="73"/>
      <c r="AI589" s="73"/>
      <c r="AJ589" s="73"/>
      <c r="AK589" s="73"/>
      <c r="AL589" s="73"/>
    </row>
    <row r="590" ht="15.75" customHeight="1">
      <c r="A590" s="86"/>
      <c r="S590" s="87"/>
      <c r="T590" s="87"/>
      <c r="AE590" s="73"/>
      <c r="AF590" s="73"/>
      <c r="AG590" s="73"/>
      <c r="AH590" s="73"/>
      <c r="AI590" s="73"/>
      <c r="AJ590" s="73"/>
      <c r="AK590" s="73"/>
      <c r="AL590" s="73"/>
    </row>
    <row r="591" ht="15.75" customHeight="1">
      <c r="A591" s="86"/>
      <c r="S591" s="87"/>
      <c r="T591" s="87"/>
      <c r="AE591" s="73"/>
      <c r="AF591" s="73"/>
      <c r="AG591" s="73"/>
      <c r="AH591" s="73"/>
      <c r="AI591" s="73"/>
      <c r="AJ591" s="73"/>
      <c r="AK591" s="73"/>
      <c r="AL591" s="73"/>
    </row>
    <row r="592" ht="15.75" customHeight="1">
      <c r="A592" s="86"/>
      <c r="S592" s="87"/>
      <c r="T592" s="87"/>
      <c r="AE592" s="73"/>
      <c r="AF592" s="73"/>
      <c r="AG592" s="73"/>
      <c r="AH592" s="73"/>
      <c r="AI592" s="73"/>
      <c r="AJ592" s="73"/>
      <c r="AK592" s="73"/>
      <c r="AL592" s="73"/>
    </row>
    <row r="593" ht="15.75" customHeight="1">
      <c r="A593" s="86"/>
      <c r="S593" s="87"/>
      <c r="T593" s="87"/>
      <c r="AE593" s="73"/>
      <c r="AF593" s="73"/>
      <c r="AG593" s="73"/>
      <c r="AH593" s="73"/>
      <c r="AI593" s="73"/>
      <c r="AJ593" s="73"/>
      <c r="AK593" s="73"/>
      <c r="AL593" s="73"/>
    </row>
    <row r="594" ht="15.75" customHeight="1">
      <c r="A594" s="86"/>
      <c r="S594" s="87"/>
      <c r="T594" s="87"/>
      <c r="AE594" s="73"/>
      <c r="AF594" s="73"/>
      <c r="AG594" s="73"/>
      <c r="AH594" s="73"/>
      <c r="AI594" s="73"/>
      <c r="AJ594" s="73"/>
      <c r="AK594" s="73"/>
      <c r="AL594" s="73"/>
    </row>
    <row r="595" ht="15.75" customHeight="1">
      <c r="A595" s="86"/>
      <c r="S595" s="87"/>
      <c r="T595" s="87"/>
      <c r="AE595" s="73"/>
      <c r="AF595" s="73"/>
      <c r="AG595" s="73"/>
      <c r="AH595" s="73"/>
      <c r="AI595" s="73"/>
      <c r="AJ595" s="73"/>
      <c r="AK595" s="73"/>
      <c r="AL595" s="73"/>
    </row>
    <row r="596" ht="15.75" customHeight="1">
      <c r="A596" s="86"/>
      <c r="S596" s="87"/>
      <c r="T596" s="87"/>
      <c r="AE596" s="73"/>
      <c r="AF596" s="73"/>
      <c r="AG596" s="73"/>
      <c r="AH596" s="73"/>
      <c r="AI596" s="73"/>
      <c r="AJ596" s="73"/>
      <c r="AK596" s="73"/>
      <c r="AL596" s="73"/>
    </row>
    <row r="597" ht="15.75" customHeight="1">
      <c r="A597" s="86"/>
      <c r="S597" s="87"/>
      <c r="T597" s="87"/>
      <c r="AE597" s="73"/>
      <c r="AF597" s="73"/>
      <c r="AG597" s="73"/>
      <c r="AH597" s="73"/>
      <c r="AI597" s="73"/>
      <c r="AJ597" s="73"/>
      <c r="AK597" s="73"/>
      <c r="AL597" s="73"/>
    </row>
    <row r="598" ht="15.75" customHeight="1">
      <c r="A598" s="86"/>
      <c r="S598" s="87"/>
      <c r="T598" s="87"/>
      <c r="AE598" s="73"/>
      <c r="AF598" s="73"/>
      <c r="AG598" s="73"/>
      <c r="AH598" s="73"/>
      <c r="AI598" s="73"/>
      <c r="AJ598" s="73"/>
      <c r="AK598" s="73"/>
      <c r="AL598" s="73"/>
    </row>
    <row r="599" ht="15.75" customHeight="1">
      <c r="A599" s="86"/>
      <c r="S599" s="87"/>
      <c r="T599" s="87"/>
      <c r="AE599" s="73"/>
      <c r="AF599" s="73"/>
      <c r="AG599" s="73"/>
      <c r="AH599" s="73"/>
      <c r="AI599" s="73"/>
      <c r="AJ599" s="73"/>
      <c r="AK599" s="73"/>
      <c r="AL599" s="73"/>
    </row>
    <row r="600" ht="15.75" customHeight="1">
      <c r="A600" s="86"/>
      <c r="S600" s="87"/>
      <c r="T600" s="87"/>
      <c r="AE600" s="73"/>
      <c r="AF600" s="73"/>
      <c r="AG600" s="73"/>
      <c r="AH600" s="73"/>
      <c r="AI600" s="73"/>
      <c r="AJ600" s="73"/>
      <c r="AK600" s="73"/>
      <c r="AL600" s="73"/>
    </row>
    <row r="601" ht="15.75" customHeight="1">
      <c r="A601" s="86"/>
      <c r="S601" s="87"/>
      <c r="T601" s="87"/>
      <c r="AE601" s="73"/>
      <c r="AF601" s="73"/>
      <c r="AG601" s="73"/>
      <c r="AH601" s="73"/>
      <c r="AI601" s="73"/>
      <c r="AJ601" s="73"/>
      <c r="AK601" s="73"/>
      <c r="AL601" s="73"/>
    </row>
    <row r="602" ht="15.75" customHeight="1">
      <c r="A602" s="86"/>
      <c r="S602" s="87"/>
      <c r="T602" s="87"/>
      <c r="AE602" s="73"/>
      <c r="AF602" s="73"/>
      <c r="AG602" s="73"/>
      <c r="AH602" s="73"/>
      <c r="AI602" s="73"/>
      <c r="AJ602" s="73"/>
      <c r="AK602" s="73"/>
      <c r="AL602" s="73"/>
    </row>
    <row r="603" ht="15.75" customHeight="1">
      <c r="A603" s="86"/>
      <c r="S603" s="87"/>
      <c r="T603" s="87"/>
      <c r="AE603" s="73"/>
      <c r="AF603" s="73"/>
      <c r="AG603" s="73"/>
      <c r="AH603" s="73"/>
      <c r="AI603" s="73"/>
      <c r="AJ603" s="73"/>
      <c r="AK603" s="73"/>
      <c r="AL603" s="73"/>
    </row>
    <row r="604" ht="15.75" customHeight="1">
      <c r="A604" s="86"/>
      <c r="S604" s="87"/>
      <c r="T604" s="87"/>
      <c r="AE604" s="73"/>
      <c r="AF604" s="73"/>
      <c r="AG604" s="73"/>
      <c r="AH604" s="73"/>
      <c r="AI604" s="73"/>
      <c r="AJ604" s="73"/>
      <c r="AK604" s="73"/>
      <c r="AL604" s="73"/>
    </row>
    <row r="605" ht="15.75" customHeight="1">
      <c r="A605" s="86"/>
      <c r="S605" s="87"/>
      <c r="T605" s="87"/>
      <c r="AE605" s="73"/>
      <c r="AF605" s="73"/>
      <c r="AG605" s="73"/>
      <c r="AH605" s="73"/>
      <c r="AI605" s="73"/>
      <c r="AJ605" s="73"/>
      <c r="AK605" s="73"/>
      <c r="AL605" s="73"/>
    </row>
    <row r="606" ht="15.75" customHeight="1">
      <c r="A606" s="86"/>
      <c r="S606" s="87"/>
      <c r="T606" s="87"/>
      <c r="AE606" s="73"/>
      <c r="AF606" s="73"/>
      <c r="AG606" s="73"/>
      <c r="AH606" s="73"/>
      <c r="AI606" s="73"/>
      <c r="AJ606" s="73"/>
      <c r="AK606" s="73"/>
      <c r="AL606" s="73"/>
    </row>
    <row r="607" ht="15.75" customHeight="1">
      <c r="A607" s="86"/>
      <c r="S607" s="87"/>
      <c r="T607" s="87"/>
      <c r="AE607" s="73"/>
      <c r="AF607" s="73"/>
      <c r="AG607" s="73"/>
      <c r="AH607" s="73"/>
      <c r="AI607" s="73"/>
      <c r="AJ607" s="73"/>
      <c r="AK607" s="73"/>
      <c r="AL607" s="73"/>
    </row>
    <row r="608" ht="15.75" customHeight="1">
      <c r="A608" s="86"/>
      <c r="S608" s="87"/>
      <c r="T608" s="87"/>
      <c r="AE608" s="73"/>
      <c r="AF608" s="73"/>
      <c r="AG608" s="73"/>
      <c r="AH608" s="73"/>
      <c r="AI608" s="73"/>
      <c r="AJ608" s="73"/>
      <c r="AK608" s="73"/>
      <c r="AL608" s="73"/>
    </row>
    <row r="609" ht="15.75" customHeight="1">
      <c r="A609" s="86"/>
      <c r="S609" s="87"/>
      <c r="T609" s="87"/>
      <c r="AE609" s="73"/>
      <c r="AF609" s="73"/>
      <c r="AG609" s="73"/>
      <c r="AH609" s="73"/>
      <c r="AI609" s="73"/>
      <c r="AJ609" s="73"/>
      <c r="AK609" s="73"/>
      <c r="AL609" s="73"/>
    </row>
    <row r="610" ht="15.75" customHeight="1">
      <c r="A610" s="86"/>
      <c r="S610" s="87"/>
      <c r="T610" s="87"/>
      <c r="AE610" s="73"/>
      <c r="AF610" s="73"/>
      <c r="AG610" s="73"/>
      <c r="AH610" s="73"/>
      <c r="AI610" s="73"/>
      <c r="AJ610" s="73"/>
      <c r="AK610" s="73"/>
      <c r="AL610" s="73"/>
    </row>
    <row r="611" ht="15.75" customHeight="1">
      <c r="A611" s="86"/>
      <c r="S611" s="87"/>
      <c r="T611" s="87"/>
      <c r="AE611" s="73"/>
      <c r="AF611" s="73"/>
      <c r="AG611" s="73"/>
      <c r="AH611" s="73"/>
      <c r="AI611" s="73"/>
      <c r="AJ611" s="73"/>
      <c r="AK611" s="73"/>
      <c r="AL611" s="73"/>
    </row>
    <row r="612" ht="15.75" customHeight="1">
      <c r="A612" s="86"/>
      <c r="S612" s="87"/>
      <c r="T612" s="87"/>
      <c r="AE612" s="73"/>
      <c r="AF612" s="73"/>
      <c r="AG612" s="73"/>
      <c r="AH612" s="73"/>
      <c r="AI612" s="73"/>
      <c r="AJ612" s="73"/>
      <c r="AK612" s="73"/>
      <c r="AL612" s="73"/>
    </row>
    <row r="613" ht="15.75" customHeight="1">
      <c r="A613" s="86"/>
      <c r="S613" s="87"/>
      <c r="T613" s="87"/>
      <c r="AE613" s="73"/>
      <c r="AF613" s="73"/>
      <c r="AG613" s="73"/>
      <c r="AH613" s="73"/>
      <c r="AI613" s="73"/>
      <c r="AJ613" s="73"/>
      <c r="AK613" s="73"/>
      <c r="AL613" s="73"/>
    </row>
    <row r="614" ht="15.75" customHeight="1">
      <c r="A614" s="86"/>
      <c r="S614" s="87"/>
      <c r="T614" s="87"/>
      <c r="AE614" s="73"/>
      <c r="AF614" s="73"/>
      <c r="AG614" s="73"/>
      <c r="AH614" s="73"/>
      <c r="AI614" s="73"/>
      <c r="AJ614" s="73"/>
      <c r="AK614" s="73"/>
      <c r="AL614" s="73"/>
    </row>
    <row r="615" ht="15.75" customHeight="1">
      <c r="A615" s="86"/>
      <c r="S615" s="87"/>
      <c r="T615" s="87"/>
      <c r="AE615" s="73"/>
      <c r="AF615" s="73"/>
      <c r="AG615" s="73"/>
      <c r="AH615" s="73"/>
      <c r="AI615" s="73"/>
      <c r="AJ615" s="73"/>
      <c r="AK615" s="73"/>
      <c r="AL615" s="73"/>
    </row>
    <row r="616" ht="15.75" customHeight="1">
      <c r="A616" s="86"/>
      <c r="S616" s="87"/>
      <c r="T616" s="87"/>
      <c r="AE616" s="73"/>
      <c r="AF616" s="73"/>
      <c r="AG616" s="73"/>
      <c r="AH616" s="73"/>
      <c r="AI616" s="73"/>
      <c r="AJ616" s="73"/>
      <c r="AK616" s="73"/>
      <c r="AL616" s="73"/>
    </row>
    <row r="617" ht="15.75" customHeight="1">
      <c r="A617" s="86"/>
      <c r="S617" s="87"/>
      <c r="T617" s="87"/>
      <c r="AE617" s="73"/>
      <c r="AF617" s="73"/>
      <c r="AG617" s="73"/>
      <c r="AH617" s="73"/>
      <c r="AI617" s="73"/>
      <c r="AJ617" s="73"/>
      <c r="AK617" s="73"/>
      <c r="AL617" s="73"/>
    </row>
    <row r="618" ht="15.75" customHeight="1">
      <c r="A618" s="86"/>
      <c r="S618" s="87"/>
      <c r="T618" s="87"/>
      <c r="AE618" s="73"/>
      <c r="AF618" s="73"/>
      <c r="AG618" s="73"/>
      <c r="AH618" s="73"/>
      <c r="AI618" s="73"/>
      <c r="AJ618" s="73"/>
      <c r="AK618" s="73"/>
      <c r="AL618" s="73"/>
    </row>
    <row r="619" ht="15.75" customHeight="1">
      <c r="A619" s="86"/>
      <c r="S619" s="87"/>
      <c r="T619" s="87"/>
      <c r="AE619" s="73"/>
      <c r="AF619" s="73"/>
      <c r="AG619" s="73"/>
      <c r="AH619" s="73"/>
      <c r="AI619" s="73"/>
      <c r="AJ619" s="73"/>
      <c r="AK619" s="73"/>
      <c r="AL619" s="73"/>
    </row>
    <row r="620" ht="15.75" customHeight="1">
      <c r="A620" s="86"/>
      <c r="S620" s="87"/>
      <c r="T620" s="87"/>
      <c r="AE620" s="73"/>
      <c r="AF620" s="73"/>
      <c r="AG620" s="73"/>
      <c r="AH620" s="73"/>
      <c r="AI620" s="73"/>
      <c r="AJ620" s="73"/>
      <c r="AK620" s="73"/>
      <c r="AL620" s="73"/>
    </row>
    <row r="621" ht="15.75" customHeight="1">
      <c r="A621" s="86"/>
      <c r="S621" s="87"/>
      <c r="T621" s="87"/>
      <c r="AE621" s="73"/>
      <c r="AF621" s="73"/>
      <c r="AG621" s="73"/>
      <c r="AH621" s="73"/>
      <c r="AI621" s="73"/>
      <c r="AJ621" s="73"/>
      <c r="AK621" s="73"/>
      <c r="AL621" s="73"/>
    </row>
    <row r="622" ht="15.75" customHeight="1">
      <c r="A622" s="86"/>
      <c r="S622" s="87"/>
      <c r="T622" s="87"/>
      <c r="AE622" s="73"/>
      <c r="AF622" s="73"/>
      <c r="AG622" s="73"/>
      <c r="AH622" s="73"/>
      <c r="AI622" s="73"/>
      <c r="AJ622" s="73"/>
      <c r="AK622" s="73"/>
      <c r="AL622" s="73"/>
    </row>
    <row r="623" ht="15.75" customHeight="1">
      <c r="A623" s="86"/>
      <c r="S623" s="87"/>
      <c r="T623" s="87"/>
      <c r="AE623" s="73"/>
      <c r="AF623" s="73"/>
      <c r="AG623" s="73"/>
      <c r="AH623" s="73"/>
      <c r="AI623" s="73"/>
      <c r="AJ623" s="73"/>
      <c r="AK623" s="73"/>
      <c r="AL623" s="73"/>
    </row>
    <row r="624" ht="15.75" customHeight="1">
      <c r="A624" s="86"/>
      <c r="S624" s="87"/>
      <c r="T624" s="87"/>
      <c r="AE624" s="73"/>
      <c r="AF624" s="73"/>
      <c r="AG624" s="73"/>
      <c r="AH624" s="73"/>
      <c r="AI624" s="73"/>
      <c r="AJ624" s="73"/>
      <c r="AK624" s="73"/>
      <c r="AL624" s="73"/>
    </row>
    <row r="625" ht="15.75" customHeight="1">
      <c r="A625" s="86"/>
      <c r="S625" s="87"/>
      <c r="T625" s="87"/>
      <c r="AE625" s="73"/>
      <c r="AF625" s="73"/>
      <c r="AG625" s="73"/>
      <c r="AH625" s="73"/>
      <c r="AI625" s="73"/>
      <c r="AJ625" s="73"/>
      <c r="AK625" s="73"/>
      <c r="AL625" s="73"/>
    </row>
    <row r="626" ht="15.75" customHeight="1">
      <c r="A626" s="86"/>
      <c r="S626" s="87"/>
      <c r="T626" s="87"/>
      <c r="AE626" s="73"/>
      <c r="AF626" s="73"/>
      <c r="AG626" s="73"/>
      <c r="AH626" s="73"/>
      <c r="AI626" s="73"/>
      <c r="AJ626" s="73"/>
      <c r="AK626" s="73"/>
      <c r="AL626" s="73"/>
    </row>
    <row r="627" ht="15.75" customHeight="1">
      <c r="A627" s="86"/>
      <c r="S627" s="87"/>
      <c r="T627" s="87"/>
      <c r="AE627" s="73"/>
      <c r="AF627" s="73"/>
      <c r="AG627" s="73"/>
      <c r="AH627" s="73"/>
      <c r="AI627" s="73"/>
      <c r="AJ627" s="73"/>
      <c r="AK627" s="73"/>
      <c r="AL627" s="73"/>
    </row>
    <row r="628" ht="15.75" customHeight="1">
      <c r="A628" s="86"/>
      <c r="S628" s="87"/>
      <c r="T628" s="87"/>
      <c r="AE628" s="73"/>
      <c r="AF628" s="73"/>
      <c r="AG628" s="73"/>
      <c r="AH628" s="73"/>
      <c r="AI628" s="73"/>
      <c r="AJ628" s="73"/>
      <c r="AK628" s="73"/>
      <c r="AL628" s="73"/>
    </row>
    <row r="629" ht="15.75" customHeight="1">
      <c r="A629" s="86"/>
      <c r="S629" s="87"/>
      <c r="T629" s="87"/>
      <c r="AE629" s="73"/>
      <c r="AF629" s="73"/>
      <c r="AG629" s="73"/>
      <c r="AH629" s="73"/>
      <c r="AI629" s="73"/>
      <c r="AJ629" s="73"/>
      <c r="AK629" s="73"/>
      <c r="AL629" s="73"/>
    </row>
    <row r="630" ht="15.75" customHeight="1">
      <c r="A630" s="86"/>
      <c r="S630" s="87"/>
      <c r="T630" s="87"/>
      <c r="AE630" s="73"/>
      <c r="AF630" s="73"/>
      <c r="AG630" s="73"/>
      <c r="AH630" s="73"/>
      <c r="AI630" s="73"/>
      <c r="AJ630" s="73"/>
      <c r="AK630" s="73"/>
      <c r="AL630" s="73"/>
    </row>
    <row r="631" ht="15.75" customHeight="1">
      <c r="A631" s="86"/>
      <c r="S631" s="87"/>
      <c r="T631" s="87"/>
      <c r="AE631" s="73"/>
      <c r="AF631" s="73"/>
      <c r="AG631" s="73"/>
      <c r="AH631" s="73"/>
      <c r="AI631" s="73"/>
      <c r="AJ631" s="73"/>
      <c r="AK631" s="73"/>
      <c r="AL631" s="73"/>
    </row>
    <row r="632" ht="15.75" customHeight="1">
      <c r="A632" s="86"/>
      <c r="S632" s="87"/>
      <c r="T632" s="87"/>
      <c r="AE632" s="73"/>
      <c r="AF632" s="73"/>
      <c r="AG632" s="73"/>
      <c r="AH632" s="73"/>
      <c r="AI632" s="73"/>
      <c r="AJ632" s="73"/>
      <c r="AK632" s="73"/>
      <c r="AL632" s="73"/>
    </row>
    <row r="633" ht="15.75" customHeight="1">
      <c r="A633" s="86"/>
      <c r="S633" s="87"/>
      <c r="T633" s="87"/>
      <c r="AE633" s="73"/>
      <c r="AF633" s="73"/>
      <c r="AG633" s="73"/>
      <c r="AH633" s="73"/>
      <c r="AI633" s="73"/>
      <c r="AJ633" s="73"/>
      <c r="AK633" s="73"/>
      <c r="AL633" s="73"/>
    </row>
    <row r="634" ht="15.75" customHeight="1">
      <c r="A634" s="86"/>
      <c r="S634" s="87"/>
      <c r="T634" s="87"/>
      <c r="AE634" s="73"/>
      <c r="AF634" s="73"/>
      <c r="AG634" s="73"/>
      <c r="AH634" s="73"/>
      <c r="AI634" s="73"/>
      <c r="AJ634" s="73"/>
      <c r="AK634" s="73"/>
      <c r="AL634" s="73"/>
    </row>
    <row r="635" ht="15.75" customHeight="1">
      <c r="A635" s="86"/>
      <c r="S635" s="87"/>
      <c r="T635" s="87"/>
      <c r="AE635" s="73"/>
      <c r="AF635" s="73"/>
      <c r="AG635" s="73"/>
      <c r="AH635" s="73"/>
      <c r="AI635" s="73"/>
      <c r="AJ635" s="73"/>
      <c r="AK635" s="73"/>
      <c r="AL635" s="73"/>
    </row>
    <row r="636" ht="15.75" customHeight="1">
      <c r="A636" s="86"/>
      <c r="S636" s="87"/>
      <c r="T636" s="87"/>
      <c r="AE636" s="73"/>
      <c r="AF636" s="73"/>
      <c r="AG636" s="73"/>
      <c r="AH636" s="73"/>
      <c r="AI636" s="73"/>
      <c r="AJ636" s="73"/>
      <c r="AK636" s="73"/>
      <c r="AL636" s="73"/>
    </row>
    <row r="637" ht="15.75" customHeight="1">
      <c r="A637" s="86"/>
      <c r="S637" s="87"/>
      <c r="T637" s="87"/>
      <c r="AE637" s="73"/>
      <c r="AF637" s="73"/>
      <c r="AG637" s="73"/>
      <c r="AH637" s="73"/>
      <c r="AI637" s="73"/>
      <c r="AJ637" s="73"/>
      <c r="AK637" s="73"/>
      <c r="AL637" s="73"/>
    </row>
    <row r="638" ht="15.75" customHeight="1">
      <c r="A638" s="86"/>
      <c r="S638" s="87"/>
      <c r="T638" s="87"/>
      <c r="AE638" s="73"/>
      <c r="AF638" s="73"/>
      <c r="AG638" s="73"/>
      <c r="AH638" s="73"/>
      <c r="AI638" s="73"/>
      <c r="AJ638" s="73"/>
      <c r="AK638" s="73"/>
      <c r="AL638" s="73"/>
    </row>
    <row r="639" ht="15.75" customHeight="1">
      <c r="A639" s="86"/>
      <c r="S639" s="87"/>
      <c r="T639" s="87"/>
      <c r="AE639" s="73"/>
      <c r="AF639" s="73"/>
      <c r="AG639" s="73"/>
      <c r="AH639" s="73"/>
      <c r="AI639" s="73"/>
      <c r="AJ639" s="73"/>
      <c r="AK639" s="73"/>
      <c r="AL639" s="73"/>
    </row>
    <row r="640" ht="15.75" customHeight="1">
      <c r="A640" s="86"/>
      <c r="S640" s="87"/>
      <c r="T640" s="87"/>
      <c r="AE640" s="73"/>
      <c r="AF640" s="73"/>
      <c r="AG640" s="73"/>
      <c r="AH640" s="73"/>
      <c r="AI640" s="73"/>
      <c r="AJ640" s="73"/>
      <c r="AK640" s="73"/>
      <c r="AL640" s="73"/>
    </row>
    <row r="641" ht="15.75" customHeight="1">
      <c r="A641" s="86"/>
      <c r="S641" s="87"/>
      <c r="T641" s="87"/>
      <c r="AE641" s="73"/>
      <c r="AF641" s="73"/>
      <c r="AG641" s="73"/>
      <c r="AH641" s="73"/>
      <c r="AI641" s="73"/>
      <c r="AJ641" s="73"/>
      <c r="AK641" s="73"/>
      <c r="AL641" s="73"/>
    </row>
    <row r="642" ht="15.75" customHeight="1">
      <c r="A642" s="86"/>
      <c r="S642" s="87"/>
      <c r="T642" s="87"/>
      <c r="AE642" s="73"/>
      <c r="AF642" s="73"/>
      <c r="AG642" s="73"/>
      <c r="AH642" s="73"/>
      <c r="AI642" s="73"/>
      <c r="AJ642" s="73"/>
      <c r="AK642" s="73"/>
      <c r="AL642" s="73"/>
    </row>
    <row r="643" ht="15.75" customHeight="1">
      <c r="A643" s="86"/>
      <c r="S643" s="87"/>
      <c r="T643" s="87"/>
      <c r="AE643" s="73"/>
      <c r="AF643" s="73"/>
      <c r="AG643" s="73"/>
      <c r="AH643" s="73"/>
      <c r="AI643" s="73"/>
      <c r="AJ643" s="73"/>
      <c r="AK643" s="73"/>
      <c r="AL643" s="73"/>
    </row>
    <row r="644" ht="15.75" customHeight="1">
      <c r="A644" s="86"/>
      <c r="S644" s="87"/>
      <c r="T644" s="87"/>
      <c r="AE644" s="73"/>
      <c r="AF644" s="73"/>
      <c r="AG644" s="73"/>
      <c r="AH644" s="73"/>
      <c r="AI644" s="73"/>
      <c r="AJ644" s="73"/>
      <c r="AK644" s="73"/>
      <c r="AL644" s="73"/>
    </row>
    <row r="645" ht="15.75" customHeight="1">
      <c r="A645" s="86"/>
      <c r="S645" s="87"/>
      <c r="T645" s="87"/>
      <c r="AE645" s="73"/>
      <c r="AF645" s="73"/>
      <c r="AG645" s="73"/>
      <c r="AH645" s="73"/>
      <c r="AI645" s="73"/>
      <c r="AJ645" s="73"/>
      <c r="AK645" s="73"/>
      <c r="AL645" s="73"/>
    </row>
    <row r="646" ht="15.75" customHeight="1">
      <c r="A646" s="86"/>
      <c r="S646" s="87"/>
      <c r="T646" s="87"/>
      <c r="AE646" s="73"/>
      <c r="AF646" s="73"/>
      <c r="AG646" s="73"/>
      <c r="AH646" s="73"/>
      <c r="AI646" s="73"/>
      <c r="AJ646" s="73"/>
      <c r="AK646" s="73"/>
      <c r="AL646" s="73"/>
    </row>
    <row r="647" ht="15.75" customHeight="1">
      <c r="A647" s="86"/>
      <c r="S647" s="87"/>
      <c r="T647" s="87"/>
      <c r="AE647" s="73"/>
      <c r="AF647" s="73"/>
      <c r="AG647" s="73"/>
      <c r="AH647" s="73"/>
      <c r="AI647" s="73"/>
      <c r="AJ647" s="73"/>
      <c r="AK647" s="73"/>
      <c r="AL647" s="73"/>
    </row>
    <row r="648" ht="15.75" customHeight="1">
      <c r="A648" s="86"/>
      <c r="S648" s="87"/>
      <c r="T648" s="87"/>
      <c r="AE648" s="73"/>
      <c r="AF648" s="73"/>
      <c r="AG648" s="73"/>
      <c r="AH648" s="73"/>
      <c r="AI648" s="73"/>
      <c r="AJ648" s="73"/>
      <c r="AK648" s="73"/>
      <c r="AL648" s="73"/>
    </row>
    <row r="649" ht="15.75" customHeight="1">
      <c r="A649" s="86"/>
      <c r="S649" s="87"/>
      <c r="T649" s="87"/>
      <c r="AE649" s="73"/>
      <c r="AF649" s="73"/>
      <c r="AG649" s="73"/>
      <c r="AH649" s="73"/>
      <c r="AI649" s="73"/>
      <c r="AJ649" s="73"/>
      <c r="AK649" s="73"/>
      <c r="AL649" s="73"/>
    </row>
    <row r="650" ht="15.75" customHeight="1">
      <c r="A650" s="86"/>
      <c r="S650" s="87"/>
      <c r="T650" s="87"/>
      <c r="AE650" s="73"/>
      <c r="AF650" s="73"/>
      <c r="AG650" s="73"/>
      <c r="AH650" s="73"/>
      <c r="AI650" s="73"/>
      <c r="AJ650" s="73"/>
      <c r="AK650" s="73"/>
      <c r="AL650" s="73"/>
    </row>
    <row r="651" ht="15.75" customHeight="1">
      <c r="A651" s="86"/>
      <c r="S651" s="87"/>
      <c r="T651" s="87"/>
      <c r="AE651" s="73"/>
      <c r="AF651" s="73"/>
      <c r="AG651" s="73"/>
      <c r="AH651" s="73"/>
      <c r="AI651" s="73"/>
      <c r="AJ651" s="73"/>
      <c r="AK651" s="73"/>
      <c r="AL651" s="73"/>
    </row>
    <row r="652" ht="15.75" customHeight="1">
      <c r="A652" s="86"/>
      <c r="S652" s="87"/>
      <c r="T652" s="87"/>
      <c r="AE652" s="73"/>
      <c r="AF652" s="73"/>
      <c r="AG652" s="73"/>
      <c r="AH652" s="73"/>
      <c r="AI652" s="73"/>
      <c r="AJ652" s="73"/>
      <c r="AK652" s="73"/>
      <c r="AL652" s="73"/>
    </row>
    <row r="653" ht="15.75" customHeight="1">
      <c r="A653" s="86"/>
      <c r="S653" s="87"/>
      <c r="T653" s="87"/>
      <c r="AE653" s="73"/>
      <c r="AF653" s="73"/>
      <c r="AG653" s="73"/>
      <c r="AH653" s="73"/>
      <c r="AI653" s="73"/>
      <c r="AJ653" s="73"/>
      <c r="AK653" s="73"/>
      <c r="AL653" s="73"/>
    </row>
    <row r="654" ht="15.75" customHeight="1">
      <c r="A654" s="86"/>
      <c r="S654" s="87"/>
      <c r="T654" s="87"/>
      <c r="AE654" s="73"/>
      <c r="AF654" s="73"/>
      <c r="AG654" s="73"/>
      <c r="AH654" s="73"/>
      <c r="AI654" s="73"/>
      <c r="AJ654" s="73"/>
      <c r="AK654" s="73"/>
      <c r="AL654" s="73"/>
    </row>
    <row r="655" ht="15.75" customHeight="1">
      <c r="A655" s="86"/>
      <c r="S655" s="87"/>
      <c r="T655" s="87"/>
      <c r="AE655" s="73"/>
      <c r="AF655" s="73"/>
      <c r="AG655" s="73"/>
      <c r="AH655" s="73"/>
      <c r="AI655" s="73"/>
      <c r="AJ655" s="73"/>
      <c r="AK655" s="73"/>
      <c r="AL655" s="73"/>
    </row>
    <row r="656" ht="15.75" customHeight="1">
      <c r="A656" s="86"/>
      <c r="S656" s="87"/>
      <c r="T656" s="87"/>
      <c r="AE656" s="73"/>
      <c r="AF656" s="73"/>
      <c r="AG656" s="73"/>
      <c r="AH656" s="73"/>
      <c r="AI656" s="73"/>
      <c r="AJ656" s="73"/>
      <c r="AK656" s="73"/>
      <c r="AL656" s="73"/>
    </row>
    <row r="657" ht="15.75" customHeight="1">
      <c r="A657" s="86"/>
      <c r="S657" s="87"/>
      <c r="T657" s="87"/>
      <c r="AE657" s="73"/>
      <c r="AF657" s="73"/>
      <c r="AG657" s="73"/>
      <c r="AH657" s="73"/>
      <c r="AI657" s="73"/>
      <c r="AJ657" s="73"/>
      <c r="AK657" s="73"/>
      <c r="AL657" s="73"/>
    </row>
    <row r="658" ht="15.75" customHeight="1">
      <c r="A658" s="86"/>
      <c r="S658" s="87"/>
      <c r="T658" s="87"/>
      <c r="AE658" s="73"/>
      <c r="AF658" s="73"/>
      <c r="AG658" s="73"/>
      <c r="AH658" s="73"/>
      <c r="AI658" s="73"/>
      <c r="AJ658" s="73"/>
      <c r="AK658" s="73"/>
      <c r="AL658" s="73"/>
    </row>
    <row r="659" ht="15.75" customHeight="1">
      <c r="A659" s="86"/>
      <c r="S659" s="87"/>
      <c r="T659" s="87"/>
      <c r="AE659" s="73"/>
      <c r="AF659" s="73"/>
      <c r="AG659" s="73"/>
      <c r="AH659" s="73"/>
      <c r="AI659" s="73"/>
      <c r="AJ659" s="73"/>
      <c r="AK659" s="73"/>
      <c r="AL659" s="73"/>
    </row>
    <row r="660" ht="15.75" customHeight="1">
      <c r="A660" s="86"/>
      <c r="S660" s="87"/>
      <c r="T660" s="87"/>
      <c r="AE660" s="73"/>
      <c r="AF660" s="73"/>
      <c r="AG660" s="73"/>
      <c r="AH660" s="73"/>
      <c r="AI660" s="73"/>
      <c r="AJ660" s="73"/>
      <c r="AK660" s="73"/>
      <c r="AL660" s="73"/>
    </row>
    <row r="661" ht="15.75" customHeight="1">
      <c r="A661" s="86"/>
      <c r="S661" s="87"/>
      <c r="T661" s="87"/>
      <c r="AE661" s="73"/>
      <c r="AF661" s="73"/>
      <c r="AG661" s="73"/>
      <c r="AH661" s="73"/>
      <c r="AI661" s="73"/>
      <c r="AJ661" s="73"/>
      <c r="AK661" s="73"/>
      <c r="AL661" s="73"/>
    </row>
    <row r="662" ht="15.75" customHeight="1">
      <c r="A662" s="86"/>
      <c r="S662" s="87"/>
      <c r="T662" s="87"/>
      <c r="AE662" s="73"/>
      <c r="AF662" s="73"/>
      <c r="AG662" s="73"/>
      <c r="AH662" s="73"/>
      <c r="AI662" s="73"/>
      <c r="AJ662" s="73"/>
      <c r="AK662" s="73"/>
      <c r="AL662" s="73"/>
    </row>
    <row r="663" ht="15.75" customHeight="1">
      <c r="A663" s="86"/>
      <c r="S663" s="87"/>
      <c r="T663" s="87"/>
      <c r="AE663" s="73"/>
      <c r="AF663" s="73"/>
      <c r="AG663" s="73"/>
      <c r="AH663" s="73"/>
      <c r="AI663" s="73"/>
      <c r="AJ663" s="73"/>
      <c r="AK663" s="73"/>
      <c r="AL663" s="73"/>
    </row>
    <row r="664" ht="15.75" customHeight="1">
      <c r="A664" s="86"/>
      <c r="S664" s="87"/>
      <c r="T664" s="87"/>
      <c r="AE664" s="73"/>
      <c r="AF664" s="73"/>
      <c r="AG664" s="73"/>
      <c r="AH664" s="73"/>
      <c r="AI664" s="73"/>
      <c r="AJ664" s="73"/>
      <c r="AK664" s="73"/>
      <c r="AL664" s="73"/>
    </row>
    <row r="665" ht="15.75" customHeight="1">
      <c r="A665" s="86"/>
      <c r="S665" s="87"/>
      <c r="T665" s="87"/>
      <c r="AE665" s="73"/>
      <c r="AF665" s="73"/>
      <c r="AG665" s="73"/>
      <c r="AH665" s="73"/>
      <c r="AI665" s="73"/>
      <c r="AJ665" s="73"/>
      <c r="AK665" s="73"/>
      <c r="AL665" s="73"/>
    </row>
    <row r="666" ht="15.75" customHeight="1">
      <c r="A666" s="86"/>
      <c r="S666" s="87"/>
      <c r="T666" s="87"/>
      <c r="AE666" s="73"/>
      <c r="AF666" s="73"/>
      <c r="AG666" s="73"/>
      <c r="AH666" s="73"/>
      <c r="AI666" s="73"/>
      <c r="AJ666" s="73"/>
      <c r="AK666" s="73"/>
      <c r="AL666" s="73"/>
    </row>
    <row r="667" ht="15.75" customHeight="1">
      <c r="A667" s="86"/>
      <c r="S667" s="87"/>
      <c r="T667" s="87"/>
      <c r="AE667" s="73"/>
      <c r="AF667" s="73"/>
      <c r="AG667" s="73"/>
      <c r="AH667" s="73"/>
      <c r="AI667" s="73"/>
      <c r="AJ667" s="73"/>
      <c r="AK667" s="73"/>
      <c r="AL667" s="73"/>
    </row>
    <row r="668" ht="15.75" customHeight="1">
      <c r="A668" s="86"/>
      <c r="S668" s="87"/>
      <c r="T668" s="87"/>
      <c r="AE668" s="73"/>
      <c r="AF668" s="73"/>
      <c r="AG668" s="73"/>
      <c r="AH668" s="73"/>
      <c r="AI668" s="73"/>
      <c r="AJ668" s="73"/>
      <c r="AK668" s="73"/>
      <c r="AL668" s="73"/>
    </row>
    <row r="669" ht="15.75" customHeight="1">
      <c r="A669" s="86"/>
      <c r="S669" s="87"/>
      <c r="T669" s="87"/>
      <c r="AE669" s="73"/>
      <c r="AF669" s="73"/>
      <c r="AG669" s="73"/>
      <c r="AH669" s="73"/>
      <c r="AI669" s="73"/>
      <c r="AJ669" s="73"/>
      <c r="AK669" s="73"/>
      <c r="AL669" s="73"/>
    </row>
    <row r="670" ht="15.75" customHeight="1">
      <c r="A670" s="86"/>
      <c r="S670" s="87"/>
      <c r="T670" s="87"/>
      <c r="AE670" s="73"/>
      <c r="AF670" s="73"/>
      <c r="AG670" s="73"/>
      <c r="AH670" s="73"/>
      <c r="AI670" s="73"/>
      <c r="AJ670" s="73"/>
      <c r="AK670" s="73"/>
      <c r="AL670" s="73"/>
    </row>
    <row r="671" ht="15.75" customHeight="1">
      <c r="A671" s="86"/>
      <c r="S671" s="87"/>
      <c r="T671" s="87"/>
      <c r="AE671" s="73"/>
      <c r="AF671" s="73"/>
      <c r="AG671" s="73"/>
      <c r="AH671" s="73"/>
      <c r="AI671" s="73"/>
      <c r="AJ671" s="73"/>
      <c r="AK671" s="73"/>
      <c r="AL671" s="73"/>
    </row>
    <row r="672" ht="15.75" customHeight="1">
      <c r="A672" s="86"/>
      <c r="S672" s="87"/>
      <c r="T672" s="87"/>
      <c r="AE672" s="73"/>
      <c r="AF672" s="73"/>
      <c r="AG672" s="73"/>
      <c r="AH672" s="73"/>
      <c r="AI672" s="73"/>
      <c r="AJ672" s="73"/>
      <c r="AK672" s="73"/>
      <c r="AL672" s="73"/>
    </row>
    <row r="673" ht="15.75" customHeight="1">
      <c r="A673" s="86"/>
      <c r="S673" s="87"/>
      <c r="T673" s="87"/>
      <c r="AE673" s="73"/>
      <c r="AF673" s="73"/>
      <c r="AG673" s="73"/>
      <c r="AH673" s="73"/>
      <c r="AI673" s="73"/>
      <c r="AJ673" s="73"/>
      <c r="AK673" s="73"/>
      <c r="AL673" s="73"/>
    </row>
    <row r="674" ht="15.75" customHeight="1">
      <c r="A674" s="86"/>
      <c r="S674" s="87"/>
      <c r="T674" s="87"/>
      <c r="AE674" s="73"/>
      <c r="AF674" s="73"/>
      <c r="AG674" s="73"/>
      <c r="AH674" s="73"/>
      <c r="AI674" s="73"/>
      <c r="AJ674" s="73"/>
      <c r="AK674" s="73"/>
      <c r="AL674" s="73"/>
    </row>
    <row r="675" ht="15.75" customHeight="1">
      <c r="A675" s="86"/>
      <c r="S675" s="87"/>
      <c r="T675" s="87"/>
      <c r="AE675" s="73"/>
      <c r="AF675" s="73"/>
      <c r="AG675" s="73"/>
      <c r="AH675" s="73"/>
      <c r="AI675" s="73"/>
      <c r="AJ675" s="73"/>
      <c r="AK675" s="73"/>
      <c r="AL675" s="73"/>
    </row>
    <row r="676" ht="15.75" customHeight="1">
      <c r="A676" s="86"/>
      <c r="S676" s="87"/>
      <c r="T676" s="87"/>
      <c r="AE676" s="73"/>
      <c r="AF676" s="73"/>
      <c r="AG676" s="73"/>
      <c r="AH676" s="73"/>
      <c r="AI676" s="73"/>
      <c r="AJ676" s="73"/>
      <c r="AK676" s="73"/>
      <c r="AL676" s="73"/>
    </row>
    <row r="677" ht="15.75" customHeight="1">
      <c r="A677" s="86"/>
      <c r="S677" s="87"/>
      <c r="T677" s="87"/>
      <c r="AE677" s="73"/>
      <c r="AF677" s="73"/>
      <c r="AG677" s="73"/>
      <c r="AH677" s="73"/>
      <c r="AI677" s="73"/>
      <c r="AJ677" s="73"/>
      <c r="AK677" s="73"/>
      <c r="AL677" s="73"/>
    </row>
    <row r="678" ht="15.75" customHeight="1">
      <c r="A678" s="86"/>
      <c r="S678" s="87"/>
      <c r="T678" s="87"/>
      <c r="AE678" s="73"/>
      <c r="AF678" s="73"/>
      <c r="AG678" s="73"/>
      <c r="AH678" s="73"/>
      <c r="AI678" s="73"/>
      <c r="AJ678" s="73"/>
      <c r="AK678" s="73"/>
      <c r="AL678" s="73"/>
    </row>
    <row r="679" ht="15.75" customHeight="1">
      <c r="A679" s="86"/>
      <c r="S679" s="87"/>
      <c r="T679" s="87"/>
      <c r="AE679" s="73"/>
      <c r="AF679" s="73"/>
      <c r="AG679" s="73"/>
      <c r="AH679" s="73"/>
      <c r="AI679" s="73"/>
      <c r="AJ679" s="73"/>
      <c r="AK679" s="73"/>
      <c r="AL679" s="73"/>
    </row>
    <row r="680" ht="15.75" customHeight="1">
      <c r="A680" s="86"/>
      <c r="S680" s="87"/>
      <c r="T680" s="87"/>
      <c r="AE680" s="73"/>
      <c r="AF680" s="73"/>
      <c r="AG680" s="73"/>
      <c r="AH680" s="73"/>
      <c r="AI680" s="73"/>
      <c r="AJ680" s="73"/>
      <c r="AK680" s="73"/>
      <c r="AL680" s="73"/>
    </row>
    <row r="681" ht="15.75" customHeight="1">
      <c r="A681" s="86"/>
      <c r="S681" s="87"/>
      <c r="T681" s="87"/>
      <c r="AE681" s="73"/>
      <c r="AF681" s="73"/>
      <c r="AG681" s="73"/>
      <c r="AH681" s="73"/>
      <c r="AI681" s="73"/>
      <c r="AJ681" s="73"/>
      <c r="AK681" s="73"/>
      <c r="AL681" s="73"/>
    </row>
    <row r="682" ht="15.75" customHeight="1">
      <c r="A682" s="86"/>
      <c r="S682" s="87"/>
      <c r="T682" s="87"/>
      <c r="AE682" s="73"/>
      <c r="AF682" s="73"/>
      <c r="AG682" s="73"/>
      <c r="AH682" s="73"/>
      <c r="AI682" s="73"/>
      <c r="AJ682" s="73"/>
      <c r="AK682" s="73"/>
      <c r="AL682" s="73"/>
    </row>
    <row r="683" ht="15.75" customHeight="1">
      <c r="A683" s="86"/>
      <c r="S683" s="87"/>
      <c r="T683" s="87"/>
      <c r="AE683" s="73"/>
      <c r="AF683" s="73"/>
      <c r="AG683" s="73"/>
      <c r="AH683" s="73"/>
      <c r="AI683" s="73"/>
      <c r="AJ683" s="73"/>
      <c r="AK683" s="73"/>
      <c r="AL683" s="73"/>
    </row>
    <row r="684" ht="15.75" customHeight="1">
      <c r="A684" s="86"/>
      <c r="S684" s="87"/>
      <c r="T684" s="87"/>
      <c r="AE684" s="73"/>
      <c r="AF684" s="73"/>
      <c r="AG684" s="73"/>
      <c r="AH684" s="73"/>
      <c r="AI684" s="73"/>
      <c r="AJ684" s="73"/>
      <c r="AK684" s="73"/>
      <c r="AL684" s="73"/>
    </row>
    <row r="685" ht="15.75" customHeight="1">
      <c r="A685" s="86"/>
      <c r="S685" s="87"/>
      <c r="T685" s="87"/>
      <c r="AE685" s="73"/>
      <c r="AF685" s="73"/>
      <c r="AG685" s="73"/>
      <c r="AH685" s="73"/>
      <c r="AI685" s="73"/>
      <c r="AJ685" s="73"/>
      <c r="AK685" s="73"/>
      <c r="AL685" s="73"/>
    </row>
    <row r="686" ht="15.75" customHeight="1">
      <c r="A686" s="86"/>
      <c r="S686" s="87"/>
      <c r="T686" s="87"/>
      <c r="AE686" s="73"/>
      <c r="AF686" s="73"/>
      <c r="AG686" s="73"/>
      <c r="AH686" s="73"/>
      <c r="AI686" s="73"/>
      <c r="AJ686" s="73"/>
      <c r="AK686" s="73"/>
      <c r="AL686" s="73"/>
    </row>
    <row r="687" ht="15.75" customHeight="1">
      <c r="A687" s="86"/>
      <c r="S687" s="87"/>
      <c r="T687" s="87"/>
      <c r="AE687" s="73"/>
      <c r="AF687" s="73"/>
      <c r="AG687" s="73"/>
      <c r="AH687" s="73"/>
      <c r="AI687" s="73"/>
      <c r="AJ687" s="73"/>
      <c r="AK687" s="73"/>
      <c r="AL687" s="73"/>
    </row>
    <row r="688" ht="15.75" customHeight="1">
      <c r="A688" s="86"/>
      <c r="S688" s="87"/>
      <c r="T688" s="87"/>
      <c r="AE688" s="73"/>
      <c r="AF688" s="73"/>
      <c r="AG688" s="73"/>
      <c r="AH688" s="73"/>
      <c r="AI688" s="73"/>
      <c r="AJ688" s="73"/>
      <c r="AK688" s="73"/>
      <c r="AL688" s="73"/>
    </row>
    <row r="689" ht="15.75" customHeight="1">
      <c r="A689" s="86"/>
      <c r="S689" s="87"/>
      <c r="T689" s="87"/>
      <c r="AE689" s="73"/>
      <c r="AF689" s="73"/>
      <c r="AG689" s="73"/>
      <c r="AH689" s="73"/>
      <c r="AI689" s="73"/>
      <c r="AJ689" s="73"/>
      <c r="AK689" s="73"/>
      <c r="AL689" s="73"/>
    </row>
    <row r="690" ht="15.75" customHeight="1">
      <c r="A690" s="86"/>
      <c r="S690" s="87"/>
      <c r="T690" s="87"/>
      <c r="AE690" s="73"/>
      <c r="AF690" s="73"/>
      <c r="AG690" s="73"/>
      <c r="AH690" s="73"/>
      <c r="AI690" s="73"/>
      <c r="AJ690" s="73"/>
      <c r="AK690" s="73"/>
      <c r="AL690" s="73"/>
    </row>
    <row r="691" ht="15.75" customHeight="1">
      <c r="A691" s="86"/>
      <c r="S691" s="87"/>
      <c r="T691" s="87"/>
      <c r="AE691" s="73"/>
      <c r="AF691" s="73"/>
      <c r="AG691" s="73"/>
      <c r="AH691" s="73"/>
      <c r="AI691" s="73"/>
      <c r="AJ691" s="73"/>
      <c r="AK691" s="73"/>
      <c r="AL691" s="73"/>
    </row>
    <row r="692" ht="15.75" customHeight="1">
      <c r="A692" s="86"/>
      <c r="S692" s="87"/>
      <c r="T692" s="87"/>
      <c r="AE692" s="73"/>
      <c r="AF692" s="73"/>
      <c r="AG692" s="73"/>
      <c r="AH692" s="73"/>
      <c r="AI692" s="73"/>
      <c r="AJ692" s="73"/>
      <c r="AK692" s="73"/>
      <c r="AL692" s="73"/>
    </row>
    <row r="693" ht="15.75" customHeight="1">
      <c r="A693" s="86"/>
      <c r="S693" s="87"/>
      <c r="T693" s="87"/>
      <c r="AE693" s="73"/>
      <c r="AF693" s="73"/>
      <c r="AG693" s="73"/>
      <c r="AH693" s="73"/>
      <c r="AI693" s="73"/>
      <c r="AJ693" s="73"/>
      <c r="AK693" s="73"/>
      <c r="AL693" s="73"/>
    </row>
    <row r="694" ht="15.75" customHeight="1">
      <c r="A694" s="86"/>
      <c r="S694" s="87"/>
      <c r="T694" s="87"/>
      <c r="AE694" s="73"/>
      <c r="AF694" s="73"/>
      <c r="AG694" s="73"/>
      <c r="AH694" s="73"/>
      <c r="AI694" s="73"/>
      <c r="AJ694" s="73"/>
      <c r="AK694" s="73"/>
      <c r="AL694" s="73"/>
    </row>
    <row r="695" ht="15.75" customHeight="1">
      <c r="A695" s="86"/>
      <c r="S695" s="87"/>
      <c r="T695" s="87"/>
      <c r="AE695" s="73"/>
      <c r="AF695" s="73"/>
      <c r="AG695" s="73"/>
      <c r="AH695" s="73"/>
      <c r="AI695" s="73"/>
      <c r="AJ695" s="73"/>
      <c r="AK695" s="73"/>
      <c r="AL695" s="73"/>
    </row>
    <row r="696" ht="15.75" customHeight="1">
      <c r="A696" s="86"/>
      <c r="S696" s="87"/>
      <c r="T696" s="87"/>
      <c r="AE696" s="73"/>
      <c r="AF696" s="73"/>
      <c r="AG696" s="73"/>
      <c r="AH696" s="73"/>
      <c r="AI696" s="73"/>
      <c r="AJ696" s="73"/>
      <c r="AK696" s="73"/>
      <c r="AL696" s="73"/>
    </row>
    <row r="697" ht="15.75" customHeight="1">
      <c r="A697" s="86"/>
      <c r="S697" s="87"/>
      <c r="T697" s="87"/>
      <c r="AE697" s="73"/>
      <c r="AF697" s="73"/>
      <c r="AG697" s="73"/>
      <c r="AH697" s="73"/>
      <c r="AI697" s="73"/>
      <c r="AJ697" s="73"/>
      <c r="AK697" s="73"/>
      <c r="AL697" s="73"/>
    </row>
    <row r="698" ht="15.75" customHeight="1">
      <c r="A698" s="86"/>
      <c r="S698" s="87"/>
      <c r="T698" s="87"/>
      <c r="AE698" s="73"/>
      <c r="AF698" s="73"/>
      <c r="AG698" s="73"/>
      <c r="AH698" s="73"/>
      <c r="AI698" s="73"/>
      <c r="AJ698" s="73"/>
      <c r="AK698" s="73"/>
      <c r="AL698" s="73"/>
    </row>
    <row r="699" ht="15.75" customHeight="1">
      <c r="A699" s="86"/>
      <c r="S699" s="87"/>
      <c r="T699" s="87"/>
      <c r="AE699" s="73"/>
      <c r="AF699" s="73"/>
      <c r="AG699" s="73"/>
      <c r="AH699" s="73"/>
      <c r="AI699" s="73"/>
      <c r="AJ699" s="73"/>
      <c r="AK699" s="73"/>
      <c r="AL699" s="73"/>
    </row>
    <row r="700" ht="15.75" customHeight="1">
      <c r="A700" s="86"/>
      <c r="S700" s="87"/>
      <c r="T700" s="87"/>
      <c r="AE700" s="73"/>
      <c r="AF700" s="73"/>
      <c r="AG700" s="73"/>
      <c r="AH700" s="73"/>
      <c r="AI700" s="73"/>
      <c r="AJ700" s="73"/>
      <c r="AK700" s="73"/>
      <c r="AL700" s="73"/>
    </row>
    <row r="701" ht="15.75" customHeight="1">
      <c r="A701" s="86"/>
      <c r="S701" s="87"/>
      <c r="T701" s="87"/>
      <c r="AE701" s="73"/>
      <c r="AF701" s="73"/>
      <c r="AG701" s="73"/>
      <c r="AH701" s="73"/>
      <c r="AI701" s="73"/>
      <c r="AJ701" s="73"/>
      <c r="AK701" s="73"/>
      <c r="AL701" s="73"/>
    </row>
    <row r="702" ht="15.75" customHeight="1">
      <c r="A702" s="86"/>
      <c r="S702" s="87"/>
      <c r="T702" s="87"/>
      <c r="AE702" s="73"/>
      <c r="AF702" s="73"/>
      <c r="AG702" s="73"/>
      <c r="AH702" s="73"/>
      <c r="AI702" s="73"/>
      <c r="AJ702" s="73"/>
      <c r="AK702" s="73"/>
      <c r="AL702" s="73"/>
    </row>
    <row r="703" ht="15.75" customHeight="1">
      <c r="A703" s="86"/>
      <c r="S703" s="87"/>
      <c r="T703" s="87"/>
      <c r="AE703" s="73"/>
      <c r="AF703" s="73"/>
      <c r="AG703" s="73"/>
      <c r="AH703" s="73"/>
      <c r="AI703" s="73"/>
      <c r="AJ703" s="73"/>
      <c r="AK703" s="73"/>
      <c r="AL703" s="73"/>
    </row>
    <row r="704" ht="15.75" customHeight="1">
      <c r="A704" s="86"/>
      <c r="S704" s="87"/>
      <c r="T704" s="87"/>
      <c r="AE704" s="73"/>
      <c r="AF704" s="73"/>
      <c r="AG704" s="73"/>
      <c r="AH704" s="73"/>
      <c r="AI704" s="73"/>
      <c r="AJ704" s="73"/>
      <c r="AK704" s="73"/>
      <c r="AL704" s="73"/>
    </row>
    <row r="705" ht="15.75" customHeight="1">
      <c r="A705" s="86"/>
      <c r="S705" s="87"/>
      <c r="T705" s="87"/>
      <c r="AE705" s="73"/>
      <c r="AF705" s="73"/>
      <c r="AG705" s="73"/>
      <c r="AH705" s="73"/>
      <c r="AI705" s="73"/>
      <c r="AJ705" s="73"/>
      <c r="AK705" s="73"/>
      <c r="AL705" s="73"/>
    </row>
    <row r="706" ht="15.75" customHeight="1">
      <c r="A706" s="86"/>
      <c r="S706" s="87"/>
      <c r="T706" s="87"/>
      <c r="AE706" s="73"/>
      <c r="AF706" s="73"/>
      <c r="AG706" s="73"/>
      <c r="AH706" s="73"/>
      <c r="AI706" s="73"/>
      <c r="AJ706" s="73"/>
      <c r="AK706" s="73"/>
      <c r="AL706" s="73"/>
    </row>
    <row r="707" ht="15.75" customHeight="1">
      <c r="A707" s="86"/>
      <c r="S707" s="87"/>
      <c r="T707" s="87"/>
      <c r="AE707" s="73"/>
      <c r="AF707" s="73"/>
      <c r="AG707" s="73"/>
      <c r="AH707" s="73"/>
      <c r="AI707" s="73"/>
      <c r="AJ707" s="73"/>
      <c r="AK707" s="73"/>
      <c r="AL707" s="73"/>
    </row>
    <row r="708" ht="15.75" customHeight="1">
      <c r="A708" s="86"/>
      <c r="S708" s="87"/>
      <c r="T708" s="87"/>
      <c r="AE708" s="73"/>
      <c r="AF708" s="73"/>
      <c r="AG708" s="73"/>
      <c r="AH708" s="73"/>
      <c r="AI708" s="73"/>
      <c r="AJ708" s="73"/>
      <c r="AK708" s="73"/>
      <c r="AL708" s="73"/>
    </row>
    <row r="709" ht="15.75" customHeight="1">
      <c r="A709" s="86"/>
      <c r="S709" s="87"/>
      <c r="T709" s="87"/>
      <c r="AE709" s="73"/>
      <c r="AF709" s="73"/>
      <c r="AG709" s="73"/>
      <c r="AH709" s="73"/>
      <c r="AI709" s="73"/>
      <c r="AJ709" s="73"/>
      <c r="AK709" s="73"/>
      <c r="AL709" s="73"/>
    </row>
    <row r="710" ht="15.75" customHeight="1">
      <c r="A710" s="86"/>
      <c r="S710" s="87"/>
      <c r="T710" s="87"/>
      <c r="AE710" s="73"/>
      <c r="AF710" s="73"/>
      <c r="AG710" s="73"/>
      <c r="AH710" s="73"/>
      <c r="AI710" s="73"/>
      <c r="AJ710" s="73"/>
      <c r="AK710" s="73"/>
      <c r="AL710" s="73"/>
    </row>
    <row r="711" ht="15.75" customHeight="1">
      <c r="A711" s="86"/>
      <c r="S711" s="87"/>
      <c r="T711" s="87"/>
      <c r="AE711" s="73"/>
      <c r="AF711" s="73"/>
      <c r="AG711" s="73"/>
      <c r="AH711" s="73"/>
      <c r="AI711" s="73"/>
      <c r="AJ711" s="73"/>
      <c r="AK711" s="73"/>
      <c r="AL711" s="73"/>
    </row>
    <row r="712" ht="15.75" customHeight="1">
      <c r="A712" s="86"/>
      <c r="S712" s="87"/>
      <c r="T712" s="87"/>
      <c r="AE712" s="73"/>
      <c r="AF712" s="73"/>
      <c r="AG712" s="73"/>
      <c r="AH712" s="73"/>
      <c r="AI712" s="73"/>
      <c r="AJ712" s="73"/>
      <c r="AK712" s="73"/>
      <c r="AL712" s="73"/>
    </row>
    <row r="713" ht="15.75" customHeight="1">
      <c r="A713" s="86"/>
      <c r="S713" s="87"/>
      <c r="T713" s="87"/>
      <c r="AE713" s="73"/>
      <c r="AF713" s="73"/>
      <c r="AG713" s="73"/>
      <c r="AH713" s="73"/>
      <c r="AI713" s="73"/>
      <c r="AJ713" s="73"/>
      <c r="AK713" s="73"/>
      <c r="AL713" s="73"/>
    </row>
    <row r="714" ht="15.75" customHeight="1">
      <c r="A714" s="86"/>
      <c r="S714" s="87"/>
      <c r="T714" s="87"/>
      <c r="AE714" s="73"/>
      <c r="AF714" s="73"/>
      <c r="AG714" s="73"/>
      <c r="AH714" s="73"/>
      <c r="AI714" s="73"/>
      <c r="AJ714" s="73"/>
      <c r="AK714" s="73"/>
      <c r="AL714" s="73"/>
    </row>
    <row r="715" ht="15.75" customHeight="1">
      <c r="A715" s="86"/>
      <c r="S715" s="87"/>
      <c r="T715" s="87"/>
      <c r="AE715" s="73"/>
      <c r="AF715" s="73"/>
      <c r="AG715" s="73"/>
      <c r="AH715" s="73"/>
      <c r="AI715" s="73"/>
      <c r="AJ715" s="73"/>
      <c r="AK715" s="73"/>
      <c r="AL715" s="73"/>
    </row>
    <row r="716" ht="15.75" customHeight="1">
      <c r="A716" s="86"/>
      <c r="S716" s="87"/>
      <c r="T716" s="87"/>
      <c r="AE716" s="73"/>
      <c r="AF716" s="73"/>
      <c r="AG716" s="73"/>
      <c r="AH716" s="73"/>
      <c r="AI716" s="73"/>
      <c r="AJ716" s="73"/>
      <c r="AK716" s="73"/>
      <c r="AL716" s="73"/>
    </row>
    <row r="717" ht="15.75" customHeight="1">
      <c r="A717" s="86"/>
      <c r="S717" s="87"/>
      <c r="T717" s="87"/>
      <c r="AE717" s="73"/>
      <c r="AF717" s="73"/>
      <c r="AG717" s="73"/>
      <c r="AH717" s="73"/>
      <c r="AI717" s="73"/>
      <c r="AJ717" s="73"/>
      <c r="AK717" s="73"/>
      <c r="AL717" s="73"/>
    </row>
    <row r="718" ht="15.75" customHeight="1">
      <c r="A718" s="86"/>
      <c r="S718" s="87"/>
      <c r="T718" s="87"/>
      <c r="AE718" s="73"/>
      <c r="AF718" s="73"/>
      <c r="AG718" s="73"/>
      <c r="AH718" s="73"/>
      <c r="AI718" s="73"/>
      <c r="AJ718" s="73"/>
      <c r="AK718" s="73"/>
      <c r="AL718" s="73"/>
    </row>
    <row r="719" ht="15.75" customHeight="1">
      <c r="A719" s="86"/>
      <c r="S719" s="87"/>
      <c r="T719" s="87"/>
      <c r="AE719" s="73"/>
      <c r="AF719" s="73"/>
      <c r="AG719" s="73"/>
      <c r="AH719" s="73"/>
      <c r="AI719" s="73"/>
      <c r="AJ719" s="73"/>
      <c r="AK719" s="73"/>
      <c r="AL719" s="73"/>
    </row>
    <row r="720" ht="15.75" customHeight="1">
      <c r="A720" s="86"/>
      <c r="S720" s="87"/>
      <c r="T720" s="87"/>
      <c r="AE720" s="73"/>
      <c r="AF720" s="73"/>
      <c r="AG720" s="73"/>
      <c r="AH720" s="73"/>
      <c r="AI720" s="73"/>
      <c r="AJ720" s="73"/>
      <c r="AK720" s="73"/>
      <c r="AL720" s="73"/>
    </row>
    <row r="721" ht="15.75" customHeight="1">
      <c r="A721" s="86"/>
      <c r="S721" s="87"/>
      <c r="T721" s="87"/>
      <c r="AE721" s="73"/>
      <c r="AF721" s="73"/>
      <c r="AG721" s="73"/>
      <c r="AH721" s="73"/>
      <c r="AI721" s="73"/>
      <c r="AJ721" s="73"/>
      <c r="AK721" s="73"/>
      <c r="AL721" s="73"/>
    </row>
    <row r="722" ht="15.75" customHeight="1">
      <c r="A722" s="86"/>
      <c r="S722" s="87"/>
      <c r="T722" s="87"/>
      <c r="AE722" s="73"/>
      <c r="AF722" s="73"/>
      <c r="AG722" s="73"/>
      <c r="AH722" s="73"/>
      <c r="AI722" s="73"/>
      <c r="AJ722" s="73"/>
      <c r="AK722" s="73"/>
      <c r="AL722" s="73"/>
    </row>
    <row r="723" ht="15.75" customHeight="1">
      <c r="A723" s="86"/>
      <c r="S723" s="87"/>
      <c r="T723" s="87"/>
      <c r="AE723" s="73"/>
      <c r="AF723" s="73"/>
      <c r="AG723" s="73"/>
      <c r="AH723" s="73"/>
      <c r="AI723" s="73"/>
      <c r="AJ723" s="73"/>
      <c r="AK723" s="73"/>
      <c r="AL723" s="73"/>
    </row>
    <row r="724" ht="15.75" customHeight="1">
      <c r="A724" s="86"/>
      <c r="S724" s="87"/>
      <c r="T724" s="87"/>
      <c r="AE724" s="73"/>
      <c r="AF724" s="73"/>
      <c r="AG724" s="73"/>
      <c r="AH724" s="73"/>
      <c r="AI724" s="73"/>
      <c r="AJ724" s="73"/>
      <c r="AK724" s="73"/>
      <c r="AL724" s="73"/>
    </row>
    <row r="725" ht="15.75" customHeight="1">
      <c r="A725" s="86"/>
      <c r="S725" s="87"/>
      <c r="T725" s="87"/>
      <c r="AE725" s="73"/>
      <c r="AF725" s="73"/>
      <c r="AG725" s="73"/>
      <c r="AH725" s="73"/>
      <c r="AI725" s="73"/>
      <c r="AJ725" s="73"/>
      <c r="AK725" s="73"/>
      <c r="AL725" s="73"/>
    </row>
    <row r="726" ht="15.75" customHeight="1">
      <c r="A726" s="86"/>
      <c r="S726" s="87"/>
      <c r="T726" s="87"/>
      <c r="AE726" s="73"/>
      <c r="AF726" s="73"/>
      <c r="AG726" s="73"/>
      <c r="AH726" s="73"/>
      <c r="AI726" s="73"/>
      <c r="AJ726" s="73"/>
      <c r="AK726" s="73"/>
      <c r="AL726" s="73"/>
    </row>
    <row r="727" ht="15.75" customHeight="1">
      <c r="A727" s="86"/>
      <c r="S727" s="87"/>
      <c r="T727" s="87"/>
      <c r="AE727" s="73"/>
      <c r="AF727" s="73"/>
      <c r="AG727" s="73"/>
      <c r="AH727" s="73"/>
      <c r="AI727" s="73"/>
      <c r="AJ727" s="73"/>
      <c r="AK727" s="73"/>
      <c r="AL727" s="73"/>
    </row>
    <row r="728" ht="15.75" customHeight="1">
      <c r="A728" s="86"/>
      <c r="S728" s="87"/>
      <c r="T728" s="87"/>
      <c r="AE728" s="73"/>
      <c r="AF728" s="73"/>
      <c r="AG728" s="73"/>
      <c r="AH728" s="73"/>
      <c r="AI728" s="73"/>
      <c r="AJ728" s="73"/>
      <c r="AK728" s="73"/>
      <c r="AL728" s="73"/>
    </row>
    <row r="729" ht="15.75" customHeight="1">
      <c r="A729" s="86"/>
      <c r="S729" s="87"/>
      <c r="T729" s="87"/>
      <c r="AE729" s="73"/>
      <c r="AF729" s="73"/>
      <c r="AG729" s="73"/>
      <c r="AH729" s="73"/>
      <c r="AI729" s="73"/>
      <c r="AJ729" s="73"/>
      <c r="AK729" s="73"/>
      <c r="AL729" s="73"/>
    </row>
    <row r="730" ht="15.75" customHeight="1">
      <c r="A730" s="86"/>
      <c r="S730" s="87"/>
      <c r="T730" s="87"/>
      <c r="AE730" s="73"/>
      <c r="AF730" s="73"/>
      <c r="AG730" s="73"/>
      <c r="AH730" s="73"/>
      <c r="AI730" s="73"/>
      <c r="AJ730" s="73"/>
      <c r="AK730" s="73"/>
      <c r="AL730" s="73"/>
    </row>
    <row r="731" ht="15.75" customHeight="1">
      <c r="A731" s="86"/>
      <c r="S731" s="87"/>
      <c r="T731" s="87"/>
      <c r="AE731" s="73"/>
      <c r="AF731" s="73"/>
      <c r="AG731" s="73"/>
      <c r="AH731" s="73"/>
      <c r="AI731" s="73"/>
      <c r="AJ731" s="73"/>
      <c r="AK731" s="73"/>
      <c r="AL731" s="73"/>
    </row>
    <row r="732" ht="15.75" customHeight="1">
      <c r="A732" s="86"/>
      <c r="S732" s="87"/>
      <c r="T732" s="87"/>
      <c r="AE732" s="73"/>
      <c r="AF732" s="73"/>
      <c r="AG732" s="73"/>
      <c r="AH732" s="73"/>
      <c r="AI732" s="73"/>
      <c r="AJ732" s="73"/>
      <c r="AK732" s="73"/>
      <c r="AL732" s="73"/>
    </row>
    <row r="733" ht="15.75" customHeight="1">
      <c r="A733" s="86"/>
      <c r="S733" s="87"/>
      <c r="T733" s="87"/>
      <c r="AE733" s="73"/>
      <c r="AF733" s="73"/>
      <c r="AG733" s="73"/>
      <c r="AH733" s="73"/>
      <c r="AI733" s="73"/>
      <c r="AJ733" s="73"/>
      <c r="AK733" s="73"/>
      <c r="AL733" s="73"/>
    </row>
    <row r="734" ht="15.75" customHeight="1">
      <c r="A734" s="86"/>
      <c r="S734" s="87"/>
      <c r="T734" s="87"/>
      <c r="AE734" s="73"/>
      <c r="AF734" s="73"/>
      <c r="AG734" s="73"/>
      <c r="AH734" s="73"/>
      <c r="AI734" s="73"/>
      <c r="AJ734" s="73"/>
      <c r="AK734" s="73"/>
      <c r="AL734" s="73"/>
    </row>
    <row r="735" ht="15.75" customHeight="1">
      <c r="A735" s="86"/>
      <c r="S735" s="87"/>
      <c r="T735" s="87"/>
      <c r="AE735" s="73"/>
      <c r="AF735" s="73"/>
      <c r="AG735" s="73"/>
      <c r="AH735" s="73"/>
      <c r="AI735" s="73"/>
      <c r="AJ735" s="73"/>
      <c r="AK735" s="73"/>
      <c r="AL735" s="73"/>
    </row>
    <row r="736" ht="15.75" customHeight="1">
      <c r="A736" s="86"/>
      <c r="S736" s="87"/>
      <c r="T736" s="87"/>
      <c r="AE736" s="73"/>
      <c r="AF736" s="73"/>
      <c r="AG736" s="73"/>
      <c r="AH736" s="73"/>
      <c r="AI736" s="73"/>
      <c r="AJ736" s="73"/>
      <c r="AK736" s="73"/>
      <c r="AL736" s="73"/>
    </row>
    <row r="737" ht="15.75" customHeight="1">
      <c r="A737" s="86"/>
      <c r="S737" s="87"/>
      <c r="T737" s="87"/>
      <c r="AE737" s="73"/>
      <c r="AF737" s="73"/>
      <c r="AG737" s="73"/>
      <c r="AH737" s="73"/>
      <c r="AI737" s="73"/>
      <c r="AJ737" s="73"/>
      <c r="AK737" s="73"/>
      <c r="AL737" s="73"/>
    </row>
    <row r="738" ht="15.75" customHeight="1">
      <c r="A738" s="86"/>
      <c r="S738" s="87"/>
      <c r="T738" s="87"/>
      <c r="AE738" s="73"/>
      <c r="AF738" s="73"/>
      <c r="AG738" s="73"/>
      <c r="AH738" s="73"/>
      <c r="AI738" s="73"/>
      <c r="AJ738" s="73"/>
      <c r="AK738" s="73"/>
      <c r="AL738" s="73"/>
    </row>
    <row r="739" ht="15.75" customHeight="1">
      <c r="A739" s="86"/>
      <c r="S739" s="87"/>
      <c r="T739" s="87"/>
      <c r="AE739" s="73"/>
      <c r="AF739" s="73"/>
      <c r="AG739" s="73"/>
      <c r="AH739" s="73"/>
      <c r="AI739" s="73"/>
      <c r="AJ739" s="73"/>
      <c r="AK739" s="73"/>
      <c r="AL739" s="73"/>
    </row>
    <row r="740" ht="15.75" customHeight="1">
      <c r="A740" s="86"/>
      <c r="S740" s="87"/>
      <c r="T740" s="87"/>
      <c r="AE740" s="73"/>
      <c r="AF740" s="73"/>
      <c r="AG740" s="73"/>
      <c r="AH740" s="73"/>
      <c r="AI740" s="73"/>
      <c r="AJ740" s="73"/>
      <c r="AK740" s="73"/>
      <c r="AL740" s="73"/>
    </row>
    <row r="741" ht="15.75" customHeight="1">
      <c r="A741" s="86"/>
      <c r="S741" s="87"/>
      <c r="T741" s="87"/>
      <c r="AE741" s="73"/>
      <c r="AF741" s="73"/>
      <c r="AG741" s="73"/>
      <c r="AH741" s="73"/>
      <c r="AI741" s="73"/>
      <c r="AJ741" s="73"/>
      <c r="AK741" s="73"/>
      <c r="AL741" s="73"/>
    </row>
    <row r="742" ht="15.75" customHeight="1">
      <c r="A742" s="86"/>
      <c r="S742" s="87"/>
      <c r="T742" s="87"/>
      <c r="AE742" s="73"/>
      <c r="AF742" s="73"/>
      <c r="AG742" s="73"/>
      <c r="AH742" s="73"/>
      <c r="AI742" s="73"/>
      <c r="AJ742" s="73"/>
      <c r="AK742" s="73"/>
      <c r="AL742" s="73"/>
    </row>
    <row r="743" ht="15.75" customHeight="1">
      <c r="A743" s="86"/>
      <c r="S743" s="87"/>
      <c r="T743" s="87"/>
      <c r="AE743" s="73"/>
      <c r="AF743" s="73"/>
      <c r="AG743" s="73"/>
      <c r="AH743" s="73"/>
      <c r="AI743" s="73"/>
      <c r="AJ743" s="73"/>
      <c r="AK743" s="73"/>
      <c r="AL743" s="73"/>
    </row>
    <row r="744" ht="15.75" customHeight="1">
      <c r="A744" s="86"/>
      <c r="S744" s="87"/>
      <c r="T744" s="87"/>
      <c r="AE744" s="73"/>
      <c r="AF744" s="73"/>
      <c r="AG744" s="73"/>
      <c r="AH744" s="73"/>
      <c r="AI744" s="73"/>
      <c r="AJ744" s="73"/>
      <c r="AK744" s="73"/>
      <c r="AL744" s="73"/>
    </row>
    <row r="745" ht="15.75" customHeight="1">
      <c r="A745" s="86"/>
      <c r="S745" s="87"/>
      <c r="T745" s="87"/>
      <c r="AE745" s="73"/>
      <c r="AF745" s="73"/>
      <c r="AG745" s="73"/>
      <c r="AH745" s="73"/>
      <c r="AI745" s="73"/>
      <c r="AJ745" s="73"/>
      <c r="AK745" s="73"/>
      <c r="AL745" s="73"/>
    </row>
    <row r="746" ht="15.75" customHeight="1">
      <c r="A746" s="86"/>
      <c r="S746" s="87"/>
      <c r="T746" s="87"/>
      <c r="AE746" s="73"/>
      <c r="AF746" s="73"/>
      <c r="AG746" s="73"/>
      <c r="AH746" s="73"/>
      <c r="AI746" s="73"/>
      <c r="AJ746" s="73"/>
      <c r="AK746" s="73"/>
      <c r="AL746" s="73"/>
    </row>
    <row r="747" ht="15.75" customHeight="1">
      <c r="A747" s="86"/>
      <c r="S747" s="87"/>
      <c r="T747" s="87"/>
      <c r="AE747" s="73"/>
      <c r="AF747" s="73"/>
      <c r="AG747" s="73"/>
      <c r="AH747" s="73"/>
      <c r="AI747" s="73"/>
      <c r="AJ747" s="73"/>
      <c r="AK747" s="73"/>
      <c r="AL747" s="73"/>
    </row>
    <row r="748" ht="15.75" customHeight="1">
      <c r="A748" s="86"/>
      <c r="S748" s="87"/>
      <c r="T748" s="87"/>
      <c r="AE748" s="73"/>
      <c r="AF748" s="73"/>
      <c r="AG748" s="73"/>
      <c r="AH748" s="73"/>
      <c r="AI748" s="73"/>
      <c r="AJ748" s="73"/>
      <c r="AK748" s="73"/>
      <c r="AL748" s="73"/>
    </row>
    <row r="749" ht="15.75" customHeight="1">
      <c r="A749" s="86"/>
      <c r="S749" s="87"/>
      <c r="T749" s="87"/>
      <c r="AE749" s="73"/>
      <c r="AF749" s="73"/>
      <c r="AG749" s="73"/>
      <c r="AH749" s="73"/>
      <c r="AI749" s="73"/>
      <c r="AJ749" s="73"/>
      <c r="AK749" s="73"/>
      <c r="AL749" s="73"/>
    </row>
    <row r="750" ht="15.75" customHeight="1">
      <c r="A750" s="86"/>
      <c r="S750" s="87"/>
      <c r="T750" s="87"/>
      <c r="AE750" s="73"/>
      <c r="AF750" s="73"/>
      <c r="AG750" s="73"/>
      <c r="AH750" s="73"/>
      <c r="AI750" s="73"/>
      <c r="AJ750" s="73"/>
      <c r="AK750" s="73"/>
      <c r="AL750" s="73"/>
    </row>
    <row r="751" ht="15.75" customHeight="1">
      <c r="A751" s="86"/>
      <c r="S751" s="87"/>
      <c r="T751" s="87"/>
      <c r="AE751" s="73"/>
      <c r="AF751" s="73"/>
      <c r="AG751" s="73"/>
      <c r="AH751" s="73"/>
      <c r="AI751" s="73"/>
      <c r="AJ751" s="73"/>
      <c r="AK751" s="73"/>
      <c r="AL751" s="73"/>
    </row>
    <row r="752" ht="15.75" customHeight="1">
      <c r="A752" s="86"/>
      <c r="S752" s="87"/>
      <c r="T752" s="87"/>
      <c r="AE752" s="73"/>
      <c r="AF752" s="73"/>
      <c r="AG752" s="73"/>
      <c r="AH752" s="73"/>
      <c r="AI752" s="73"/>
      <c r="AJ752" s="73"/>
      <c r="AK752" s="73"/>
      <c r="AL752" s="73"/>
    </row>
    <row r="753" ht="15.75" customHeight="1">
      <c r="A753" s="86"/>
      <c r="S753" s="87"/>
      <c r="T753" s="87"/>
      <c r="AE753" s="73"/>
      <c r="AF753" s="73"/>
      <c r="AG753" s="73"/>
      <c r="AH753" s="73"/>
      <c r="AI753" s="73"/>
      <c r="AJ753" s="73"/>
      <c r="AK753" s="73"/>
      <c r="AL753" s="73"/>
    </row>
    <row r="754" ht="15.75" customHeight="1">
      <c r="A754" s="86"/>
      <c r="S754" s="87"/>
      <c r="T754" s="87"/>
      <c r="AE754" s="73"/>
      <c r="AF754" s="73"/>
      <c r="AG754" s="73"/>
      <c r="AH754" s="73"/>
      <c r="AI754" s="73"/>
      <c r="AJ754" s="73"/>
      <c r="AK754" s="73"/>
      <c r="AL754" s="73"/>
    </row>
    <row r="755" ht="15.75" customHeight="1">
      <c r="A755" s="86"/>
      <c r="S755" s="87"/>
      <c r="T755" s="87"/>
      <c r="AE755" s="73"/>
      <c r="AF755" s="73"/>
      <c r="AG755" s="73"/>
      <c r="AH755" s="73"/>
      <c r="AI755" s="73"/>
      <c r="AJ755" s="73"/>
      <c r="AK755" s="73"/>
      <c r="AL755" s="73"/>
    </row>
    <row r="756" ht="15.75" customHeight="1">
      <c r="A756" s="86"/>
      <c r="S756" s="87"/>
      <c r="T756" s="87"/>
      <c r="AE756" s="73"/>
      <c r="AF756" s="73"/>
      <c r="AG756" s="73"/>
      <c r="AH756" s="73"/>
      <c r="AI756" s="73"/>
      <c r="AJ756" s="73"/>
      <c r="AK756" s="73"/>
      <c r="AL756" s="73"/>
    </row>
    <row r="757" ht="15.75" customHeight="1">
      <c r="A757" s="86"/>
      <c r="S757" s="87"/>
      <c r="T757" s="87"/>
      <c r="AE757" s="73"/>
      <c r="AF757" s="73"/>
      <c r="AG757" s="73"/>
      <c r="AH757" s="73"/>
      <c r="AI757" s="73"/>
      <c r="AJ757" s="73"/>
      <c r="AK757" s="73"/>
      <c r="AL757" s="73"/>
    </row>
    <row r="758" ht="15.75" customHeight="1">
      <c r="A758" s="86"/>
      <c r="S758" s="87"/>
      <c r="T758" s="87"/>
      <c r="AE758" s="73"/>
      <c r="AF758" s="73"/>
      <c r="AG758" s="73"/>
      <c r="AH758" s="73"/>
      <c r="AI758" s="73"/>
      <c r="AJ758" s="73"/>
      <c r="AK758" s="73"/>
      <c r="AL758" s="73"/>
    </row>
    <row r="759" ht="15.75" customHeight="1">
      <c r="A759" s="86"/>
      <c r="S759" s="87"/>
      <c r="T759" s="87"/>
      <c r="AE759" s="73"/>
      <c r="AF759" s="73"/>
      <c r="AG759" s="73"/>
      <c r="AH759" s="73"/>
      <c r="AI759" s="73"/>
      <c r="AJ759" s="73"/>
      <c r="AK759" s="73"/>
      <c r="AL759" s="73"/>
    </row>
    <row r="760" ht="15.75" customHeight="1">
      <c r="A760" s="86"/>
      <c r="S760" s="87"/>
      <c r="T760" s="87"/>
      <c r="AE760" s="73"/>
      <c r="AF760" s="73"/>
      <c r="AG760" s="73"/>
      <c r="AH760" s="73"/>
      <c r="AI760" s="73"/>
      <c r="AJ760" s="73"/>
      <c r="AK760" s="73"/>
      <c r="AL760" s="73"/>
    </row>
    <row r="761" ht="15.75" customHeight="1">
      <c r="A761" s="86"/>
      <c r="S761" s="87"/>
      <c r="T761" s="87"/>
      <c r="AE761" s="73"/>
      <c r="AF761" s="73"/>
      <c r="AG761" s="73"/>
      <c r="AH761" s="73"/>
      <c r="AI761" s="73"/>
      <c r="AJ761" s="73"/>
      <c r="AK761" s="73"/>
      <c r="AL761" s="73"/>
    </row>
    <row r="762" ht="15.75" customHeight="1">
      <c r="A762" s="86"/>
      <c r="S762" s="87"/>
      <c r="T762" s="87"/>
      <c r="AE762" s="73"/>
      <c r="AF762" s="73"/>
      <c r="AG762" s="73"/>
      <c r="AH762" s="73"/>
      <c r="AI762" s="73"/>
      <c r="AJ762" s="73"/>
      <c r="AK762" s="73"/>
      <c r="AL762" s="73"/>
    </row>
    <row r="763" ht="15.75" customHeight="1">
      <c r="A763" s="86"/>
      <c r="S763" s="87"/>
      <c r="T763" s="87"/>
      <c r="AE763" s="73"/>
      <c r="AF763" s="73"/>
      <c r="AG763" s="73"/>
      <c r="AH763" s="73"/>
      <c r="AI763" s="73"/>
      <c r="AJ763" s="73"/>
      <c r="AK763" s="73"/>
      <c r="AL763" s="73"/>
    </row>
    <row r="764" ht="15.75" customHeight="1">
      <c r="A764" s="86"/>
      <c r="S764" s="87"/>
      <c r="T764" s="87"/>
      <c r="AE764" s="73"/>
      <c r="AF764" s="73"/>
      <c r="AG764" s="73"/>
      <c r="AH764" s="73"/>
      <c r="AI764" s="73"/>
      <c r="AJ764" s="73"/>
      <c r="AK764" s="73"/>
      <c r="AL764" s="73"/>
    </row>
    <row r="765" ht="15.75" customHeight="1">
      <c r="A765" s="86"/>
      <c r="S765" s="87"/>
      <c r="T765" s="87"/>
      <c r="AE765" s="73"/>
      <c r="AF765" s="73"/>
      <c r="AG765" s="73"/>
      <c r="AH765" s="73"/>
      <c r="AI765" s="73"/>
      <c r="AJ765" s="73"/>
      <c r="AK765" s="73"/>
      <c r="AL765" s="73"/>
    </row>
    <row r="766" ht="15.75" customHeight="1">
      <c r="A766" s="86"/>
      <c r="S766" s="87"/>
      <c r="T766" s="87"/>
      <c r="AE766" s="73"/>
      <c r="AF766" s="73"/>
      <c r="AG766" s="73"/>
      <c r="AH766" s="73"/>
      <c r="AI766" s="73"/>
      <c r="AJ766" s="73"/>
      <c r="AK766" s="73"/>
      <c r="AL766" s="73"/>
    </row>
    <row r="767" ht="15.75" customHeight="1">
      <c r="A767" s="86"/>
      <c r="S767" s="87"/>
      <c r="T767" s="87"/>
      <c r="AE767" s="73"/>
      <c r="AF767" s="73"/>
      <c r="AG767" s="73"/>
      <c r="AH767" s="73"/>
      <c r="AI767" s="73"/>
      <c r="AJ767" s="73"/>
      <c r="AK767" s="73"/>
      <c r="AL767" s="73"/>
    </row>
    <row r="768" ht="15.75" customHeight="1">
      <c r="A768" s="86"/>
      <c r="S768" s="87"/>
      <c r="T768" s="87"/>
      <c r="AE768" s="73"/>
      <c r="AF768" s="73"/>
      <c r="AG768" s="73"/>
      <c r="AH768" s="73"/>
      <c r="AI768" s="73"/>
      <c r="AJ768" s="73"/>
      <c r="AK768" s="73"/>
      <c r="AL768" s="73"/>
    </row>
    <row r="769" ht="15.75" customHeight="1">
      <c r="A769" s="86"/>
      <c r="S769" s="87"/>
      <c r="T769" s="87"/>
      <c r="AE769" s="73"/>
      <c r="AF769" s="73"/>
      <c r="AG769" s="73"/>
      <c r="AH769" s="73"/>
      <c r="AI769" s="73"/>
      <c r="AJ769" s="73"/>
      <c r="AK769" s="73"/>
      <c r="AL769" s="73"/>
    </row>
    <row r="770" ht="15.75" customHeight="1">
      <c r="A770" s="86"/>
      <c r="S770" s="87"/>
      <c r="T770" s="87"/>
      <c r="AE770" s="73"/>
      <c r="AF770" s="73"/>
      <c r="AG770" s="73"/>
      <c r="AH770" s="73"/>
      <c r="AI770" s="73"/>
      <c r="AJ770" s="73"/>
      <c r="AK770" s="73"/>
      <c r="AL770" s="73"/>
    </row>
    <row r="771" ht="15.75" customHeight="1">
      <c r="A771" s="86"/>
      <c r="S771" s="87"/>
      <c r="T771" s="87"/>
      <c r="AE771" s="73"/>
      <c r="AF771" s="73"/>
      <c r="AG771" s="73"/>
      <c r="AH771" s="73"/>
      <c r="AI771" s="73"/>
      <c r="AJ771" s="73"/>
      <c r="AK771" s="73"/>
      <c r="AL771" s="73"/>
    </row>
    <row r="772" ht="15.75" customHeight="1">
      <c r="A772" s="86"/>
      <c r="S772" s="87"/>
      <c r="T772" s="87"/>
      <c r="AE772" s="73"/>
      <c r="AF772" s="73"/>
      <c r="AG772" s="73"/>
      <c r="AH772" s="73"/>
      <c r="AI772" s="73"/>
      <c r="AJ772" s="73"/>
      <c r="AK772" s="73"/>
      <c r="AL772" s="73"/>
    </row>
    <row r="773" ht="15.75" customHeight="1">
      <c r="A773" s="86"/>
      <c r="S773" s="87"/>
      <c r="T773" s="87"/>
      <c r="AE773" s="73"/>
      <c r="AF773" s="73"/>
      <c r="AG773" s="73"/>
      <c r="AH773" s="73"/>
      <c r="AI773" s="73"/>
      <c r="AJ773" s="73"/>
      <c r="AK773" s="73"/>
      <c r="AL773" s="73"/>
    </row>
    <row r="774" ht="15.75" customHeight="1">
      <c r="A774" s="86"/>
      <c r="S774" s="87"/>
      <c r="T774" s="87"/>
      <c r="AE774" s="73"/>
      <c r="AF774" s="73"/>
      <c r="AG774" s="73"/>
      <c r="AH774" s="73"/>
      <c r="AI774" s="73"/>
      <c r="AJ774" s="73"/>
      <c r="AK774" s="73"/>
      <c r="AL774" s="73"/>
    </row>
    <row r="775" ht="15.75" customHeight="1">
      <c r="A775" s="86"/>
      <c r="S775" s="87"/>
      <c r="T775" s="87"/>
      <c r="AE775" s="73"/>
      <c r="AF775" s="73"/>
      <c r="AG775" s="73"/>
      <c r="AH775" s="73"/>
      <c r="AI775" s="73"/>
      <c r="AJ775" s="73"/>
      <c r="AK775" s="73"/>
      <c r="AL775" s="73"/>
    </row>
    <row r="776" ht="15.75" customHeight="1">
      <c r="A776" s="86"/>
      <c r="S776" s="87"/>
      <c r="T776" s="87"/>
      <c r="AE776" s="73"/>
      <c r="AF776" s="73"/>
      <c r="AG776" s="73"/>
      <c r="AH776" s="73"/>
      <c r="AI776" s="73"/>
      <c r="AJ776" s="73"/>
      <c r="AK776" s="73"/>
      <c r="AL776" s="73"/>
    </row>
    <row r="777" ht="15.75" customHeight="1">
      <c r="A777" s="86"/>
      <c r="S777" s="87"/>
      <c r="T777" s="87"/>
      <c r="AE777" s="73"/>
      <c r="AF777" s="73"/>
      <c r="AG777" s="73"/>
      <c r="AH777" s="73"/>
      <c r="AI777" s="73"/>
      <c r="AJ777" s="73"/>
      <c r="AK777" s="73"/>
      <c r="AL777" s="73"/>
    </row>
    <row r="778" ht="15.75" customHeight="1">
      <c r="A778" s="86"/>
      <c r="S778" s="87"/>
      <c r="T778" s="87"/>
      <c r="AE778" s="73"/>
      <c r="AF778" s="73"/>
      <c r="AG778" s="73"/>
      <c r="AH778" s="73"/>
      <c r="AI778" s="73"/>
      <c r="AJ778" s="73"/>
      <c r="AK778" s="73"/>
      <c r="AL778" s="73"/>
    </row>
    <row r="779" ht="15.75" customHeight="1">
      <c r="A779" s="86"/>
      <c r="S779" s="87"/>
      <c r="T779" s="87"/>
      <c r="AE779" s="73"/>
      <c r="AF779" s="73"/>
      <c r="AG779" s="73"/>
      <c r="AH779" s="73"/>
      <c r="AI779" s="73"/>
      <c r="AJ779" s="73"/>
      <c r="AK779" s="73"/>
      <c r="AL779" s="73"/>
    </row>
    <row r="780" ht="15.75" customHeight="1">
      <c r="A780" s="86"/>
      <c r="S780" s="87"/>
      <c r="T780" s="87"/>
      <c r="AE780" s="73"/>
      <c r="AF780" s="73"/>
      <c r="AG780" s="73"/>
      <c r="AH780" s="73"/>
      <c r="AI780" s="73"/>
      <c r="AJ780" s="73"/>
      <c r="AK780" s="73"/>
      <c r="AL780" s="73"/>
    </row>
    <row r="781" ht="15.75" customHeight="1">
      <c r="A781" s="86"/>
      <c r="S781" s="87"/>
      <c r="T781" s="87"/>
      <c r="AE781" s="73"/>
      <c r="AF781" s="73"/>
      <c r="AG781" s="73"/>
      <c r="AH781" s="73"/>
      <c r="AI781" s="73"/>
      <c r="AJ781" s="73"/>
      <c r="AK781" s="73"/>
      <c r="AL781" s="73"/>
    </row>
    <row r="782" ht="15.75" customHeight="1">
      <c r="A782" s="86"/>
      <c r="S782" s="87"/>
      <c r="T782" s="87"/>
      <c r="AE782" s="73"/>
      <c r="AF782" s="73"/>
      <c r="AG782" s="73"/>
      <c r="AH782" s="73"/>
      <c r="AI782" s="73"/>
      <c r="AJ782" s="73"/>
      <c r="AK782" s="73"/>
      <c r="AL782" s="73"/>
    </row>
    <row r="783" ht="15.75" customHeight="1">
      <c r="A783" s="86"/>
      <c r="S783" s="87"/>
      <c r="T783" s="87"/>
      <c r="AE783" s="73"/>
      <c r="AF783" s="73"/>
      <c r="AG783" s="73"/>
      <c r="AH783" s="73"/>
      <c r="AI783" s="73"/>
      <c r="AJ783" s="73"/>
      <c r="AK783" s="73"/>
      <c r="AL783" s="73"/>
    </row>
    <row r="784" ht="15.75" customHeight="1">
      <c r="A784" s="86"/>
      <c r="S784" s="87"/>
      <c r="T784" s="87"/>
      <c r="AE784" s="73"/>
      <c r="AF784" s="73"/>
      <c r="AG784" s="73"/>
      <c r="AH784" s="73"/>
      <c r="AI784" s="73"/>
      <c r="AJ784" s="73"/>
      <c r="AK784" s="73"/>
      <c r="AL784" s="73"/>
    </row>
    <row r="785" ht="15.75" customHeight="1">
      <c r="A785" s="86"/>
      <c r="S785" s="87"/>
      <c r="T785" s="87"/>
      <c r="AE785" s="73"/>
      <c r="AF785" s="73"/>
      <c r="AG785" s="73"/>
      <c r="AH785" s="73"/>
      <c r="AI785" s="73"/>
      <c r="AJ785" s="73"/>
      <c r="AK785" s="73"/>
      <c r="AL785" s="73"/>
    </row>
    <row r="786" ht="15.75" customHeight="1">
      <c r="A786" s="86"/>
      <c r="S786" s="87"/>
      <c r="T786" s="87"/>
      <c r="AE786" s="73"/>
      <c r="AF786" s="73"/>
      <c r="AG786" s="73"/>
      <c r="AH786" s="73"/>
      <c r="AI786" s="73"/>
      <c r="AJ786" s="73"/>
      <c r="AK786" s="73"/>
      <c r="AL786" s="73"/>
    </row>
    <row r="787" ht="15.75" customHeight="1">
      <c r="A787" s="86"/>
      <c r="S787" s="87"/>
      <c r="T787" s="87"/>
      <c r="AE787" s="73"/>
      <c r="AF787" s="73"/>
      <c r="AG787" s="73"/>
      <c r="AH787" s="73"/>
      <c r="AI787" s="73"/>
      <c r="AJ787" s="73"/>
      <c r="AK787" s="73"/>
      <c r="AL787" s="73"/>
    </row>
    <row r="788" ht="15.75" customHeight="1">
      <c r="A788" s="86"/>
      <c r="S788" s="87"/>
      <c r="T788" s="87"/>
      <c r="AE788" s="73"/>
      <c r="AF788" s="73"/>
      <c r="AG788" s="73"/>
      <c r="AH788" s="73"/>
      <c r="AI788" s="73"/>
      <c r="AJ788" s="73"/>
      <c r="AK788" s="73"/>
      <c r="AL788" s="73"/>
    </row>
    <row r="789" ht="15.75" customHeight="1">
      <c r="A789" s="86"/>
      <c r="S789" s="87"/>
      <c r="T789" s="87"/>
      <c r="AE789" s="73"/>
      <c r="AF789" s="73"/>
      <c r="AG789" s="73"/>
      <c r="AH789" s="73"/>
      <c r="AI789" s="73"/>
      <c r="AJ789" s="73"/>
      <c r="AK789" s="73"/>
      <c r="AL789" s="73"/>
    </row>
    <row r="790" ht="15.75" customHeight="1">
      <c r="A790" s="86"/>
      <c r="S790" s="87"/>
      <c r="T790" s="87"/>
      <c r="AE790" s="73"/>
      <c r="AF790" s="73"/>
      <c r="AG790" s="73"/>
      <c r="AH790" s="73"/>
      <c r="AI790" s="73"/>
      <c r="AJ790" s="73"/>
      <c r="AK790" s="73"/>
      <c r="AL790" s="73"/>
    </row>
    <row r="791" ht="15.75" customHeight="1">
      <c r="A791" s="86"/>
      <c r="S791" s="87"/>
      <c r="T791" s="87"/>
      <c r="AE791" s="73"/>
      <c r="AF791" s="73"/>
      <c r="AG791" s="73"/>
      <c r="AH791" s="73"/>
      <c r="AI791" s="73"/>
      <c r="AJ791" s="73"/>
      <c r="AK791" s="73"/>
      <c r="AL791" s="73"/>
    </row>
    <row r="792" ht="15.75" customHeight="1">
      <c r="A792" s="86"/>
      <c r="S792" s="87"/>
      <c r="T792" s="87"/>
      <c r="AE792" s="73"/>
      <c r="AF792" s="73"/>
      <c r="AG792" s="73"/>
      <c r="AH792" s="73"/>
      <c r="AI792" s="73"/>
      <c r="AJ792" s="73"/>
      <c r="AK792" s="73"/>
      <c r="AL792" s="73"/>
    </row>
    <row r="793" ht="15.75" customHeight="1">
      <c r="A793" s="86"/>
      <c r="S793" s="87"/>
      <c r="T793" s="87"/>
      <c r="AE793" s="73"/>
      <c r="AF793" s="73"/>
      <c r="AG793" s="73"/>
      <c r="AH793" s="73"/>
      <c r="AI793" s="73"/>
      <c r="AJ793" s="73"/>
      <c r="AK793" s="73"/>
      <c r="AL793" s="73"/>
    </row>
    <row r="794" ht="15.75" customHeight="1">
      <c r="A794" s="86"/>
      <c r="S794" s="87"/>
      <c r="T794" s="87"/>
      <c r="AE794" s="73"/>
      <c r="AF794" s="73"/>
      <c r="AG794" s="73"/>
      <c r="AH794" s="73"/>
      <c r="AI794" s="73"/>
      <c r="AJ794" s="73"/>
      <c r="AK794" s="73"/>
      <c r="AL794" s="73"/>
    </row>
    <row r="795" ht="15.75" customHeight="1">
      <c r="A795" s="86"/>
      <c r="S795" s="87"/>
      <c r="T795" s="87"/>
      <c r="AE795" s="73"/>
      <c r="AF795" s="73"/>
      <c r="AG795" s="73"/>
      <c r="AH795" s="73"/>
      <c r="AI795" s="73"/>
      <c r="AJ795" s="73"/>
      <c r="AK795" s="73"/>
      <c r="AL795" s="73"/>
    </row>
    <row r="796" ht="15.75" customHeight="1">
      <c r="A796" s="86"/>
      <c r="S796" s="87"/>
      <c r="T796" s="87"/>
      <c r="AE796" s="73"/>
      <c r="AF796" s="73"/>
      <c r="AG796" s="73"/>
      <c r="AH796" s="73"/>
      <c r="AI796" s="73"/>
      <c r="AJ796" s="73"/>
      <c r="AK796" s="73"/>
      <c r="AL796" s="73"/>
    </row>
    <row r="797" ht="15.75" customHeight="1">
      <c r="A797" s="86"/>
      <c r="S797" s="87"/>
      <c r="T797" s="87"/>
      <c r="AE797" s="73"/>
      <c r="AF797" s="73"/>
      <c r="AG797" s="73"/>
      <c r="AH797" s="73"/>
      <c r="AI797" s="73"/>
      <c r="AJ797" s="73"/>
      <c r="AK797" s="73"/>
      <c r="AL797" s="73"/>
    </row>
    <row r="798" ht="15.75" customHeight="1">
      <c r="A798" s="86"/>
      <c r="S798" s="87"/>
      <c r="T798" s="87"/>
      <c r="AE798" s="73"/>
      <c r="AF798" s="73"/>
      <c r="AG798" s="73"/>
      <c r="AH798" s="73"/>
      <c r="AI798" s="73"/>
      <c r="AJ798" s="73"/>
      <c r="AK798" s="73"/>
      <c r="AL798" s="73"/>
    </row>
    <row r="799" ht="15.75" customHeight="1">
      <c r="A799" s="86"/>
      <c r="S799" s="87"/>
      <c r="T799" s="87"/>
      <c r="AE799" s="73"/>
      <c r="AF799" s="73"/>
      <c r="AG799" s="73"/>
      <c r="AH799" s="73"/>
      <c r="AI799" s="73"/>
      <c r="AJ799" s="73"/>
      <c r="AK799" s="73"/>
      <c r="AL799" s="73"/>
    </row>
    <row r="800" ht="15.75" customHeight="1">
      <c r="A800" s="86"/>
      <c r="S800" s="87"/>
      <c r="T800" s="87"/>
      <c r="AE800" s="73"/>
      <c r="AF800" s="73"/>
      <c r="AG800" s="73"/>
      <c r="AH800" s="73"/>
      <c r="AI800" s="73"/>
      <c r="AJ800" s="73"/>
      <c r="AK800" s="73"/>
      <c r="AL800" s="73"/>
    </row>
    <row r="801" ht="15.75" customHeight="1">
      <c r="A801" s="86"/>
      <c r="S801" s="87"/>
      <c r="T801" s="87"/>
      <c r="AE801" s="73"/>
      <c r="AF801" s="73"/>
      <c r="AG801" s="73"/>
      <c r="AH801" s="73"/>
      <c r="AI801" s="73"/>
      <c r="AJ801" s="73"/>
      <c r="AK801" s="73"/>
      <c r="AL801" s="73"/>
    </row>
    <row r="802" ht="15.75" customHeight="1">
      <c r="A802" s="86"/>
      <c r="S802" s="87"/>
      <c r="T802" s="87"/>
      <c r="AE802" s="73"/>
      <c r="AF802" s="73"/>
      <c r="AG802" s="73"/>
      <c r="AH802" s="73"/>
      <c r="AI802" s="73"/>
      <c r="AJ802" s="73"/>
      <c r="AK802" s="73"/>
      <c r="AL802" s="73"/>
    </row>
    <row r="803" ht="15.75" customHeight="1">
      <c r="A803" s="86"/>
      <c r="S803" s="87"/>
      <c r="T803" s="87"/>
      <c r="AE803" s="73"/>
      <c r="AF803" s="73"/>
      <c r="AG803" s="73"/>
      <c r="AH803" s="73"/>
      <c r="AI803" s="73"/>
      <c r="AJ803" s="73"/>
      <c r="AK803" s="73"/>
      <c r="AL803" s="73"/>
    </row>
    <row r="804" ht="15.75" customHeight="1">
      <c r="A804" s="86"/>
      <c r="S804" s="87"/>
      <c r="T804" s="87"/>
      <c r="AE804" s="73"/>
      <c r="AF804" s="73"/>
      <c r="AG804" s="73"/>
      <c r="AH804" s="73"/>
      <c r="AI804" s="73"/>
      <c r="AJ804" s="73"/>
      <c r="AK804" s="73"/>
      <c r="AL804" s="73"/>
    </row>
    <row r="805" ht="15.75" customHeight="1">
      <c r="A805" s="86"/>
      <c r="S805" s="87"/>
      <c r="T805" s="87"/>
      <c r="AE805" s="73"/>
      <c r="AF805" s="73"/>
      <c r="AG805" s="73"/>
      <c r="AH805" s="73"/>
      <c r="AI805" s="73"/>
      <c r="AJ805" s="73"/>
      <c r="AK805" s="73"/>
      <c r="AL805" s="73"/>
    </row>
    <row r="806" ht="15.75" customHeight="1">
      <c r="A806" s="86"/>
      <c r="S806" s="87"/>
      <c r="T806" s="87"/>
      <c r="AE806" s="73"/>
      <c r="AF806" s="73"/>
      <c r="AG806" s="73"/>
      <c r="AH806" s="73"/>
      <c r="AI806" s="73"/>
      <c r="AJ806" s="73"/>
      <c r="AK806" s="73"/>
      <c r="AL806" s="73"/>
    </row>
    <row r="807" ht="15.75" customHeight="1">
      <c r="A807" s="86"/>
      <c r="S807" s="87"/>
      <c r="T807" s="87"/>
      <c r="AE807" s="73"/>
      <c r="AF807" s="73"/>
      <c r="AG807" s="73"/>
      <c r="AH807" s="73"/>
      <c r="AI807" s="73"/>
      <c r="AJ807" s="73"/>
      <c r="AK807" s="73"/>
      <c r="AL807" s="73"/>
    </row>
    <row r="808" ht="15.75" customHeight="1">
      <c r="A808" s="86"/>
      <c r="S808" s="87"/>
      <c r="T808" s="87"/>
      <c r="AE808" s="73"/>
      <c r="AF808" s="73"/>
      <c r="AG808" s="73"/>
      <c r="AH808" s="73"/>
      <c r="AI808" s="73"/>
      <c r="AJ808" s="73"/>
      <c r="AK808" s="73"/>
      <c r="AL808" s="73"/>
    </row>
    <row r="809" ht="15.75" customHeight="1">
      <c r="A809" s="86"/>
      <c r="S809" s="87"/>
      <c r="T809" s="87"/>
      <c r="AE809" s="73"/>
      <c r="AF809" s="73"/>
      <c r="AG809" s="73"/>
      <c r="AH809" s="73"/>
      <c r="AI809" s="73"/>
      <c r="AJ809" s="73"/>
      <c r="AK809" s="73"/>
      <c r="AL809" s="73"/>
    </row>
    <row r="810" ht="15.75" customHeight="1">
      <c r="A810" s="86"/>
      <c r="S810" s="87"/>
      <c r="T810" s="87"/>
      <c r="AE810" s="73"/>
      <c r="AF810" s="73"/>
      <c r="AG810" s="73"/>
      <c r="AH810" s="73"/>
      <c r="AI810" s="73"/>
      <c r="AJ810" s="73"/>
      <c r="AK810" s="73"/>
      <c r="AL810" s="73"/>
    </row>
    <row r="811" ht="15.75" customHeight="1">
      <c r="A811" s="86"/>
      <c r="S811" s="87"/>
      <c r="T811" s="87"/>
      <c r="AE811" s="73"/>
      <c r="AF811" s="73"/>
      <c r="AG811" s="73"/>
      <c r="AH811" s="73"/>
      <c r="AI811" s="73"/>
      <c r="AJ811" s="73"/>
      <c r="AK811" s="73"/>
      <c r="AL811" s="73"/>
    </row>
    <row r="812" ht="15.75" customHeight="1">
      <c r="A812" s="86"/>
      <c r="S812" s="87"/>
      <c r="T812" s="87"/>
      <c r="AE812" s="73"/>
      <c r="AF812" s="73"/>
      <c r="AG812" s="73"/>
      <c r="AH812" s="73"/>
      <c r="AI812" s="73"/>
      <c r="AJ812" s="73"/>
      <c r="AK812" s="73"/>
      <c r="AL812" s="73"/>
    </row>
    <row r="813" ht="15.75" customHeight="1">
      <c r="A813" s="86"/>
      <c r="S813" s="87"/>
      <c r="T813" s="87"/>
      <c r="AE813" s="73"/>
      <c r="AF813" s="73"/>
      <c r="AG813" s="73"/>
      <c r="AH813" s="73"/>
      <c r="AI813" s="73"/>
      <c r="AJ813" s="73"/>
      <c r="AK813" s="73"/>
      <c r="AL813" s="73"/>
    </row>
    <row r="814" ht="15.75" customHeight="1">
      <c r="A814" s="86"/>
      <c r="S814" s="87"/>
      <c r="T814" s="87"/>
      <c r="AE814" s="73"/>
      <c r="AF814" s="73"/>
      <c r="AG814" s="73"/>
      <c r="AH814" s="73"/>
      <c r="AI814" s="73"/>
      <c r="AJ814" s="73"/>
      <c r="AK814" s="73"/>
      <c r="AL814" s="73"/>
    </row>
    <row r="815" ht="15.75" customHeight="1">
      <c r="A815" s="86"/>
      <c r="S815" s="87"/>
      <c r="T815" s="87"/>
      <c r="AE815" s="73"/>
      <c r="AF815" s="73"/>
      <c r="AG815" s="73"/>
      <c r="AH815" s="73"/>
      <c r="AI815" s="73"/>
      <c r="AJ815" s="73"/>
      <c r="AK815" s="73"/>
      <c r="AL815" s="73"/>
    </row>
    <row r="816" ht="15.75" customHeight="1">
      <c r="A816" s="86"/>
      <c r="S816" s="87"/>
      <c r="T816" s="87"/>
      <c r="AE816" s="73"/>
      <c r="AF816" s="73"/>
      <c r="AG816" s="73"/>
      <c r="AH816" s="73"/>
      <c r="AI816" s="73"/>
      <c r="AJ816" s="73"/>
      <c r="AK816" s="73"/>
      <c r="AL816" s="73"/>
    </row>
    <row r="817" ht="15.75" customHeight="1">
      <c r="A817" s="86"/>
      <c r="S817" s="87"/>
      <c r="T817" s="87"/>
      <c r="AE817" s="73"/>
      <c r="AF817" s="73"/>
      <c r="AG817" s="73"/>
      <c r="AH817" s="73"/>
      <c r="AI817" s="73"/>
      <c r="AJ817" s="73"/>
      <c r="AK817" s="73"/>
      <c r="AL817" s="73"/>
    </row>
    <row r="818" ht="15.75" customHeight="1">
      <c r="A818" s="86"/>
      <c r="S818" s="87"/>
      <c r="T818" s="87"/>
      <c r="AE818" s="73"/>
      <c r="AF818" s="73"/>
      <c r="AG818" s="73"/>
      <c r="AH818" s="73"/>
      <c r="AI818" s="73"/>
      <c r="AJ818" s="73"/>
      <c r="AK818" s="73"/>
      <c r="AL818" s="73"/>
    </row>
    <row r="819" ht="15.75" customHeight="1">
      <c r="A819" s="86"/>
      <c r="S819" s="87"/>
      <c r="T819" s="87"/>
      <c r="AE819" s="73"/>
      <c r="AF819" s="73"/>
      <c r="AG819" s="73"/>
      <c r="AH819" s="73"/>
      <c r="AI819" s="73"/>
      <c r="AJ819" s="73"/>
      <c r="AK819" s="73"/>
      <c r="AL819" s="73"/>
    </row>
    <row r="820" ht="15.75" customHeight="1">
      <c r="A820" s="86"/>
      <c r="S820" s="87"/>
      <c r="T820" s="87"/>
      <c r="AE820" s="73"/>
      <c r="AF820" s="73"/>
      <c r="AG820" s="73"/>
      <c r="AH820" s="73"/>
      <c r="AI820" s="73"/>
      <c r="AJ820" s="73"/>
      <c r="AK820" s="73"/>
      <c r="AL820" s="73"/>
    </row>
    <row r="821" ht="15.75" customHeight="1">
      <c r="A821" s="86"/>
      <c r="S821" s="87"/>
      <c r="T821" s="87"/>
      <c r="AE821" s="73"/>
      <c r="AF821" s="73"/>
      <c r="AG821" s="73"/>
      <c r="AH821" s="73"/>
      <c r="AI821" s="73"/>
      <c r="AJ821" s="73"/>
      <c r="AK821" s="73"/>
      <c r="AL821" s="73"/>
    </row>
    <row r="822" ht="15.75" customHeight="1">
      <c r="A822" s="86"/>
      <c r="S822" s="87"/>
      <c r="T822" s="87"/>
      <c r="AE822" s="73"/>
      <c r="AF822" s="73"/>
      <c r="AG822" s="73"/>
      <c r="AH822" s="73"/>
      <c r="AI822" s="73"/>
      <c r="AJ822" s="73"/>
      <c r="AK822" s="73"/>
      <c r="AL822" s="73"/>
    </row>
    <row r="823" ht="15.75" customHeight="1">
      <c r="A823" s="86"/>
      <c r="S823" s="87"/>
      <c r="T823" s="87"/>
      <c r="AE823" s="73"/>
      <c r="AF823" s="73"/>
      <c r="AG823" s="73"/>
      <c r="AH823" s="73"/>
      <c r="AI823" s="73"/>
      <c r="AJ823" s="73"/>
      <c r="AK823" s="73"/>
      <c r="AL823" s="73"/>
    </row>
    <row r="824" ht="15.75" customHeight="1">
      <c r="A824" s="86"/>
      <c r="S824" s="87"/>
      <c r="T824" s="87"/>
      <c r="AE824" s="73"/>
      <c r="AF824" s="73"/>
      <c r="AG824" s="73"/>
      <c r="AH824" s="73"/>
      <c r="AI824" s="73"/>
      <c r="AJ824" s="73"/>
      <c r="AK824" s="73"/>
      <c r="AL824" s="73"/>
    </row>
    <row r="825" ht="15.75" customHeight="1">
      <c r="A825" s="86"/>
      <c r="S825" s="87"/>
      <c r="T825" s="87"/>
      <c r="AE825" s="73"/>
      <c r="AF825" s="73"/>
      <c r="AG825" s="73"/>
      <c r="AH825" s="73"/>
      <c r="AI825" s="73"/>
      <c r="AJ825" s="73"/>
      <c r="AK825" s="73"/>
      <c r="AL825" s="73"/>
    </row>
    <row r="826" ht="15.75" customHeight="1">
      <c r="A826" s="86"/>
      <c r="S826" s="87"/>
      <c r="T826" s="87"/>
      <c r="AE826" s="73"/>
      <c r="AF826" s="73"/>
      <c r="AG826" s="73"/>
      <c r="AH826" s="73"/>
      <c r="AI826" s="73"/>
      <c r="AJ826" s="73"/>
      <c r="AK826" s="73"/>
      <c r="AL826" s="73"/>
    </row>
    <row r="827" ht="15.75" customHeight="1">
      <c r="A827" s="86"/>
      <c r="S827" s="87"/>
      <c r="T827" s="87"/>
      <c r="AE827" s="73"/>
      <c r="AF827" s="73"/>
      <c r="AG827" s="73"/>
      <c r="AH827" s="73"/>
      <c r="AI827" s="73"/>
      <c r="AJ827" s="73"/>
      <c r="AK827" s="73"/>
      <c r="AL827" s="73"/>
    </row>
    <row r="828" ht="15.75" customHeight="1">
      <c r="A828" s="86"/>
      <c r="S828" s="87"/>
      <c r="T828" s="87"/>
      <c r="AE828" s="73"/>
      <c r="AF828" s="73"/>
      <c r="AG828" s="73"/>
      <c r="AH828" s="73"/>
      <c r="AI828" s="73"/>
      <c r="AJ828" s="73"/>
      <c r="AK828" s="73"/>
      <c r="AL828" s="73"/>
    </row>
    <row r="829" ht="15.75" customHeight="1">
      <c r="A829" s="86"/>
      <c r="S829" s="87"/>
      <c r="T829" s="87"/>
      <c r="AE829" s="73"/>
      <c r="AF829" s="73"/>
      <c r="AG829" s="73"/>
      <c r="AH829" s="73"/>
      <c r="AI829" s="73"/>
      <c r="AJ829" s="73"/>
      <c r="AK829" s="73"/>
      <c r="AL829" s="73"/>
    </row>
    <row r="830" ht="15.75" customHeight="1">
      <c r="A830" s="86"/>
      <c r="S830" s="87"/>
      <c r="T830" s="87"/>
      <c r="AE830" s="73"/>
      <c r="AF830" s="73"/>
      <c r="AG830" s="73"/>
      <c r="AH830" s="73"/>
      <c r="AI830" s="73"/>
      <c r="AJ830" s="73"/>
      <c r="AK830" s="73"/>
      <c r="AL830" s="73"/>
    </row>
    <row r="831" ht="15.75" customHeight="1">
      <c r="A831" s="86"/>
      <c r="S831" s="87"/>
      <c r="T831" s="87"/>
      <c r="AE831" s="73"/>
      <c r="AF831" s="73"/>
      <c r="AG831" s="73"/>
      <c r="AH831" s="73"/>
      <c r="AI831" s="73"/>
      <c r="AJ831" s="73"/>
      <c r="AK831" s="73"/>
      <c r="AL831" s="73"/>
    </row>
    <row r="832" ht="15.75" customHeight="1">
      <c r="A832" s="86"/>
      <c r="S832" s="87"/>
      <c r="T832" s="87"/>
      <c r="AE832" s="73"/>
      <c r="AF832" s="73"/>
      <c r="AG832" s="73"/>
      <c r="AH832" s="73"/>
      <c r="AI832" s="73"/>
      <c r="AJ832" s="73"/>
      <c r="AK832" s="73"/>
      <c r="AL832" s="73"/>
    </row>
    <row r="833" ht="15.75" customHeight="1">
      <c r="A833" s="86"/>
      <c r="S833" s="87"/>
      <c r="T833" s="87"/>
      <c r="AE833" s="73"/>
      <c r="AF833" s="73"/>
      <c r="AG833" s="73"/>
      <c r="AH833" s="73"/>
      <c r="AI833" s="73"/>
      <c r="AJ833" s="73"/>
      <c r="AK833" s="73"/>
      <c r="AL833" s="73"/>
    </row>
    <row r="834" ht="15.75" customHeight="1">
      <c r="A834" s="86"/>
      <c r="S834" s="87"/>
      <c r="T834" s="87"/>
      <c r="AE834" s="73"/>
      <c r="AF834" s="73"/>
      <c r="AG834" s="73"/>
      <c r="AH834" s="73"/>
      <c r="AI834" s="73"/>
      <c r="AJ834" s="73"/>
      <c r="AK834" s="73"/>
      <c r="AL834" s="73"/>
    </row>
    <row r="835" ht="15.75" customHeight="1">
      <c r="A835" s="86"/>
      <c r="S835" s="87"/>
      <c r="T835" s="87"/>
      <c r="AE835" s="73"/>
      <c r="AF835" s="73"/>
      <c r="AG835" s="73"/>
      <c r="AH835" s="73"/>
      <c r="AI835" s="73"/>
      <c r="AJ835" s="73"/>
      <c r="AK835" s="73"/>
      <c r="AL835" s="73"/>
    </row>
    <row r="836" ht="15.75" customHeight="1">
      <c r="A836" s="86"/>
      <c r="S836" s="87"/>
      <c r="T836" s="87"/>
      <c r="AE836" s="73"/>
      <c r="AF836" s="73"/>
      <c r="AG836" s="73"/>
      <c r="AH836" s="73"/>
      <c r="AI836" s="73"/>
      <c r="AJ836" s="73"/>
      <c r="AK836" s="73"/>
      <c r="AL836" s="73"/>
    </row>
    <row r="837" ht="15.75" customHeight="1">
      <c r="A837" s="86"/>
      <c r="S837" s="87"/>
      <c r="T837" s="87"/>
      <c r="AE837" s="73"/>
      <c r="AF837" s="73"/>
      <c r="AG837" s="73"/>
      <c r="AH837" s="73"/>
      <c r="AI837" s="73"/>
      <c r="AJ837" s="73"/>
      <c r="AK837" s="73"/>
      <c r="AL837" s="73"/>
    </row>
    <row r="838" ht="15.75" customHeight="1">
      <c r="A838" s="86"/>
      <c r="S838" s="87"/>
      <c r="T838" s="87"/>
      <c r="AE838" s="73"/>
      <c r="AF838" s="73"/>
      <c r="AG838" s="73"/>
      <c r="AH838" s="73"/>
      <c r="AI838" s="73"/>
      <c r="AJ838" s="73"/>
      <c r="AK838" s="73"/>
      <c r="AL838" s="73"/>
    </row>
    <row r="839" ht="15.75" customHeight="1">
      <c r="A839" s="86"/>
      <c r="S839" s="87"/>
      <c r="T839" s="87"/>
      <c r="AE839" s="73"/>
      <c r="AF839" s="73"/>
      <c r="AG839" s="73"/>
      <c r="AH839" s="73"/>
      <c r="AI839" s="73"/>
      <c r="AJ839" s="73"/>
      <c r="AK839" s="73"/>
      <c r="AL839" s="73"/>
    </row>
    <row r="840" ht="15.75" customHeight="1">
      <c r="A840" s="86"/>
      <c r="S840" s="87"/>
      <c r="T840" s="87"/>
      <c r="AE840" s="73"/>
      <c r="AF840" s="73"/>
      <c r="AG840" s="73"/>
      <c r="AH840" s="73"/>
      <c r="AI840" s="73"/>
      <c r="AJ840" s="73"/>
      <c r="AK840" s="73"/>
      <c r="AL840" s="73"/>
    </row>
    <row r="841" ht="15.75" customHeight="1">
      <c r="A841" s="86"/>
      <c r="S841" s="87"/>
      <c r="T841" s="87"/>
      <c r="AE841" s="73"/>
      <c r="AF841" s="73"/>
      <c r="AG841" s="73"/>
      <c r="AH841" s="73"/>
      <c r="AI841" s="73"/>
      <c r="AJ841" s="73"/>
      <c r="AK841" s="73"/>
      <c r="AL841" s="73"/>
    </row>
    <row r="842" ht="15.75" customHeight="1">
      <c r="A842" s="86"/>
      <c r="S842" s="87"/>
      <c r="T842" s="87"/>
      <c r="AE842" s="73"/>
      <c r="AF842" s="73"/>
      <c r="AG842" s="73"/>
      <c r="AH842" s="73"/>
      <c r="AI842" s="73"/>
      <c r="AJ842" s="73"/>
      <c r="AK842" s="73"/>
      <c r="AL842" s="73"/>
    </row>
    <row r="843" ht="15.75" customHeight="1">
      <c r="A843" s="86"/>
      <c r="S843" s="87"/>
      <c r="T843" s="87"/>
      <c r="AE843" s="73"/>
      <c r="AF843" s="73"/>
      <c r="AG843" s="73"/>
      <c r="AH843" s="73"/>
      <c r="AI843" s="73"/>
      <c r="AJ843" s="73"/>
      <c r="AK843" s="73"/>
      <c r="AL843" s="73"/>
    </row>
    <row r="844" ht="15.75" customHeight="1">
      <c r="A844" s="86"/>
      <c r="S844" s="87"/>
      <c r="T844" s="87"/>
      <c r="AE844" s="73"/>
      <c r="AF844" s="73"/>
      <c r="AG844" s="73"/>
      <c r="AH844" s="73"/>
      <c r="AI844" s="73"/>
      <c r="AJ844" s="73"/>
      <c r="AK844" s="73"/>
      <c r="AL844" s="73"/>
    </row>
    <row r="845" ht="15.75" customHeight="1">
      <c r="A845" s="86"/>
      <c r="S845" s="87"/>
      <c r="T845" s="87"/>
      <c r="AE845" s="73"/>
      <c r="AF845" s="73"/>
      <c r="AG845" s="73"/>
      <c r="AH845" s="73"/>
      <c r="AI845" s="73"/>
      <c r="AJ845" s="73"/>
      <c r="AK845" s="73"/>
      <c r="AL845" s="73"/>
    </row>
    <row r="846" ht="15.75" customHeight="1">
      <c r="A846" s="86"/>
      <c r="S846" s="87"/>
      <c r="T846" s="87"/>
      <c r="AE846" s="73"/>
      <c r="AF846" s="73"/>
      <c r="AG846" s="73"/>
      <c r="AH846" s="73"/>
      <c r="AI846" s="73"/>
      <c r="AJ846" s="73"/>
      <c r="AK846" s="73"/>
      <c r="AL846" s="73"/>
    </row>
    <row r="847" ht="15.75" customHeight="1">
      <c r="A847" s="86"/>
      <c r="S847" s="87"/>
      <c r="T847" s="87"/>
      <c r="AE847" s="73"/>
      <c r="AF847" s="73"/>
      <c r="AG847" s="73"/>
      <c r="AH847" s="73"/>
      <c r="AI847" s="73"/>
      <c r="AJ847" s="73"/>
      <c r="AK847" s="73"/>
      <c r="AL847" s="73"/>
    </row>
    <row r="848" ht="15.75" customHeight="1">
      <c r="A848" s="86"/>
      <c r="S848" s="87"/>
      <c r="T848" s="87"/>
      <c r="AE848" s="73"/>
      <c r="AF848" s="73"/>
      <c r="AG848" s="73"/>
      <c r="AH848" s="73"/>
      <c r="AI848" s="73"/>
      <c r="AJ848" s="73"/>
      <c r="AK848" s="73"/>
      <c r="AL848" s="73"/>
    </row>
    <row r="849" ht="15.75" customHeight="1">
      <c r="A849" s="86"/>
      <c r="S849" s="87"/>
      <c r="T849" s="87"/>
      <c r="AE849" s="73"/>
      <c r="AF849" s="73"/>
      <c r="AG849" s="73"/>
      <c r="AH849" s="73"/>
      <c r="AI849" s="73"/>
      <c r="AJ849" s="73"/>
      <c r="AK849" s="73"/>
      <c r="AL849" s="73"/>
    </row>
    <row r="850" ht="15.75" customHeight="1">
      <c r="A850" s="86"/>
      <c r="S850" s="87"/>
      <c r="T850" s="87"/>
      <c r="AE850" s="73"/>
      <c r="AF850" s="73"/>
      <c r="AG850" s="73"/>
      <c r="AH850" s="73"/>
      <c r="AI850" s="73"/>
      <c r="AJ850" s="73"/>
      <c r="AK850" s="73"/>
      <c r="AL850" s="73"/>
    </row>
    <row r="851" ht="15.75" customHeight="1">
      <c r="A851" s="86"/>
      <c r="S851" s="87"/>
      <c r="T851" s="87"/>
      <c r="AE851" s="73"/>
      <c r="AF851" s="73"/>
      <c r="AG851" s="73"/>
      <c r="AH851" s="73"/>
      <c r="AI851" s="73"/>
      <c r="AJ851" s="73"/>
      <c r="AK851" s="73"/>
      <c r="AL851" s="73"/>
    </row>
    <row r="852" ht="15.75" customHeight="1">
      <c r="A852" s="86"/>
      <c r="S852" s="87"/>
      <c r="T852" s="87"/>
      <c r="AE852" s="73"/>
      <c r="AF852" s="73"/>
      <c r="AG852" s="73"/>
      <c r="AH852" s="73"/>
      <c r="AI852" s="73"/>
      <c r="AJ852" s="73"/>
      <c r="AK852" s="73"/>
      <c r="AL852" s="73"/>
    </row>
    <row r="853" ht="15.75" customHeight="1">
      <c r="A853" s="86"/>
      <c r="S853" s="87"/>
      <c r="T853" s="87"/>
      <c r="AE853" s="73"/>
      <c r="AF853" s="73"/>
      <c r="AG853" s="73"/>
      <c r="AH853" s="73"/>
      <c r="AI853" s="73"/>
      <c r="AJ853" s="73"/>
      <c r="AK853" s="73"/>
      <c r="AL853" s="73"/>
    </row>
    <row r="854" ht="15.75" customHeight="1">
      <c r="A854" s="86"/>
      <c r="S854" s="87"/>
      <c r="T854" s="87"/>
      <c r="AE854" s="73"/>
      <c r="AF854" s="73"/>
      <c r="AG854" s="73"/>
      <c r="AH854" s="73"/>
      <c r="AI854" s="73"/>
      <c r="AJ854" s="73"/>
      <c r="AK854" s="73"/>
      <c r="AL854" s="73"/>
    </row>
    <row r="855" ht="15.75" customHeight="1">
      <c r="A855" s="86"/>
      <c r="S855" s="87"/>
      <c r="T855" s="87"/>
      <c r="AE855" s="73"/>
      <c r="AF855" s="73"/>
      <c r="AG855" s="73"/>
      <c r="AH855" s="73"/>
      <c r="AI855" s="73"/>
      <c r="AJ855" s="73"/>
      <c r="AK855" s="73"/>
      <c r="AL855" s="73"/>
    </row>
    <row r="856" ht="15.75" customHeight="1">
      <c r="A856" s="86"/>
      <c r="S856" s="87"/>
      <c r="T856" s="87"/>
      <c r="AE856" s="73"/>
      <c r="AF856" s="73"/>
      <c r="AG856" s="73"/>
      <c r="AH856" s="73"/>
      <c r="AI856" s="73"/>
      <c r="AJ856" s="73"/>
      <c r="AK856" s="73"/>
      <c r="AL856" s="73"/>
    </row>
    <row r="857" ht="15.75" customHeight="1">
      <c r="A857" s="86"/>
      <c r="S857" s="87"/>
      <c r="T857" s="87"/>
      <c r="AE857" s="73"/>
      <c r="AF857" s="73"/>
      <c r="AG857" s="73"/>
      <c r="AH857" s="73"/>
      <c r="AI857" s="73"/>
      <c r="AJ857" s="73"/>
      <c r="AK857" s="73"/>
      <c r="AL857" s="73"/>
    </row>
    <row r="858" ht="15.75" customHeight="1">
      <c r="A858" s="86"/>
      <c r="S858" s="87"/>
      <c r="T858" s="87"/>
      <c r="AE858" s="73"/>
      <c r="AF858" s="73"/>
      <c r="AG858" s="73"/>
      <c r="AH858" s="73"/>
      <c r="AI858" s="73"/>
      <c r="AJ858" s="73"/>
      <c r="AK858" s="73"/>
      <c r="AL858" s="73"/>
    </row>
    <row r="859" ht="15.75" customHeight="1">
      <c r="A859" s="86"/>
      <c r="S859" s="87"/>
      <c r="T859" s="87"/>
      <c r="AE859" s="73"/>
      <c r="AF859" s="73"/>
      <c r="AG859" s="73"/>
      <c r="AH859" s="73"/>
      <c r="AI859" s="73"/>
      <c r="AJ859" s="73"/>
      <c r="AK859" s="73"/>
      <c r="AL859" s="73"/>
    </row>
    <row r="860" ht="15.75" customHeight="1">
      <c r="A860" s="86"/>
      <c r="S860" s="87"/>
      <c r="T860" s="87"/>
      <c r="AE860" s="73"/>
      <c r="AF860" s="73"/>
      <c r="AG860" s="73"/>
      <c r="AH860" s="73"/>
      <c r="AI860" s="73"/>
      <c r="AJ860" s="73"/>
      <c r="AK860" s="73"/>
      <c r="AL860" s="73"/>
    </row>
    <row r="861" ht="15.75" customHeight="1">
      <c r="A861" s="86"/>
      <c r="S861" s="87"/>
      <c r="T861" s="87"/>
      <c r="AE861" s="73"/>
      <c r="AF861" s="73"/>
      <c r="AG861" s="73"/>
      <c r="AH861" s="73"/>
      <c r="AI861" s="73"/>
      <c r="AJ861" s="73"/>
      <c r="AK861" s="73"/>
      <c r="AL861" s="73"/>
    </row>
    <row r="862" ht="15.75" customHeight="1">
      <c r="A862" s="86"/>
      <c r="S862" s="87"/>
      <c r="T862" s="87"/>
      <c r="AE862" s="73"/>
      <c r="AF862" s="73"/>
      <c r="AG862" s="73"/>
      <c r="AH862" s="73"/>
      <c r="AI862" s="73"/>
      <c r="AJ862" s="73"/>
      <c r="AK862" s="73"/>
      <c r="AL862" s="73"/>
    </row>
    <row r="863" ht="15.75" customHeight="1">
      <c r="A863" s="86"/>
      <c r="S863" s="87"/>
      <c r="T863" s="87"/>
      <c r="AE863" s="73"/>
      <c r="AF863" s="73"/>
      <c r="AG863" s="73"/>
      <c r="AH863" s="73"/>
      <c r="AI863" s="73"/>
      <c r="AJ863" s="73"/>
      <c r="AK863" s="73"/>
      <c r="AL863" s="73"/>
    </row>
    <row r="864" ht="15.75" customHeight="1">
      <c r="A864" s="86"/>
      <c r="S864" s="87"/>
      <c r="T864" s="87"/>
      <c r="AE864" s="73"/>
      <c r="AF864" s="73"/>
      <c r="AG864" s="73"/>
      <c r="AH864" s="73"/>
      <c r="AI864" s="73"/>
      <c r="AJ864" s="73"/>
      <c r="AK864" s="73"/>
      <c r="AL864" s="73"/>
    </row>
    <row r="865" ht="15.75" customHeight="1">
      <c r="A865" s="86"/>
      <c r="S865" s="87"/>
      <c r="T865" s="87"/>
      <c r="AE865" s="73"/>
      <c r="AF865" s="73"/>
      <c r="AG865" s="73"/>
      <c r="AH865" s="73"/>
      <c r="AI865" s="73"/>
      <c r="AJ865" s="73"/>
      <c r="AK865" s="73"/>
      <c r="AL865" s="73"/>
    </row>
    <row r="866" ht="15.75" customHeight="1">
      <c r="A866" s="86"/>
      <c r="S866" s="87"/>
      <c r="T866" s="87"/>
      <c r="AE866" s="73"/>
      <c r="AF866" s="73"/>
      <c r="AG866" s="73"/>
      <c r="AH866" s="73"/>
      <c r="AI866" s="73"/>
      <c r="AJ866" s="73"/>
      <c r="AK866" s="73"/>
      <c r="AL866" s="73"/>
    </row>
    <row r="867" ht="15.75" customHeight="1">
      <c r="A867" s="86"/>
      <c r="S867" s="87"/>
      <c r="T867" s="87"/>
      <c r="AE867" s="73"/>
      <c r="AF867" s="73"/>
      <c r="AG867" s="73"/>
      <c r="AH867" s="73"/>
      <c r="AI867" s="73"/>
      <c r="AJ867" s="73"/>
      <c r="AK867" s="73"/>
      <c r="AL867" s="73"/>
    </row>
    <row r="868" ht="15.75" customHeight="1">
      <c r="A868" s="86"/>
      <c r="S868" s="87"/>
      <c r="T868" s="87"/>
      <c r="AE868" s="73"/>
      <c r="AF868" s="73"/>
      <c r="AG868" s="73"/>
      <c r="AH868" s="73"/>
      <c r="AI868" s="73"/>
      <c r="AJ868" s="73"/>
      <c r="AK868" s="73"/>
      <c r="AL868" s="73"/>
    </row>
    <row r="869" ht="15.75" customHeight="1">
      <c r="A869" s="86"/>
      <c r="S869" s="87"/>
      <c r="T869" s="87"/>
      <c r="AE869" s="73"/>
      <c r="AF869" s="73"/>
      <c r="AG869" s="73"/>
      <c r="AH869" s="73"/>
      <c r="AI869" s="73"/>
      <c r="AJ869" s="73"/>
      <c r="AK869" s="73"/>
      <c r="AL869" s="73"/>
    </row>
    <row r="870" ht="15.75" customHeight="1">
      <c r="A870" s="86"/>
      <c r="S870" s="87"/>
      <c r="T870" s="87"/>
      <c r="AE870" s="73"/>
      <c r="AF870" s="73"/>
      <c r="AG870" s="73"/>
      <c r="AH870" s="73"/>
      <c r="AI870" s="73"/>
      <c r="AJ870" s="73"/>
      <c r="AK870" s="73"/>
      <c r="AL870" s="73"/>
    </row>
    <row r="871" ht="15.75" customHeight="1">
      <c r="A871" s="86"/>
      <c r="S871" s="87"/>
      <c r="T871" s="87"/>
      <c r="AE871" s="73"/>
      <c r="AF871" s="73"/>
      <c r="AG871" s="73"/>
      <c r="AH871" s="73"/>
      <c r="AI871" s="73"/>
      <c r="AJ871" s="73"/>
      <c r="AK871" s="73"/>
      <c r="AL871" s="73"/>
    </row>
    <row r="872" ht="15.75" customHeight="1">
      <c r="A872" s="86"/>
      <c r="S872" s="87"/>
      <c r="T872" s="87"/>
      <c r="AE872" s="73"/>
      <c r="AF872" s="73"/>
      <c r="AG872" s="73"/>
      <c r="AH872" s="73"/>
      <c r="AI872" s="73"/>
      <c r="AJ872" s="73"/>
      <c r="AK872" s="73"/>
      <c r="AL872" s="73"/>
    </row>
    <row r="873" ht="15.75" customHeight="1">
      <c r="A873" s="86"/>
      <c r="S873" s="87"/>
      <c r="T873" s="87"/>
      <c r="AE873" s="73"/>
      <c r="AF873" s="73"/>
      <c r="AG873" s="73"/>
      <c r="AH873" s="73"/>
      <c r="AI873" s="73"/>
      <c r="AJ873" s="73"/>
      <c r="AK873" s="73"/>
      <c r="AL873" s="73"/>
    </row>
    <row r="874" ht="15.75" customHeight="1">
      <c r="A874" s="86"/>
      <c r="S874" s="87"/>
      <c r="T874" s="87"/>
      <c r="AE874" s="73"/>
      <c r="AF874" s="73"/>
      <c r="AG874" s="73"/>
      <c r="AH874" s="73"/>
      <c r="AI874" s="73"/>
      <c r="AJ874" s="73"/>
      <c r="AK874" s="73"/>
      <c r="AL874" s="73"/>
    </row>
    <row r="875" ht="15.75" customHeight="1">
      <c r="A875" s="86"/>
      <c r="S875" s="87"/>
      <c r="T875" s="87"/>
      <c r="AE875" s="73"/>
      <c r="AF875" s="73"/>
      <c r="AG875" s="73"/>
      <c r="AH875" s="73"/>
      <c r="AI875" s="73"/>
      <c r="AJ875" s="73"/>
      <c r="AK875" s="73"/>
      <c r="AL875" s="73"/>
    </row>
    <row r="876" ht="15.75" customHeight="1">
      <c r="A876" s="86"/>
      <c r="S876" s="87"/>
      <c r="T876" s="87"/>
      <c r="AE876" s="73"/>
      <c r="AF876" s="73"/>
      <c r="AG876" s="73"/>
      <c r="AH876" s="73"/>
      <c r="AI876" s="73"/>
      <c r="AJ876" s="73"/>
      <c r="AK876" s="73"/>
      <c r="AL876" s="73"/>
    </row>
    <row r="877" ht="15.75" customHeight="1">
      <c r="A877" s="86"/>
      <c r="S877" s="87"/>
      <c r="T877" s="87"/>
      <c r="AE877" s="73"/>
      <c r="AF877" s="73"/>
      <c r="AG877" s="73"/>
      <c r="AH877" s="73"/>
      <c r="AI877" s="73"/>
      <c r="AJ877" s="73"/>
      <c r="AK877" s="73"/>
      <c r="AL877" s="73"/>
    </row>
    <row r="878" ht="15.75" customHeight="1">
      <c r="A878" s="86"/>
      <c r="S878" s="87"/>
      <c r="T878" s="87"/>
      <c r="AE878" s="73"/>
      <c r="AF878" s="73"/>
      <c r="AG878" s="73"/>
      <c r="AH878" s="73"/>
      <c r="AI878" s="73"/>
      <c r="AJ878" s="73"/>
      <c r="AK878" s="73"/>
      <c r="AL878" s="73"/>
    </row>
    <row r="879" ht="15.75" customHeight="1">
      <c r="A879" s="86"/>
      <c r="S879" s="87"/>
      <c r="T879" s="87"/>
      <c r="AE879" s="73"/>
      <c r="AF879" s="73"/>
      <c r="AG879" s="73"/>
      <c r="AH879" s="73"/>
      <c r="AI879" s="73"/>
      <c r="AJ879" s="73"/>
      <c r="AK879" s="73"/>
      <c r="AL879" s="73"/>
    </row>
    <row r="880" ht="15.75" customHeight="1">
      <c r="A880" s="86"/>
      <c r="S880" s="87"/>
      <c r="T880" s="87"/>
      <c r="AE880" s="73"/>
      <c r="AF880" s="73"/>
      <c r="AG880" s="73"/>
      <c r="AH880" s="73"/>
      <c r="AI880" s="73"/>
      <c r="AJ880" s="73"/>
      <c r="AK880" s="73"/>
      <c r="AL880" s="73"/>
    </row>
    <row r="881" ht="15.75" customHeight="1">
      <c r="A881" s="86"/>
      <c r="S881" s="87"/>
      <c r="T881" s="87"/>
      <c r="AE881" s="73"/>
      <c r="AF881" s="73"/>
      <c r="AG881" s="73"/>
      <c r="AH881" s="73"/>
      <c r="AI881" s="73"/>
      <c r="AJ881" s="73"/>
      <c r="AK881" s="73"/>
      <c r="AL881" s="73"/>
    </row>
    <row r="882" ht="15.75" customHeight="1">
      <c r="A882" s="86"/>
      <c r="S882" s="87"/>
      <c r="T882" s="87"/>
      <c r="AE882" s="73"/>
      <c r="AF882" s="73"/>
      <c r="AG882" s="73"/>
      <c r="AH882" s="73"/>
      <c r="AI882" s="73"/>
      <c r="AJ882" s="73"/>
      <c r="AK882" s="73"/>
      <c r="AL882" s="73"/>
    </row>
    <row r="883" ht="15.75" customHeight="1">
      <c r="A883" s="86"/>
      <c r="S883" s="87"/>
      <c r="T883" s="87"/>
      <c r="AE883" s="73"/>
      <c r="AF883" s="73"/>
      <c r="AG883" s="73"/>
      <c r="AH883" s="73"/>
      <c r="AI883" s="73"/>
      <c r="AJ883" s="73"/>
      <c r="AK883" s="73"/>
      <c r="AL883" s="73"/>
    </row>
    <row r="884" ht="15.75" customHeight="1">
      <c r="A884" s="86"/>
      <c r="S884" s="87"/>
      <c r="T884" s="87"/>
      <c r="AE884" s="73"/>
      <c r="AF884" s="73"/>
      <c r="AG884" s="73"/>
      <c r="AH884" s="73"/>
      <c r="AI884" s="73"/>
      <c r="AJ884" s="73"/>
      <c r="AK884" s="73"/>
      <c r="AL884" s="73"/>
    </row>
    <row r="885" ht="15.75" customHeight="1">
      <c r="A885" s="86"/>
      <c r="S885" s="87"/>
      <c r="T885" s="87"/>
      <c r="AE885" s="73"/>
      <c r="AF885" s="73"/>
      <c r="AG885" s="73"/>
      <c r="AH885" s="73"/>
      <c r="AI885" s="73"/>
      <c r="AJ885" s="73"/>
      <c r="AK885" s="73"/>
      <c r="AL885" s="73"/>
    </row>
    <row r="886" ht="15.75" customHeight="1">
      <c r="A886" s="86"/>
      <c r="S886" s="87"/>
      <c r="T886" s="87"/>
      <c r="AE886" s="73"/>
      <c r="AF886" s="73"/>
      <c r="AG886" s="73"/>
      <c r="AH886" s="73"/>
      <c r="AI886" s="73"/>
      <c r="AJ886" s="73"/>
      <c r="AK886" s="73"/>
      <c r="AL886" s="73"/>
    </row>
    <row r="887" ht="15.75" customHeight="1">
      <c r="A887" s="86"/>
      <c r="S887" s="87"/>
      <c r="T887" s="87"/>
      <c r="AE887" s="73"/>
      <c r="AF887" s="73"/>
      <c r="AG887" s="73"/>
      <c r="AH887" s="73"/>
      <c r="AI887" s="73"/>
      <c r="AJ887" s="73"/>
      <c r="AK887" s="73"/>
      <c r="AL887" s="73"/>
    </row>
    <row r="888" ht="15.75" customHeight="1">
      <c r="A888" s="86"/>
      <c r="S888" s="87"/>
      <c r="T888" s="87"/>
      <c r="AE888" s="73"/>
      <c r="AF888" s="73"/>
      <c r="AG888" s="73"/>
      <c r="AH888" s="73"/>
      <c r="AI888" s="73"/>
      <c r="AJ888" s="73"/>
      <c r="AK888" s="73"/>
      <c r="AL888" s="73"/>
    </row>
    <row r="889" ht="15.75" customHeight="1">
      <c r="A889" s="86"/>
      <c r="S889" s="87"/>
      <c r="T889" s="87"/>
      <c r="AE889" s="73"/>
      <c r="AF889" s="73"/>
      <c r="AG889" s="73"/>
      <c r="AH889" s="73"/>
      <c r="AI889" s="73"/>
      <c r="AJ889" s="73"/>
      <c r="AK889" s="73"/>
      <c r="AL889" s="73"/>
    </row>
    <row r="890" ht="15.75" customHeight="1">
      <c r="A890" s="86"/>
      <c r="S890" s="87"/>
      <c r="T890" s="87"/>
      <c r="AE890" s="73"/>
      <c r="AF890" s="73"/>
      <c r="AG890" s="73"/>
      <c r="AH890" s="73"/>
      <c r="AI890" s="73"/>
      <c r="AJ890" s="73"/>
      <c r="AK890" s="73"/>
      <c r="AL890" s="73"/>
    </row>
    <row r="891" ht="15.75" customHeight="1">
      <c r="A891" s="86"/>
      <c r="S891" s="87"/>
      <c r="T891" s="87"/>
      <c r="AE891" s="73"/>
      <c r="AF891" s="73"/>
      <c r="AG891" s="73"/>
      <c r="AH891" s="73"/>
      <c r="AI891" s="73"/>
      <c r="AJ891" s="73"/>
      <c r="AK891" s="73"/>
      <c r="AL891" s="73"/>
    </row>
    <row r="892" ht="15.75" customHeight="1">
      <c r="A892" s="86"/>
      <c r="S892" s="87"/>
      <c r="T892" s="87"/>
      <c r="AE892" s="73"/>
      <c r="AF892" s="73"/>
      <c r="AG892" s="73"/>
      <c r="AH892" s="73"/>
      <c r="AI892" s="73"/>
      <c r="AJ892" s="73"/>
      <c r="AK892" s="73"/>
      <c r="AL892" s="73"/>
    </row>
    <row r="893" ht="15.75" customHeight="1">
      <c r="A893" s="86"/>
      <c r="S893" s="87"/>
      <c r="T893" s="87"/>
      <c r="AE893" s="73"/>
      <c r="AF893" s="73"/>
      <c r="AG893" s="73"/>
      <c r="AH893" s="73"/>
      <c r="AI893" s="73"/>
      <c r="AJ893" s="73"/>
      <c r="AK893" s="73"/>
      <c r="AL893" s="73"/>
    </row>
    <row r="894" ht="15.75" customHeight="1">
      <c r="A894" s="86"/>
      <c r="S894" s="87"/>
      <c r="T894" s="87"/>
      <c r="AE894" s="73"/>
      <c r="AF894" s="73"/>
      <c r="AG894" s="73"/>
      <c r="AH894" s="73"/>
      <c r="AI894" s="73"/>
      <c r="AJ894" s="73"/>
      <c r="AK894" s="73"/>
      <c r="AL894" s="73"/>
    </row>
    <row r="895" ht="15.75" customHeight="1">
      <c r="A895" s="86"/>
      <c r="S895" s="87"/>
      <c r="T895" s="87"/>
      <c r="AE895" s="73"/>
      <c r="AF895" s="73"/>
      <c r="AG895" s="73"/>
      <c r="AH895" s="73"/>
      <c r="AI895" s="73"/>
      <c r="AJ895" s="73"/>
      <c r="AK895" s="73"/>
      <c r="AL895" s="73"/>
    </row>
    <row r="896" ht="15.75" customHeight="1">
      <c r="A896" s="86"/>
      <c r="S896" s="87"/>
      <c r="T896" s="87"/>
      <c r="AE896" s="73"/>
      <c r="AF896" s="73"/>
      <c r="AG896" s="73"/>
      <c r="AH896" s="73"/>
      <c r="AI896" s="73"/>
      <c r="AJ896" s="73"/>
      <c r="AK896" s="73"/>
      <c r="AL896" s="73"/>
    </row>
    <row r="897" ht="15.75" customHeight="1">
      <c r="A897" s="86"/>
      <c r="S897" s="87"/>
      <c r="T897" s="87"/>
      <c r="AE897" s="73"/>
      <c r="AF897" s="73"/>
      <c r="AG897" s="73"/>
      <c r="AH897" s="73"/>
      <c r="AI897" s="73"/>
      <c r="AJ897" s="73"/>
      <c r="AK897" s="73"/>
      <c r="AL897" s="73"/>
    </row>
    <row r="898" ht="15.75" customHeight="1">
      <c r="A898" s="86"/>
      <c r="S898" s="87"/>
      <c r="T898" s="87"/>
      <c r="AE898" s="73"/>
      <c r="AF898" s="73"/>
      <c r="AG898" s="73"/>
      <c r="AH898" s="73"/>
      <c r="AI898" s="73"/>
      <c r="AJ898" s="73"/>
      <c r="AK898" s="73"/>
      <c r="AL898" s="73"/>
    </row>
    <row r="899" ht="15.75" customHeight="1">
      <c r="A899" s="86"/>
      <c r="S899" s="87"/>
      <c r="T899" s="87"/>
      <c r="AE899" s="73"/>
      <c r="AF899" s="73"/>
      <c r="AG899" s="73"/>
      <c r="AH899" s="73"/>
      <c r="AI899" s="73"/>
      <c r="AJ899" s="73"/>
      <c r="AK899" s="73"/>
      <c r="AL899" s="73"/>
    </row>
    <row r="900" ht="15.75" customHeight="1">
      <c r="A900" s="86"/>
      <c r="S900" s="87"/>
      <c r="T900" s="87"/>
      <c r="AE900" s="73"/>
      <c r="AF900" s="73"/>
      <c r="AG900" s="73"/>
      <c r="AH900" s="73"/>
      <c r="AI900" s="73"/>
      <c r="AJ900" s="73"/>
      <c r="AK900" s="73"/>
      <c r="AL900" s="73"/>
    </row>
    <row r="901" ht="15.75" customHeight="1">
      <c r="A901" s="86"/>
      <c r="S901" s="87"/>
      <c r="T901" s="87"/>
      <c r="AE901" s="73"/>
      <c r="AF901" s="73"/>
      <c r="AG901" s="73"/>
      <c r="AH901" s="73"/>
      <c r="AI901" s="73"/>
      <c r="AJ901" s="73"/>
      <c r="AK901" s="73"/>
      <c r="AL901" s="73"/>
    </row>
    <row r="902" ht="15.75" customHeight="1">
      <c r="A902" s="86"/>
      <c r="S902" s="87"/>
      <c r="T902" s="87"/>
      <c r="AE902" s="73"/>
      <c r="AF902" s="73"/>
      <c r="AG902" s="73"/>
      <c r="AH902" s="73"/>
      <c r="AI902" s="73"/>
      <c r="AJ902" s="73"/>
      <c r="AK902" s="73"/>
      <c r="AL902" s="73"/>
    </row>
    <row r="903" ht="15.75" customHeight="1">
      <c r="A903" s="86"/>
      <c r="S903" s="87"/>
      <c r="T903" s="87"/>
      <c r="AE903" s="73"/>
      <c r="AF903" s="73"/>
      <c r="AG903" s="73"/>
      <c r="AH903" s="73"/>
      <c r="AI903" s="73"/>
      <c r="AJ903" s="73"/>
      <c r="AK903" s="73"/>
      <c r="AL903" s="73"/>
    </row>
    <row r="904" ht="15.75" customHeight="1">
      <c r="A904" s="86"/>
      <c r="S904" s="87"/>
      <c r="T904" s="87"/>
      <c r="AE904" s="73"/>
      <c r="AF904" s="73"/>
      <c r="AG904" s="73"/>
      <c r="AH904" s="73"/>
      <c r="AI904" s="73"/>
      <c r="AJ904" s="73"/>
      <c r="AK904" s="73"/>
      <c r="AL904" s="73"/>
    </row>
    <row r="905" ht="15.75" customHeight="1">
      <c r="A905" s="86"/>
      <c r="S905" s="87"/>
      <c r="T905" s="87"/>
      <c r="AE905" s="73"/>
      <c r="AF905" s="73"/>
      <c r="AG905" s="73"/>
      <c r="AH905" s="73"/>
      <c r="AI905" s="73"/>
      <c r="AJ905" s="73"/>
      <c r="AK905" s="73"/>
      <c r="AL905" s="73"/>
    </row>
    <row r="906" ht="15.75" customHeight="1">
      <c r="A906" s="86"/>
      <c r="S906" s="87"/>
      <c r="T906" s="87"/>
      <c r="AE906" s="73"/>
      <c r="AF906" s="73"/>
      <c r="AG906" s="73"/>
      <c r="AH906" s="73"/>
      <c r="AI906" s="73"/>
      <c r="AJ906" s="73"/>
      <c r="AK906" s="73"/>
      <c r="AL906" s="73"/>
    </row>
    <row r="907" ht="15.75" customHeight="1">
      <c r="A907" s="86"/>
      <c r="S907" s="87"/>
      <c r="T907" s="87"/>
      <c r="AE907" s="73"/>
      <c r="AF907" s="73"/>
      <c r="AG907" s="73"/>
      <c r="AH907" s="73"/>
      <c r="AI907" s="73"/>
      <c r="AJ907" s="73"/>
      <c r="AK907" s="73"/>
      <c r="AL907" s="73"/>
    </row>
    <row r="908" ht="15.75" customHeight="1">
      <c r="A908" s="86"/>
      <c r="S908" s="87"/>
      <c r="T908" s="87"/>
      <c r="AE908" s="73"/>
      <c r="AF908" s="73"/>
      <c r="AG908" s="73"/>
      <c r="AH908" s="73"/>
      <c r="AI908" s="73"/>
      <c r="AJ908" s="73"/>
      <c r="AK908" s="73"/>
      <c r="AL908" s="73"/>
    </row>
    <row r="909" ht="15.75" customHeight="1">
      <c r="A909" s="86"/>
      <c r="S909" s="87"/>
      <c r="T909" s="87"/>
      <c r="AE909" s="73"/>
      <c r="AF909" s="73"/>
      <c r="AG909" s="73"/>
      <c r="AH909" s="73"/>
      <c r="AI909" s="73"/>
      <c r="AJ909" s="73"/>
      <c r="AK909" s="73"/>
      <c r="AL909" s="73"/>
    </row>
    <row r="910" ht="15.75" customHeight="1">
      <c r="A910" s="86"/>
      <c r="S910" s="87"/>
      <c r="T910" s="87"/>
      <c r="AE910" s="73"/>
      <c r="AF910" s="73"/>
      <c r="AG910" s="73"/>
      <c r="AH910" s="73"/>
      <c r="AI910" s="73"/>
      <c r="AJ910" s="73"/>
      <c r="AK910" s="73"/>
      <c r="AL910" s="73"/>
    </row>
    <row r="911" ht="15.75" customHeight="1">
      <c r="A911" s="86"/>
      <c r="S911" s="87"/>
      <c r="T911" s="87"/>
      <c r="AE911" s="73"/>
      <c r="AF911" s="73"/>
      <c r="AG911" s="73"/>
      <c r="AH911" s="73"/>
      <c r="AI911" s="73"/>
      <c r="AJ911" s="73"/>
      <c r="AK911" s="73"/>
      <c r="AL911" s="73"/>
    </row>
    <row r="912" ht="15.75" customHeight="1">
      <c r="A912" s="86"/>
      <c r="S912" s="87"/>
      <c r="T912" s="87"/>
      <c r="AE912" s="73"/>
      <c r="AF912" s="73"/>
      <c r="AG912" s="73"/>
      <c r="AH912" s="73"/>
      <c r="AI912" s="73"/>
      <c r="AJ912" s="73"/>
      <c r="AK912" s="73"/>
      <c r="AL912" s="73"/>
    </row>
    <row r="913" ht="15.75" customHeight="1">
      <c r="A913" s="86"/>
      <c r="S913" s="87"/>
      <c r="T913" s="87"/>
      <c r="AE913" s="73"/>
      <c r="AF913" s="73"/>
      <c r="AG913" s="73"/>
      <c r="AH913" s="73"/>
      <c r="AI913" s="73"/>
      <c r="AJ913" s="73"/>
      <c r="AK913" s="73"/>
      <c r="AL913" s="73"/>
    </row>
    <row r="914" ht="15.75" customHeight="1">
      <c r="A914" s="86"/>
      <c r="S914" s="87"/>
      <c r="T914" s="87"/>
      <c r="AE914" s="73"/>
      <c r="AF914" s="73"/>
      <c r="AG914" s="73"/>
      <c r="AH914" s="73"/>
      <c r="AI914" s="73"/>
      <c r="AJ914" s="73"/>
      <c r="AK914" s="73"/>
      <c r="AL914" s="73"/>
    </row>
    <row r="915" ht="15.75" customHeight="1">
      <c r="A915" s="86"/>
      <c r="S915" s="87"/>
      <c r="T915" s="87"/>
      <c r="AE915" s="73"/>
      <c r="AF915" s="73"/>
      <c r="AG915" s="73"/>
      <c r="AH915" s="73"/>
      <c r="AI915" s="73"/>
      <c r="AJ915" s="73"/>
      <c r="AK915" s="73"/>
      <c r="AL915" s="73"/>
    </row>
    <row r="916" ht="15.75" customHeight="1">
      <c r="A916" s="86"/>
      <c r="S916" s="87"/>
      <c r="T916" s="87"/>
      <c r="AE916" s="73"/>
      <c r="AF916" s="73"/>
      <c r="AG916" s="73"/>
      <c r="AH916" s="73"/>
      <c r="AI916" s="73"/>
      <c r="AJ916" s="73"/>
      <c r="AK916" s="73"/>
      <c r="AL916" s="73"/>
    </row>
    <row r="917" ht="15.75" customHeight="1">
      <c r="A917" s="86"/>
      <c r="S917" s="87"/>
      <c r="T917" s="87"/>
      <c r="AE917" s="73"/>
      <c r="AF917" s="73"/>
      <c r="AG917" s="73"/>
      <c r="AH917" s="73"/>
      <c r="AI917" s="73"/>
      <c r="AJ917" s="73"/>
      <c r="AK917" s="73"/>
      <c r="AL917" s="73"/>
    </row>
    <row r="918" ht="15.75" customHeight="1">
      <c r="A918" s="86"/>
      <c r="S918" s="87"/>
      <c r="T918" s="87"/>
      <c r="AE918" s="73"/>
      <c r="AF918" s="73"/>
      <c r="AG918" s="73"/>
      <c r="AH918" s="73"/>
      <c r="AI918" s="73"/>
      <c r="AJ918" s="73"/>
      <c r="AK918" s="73"/>
      <c r="AL918" s="73"/>
    </row>
    <row r="919" ht="15.75" customHeight="1">
      <c r="A919" s="86"/>
      <c r="S919" s="87"/>
      <c r="T919" s="87"/>
      <c r="AE919" s="73"/>
      <c r="AF919" s="73"/>
      <c r="AG919" s="73"/>
      <c r="AH919" s="73"/>
      <c r="AI919" s="73"/>
      <c r="AJ919" s="73"/>
      <c r="AK919" s="73"/>
      <c r="AL919" s="73"/>
    </row>
    <row r="920" ht="15.75" customHeight="1">
      <c r="A920" s="86"/>
      <c r="S920" s="87"/>
      <c r="T920" s="87"/>
      <c r="AE920" s="73"/>
      <c r="AF920" s="73"/>
      <c r="AG920" s="73"/>
      <c r="AH920" s="73"/>
      <c r="AI920" s="73"/>
      <c r="AJ920" s="73"/>
      <c r="AK920" s="73"/>
      <c r="AL920" s="73"/>
    </row>
    <row r="921" ht="15.75" customHeight="1">
      <c r="A921" s="86"/>
      <c r="S921" s="87"/>
      <c r="T921" s="87"/>
      <c r="AE921" s="73"/>
      <c r="AF921" s="73"/>
      <c r="AG921" s="73"/>
      <c r="AH921" s="73"/>
      <c r="AI921" s="73"/>
      <c r="AJ921" s="73"/>
      <c r="AK921" s="73"/>
      <c r="AL921" s="73"/>
    </row>
    <row r="922" ht="15.75" customHeight="1">
      <c r="A922" s="86"/>
      <c r="S922" s="87"/>
      <c r="T922" s="87"/>
      <c r="AE922" s="73"/>
      <c r="AF922" s="73"/>
      <c r="AG922" s="73"/>
      <c r="AH922" s="73"/>
      <c r="AI922" s="73"/>
      <c r="AJ922" s="73"/>
      <c r="AK922" s="73"/>
      <c r="AL922" s="73"/>
    </row>
    <row r="923" ht="15.75" customHeight="1">
      <c r="A923" s="86"/>
      <c r="S923" s="87"/>
      <c r="T923" s="87"/>
      <c r="AE923" s="73"/>
      <c r="AF923" s="73"/>
      <c r="AG923" s="73"/>
      <c r="AH923" s="73"/>
      <c r="AI923" s="73"/>
      <c r="AJ923" s="73"/>
      <c r="AK923" s="73"/>
      <c r="AL923" s="73"/>
    </row>
    <row r="924" ht="15.75" customHeight="1">
      <c r="A924" s="86"/>
      <c r="S924" s="87"/>
      <c r="T924" s="87"/>
      <c r="AE924" s="73"/>
      <c r="AF924" s="73"/>
      <c r="AG924" s="73"/>
      <c r="AH924" s="73"/>
      <c r="AI924" s="73"/>
      <c r="AJ924" s="73"/>
      <c r="AK924" s="73"/>
      <c r="AL924" s="73"/>
    </row>
    <row r="925" ht="15.75" customHeight="1">
      <c r="A925" s="86"/>
      <c r="S925" s="87"/>
      <c r="T925" s="87"/>
      <c r="AE925" s="73"/>
      <c r="AF925" s="73"/>
      <c r="AG925" s="73"/>
      <c r="AH925" s="73"/>
      <c r="AI925" s="73"/>
      <c r="AJ925" s="73"/>
      <c r="AK925" s="73"/>
      <c r="AL925" s="73"/>
    </row>
    <row r="926" ht="15.75" customHeight="1">
      <c r="A926" s="86"/>
      <c r="S926" s="87"/>
      <c r="T926" s="87"/>
      <c r="AE926" s="73"/>
      <c r="AF926" s="73"/>
      <c r="AG926" s="73"/>
      <c r="AH926" s="73"/>
      <c r="AI926" s="73"/>
      <c r="AJ926" s="73"/>
      <c r="AK926" s="73"/>
      <c r="AL926" s="73"/>
    </row>
    <row r="927" ht="15.75" customHeight="1">
      <c r="A927" s="86"/>
      <c r="S927" s="87"/>
      <c r="T927" s="87"/>
      <c r="AE927" s="73"/>
      <c r="AF927" s="73"/>
      <c r="AG927" s="73"/>
      <c r="AH927" s="73"/>
      <c r="AI927" s="73"/>
      <c r="AJ927" s="73"/>
      <c r="AK927" s="73"/>
      <c r="AL927" s="73"/>
    </row>
    <row r="928" ht="15.75" customHeight="1">
      <c r="A928" s="86"/>
      <c r="S928" s="87"/>
      <c r="T928" s="87"/>
      <c r="AE928" s="73"/>
      <c r="AF928" s="73"/>
      <c r="AG928" s="73"/>
      <c r="AH928" s="73"/>
      <c r="AI928" s="73"/>
      <c r="AJ928" s="73"/>
      <c r="AK928" s="73"/>
      <c r="AL928" s="73"/>
    </row>
    <row r="929" ht="15.75" customHeight="1">
      <c r="A929" s="86"/>
      <c r="S929" s="87"/>
      <c r="T929" s="87"/>
      <c r="AE929" s="73"/>
      <c r="AF929" s="73"/>
      <c r="AG929" s="73"/>
      <c r="AH929" s="73"/>
      <c r="AI929" s="73"/>
      <c r="AJ929" s="73"/>
      <c r="AK929" s="73"/>
      <c r="AL929" s="73"/>
    </row>
    <row r="930" ht="15.75" customHeight="1">
      <c r="A930" s="86"/>
      <c r="S930" s="87"/>
      <c r="T930" s="87"/>
      <c r="AE930" s="73"/>
      <c r="AF930" s="73"/>
      <c r="AG930" s="73"/>
      <c r="AH930" s="73"/>
      <c r="AI930" s="73"/>
      <c r="AJ930" s="73"/>
      <c r="AK930" s="73"/>
      <c r="AL930" s="73"/>
    </row>
    <row r="931" ht="15.75" customHeight="1">
      <c r="A931" s="86"/>
      <c r="S931" s="87"/>
      <c r="T931" s="87"/>
      <c r="AE931" s="73"/>
      <c r="AF931" s="73"/>
      <c r="AG931" s="73"/>
      <c r="AH931" s="73"/>
      <c r="AI931" s="73"/>
      <c r="AJ931" s="73"/>
      <c r="AK931" s="73"/>
      <c r="AL931" s="73"/>
    </row>
    <row r="932" ht="15.75" customHeight="1">
      <c r="A932" s="86"/>
      <c r="S932" s="87"/>
      <c r="T932" s="87"/>
      <c r="AE932" s="73"/>
      <c r="AF932" s="73"/>
      <c r="AG932" s="73"/>
      <c r="AH932" s="73"/>
      <c r="AI932" s="73"/>
      <c r="AJ932" s="73"/>
      <c r="AK932" s="73"/>
      <c r="AL932" s="73"/>
    </row>
    <row r="933" ht="15.75" customHeight="1">
      <c r="A933" s="86"/>
      <c r="S933" s="87"/>
      <c r="T933" s="87"/>
      <c r="AE933" s="73"/>
      <c r="AF933" s="73"/>
      <c r="AG933" s="73"/>
      <c r="AH933" s="73"/>
      <c r="AI933" s="73"/>
      <c r="AJ933" s="73"/>
      <c r="AK933" s="73"/>
      <c r="AL933" s="73"/>
    </row>
    <row r="934" ht="15.75" customHeight="1">
      <c r="A934" s="86"/>
      <c r="S934" s="87"/>
      <c r="T934" s="87"/>
      <c r="AE934" s="73"/>
      <c r="AF934" s="73"/>
      <c r="AG934" s="73"/>
      <c r="AH934" s="73"/>
      <c r="AI934" s="73"/>
      <c r="AJ934" s="73"/>
      <c r="AK934" s="73"/>
      <c r="AL934" s="73"/>
    </row>
    <row r="935" ht="15.75" customHeight="1">
      <c r="A935" s="86"/>
      <c r="S935" s="87"/>
      <c r="T935" s="87"/>
      <c r="AE935" s="73"/>
      <c r="AF935" s="73"/>
      <c r="AG935" s="73"/>
      <c r="AH935" s="73"/>
      <c r="AI935" s="73"/>
      <c r="AJ935" s="73"/>
      <c r="AK935" s="73"/>
      <c r="AL935" s="73"/>
    </row>
    <row r="936" ht="15.75" customHeight="1">
      <c r="A936" s="86"/>
      <c r="S936" s="87"/>
      <c r="T936" s="87"/>
      <c r="AE936" s="73"/>
      <c r="AF936" s="73"/>
      <c r="AG936" s="73"/>
      <c r="AH936" s="73"/>
      <c r="AI936" s="73"/>
      <c r="AJ936" s="73"/>
      <c r="AK936" s="73"/>
      <c r="AL936" s="73"/>
    </row>
    <row r="937" ht="15.75" customHeight="1">
      <c r="A937" s="86"/>
      <c r="S937" s="87"/>
      <c r="T937" s="87"/>
      <c r="AE937" s="73"/>
      <c r="AF937" s="73"/>
      <c r="AG937" s="73"/>
      <c r="AH937" s="73"/>
      <c r="AI937" s="73"/>
      <c r="AJ937" s="73"/>
      <c r="AK937" s="73"/>
      <c r="AL937" s="73"/>
    </row>
    <row r="938" ht="15.75" customHeight="1">
      <c r="A938" s="86"/>
      <c r="S938" s="87"/>
      <c r="T938" s="87"/>
      <c r="AE938" s="73"/>
      <c r="AF938" s="73"/>
      <c r="AG938" s="73"/>
      <c r="AH938" s="73"/>
      <c r="AI938" s="73"/>
      <c r="AJ938" s="73"/>
      <c r="AK938" s="73"/>
      <c r="AL938" s="73"/>
    </row>
    <row r="939" ht="15.75" customHeight="1">
      <c r="A939" s="86"/>
      <c r="S939" s="87"/>
      <c r="T939" s="87"/>
      <c r="AE939" s="73"/>
      <c r="AF939" s="73"/>
      <c r="AG939" s="73"/>
      <c r="AH939" s="73"/>
      <c r="AI939" s="73"/>
      <c r="AJ939" s="73"/>
      <c r="AK939" s="73"/>
      <c r="AL939" s="73"/>
    </row>
    <row r="940" ht="15.75" customHeight="1">
      <c r="A940" s="86"/>
      <c r="S940" s="87"/>
      <c r="T940" s="87"/>
      <c r="AE940" s="73"/>
      <c r="AF940" s="73"/>
      <c r="AG940" s="73"/>
      <c r="AH940" s="73"/>
      <c r="AI940" s="73"/>
      <c r="AJ940" s="73"/>
      <c r="AK940" s="73"/>
      <c r="AL940" s="73"/>
    </row>
    <row r="941" ht="15.75" customHeight="1">
      <c r="A941" s="86"/>
      <c r="S941" s="87"/>
      <c r="T941" s="87"/>
      <c r="AE941" s="73"/>
      <c r="AF941" s="73"/>
      <c r="AG941" s="73"/>
      <c r="AH941" s="73"/>
      <c r="AI941" s="73"/>
      <c r="AJ941" s="73"/>
      <c r="AK941" s="73"/>
      <c r="AL941" s="73"/>
    </row>
    <row r="942" ht="15.75" customHeight="1">
      <c r="A942" s="86"/>
      <c r="S942" s="87"/>
      <c r="T942" s="87"/>
      <c r="AE942" s="73"/>
      <c r="AF942" s="73"/>
      <c r="AG942" s="73"/>
      <c r="AH942" s="73"/>
      <c r="AI942" s="73"/>
      <c r="AJ942" s="73"/>
      <c r="AK942" s="73"/>
      <c r="AL942" s="73"/>
    </row>
    <row r="943" ht="15.75" customHeight="1">
      <c r="A943" s="86"/>
      <c r="S943" s="87"/>
      <c r="T943" s="87"/>
      <c r="AE943" s="73"/>
      <c r="AF943" s="73"/>
      <c r="AG943" s="73"/>
      <c r="AH943" s="73"/>
      <c r="AI943" s="73"/>
      <c r="AJ943" s="73"/>
      <c r="AK943" s="73"/>
      <c r="AL943" s="73"/>
    </row>
    <row r="944" ht="15.75" customHeight="1">
      <c r="A944" s="86"/>
      <c r="S944" s="87"/>
      <c r="T944" s="87"/>
      <c r="AE944" s="73"/>
      <c r="AF944" s="73"/>
      <c r="AG944" s="73"/>
      <c r="AH944" s="73"/>
      <c r="AI944" s="73"/>
      <c r="AJ944" s="73"/>
      <c r="AK944" s="73"/>
      <c r="AL944" s="73"/>
    </row>
    <row r="945" ht="15.75" customHeight="1">
      <c r="A945" s="86"/>
      <c r="S945" s="87"/>
      <c r="T945" s="87"/>
      <c r="AE945" s="73"/>
      <c r="AF945" s="73"/>
      <c r="AG945" s="73"/>
      <c r="AH945" s="73"/>
      <c r="AI945" s="73"/>
      <c r="AJ945" s="73"/>
      <c r="AK945" s="73"/>
      <c r="AL945" s="73"/>
    </row>
    <row r="946" ht="15.75" customHeight="1">
      <c r="A946" s="86"/>
      <c r="S946" s="87"/>
      <c r="T946" s="87"/>
      <c r="AE946" s="73"/>
      <c r="AF946" s="73"/>
      <c r="AG946" s="73"/>
      <c r="AH946" s="73"/>
      <c r="AI946" s="73"/>
      <c r="AJ946" s="73"/>
      <c r="AK946" s="73"/>
      <c r="AL946" s="73"/>
    </row>
    <row r="947" ht="15.75" customHeight="1">
      <c r="A947" s="86"/>
      <c r="S947" s="87"/>
      <c r="T947" s="87"/>
      <c r="AE947" s="73"/>
      <c r="AF947" s="73"/>
      <c r="AG947" s="73"/>
      <c r="AH947" s="73"/>
      <c r="AI947" s="73"/>
      <c r="AJ947" s="73"/>
      <c r="AK947" s="73"/>
      <c r="AL947" s="73"/>
    </row>
    <row r="948" ht="15.75" customHeight="1">
      <c r="A948" s="86"/>
      <c r="S948" s="87"/>
      <c r="T948" s="87"/>
      <c r="AE948" s="73"/>
      <c r="AF948" s="73"/>
      <c r="AG948" s="73"/>
      <c r="AH948" s="73"/>
      <c r="AI948" s="73"/>
      <c r="AJ948" s="73"/>
      <c r="AK948" s="73"/>
      <c r="AL948" s="73"/>
    </row>
    <row r="949" ht="15.75" customHeight="1">
      <c r="A949" s="86"/>
      <c r="S949" s="87"/>
      <c r="T949" s="87"/>
      <c r="AE949" s="73"/>
      <c r="AF949" s="73"/>
      <c r="AG949" s="73"/>
      <c r="AH949" s="73"/>
      <c r="AI949" s="73"/>
      <c r="AJ949" s="73"/>
      <c r="AK949" s="73"/>
      <c r="AL949" s="73"/>
    </row>
    <row r="950" ht="15.75" customHeight="1">
      <c r="A950" s="86"/>
      <c r="S950" s="87"/>
      <c r="T950" s="87"/>
      <c r="AE950" s="73"/>
      <c r="AF950" s="73"/>
      <c r="AG950" s="73"/>
      <c r="AH950" s="73"/>
      <c r="AI950" s="73"/>
      <c r="AJ950" s="73"/>
      <c r="AK950" s="73"/>
      <c r="AL950" s="73"/>
    </row>
    <row r="951" ht="15.75" customHeight="1">
      <c r="A951" s="86"/>
      <c r="S951" s="87"/>
      <c r="T951" s="87"/>
      <c r="AE951" s="73"/>
      <c r="AF951" s="73"/>
      <c r="AG951" s="73"/>
      <c r="AH951" s="73"/>
      <c r="AI951" s="73"/>
      <c r="AJ951" s="73"/>
      <c r="AK951" s="73"/>
      <c r="AL951" s="73"/>
    </row>
    <row r="952" ht="15.75" customHeight="1">
      <c r="A952" s="86"/>
      <c r="S952" s="87"/>
      <c r="T952" s="87"/>
      <c r="AE952" s="73"/>
      <c r="AF952" s="73"/>
      <c r="AG952" s="73"/>
      <c r="AH952" s="73"/>
      <c r="AI952" s="73"/>
      <c r="AJ952" s="73"/>
      <c r="AK952" s="73"/>
      <c r="AL952" s="73"/>
    </row>
    <row r="953" ht="15.75" customHeight="1">
      <c r="A953" s="86"/>
      <c r="S953" s="87"/>
      <c r="T953" s="87"/>
      <c r="AE953" s="73"/>
      <c r="AF953" s="73"/>
      <c r="AG953" s="73"/>
      <c r="AH953" s="73"/>
      <c r="AI953" s="73"/>
      <c r="AJ953" s="73"/>
      <c r="AK953" s="73"/>
      <c r="AL953" s="73"/>
    </row>
    <row r="954" ht="15.75" customHeight="1">
      <c r="A954" s="86"/>
      <c r="S954" s="87"/>
      <c r="T954" s="87"/>
      <c r="AE954" s="73"/>
      <c r="AF954" s="73"/>
      <c r="AG954" s="73"/>
      <c r="AH954" s="73"/>
      <c r="AI954" s="73"/>
      <c r="AJ954" s="73"/>
      <c r="AK954" s="73"/>
      <c r="AL954" s="73"/>
    </row>
    <row r="955" ht="15.75" customHeight="1">
      <c r="A955" s="86"/>
      <c r="S955" s="87"/>
      <c r="T955" s="87"/>
      <c r="AE955" s="73"/>
      <c r="AF955" s="73"/>
      <c r="AG955" s="73"/>
      <c r="AH955" s="73"/>
      <c r="AI955" s="73"/>
      <c r="AJ955" s="73"/>
      <c r="AK955" s="73"/>
      <c r="AL955" s="73"/>
    </row>
    <row r="956" ht="15.75" customHeight="1">
      <c r="A956" s="86"/>
      <c r="S956" s="87"/>
      <c r="T956" s="87"/>
      <c r="AE956" s="73"/>
      <c r="AF956" s="73"/>
      <c r="AG956" s="73"/>
      <c r="AH956" s="73"/>
      <c r="AI956" s="73"/>
      <c r="AJ956" s="73"/>
      <c r="AK956" s="73"/>
      <c r="AL956" s="73"/>
    </row>
    <row r="957" ht="15.75" customHeight="1">
      <c r="A957" s="86"/>
      <c r="S957" s="87"/>
      <c r="T957" s="87"/>
      <c r="AE957" s="73"/>
      <c r="AF957" s="73"/>
      <c r="AG957" s="73"/>
      <c r="AH957" s="73"/>
      <c r="AI957" s="73"/>
      <c r="AJ957" s="73"/>
      <c r="AK957" s="73"/>
      <c r="AL957" s="73"/>
    </row>
    <row r="958" ht="15.75" customHeight="1">
      <c r="A958" s="86"/>
      <c r="S958" s="87"/>
      <c r="T958" s="87"/>
      <c r="AE958" s="73"/>
      <c r="AF958" s="73"/>
      <c r="AG958" s="73"/>
      <c r="AH958" s="73"/>
      <c r="AI958" s="73"/>
      <c r="AJ958" s="73"/>
      <c r="AK958" s="73"/>
      <c r="AL958" s="73"/>
    </row>
    <row r="959" ht="15.75" customHeight="1">
      <c r="A959" s="86"/>
      <c r="S959" s="87"/>
      <c r="T959" s="87"/>
      <c r="AE959" s="73"/>
      <c r="AF959" s="73"/>
      <c r="AG959" s="73"/>
      <c r="AH959" s="73"/>
      <c r="AI959" s="73"/>
      <c r="AJ959" s="73"/>
      <c r="AK959" s="73"/>
      <c r="AL959" s="73"/>
    </row>
    <row r="960" ht="15.75" customHeight="1">
      <c r="A960" s="86"/>
      <c r="S960" s="87"/>
      <c r="T960" s="87"/>
      <c r="AE960" s="73"/>
      <c r="AF960" s="73"/>
      <c r="AG960" s="73"/>
      <c r="AH960" s="73"/>
      <c r="AI960" s="73"/>
      <c r="AJ960" s="73"/>
      <c r="AK960" s="73"/>
      <c r="AL960" s="73"/>
    </row>
    <row r="961" ht="15.75" customHeight="1">
      <c r="A961" s="86"/>
      <c r="S961" s="87"/>
      <c r="T961" s="87"/>
      <c r="AE961" s="73"/>
      <c r="AF961" s="73"/>
      <c r="AG961" s="73"/>
      <c r="AH961" s="73"/>
      <c r="AI961" s="73"/>
      <c r="AJ961" s="73"/>
      <c r="AK961" s="73"/>
      <c r="AL961" s="73"/>
    </row>
    <row r="962" ht="15.75" customHeight="1">
      <c r="A962" s="86"/>
      <c r="S962" s="87"/>
      <c r="T962" s="87"/>
      <c r="AE962" s="73"/>
      <c r="AF962" s="73"/>
      <c r="AG962" s="73"/>
      <c r="AH962" s="73"/>
      <c r="AI962" s="73"/>
      <c r="AJ962" s="73"/>
      <c r="AK962" s="73"/>
      <c r="AL962" s="73"/>
    </row>
    <row r="963" ht="15.75" customHeight="1">
      <c r="A963" s="86"/>
      <c r="S963" s="87"/>
      <c r="T963" s="87"/>
      <c r="AE963" s="73"/>
      <c r="AF963" s="73"/>
      <c r="AG963" s="73"/>
      <c r="AH963" s="73"/>
      <c r="AI963" s="73"/>
      <c r="AJ963" s="73"/>
      <c r="AK963" s="73"/>
      <c r="AL963" s="73"/>
    </row>
    <row r="964" ht="15.75" customHeight="1">
      <c r="A964" s="86"/>
      <c r="S964" s="87"/>
      <c r="T964" s="87"/>
      <c r="AE964" s="73"/>
      <c r="AF964" s="73"/>
      <c r="AG964" s="73"/>
      <c r="AH964" s="73"/>
      <c r="AI964" s="73"/>
      <c r="AJ964" s="73"/>
      <c r="AK964" s="73"/>
      <c r="AL964" s="73"/>
    </row>
    <row r="965" ht="15.75" customHeight="1">
      <c r="A965" s="86"/>
      <c r="S965" s="87"/>
      <c r="T965" s="87"/>
      <c r="AE965" s="73"/>
      <c r="AF965" s="73"/>
      <c r="AG965" s="73"/>
      <c r="AH965" s="73"/>
      <c r="AI965" s="73"/>
      <c r="AJ965" s="73"/>
      <c r="AK965" s="73"/>
      <c r="AL965" s="73"/>
    </row>
    <row r="966" ht="15.75" customHeight="1">
      <c r="A966" s="86"/>
      <c r="S966" s="87"/>
      <c r="T966" s="87"/>
      <c r="AE966" s="73"/>
      <c r="AF966" s="73"/>
      <c r="AG966" s="73"/>
      <c r="AH966" s="73"/>
      <c r="AI966" s="73"/>
      <c r="AJ966" s="73"/>
      <c r="AK966" s="73"/>
      <c r="AL966" s="73"/>
    </row>
    <row r="967" ht="15.75" customHeight="1">
      <c r="A967" s="86"/>
      <c r="S967" s="87"/>
      <c r="T967" s="87"/>
      <c r="AE967" s="73"/>
      <c r="AF967" s="73"/>
      <c r="AG967" s="73"/>
      <c r="AH967" s="73"/>
      <c r="AI967" s="73"/>
      <c r="AJ967" s="73"/>
      <c r="AK967" s="73"/>
      <c r="AL967" s="73"/>
    </row>
    <row r="968" ht="15.75" customHeight="1">
      <c r="A968" s="86"/>
      <c r="S968" s="87"/>
      <c r="T968" s="87"/>
      <c r="AE968" s="73"/>
      <c r="AF968" s="73"/>
      <c r="AG968" s="73"/>
      <c r="AH968" s="73"/>
      <c r="AI968" s="73"/>
      <c r="AJ968" s="73"/>
      <c r="AK968" s="73"/>
      <c r="AL968" s="73"/>
    </row>
    <row r="969" ht="15.75" customHeight="1">
      <c r="A969" s="86"/>
      <c r="S969" s="87"/>
      <c r="T969" s="87"/>
      <c r="AE969" s="73"/>
      <c r="AF969" s="73"/>
      <c r="AG969" s="73"/>
      <c r="AH969" s="73"/>
      <c r="AI969" s="73"/>
      <c r="AJ969" s="73"/>
      <c r="AK969" s="73"/>
      <c r="AL969" s="73"/>
    </row>
    <row r="970" ht="15.75" customHeight="1">
      <c r="A970" s="86"/>
      <c r="S970" s="87"/>
      <c r="T970" s="87"/>
      <c r="AE970" s="73"/>
      <c r="AF970" s="73"/>
      <c r="AG970" s="73"/>
      <c r="AH970" s="73"/>
      <c r="AI970" s="73"/>
      <c r="AJ970" s="73"/>
      <c r="AK970" s="73"/>
      <c r="AL970" s="73"/>
    </row>
    <row r="971" ht="15.75" customHeight="1">
      <c r="A971" s="86"/>
      <c r="S971" s="87"/>
      <c r="T971" s="87"/>
      <c r="AE971" s="73"/>
      <c r="AF971" s="73"/>
      <c r="AG971" s="73"/>
      <c r="AH971" s="73"/>
      <c r="AI971" s="73"/>
      <c r="AJ971" s="73"/>
      <c r="AK971" s="73"/>
      <c r="AL971" s="73"/>
    </row>
    <row r="972" ht="15.75" customHeight="1">
      <c r="A972" s="86"/>
      <c r="S972" s="87"/>
      <c r="T972" s="87"/>
      <c r="AE972" s="73"/>
      <c r="AF972" s="73"/>
      <c r="AG972" s="73"/>
      <c r="AH972" s="73"/>
      <c r="AI972" s="73"/>
      <c r="AJ972" s="73"/>
      <c r="AK972" s="73"/>
      <c r="AL972" s="73"/>
    </row>
    <row r="973" ht="15.75" customHeight="1">
      <c r="A973" s="86"/>
      <c r="S973" s="87"/>
      <c r="T973" s="87"/>
      <c r="AE973" s="73"/>
      <c r="AF973" s="73"/>
      <c r="AG973" s="73"/>
      <c r="AH973" s="73"/>
      <c r="AI973" s="73"/>
      <c r="AJ973" s="73"/>
      <c r="AK973" s="73"/>
      <c r="AL973" s="73"/>
    </row>
    <row r="974" ht="15.75" customHeight="1">
      <c r="A974" s="86"/>
      <c r="S974" s="87"/>
      <c r="T974" s="87"/>
      <c r="AE974" s="73"/>
      <c r="AF974" s="73"/>
      <c r="AG974" s="73"/>
      <c r="AH974" s="73"/>
      <c r="AI974" s="73"/>
      <c r="AJ974" s="73"/>
      <c r="AK974" s="73"/>
      <c r="AL974" s="73"/>
    </row>
    <row r="975" ht="15.75" customHeight="1">
      <c r="A975" s="86"/>
      <c r="S975" s="87"/>
      <c r="T975" s="87"/>
      <c r="AE975" s="73"/>
      <c r="AF975" s="73"/>
      <c r="AG975" s="73"/>
      <c r="AH975" s="73"/>
      <c r="AI975" s="73"/>
      <c r="AJ975" s="73"/>
      <c r="AK975" s="73"/>
      <c r="AL975" s="73"/>
    </row>
    <row r="976" ht="15.75" customHeight="1">
      <c r="A976" s="86"/>
      <c r="S976" s="87"/>
      <c r="T976" s="87"/>
      <c r="AE976" s="73"/>
      <c r="AF976" s="73"/>
      <c r="AG976" s="73"/>
      <c r="AH976" s="73"/>
      <c r="AI976" s="73"/>
      <c r="AJ976" s="73"/>
      <c r="AK976" s="73"/>
      <c r="AL976" s="73"/>
    </row>
    <row r="977" ht="15.75" customHeight="1">
      <c r="A977" s="86"/>
      <c r="S977" s="87"/>
      <c r="T977" s="87"/>
      <c r="AE977" s="73"/>
      <c r="AF977" s="73"/>
      <c r="AG977" s="73"/>
      <c r="AH977" s="73"/>
      <c r="AI977" s="73"/>
      <c r="AJ977" s="73"/>
      <c r="AK977" s="73"/>
      <c r="AL977" s="73"/>
    </row>
    <row r="978" ht="15.75" customHeight="1">
      <c r="A978" s="86"/>
      <c r="S978" s="87"/>
      <c r="T978" s="87"/>
      <c r="AE978" s="73"/>
      <c r="AF978" s="73"/>
      <c r="AG978" s="73"/>
      <c r="AH978" s="73"/>
      <c r="AI978" s="73"/>
      <c r="AJ978" s="73"/>
      <c r="AK978" s="73"/>
      <c r="AL978" s="73"/>
    </row>
    <row r="979" ht="15.75" customHeight="1">
      <c r="A979" s="86"/>
      <c r="S979" s="87"/>
      <c r="T979" s="87"/>
      <c r="AE979" s="73"/>
      <c r="AF979" s="73"/>
      <c r="AG979" s="73"/>
      <c r="AH979" s="73"/>
      <c r="AI979" s="73"/>
      <c r="AJ979" s="73"/>
      <c r="AK979" s="73"/>
      <c r="AL979" s="73"/>
    </row>
    <row r="980" ht="15.75" customHeight="1">
      <c r="A980" s="86"/>
      <c r="S980" s="87"/>
      <c r="T980" s="87"/>
      <c r="AE980" s="73"/>
      <c r="AF980" s="73"/>
      <c r="AG980" s="73"/>
      <c r="AH980" s="73"/>
      <c r="AI980" s="73"/>
      <c r="AJ980" s="73"/>
      <c r="AK980" s="73"/>
      <c r="AL980" s="73"/>
    </row>
    <row r="981" ht="15.75" customHeight="1">
      <c r="A981" s="86"/>
      <c r="S981" s="87"/>
      <c r="T981" s="87"/>
      <c r="AE981" s="73"/>
      <c r="AF981" s="73"/>
      <c r="AG981" s="73"/>
      <c r="AH981" s="73"/>
      <c r="AI981" s="73"/>
      <c r="AJ981" s="73"/>
      <c r="AK981" s="73"/>
      <c r="AL981" s="73"/>
    </row>
    <row r="982" ht="15.75" customHeight="1">
      <c r="A982" s="86"/>
      <c r="S982" s="87"/>
      <c r="T982" s="87"/>
      <c r="AE982" s="73"/>
      <c r="AF982" s="73"/>
      <c r="AG982" s="73"/>
      <c r="AH982" s="73"/>
      <c r="AI982" s="73"/>
      <c r="AJ982" s="73"/>
      <c r="AK982" s="73"/>
      <c r="AL982" s="73"/>
    </row>
    <row r="983" ht="15.75" customHeight="1">
      <c r="A983" s="86"/>
      <c r="S983" s="87"/>
      <c r="T983" s="87"/>
      <c r="AE983" s="73"/>
      <c r="AF983" s="73"/>
      <c r="AG983" s="73"/>
      <c r="AH983" s="73"/>
      <c r="AI983" s="73"/>
      <c r="AJ983" s="73"/>
      <c r="AK983" s="73"/>
      <c r="AL983" s="73"/>
    </row>
    <row r="984" ht="15.75" customHeight="1">
      <c r="A984" s="86"/>
      <c r="S984" s="87"/>
      <c r="T984" s="87"/>
      <c r="AE984" s="73"/>
      <c r="AF984" s="73"/>
      <c r="AG984" s="73"/>
      <c r="AH984" s="73"/>
      <c r="AI984" s="73"/>
      <c r="AJ984" s="73"/>
      <c r="AK984" s="73"/>
      <c r="AL984" s="73"/>
    </row>
    <row r="985" ht="15.75" customHeight="1">
      <c r="A985" s="86"/>
      <c r="S985" s="87"/>
      <c r="T985" s="87"/>
      <c r="AE985" s="73"/>
      <c r="AF985" s="73"/>
      <c r="AG985" s="73"/>
      <c r="AH985" s="73"/>
      <c r="AI985" s="73"/>
      <c r="AJ985" s="73"/>
      <c r="AK985" s="73"/>
      <c r="AL985" s="73"/>
    </row>
    <row r="986" ht="15.75" customHeight="1">
      <c r="A986" s="86"/>
      <c r="S986" s="87"/>
      <c r="T986" s="87"/>
      <c r="AE986" s="73"/>
      <c r="AF986" s="73"/>
      <c r="AG986" s="73"/>
      <c r="AH986" s="73"/>
      <c r="AI986" s="73"/>
      <c r="AJ986" s="73"/>
      <c r="AK986" s="73"/>
      <c r="AL986" s="73"/>
    </row>
    <row r="987" ht="15.75" customHeight="1">
      <c r="A987" s="86"/>
      <c r="S987" s="87"/>
      <c r="T987" s="87"/>
      <c r="AE987" s="73"/>
      <c r="AF987" s="73"/>
      <c r="AG987" s="73"/>
      <c r="AH987" s="73"/>
      <c r="AI987" s="73"/>
      <c r="AJ987" s="73"/>
      <c r="AK987" s="73"/>
      <c r="AL987" s="73"/>
    </row>
    <row r="988" ht="15.75" customHeight="1">
      <c r="A988" s="86"/>
      <c r="S988" s="87"/>
      <c r="T988" s="87"/>
      <c r="AE988" s="73"/>
      <c r="AF988" s="73"/>
      <c r="AG988" s="73"/>
      <c r="AH988" s="73"/>
      <c r="AI988" s="73"/>
      <c r="AJ988" s="73"/>
      <c r="AK988" s="73"/>
      <c r="AL988" s="73"/>
    </row>
    <row r="989" ht="15.75" customHeight="1">
      <c r="A989" s="86"/>
      <c r="S989" s="87"/>
      <c r="T989" s="87"/>
      <c r="AE989" s="73"/>
      <c r="AF989" s="73"/>
      <c r="AG989" s="73"/>
      <c r="AH989" s="73"/>
      <c r="AI989" s="73"/>
      <c r="AJ989" s="73"/>
      <c r="AK989" s="73"/>
      <c r="AL989" s="73"/>
    </row>
    <row r="990" ht="15.75" customHeight="1">
      <c r="A990" s="86"/>
      <c r="S990" s="87"/>
      <c r="T990" s="87"/>
      <c r="AE990" s="73"/>
      <c r="AF990" s="73"/>
      <c r="AG990" s="73"/>
      <c r="AH990" s="73"/>
      <c r="AI990" s="73"/>
      <c r="AJ990" s="73"/>
      <c r="AK990" s="73"/>
      <c r="AL990" s="73"/>
    </row>
    <row r="991" ht="15.75" customHeight="1">
      <c r="A991" s="86"/>
      <c r="S991" s="87"/>
      <c r="T991" s="87"/>
      <c r="AE991" s="73"/>
      <c r="AF991" s="73"/>
      <c r="AG991" s="73"/>
      <c r="AH991" s="73"/>
      <c r="AI991" s="73"/>
      <c r="AJ991" s="73"/>
      <c r="AK991" s="73"/>
      <c r="AL991" s="73"/>
    </row>
    <row r="992" ht="15.75" customHeight="1">
      <c r="A992" s="86"/>
      <c r="S992" s="87"/>
      <c r="T992" s="87"/>
      <c r="AE992" s="73"/>
      <c r="AF992" s="73"/>
      <c r="AG992" s="73"/>
      <c r="AH992" s="73"/>
      <c r="AI992" s="73"/>
      <c r="AJ992" s="73"/>
      <c r="AK992" s="73"/>
      <c r="AL992" s="73"/>
    </row>
    <row r="993" ht="15.75" customHeight="1">
      <c r="A993" s="86"/>
      <c r="S993" s="87"/>
      <c r="T993" s="87"/>
      <c r="AE993" s="73"/>
      <c r="AF993" s="73"/>
      <c r="AG993" s="73"/>
      <c r="AH993" s="73"/>
      <c r="AI993" s="73"/>
      <c r="AJ993" s="73"/>
      <c r="AK993" s="73"/>
      <c r="AL993" s="73"/>
    </row>
    <row r="994" ht="15.75" customHeight="1">
      <c r="A994" s="86"/>
      <c r="S994" s="87"/>
      <c r="T994" s="87"/>
      <c r="AE994" s="73"/>
      <c r="AF994" s="73"/>
      <c r="AG994" s="73"/>
      <c r="AH994" s="73"/>
      <c r="AI994" s="73"/>
      <c r="AJ994" s="73"/>
      <c r="AK994" s="73"/>
      <c r="AL994" s="73"/>
    </row>
    <row r="995" ht="15.75" customHeight="1">
      <c r="A995" s="86"/>
      <c r="S995" s="87"/>
      <c r="T995" s="87"/>
      <c r="AE995" s="73"/>
      <c r="AF995" s="73"/>
      <c r="AG995" s="73"/>
      <c r="AH995" s="73"/>
      <c r="AI995" s="73"/>
      <c r="AJ995" s="73"/>
      <c r="AK995" s="73"/>
      <c r="AL995" s="73"/>
    </row>
    <row r="996" ht="15.75" customHeight="1">
      <c r="A996" s="86"/>
      <c r="S996" s="87"/>
      <c r="T996" s="87"/>
      <c r="AE996" s="73"/>
      <c r="AF996" s="73"/>
      <c r="AG996" s="73"/>
      <c r="AH996" s="73"/>
      <c r="AI996" s="73"/>
      <c r="AJ996" s="73"/>
      <c r="AK996" s="73"/>
      <c r="AL996" s="73"/>
    </row>
    <row r="997" ht="15.75" customHeight="1">
      <c r="A997" s="86"/>
      <c r="S997" s="87"/>
      <c r="T997" s="87"/>
      <c r="AE997" s="73"/>
      <c r="AF997" s="73"/>
      <c r="AG997" s="73"/>
      <c r="AH997" s="73"/>
      <c r="AI997" s="73"/>
      <c r="AJ997" s="73"/>
      <c r="AK997" s="73"/>
      <c r="AL997" s="73"/>
    </row>
    <row r="998" ht="15.75" customHeight="1">
      <c r="A998" s="86"/>
      <c r="S998" s="87"/>
      <c r="T998" s="87"/>
      <c r="AE998" s="73"/>
      <c r="AF998" s="73"/>
      <c r="AG998" s="73"/>
      <c r="AH998" s="73"/>
      <c r="AI998" s="73"/>
      <c r="AJ998" s="73"/>
      <c r="AK998" s="73"/>
      <c r="AL998" s="73"/>
    </row>
    <row r="999" ht="15.75" customHeight="1">
      <c r="A999" s="86"/>
      <c r="S999" s="87"/>
      <c r="T999" s="87"/>
      <c r="AE999" s="73"/>
      <c r="AF999" s="73"/>
      <c r="AG999" s="73"/>
      <c r="AH999" s="73"/>
      <c r="AI999" s="73"/>
      <c r="AJ999" s="73"/>
      <c r="AK999" s="73"/>
      <c r="AL999" s="73"/>
    </row>
    <row r="1000" ht="15.75" customHeight="1">
      <c r="A1000" s="86"/>
      <c r="S1000" s="87"/>
      <c r="T1000" s="87"/>
      <c r="AE1000" s="73"/>
      <c r="AF1000" s="73"/>
      <c r="AG1000" s="73"/>
      <c r="AH1000" s="73"/>
      <c r="AI1000" s="73"/>
      <c r="AJ1000" s="73"/>
      <c r="AK1000" s="73"/>
      <c r="AL1000" s="73"/>
    </row>
    <row r="1001" ht="15.75" customHeight="1">
      <c r="A1001" s="86"/>
      <c r="S1001" s="87"/>
      <c r="T1001" s="87"/>
      <c r="AE1001" s="73"/>
      <c r="AF1001" s="73"/>
      <c r="AG1001" s="73"/>
      <c r="AH1001" s="73"/>
      <c r="AI1001" s="73"/>
      <c r="AJ1001" s="73"/>
      <c r="AK1001" s="73"/>
      <c r="AL1001" s="73"/>
    </row>
    <row r="1002" ht="15.75" customHeight="1">
      <c r="A1002" s="86"/>
      <c r="S1002" s="87"/>
      <c r="T1002" s="87"/>
      <c r="AE1002" s="73"/>
      <c r="AF1002" s="73"/>
      <c r="AG1002" s="73"/>
      <c r="AH1002" s="73"/>
      <c r="AI1002" s="73"/>
      <c r="AJ1002" s="73"/>
      <c r="AK1002" s="73"/>
      <c r="AL1002" s="73"/>
    </row>
    <row r="1003" ht="15.75" customHeight="1">
      <c r="A1003" s="86"/>
      <c r="S1003" s="87"/>
      <c r="T1003" s="87"/>
      <c r="AE1003" s="73"/>
      <c r="AF1003" s="73"/>
      <c r="AG1003" s="73"/>
      <c r="AH1003" s="73"/>
      <c r="AI1003" s="73"/>
      <c r="AJ1003" s="73"/>
      <c r="AK1003" s="73"/>
      <c r="AL1003" s="73"/>
    </row>
    <row r="1004" ht="15.75" customHeight="1">
      <c r="A1004" s="86"/>
      <c r="S1004" s="87"/>
      <c r="T1004" s="87"/>
      <c r="AE1004" s="73"/>
      <c r="AF1004" s="73"/>
      <c r="AG1004" s="73"/>
      <c r="AH1004" s="73"/>
      <c r="AI1004" s="73"/>
      <c r="AJ1004" s="73"/>
      <c r="AK1004" s="73"/>
      <c r="AL1004" s="73"/>
    </row>
    <row r="1005" ht="15.75" customHeight="1">
      <c r="A1005" s="86"/>
      <c r="S1005" s="87"/>
      <c r="T1005" s="87"/>
      <c r="AE1005" s="73"/>
      <c r="AF1005" s="73"/>
      <c r="AG1005" s="73"/>
      <c r="AH1005" s="73"/>
      <c r="AI1005" s="73"/>
      <c r="AJ1005" s="73"/>
      <c r="AK1005" s="73"/>
      <c r="AL1005" s="73"/>
    </row>
    <row r="1006" ht="15.75" customHeight="1">
      <c r="A1006" s="86"/>
      <c r="S1006" s="87"/>
      <c r="T1006" s="87"/>
      <c r="AE1006" s="73"/>
      <c r="AF1006" s="73"/>
      <c r="AG1006" s="73"/>
      <c r="AH1006" s="73"/>
      <c r="AI1006" s="73"/>
      <c r="AJ1006" s="73"/>
      <c r="AK1006" s="73"/>
      <c r="AL1006" s="73"/>
    </row>
    <row r="1007" ht="15.75" customHeight="1">
      <c r="A1007" s="86"/>
      <c r="S1007" s="87"/>
      <c r="T1007" s="87"/>
      <c r="AE1007" s="73"/>
      <c r="AF1007" s="73"/>
      <c r="AG1007" s="73"/>
      <c r="AH1007" s="73"/>
      <c r="AI1007" s="73"/>
      <c r="AJ1007" s="73"/>
      <c r="AK1007" s="73"/>
      <c r="AL1007" s="73"/>
    </row>
    <row r="1008" ht="15.75" customHeight="1">
      <c r="A1008" s="86"/>
      <c r="S1008" s="87"/>
      <c r="T1008" s="87"/>
      <c r="AE1008" s="73"/>
      <c r="AF1008" s="73"/>
      <c r="AG1008" s="73"/>
      <c r="AH1008" s="73"/>
      <c r="AI1008" s="73"/>
      <c r="AJ1008" s="73"/>
      <c r="AK1008" s="73"/>
      <c r="AL1008" s="73"/>
    </row>
    <row r="1009" ht="15.75" customHeight="1">
      <c r="A1009" s="86"/>
      <c r="S1009" s="87"/>
      <c r="T1009" s="87"/>
      <c r="AE1009" s="73"/>
      <c r="AF1009" s="73"/>
      <c r="AG1009" s="73"/>
      <c r="AH1009" s="73"/>
      <c r="AI1009" s="73"/>
      <c r="AJ1009" s="73"/>
      <c r="AK1009" s="73"/>
      <c r="AL1009" s="73"/>
    </row>
    <row r="1010" ht="15.75" customHeight="1">
      <c r="A1010" s="86"/>
      <c r="S1010" s="87"/>
      <c r="T1010" s="87"/>
      <c r="AE1010" s="73"/>
      <c r="AF1010" s="73"/>
      <c r="AG1010" s="73"/>
      <c r="AH1010" s="73"/>
      <c r="AI1010" s="73"/>
      <c r="AJ1010" s="73"/>
      <c r="AK1010" s="73"/>
      <c r="AL1010" s="73"/>
    </row>
    <row r="1011" ht="15.75" customHeight="1">
      <c r="A1011" s="86"/>
      <c r="S1011" s="87"/>
      <c r="T1011" s="87"/>
      <c r="AE1011" s="73"/>
      <c r="AF1011" s="73"/>
      <c r="AG1011" s="73"/>
      <c r="AH1011" s="73"/>
      <c r="AI1011" s="73"/>
      <c r="AJ1011" s="73"/>
      <c r="AK1011" s="73"/>
      <c r="AL1011" s="73"/>
    </row>
    <row r="1012" ht="15.75" customHeight="1">
      <c r="A1012" s="86"/>
      <c r="S1012" s="87"/>
      <c r="T1012" s="87"/>
      <c r="AE1012" s="73"/>
      <c r="AF1012" s="73"/>
      <c r="AG1012" s="73"/>
      <c r="AH1012" s="73"/>
      <c r="AI1012" s="73"/>
      <c r="AJ1012" s="73"/>
      <c r="AK1012" s="73"/>
      <c r="AL1012" s="73"/>
    </row>
    <row r="1013" ht="15.75" customHeight="1">
      <c r="A1013" s="86"/>
      <c r="S1013" s="87"/>
      <c r="T1013" s="87"/>
      <c r="AE1013" s="73"/>
      <c r="AF1013" s="73"/>
      <c r="AG1013" s="73"/>
      <c r="AH1013" s="73"/>
      <c r="AI1013" s="73"/>
      <c r="AJ1013" s="73"/>
      <c r="AK1013" s="73"/>
      <c r="AL1013" s="73"/>
    </row>
    <row r="1014" ht="15.75" customHeight="1">
      <c r="A1014" s="86"/>
      <c r="S1014" s="87"/>
      <c r="T1014" s="87"/>
      <c r="AE1014" s="73"/>
      <c r="AF1014" s="73"/>
      <c r="AG1014" s="73"/>
      <c r="AH1014" s="73"/>
      <c r="AI1014" s="73"/>
      <c r="AJ1014" s="73"/>
      <c r="AK1014" s="73"/>
      <c r="AL1014" s="73"/>
    </row>
    <row r="1015" ht="15.75" customHeight="1">
      <c r="A1015" s="86"/>
      <c r="S1015" s="87"/>
      <c r="T1015" s="87"/>
      <c r="AE1015" s="73"/>
      <c r="AF1015" s="73"/>
      <c r="AG1015" s="73"/>
      <c r="AH1015" s="73"/>
      <c r="AI1015" s="73"/>
      <c r="AJ1015" s="73"/>
      <c r="AK1015" s="73"/>
      <c r="AL1015" s="73"/>
    </row>
  </sheetData>
  <autoFilter ref="$A$1:$AD$40">
    <filterColumn colId="0">
      <filters>
        <filter val="On"/>
      </filters>
    </filterColumn>
  </autoFilter>
  <dataValidations>
    <dataValidation type="list" allowBlank="1" showErrorMessage="1" sqref="A1:A1015">
      <formula1>"Status,On,Pause,Not IMP,Ready to IMP"</formula1>
    </dataValidation>
  </dataValidations>
  <hyperlinks>
    <hyperlink r:id="rId2" location="gid=968845691" ref="M13"/>
    <hyperlink r:id="rId3" ref="M14"/>
    <hyperlink r:id="rId4" ref="M15"/>
    <hyperlink r:id="rId5" ref="M16"/>
    <hyperlink r:id="rId6" ref="M17"/>
    <hyperlink r:id="rId7" ref="J18"/>
    <hyperlink r:id="rId8" ref="M18"/>
    <hyperlink r:id="rId9" ref="M19"/>
    <hyperlink r:id="rId10" ref="L25"/>
    <hyperlink r:id="rId11" ref="W25"/>
    <hyperlink r:id="rId12" ref="L26"/>
    <hyperlink r:id="rId13" ref="W26"/>
    <hyperlink r:id="rId14" ref="L27"/>
    <hyperlink r:id="rId15" ref="W27"/>
    <hyperlink r:id="rId16" ref="L28"/>
    <hyperlink r:id="rId17" ref="W28"/>
    <hyperlink r:id="rId18" ref="L29"/>
    <hyperlink r:id="rId19" ref="W29"/>
    <hyperlink r:id="rId20" ref="L30"/>
    <hyperlink r:id="rId21" ref="W30"/>
    <hyperlink r:id="rId22" ref="L31"/>
    <hyperlink r:id="rId23" ref="W31"/>
    <hyperlink r:id="rId24" ref="L32"/>
    <hyperlink r:id="rId25" ref="L33"/>
    <hyperlink r:id="rId26" ref="L34"/>
    <hyperlink r:id="rId27" ref="W34"/>
    <hyperlink r:id="rId28" ref="L35"/>
    <hyperlink r:id="rId29" ref="W35"/>
    <hyperlink r:id="rId30" ref="L36"/>
    <hyperlink r:id="rId31" ref="W36"/>
    <hyperlink r:id="rId32" ref="L37"/>
    <hyperlink r:id="rId33" ref="L38"/>
    <hyperlink r:id="rId34" ref="L39"/>
    <hyperlink r:id="rId35" ref="W39"/>
  </hyperlinks>
  <drawing r:id="rId36"/>
  <legacyDrawing r:id="rId3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36.0"/>
  </cols>
  <sheetData>
    <row r="1">
      <c r="A1" s="89" t="s">
        <v>165</v>
      </c>
      <c r="C1" s="90" t="s">
        <v>85</v>
      </c>
    </row>
    <row r="2">
      <c r="A2" s="91" t="s">
        <v>166</v>
      </c>
      <c r="B2" s="91" t="s">
        <v>167</v>
      </c>
      <c r="C2" s="92" t="s">
        <v>166</v>
      </c>
      <c r="D2" s="92" t="s">
        <v>167</v>
      </c>
      <c r="E2" s="93" t="s">
        <v>168</v>
      </c>
    </row>
    <row r="3">
      <c r="A3" s="94" t="s">
        <v>169</v>
      </c>
      <c r="B3" s="94" t="s">
        <v>170</v>
      </c>
      <c r="C3" s="95" t="s">
        <v>171</v>
      </c>
      <c r="D3" s="95" t="s">
        <v>172</v>
      </c>
      <c r="E3" s="88" t="s">
        <v>173</v>
      </c>
    </row>
    <row r="4">
      <c r="A4" s="94" t="s">
        <v>174</v>
      </c>
      <c r="B4" s="94" t="s">
        <v>175</v>
      </c>
      <c r="C4" s="95" t="s">
        <v>176</v>
      </c>
      <c r="D4" s="95"/>
    </row>
    <row r="5">
      <c r="A5" s="94" t="s">
        <v>177</v>
      </c>
      <c r="B5" s="94" t="s">
        <v>178</v>
      </c>
      <c r="C5" s="95" t="s">
        <v>179</v>
      </c>
      <c r="D5" s="95"/>
    </row>
    <row r="6">
      <c r="A6" s="94" t="s">
        <v>180</v>
      </c>
      <c r="B6" s="94" t="s">
        <v>181</v>
      </c>
      <c r="C6" s="95" t="s">
        <v>182</v>
      </c>
      <c r="D6" s="95" t="s">
        <v>183</v>
      </c>
    </row>
    <row r="7">
      <c r="A7" s="94" t="s">
        <v>184</v>
      </c>
      <c r="B7" s="94" t="s">
        <v>185</v>
      </c>
      <c r="C7" s="95" t="s">
        <v>186</v>
      </c>
      <c r="D7" s="95" t="s">
        <v>187</v>
      </c>
    </row>
    <row r="8">
      <c r="A8" s="96"/>
      <c r="B8" s="96"/>
    </row>
    <row r="9">
      <c r="A9" s="96"/>
      <c r="B9" s="96"/>
    </row>
    <row r="10">
      <c r="A10" s="96"/>
      <c r="B10" s="96"/>
    </row>
    <row r="11">
      <c r="A11" s="96"/>
      <c r="B11" s="96"/>
    </row>
    <row r="12">
      <c r="A12" s="96"/>
      <c r="B12" s="96"/>
    </row>
    <row r="13">
      <c r="A13" s="96"/>
      <c r="B13" s="96"/>
    </row>
    <row r="14">
      <c r="A14" s="96"/>
      <c r="B14" s="96"/>
    </row>
    <row r="15">
      <c r="A15" s="96"/>
      <c r="B15" s="96"/>
    </row>
    <row r="16">
      <c r="A16" s="96"/>
      <c r="B16" s="96"/>
    </row>
    <row r="17">
      <c r="A17" s="96"/>
      <c r="B17" s="96"/>
    </row>
    <row r="18">
      <c r="A18" s="96"/>
      <c r="B18" s="96"/>
    </row>
    <row r="19">
      <c r="A19" s="96"/>
      <c r="B19" s="96"/>
    </row>
    <row r="20">
      <c r="A20" s="96"/>
      <c r="B20" s="96"/>
    </row>
    <row r="21">
      <c r="A21" s="96"/>
      <c r="B21" s="96"/>
    </row>
    <row r="22">
      <c r="A22" s="96"/>
      <c r="B22" s="96"/>
    </row>
    <row r="23">
      <c r="A23" s="96"/>
      <c r="B23" s="96"/>
    </row>
    <row r="24">
      <c r="A24" s="96"/>
      <c r="B24" s="96"/>
    </row>
    <row r="25">
      <c r="A25" s="96"/>
      <c r="B25" s="96"/>
    </row>
    <row r="26">
      <c r="A26" s="96"/>
      <c r="B26" s="96"/>
    </row>
    <row r="27">
      <c r="A27" s="96"/>
      <c r="B27" s="96"/>
    </row>
    <row r="28">
      <c r="A28" s="96"/>
      <c r="B28" s="96"/>
    </row>
    <row r="29">
      <c r="A29" s="96"/>
      <c r="B29" s="96"/>
    </row>
    <row r="30">
      <c r="A30" s="96"/>
      <c r="B30" s="96"/>
    </row>
    <row r="31">
      <c r="A31" s="96"/>
      <c r="B31" s="96"/>
    </row>
    <row r="32">
      <c r="A32" s="96"/>
      <c r="B32" s="96"/>
    </row>
    <row r="33">
      <c r="A33" s="96"/>
      <c r="B33" s="96"/>
    </row>
    <row r="34">
      <c r="A34" s="96"/>
      <c r="B34" s="96"/>
    </row>
    <row r="35">
      <c r="A35" s="96"/>
      <c r="B35" s="96"/>
    </row>
    <row r="36">
      <c r="A36" s="96"/>
      <c r="B36" s="96"/>
    </row>
    <row r="37">
      <c r="A37" s="96"/>
      <c r="B37" s="96"/>
    </row>
    <row r="38">
      <c r="A38" s="96"/>
      <c r="B38" s="96"/>
    </row>
    <row r="39">
      <c r="A39" s="96"/>
      <c r="B39" s="96"/>
    </row>
    <row r="40">
      <c r="A40" s="96"/>
      <c r="B40" s="96"/>
    </row>
    <row r="41">
      <c r="A41" s="96"/>
      <c r="B41" s="96"/>
    </row>
    <row r="42">
      <c r="A42" s="96"/>
      <c r="B42" s="96"/>
    </row>
    <row r="43">
      <c r="A43" s="96"/>
      <c r="B43" s="96"/>
    </row>
    <row r="44">
      <c r="A44" s="96"/>
      <c r="B44" s="96"/>
    </row>
    <row r="45">
      <c r="A45" s="96"/>
      <c r="B45" s="96"/>
    </row>
    <row r="46">
      <c r="A46" s="96"/>
      <c r="B46" s="96"/>
    </row>
    <row r="47">
      <c r="A47" s="96"/>
      <c r="B47" s="96"/>
    </row>
    <row r="48">
      <c r="A48" s="96"/>
      <c r="B48" s="96"/>
    </row>
    <row r="49">
      <c r="A49" s="96"/>
      <c r="B49" s="96"/>
    </row>
    <row r="50">
      <c r="A50" s="96"/>
      <c r="B50" s="96"/>
    </row>
    <row r="51">
      <c r="A51" s="96"/>
      <c r="B51" s="96"/>
    </row>
    <row r="52">
      <c r="A52" s="96"/>
      <c r="B52" s="96"/>
    </row>
    <row r="53">
      <c r="A53" s="96"/>
      <c r="B53" s="96"/>
    </row>
    <row r="54">
      <c r="A54" s="96"/>
      <c r="B54" s="96"/>
    </row>
    <row r="55">
      <c r="A55" s="96"/>
      <c r="B55" s="96"/>
    </row>
    <row r="56">
      <c r="A56" s="96"/>
      <c r="B56" s="96"/>
    </row>
    <row r="57">
      <c r="A57" s="96"/>
      <c r="B57" s="96"/>
    </row>
    <row r="58">
      <c r="A58" s="96"/>
      <c r="B58" s="96"/>
    </row>
    <row r="59">
      <c r="A59" s="96"/>
      <c r="B59" s="96"/>
    </row>
    <row r="60">
      <c r="A60" s="96"/>
      <c r="B60" s="96"/>
    </row>
    <row r="61">
      <c r="A61" s="96"/>
      <c r="B61" s="96"/>
    </row>
    <row r="62">
      <c r="A62" s="96"/>
      <c r="B62" s="96"/>
    </row>
    <row r="63">
      <c r="A63" s="96"/>
      <c r="B63" s="96"/>
    </row>
    <row r="64">
      <c r="A64" s="96"/>
      <c r="B64" s="96"/>
    </row>
    <row r="65">
      <c r="A65" s="96"/>
      <c r="B65" s="96"/>
    </row>
    <row r="66">
      <c r="A66" s="96"/>
      <c r="B66" s="96"/>
    </row>
    <row r="67">
      <c r="A67" s="96"/>
      <c r="B67" s="96"/>
    </row>
    <row r="68">
      <c r="A68" s="96"/>
      <c r="B68" s="96"/>
    </row>
    <row r="69">
      <c r="A69" s="96"/>
      <c r="B69" s="96"/>
    </row>
    <row r="70">
      <c r="A70" s="96"/>
      <c r="B70" s="96"/>
    </row>
    <row r="71">
      <c r="A71" s="96"/>
      <c r="B71" s="96"/>
    </row>
    <row r="72">
      <c r="A72" s="96"/>
      <c r="B72" s="96"/>
    </row>
    <row r="73">
      <c r="A73" s="96"/>
      <c r="B73" s="96"/>
    </row>
    <row r="74">
      <c r="A74" s="96"/>
      <c r="B74" s="96"/>
    </row>
    <row r="75">
      <c r="A75" s="96"/>
      <c r="B75" s="96"/>
    </row>
    <row r="76">
      <c r="A76" s="96"/>
      <c r="B76" s="96"/>
    </row>
    <row r="77">
      <c r="A77" s="96"/>
      <c r="B77" s="96"/>
    </row>
    <row r="78">
      <c r="A78" s="96"/>
      <c r="B78" s="96"/>
    </row>
    <row r="79">
      <c r="A79" s="96"/>
      <c r="B79" s="96"/>
    </row>
    <row r="80">
      <c r="A80" s="96"/>
      <c r="B80" s="96"/>
    </row>
    <row r="81">
      <c r="A81" s="96"/>
      <c r="B81" s="96"/>
    </row>
    <row r="82">
      <c r="A82" s="96"/>
      <c r="B82" s="96"/>
    </row>
    <row r="83">
      <c r="A83" s="96"/>
      <c r="B83" s="96"/>
    </row>
    <row r="84">
      <c r="A84" s="96"/>
      <c r="B84" s="96"/>
    </row>
    <row r="85">
      <c r="A85" s="96"/>
      <c r="B85" s="96"/>
    </row>
    <row r="86">
      <c r="A86" s="96"/>
      <c r="B86" s="96"/>
    </row>
    <row r="87">
      <c r="A87" s="96"/>
      <c r="B87" s="96"/>
    </row>
    <row r="88">
      <c r="A88" s="96"/>
      <c r="B88" s="96"/>
    </row>
    <row r="89">
      <c r="A89" s="96"/>
      <c r="B89" s="96"/>
    </row>
    <row r="90">
      <c r="A90" s="96"/>
      <c r="B90" s="96"/>
    </row>
    <row r="91">
      <c r="A91" s="96"/>
      <c r="B91" s="96"/>
    </row>
    <row r="92">
      <c r="A92" s="96"/>
      <c r="B92" s="96"/>
    </row>
    <row r="93">
      <c r="A93" s="96"/>
      <c r="B93" s="96"/>
    </row>
    <row r="94">
      <c r="A94" s="96"/>
      <c r="B94" s="96"/>
    </row>
    <row r="95">
      <c r="A95" s="96"/>
      <c r="B95" s="96"/>
    </row>
    <row r="96">
      <c r="A96" s="96"/>
      <c r="B96" s="96"/>
    </row>
    <row r="97">
      <c r="A97" s="96"/>
      <c r="B97" s="96"/>
    </row>
    <row r="98">
      <c r="A98" s="96"/>
      <c r="B98" s="96"/>
    </row>
    <row r="99">
      <c r="A99" s="96"/>
      <c r="B99" s="96"/>
    </row>
    <row r="100">
      <c r="A100" s="96"/>
      <c r="B100" s="96"/>
    </row>
    <row r="101">
      <c r="A101" s="96"/>
      <c r="B101" s="96"/>
    </row>
    <row r="102">
      <c r="A102" s="96"/>
      <c r="B102" s="96"/>
    </row>
    <row r="103">
      <c r="A103" s="96"/>
      <c r="B103" s="96"/>
    </row>
    <row r="104">
      <c r="A104" s="96"/>
      <c r="B104" s="96"/>
    </row>
    <row r="105">
      <c r="A105" s="96"/>
      <c r="B105" s="96"/>
    </row>
    <row r="106">
      <c r="A106" s="96"/>
      <c r="B106" s="96"/>
    </row>
    <row r="107">
      <c r="A107" s="96"/>
      <c r="B107" s="96"/>
    </row>
    <row r="108">
      <c r="A108" s="96"/>
      <c r="B108" s="96"/>
    </row>
    <row r="109">
      <c r="A109" s="96"/>
      <c r="B109" s="96"/>
    </row>
    <row r="110">
      <c r="A110" s="96"/>
      <c r="B110" s="96"/>
    </row>
    <row r="111">
      <c r="A111" s="96"/>
      <c r="B111" s="96"/>
    </row>
    <row r="112">
      <c r="A112" s="96"/>
      <c r="B112" s="96"/>
    </row>
    <row r="113">
      <c r="A113" s="96"/>
      <c r="B113" s="96"/>
    </row>
    <row r="114">
      <c r="A114" s="96"/>
      <c r="B114" s="96"/>
    </row>
    <row r="115">
      <c r="A115" s="96"/>
      <c r="B115" s="96"/>
    </row>
    <row r="116">
      <c r="A116" s="96"/>
      <c r="B116" s="96"/>
    </row>
    <row r="117">
      <c r="A117" s="96"/>
      <c r="B117" s="96"/>
    </row>
    <row r="118">
      <c r="A118" s="96"/>
      <c r="B118" s="96"/>
    </row>
    <row r="119">
      <c r="A119" s="96"/>
      <c r="B119" s="96"/>
    </row>
    <row r="120">
      <c r="A120" s="96"/>
      <c r="B120" s="96"/>
    </row>
    <row r="121">
      <c r="A121" s="96"/>
      <c r="B121" s="96"/>
    </row>
    <row r="122">
      <c r="A122" s="96"/>
      <c r="B122" s="96"/>
    </row>
    <row r="123">
      <c r="A123" s="96"/>
      <c r="B123" s="96"/>
    </row>
    <row r="124">
      <c r="A124" s="96"/>
      <c r="B124" s="96"/>
    </row>
    <row r="125">
      <c r="A125" s="96"/>
      <c r="B125" s="96"/>
    </row>
    <row r="126">
      <c r="A126" s="96"/>
      <c r="B126" s="96"/>
    </row>
    <row r="127">
      <c r="A127" s="96"/>
      <c r="B127" s="96"/>
    </row>
    <row r="128">
      <c r="A128" s="96"/>
      <c r="B128" s="96"/>
    </row>
    <row r="129">
      <c r="A129" s="96"/>
      <c r="B129" s="96"/>
    </row>
    <row r="130">
      <c r="A130" s="96"/>
      <c r="B130" s="96"/>
    </row>
    <row r="131">
      <c r="A131" s="96"/>
      <c r="B131" s="96"/>
    </row>
    <row r="132">
      <c r="A132" s="96"/>
      <c r="B132" s="96"/>
    </row>
    <row r="133">
      <c r="A133" s="96"/>
      <c r="B133" s="96"/>
    </row>
    <row r="134">
      <c r="A134" s="96"/>
      <c r="B134" s="96"/>
    </row>
    <row r="135">
      <c r="A135" s="96"/>
      <c r="B135" s="96"/>
    </row>
    <row r="136">
      <c r="A136" s="96"/>
      <c r="B136" s="96"/>
    </row>
    <row r="137">
      <c r="A137" s="96"/>
      <c r="B137" s="96"/>
    </row>
    <row r="138">
      <c r="A138" s="96"/>
      <c r="B138" s="96"/>
    </row>
    <row r="139">
      <c r="A139" s="96"/>
      <c r="B139" s="96"/>
    </row>
    <row r="140">
      <c r="A140" s="96"/>
      <c r="B140" s="96"/>
    </row>
    <row r="141">
      <c r="A141" s="96"/>
      <c r="B141" s="96"/>
    </row>
    <row r="142">
      <c r="A142" s="96"/>
      <c r="B142" s="96"/>
    </row>
    <row r="143">
      <c r="A143" s="96"/>
      <c r="B143" s="96"/>
    </row>
    <row r="144">
      <c r="A144" s="96"/>
      <c r="B144" s="96"/>
    </row>
    <row r="145">
      <c r="A145" s="96"/>
      <c r="B145" s="96"/>
    </row>
    <row r="146">
      <c r="A146" s="96"/>
      <c r="B146" s="96"/>
    </row>
    <row r="147">
      <c r="A147" s="96"/>
      <c r="B147" s="96"/>
    </row>
    <row r="148">
      <c r="A148" s="96"/>
      <c r="B148" s="96"/>
    </row>
    <row r="149">
      <c r="A149" s="96"/>
      <c r="B149" s="96"/>
    </row>
    <row r="150">
      <c r="A150" s="96"/>
      <c r="B150" s="96"/>
    </row>
    <row r="151">
      <c r="A151" s="96"/>
      <c r="B151" s="96"/>
    </row>
    <row r="152">
      <c r="A152" s="96"/>
      <c r="B152" s="96"/>
    </row>
    <row r="153">
      <c r="A153" s="96"/>
      <c r="B153" s="96"/>
    </row>
    <row r="154">
      <c r="A154" s="96"/>
      <c r="B154" s="96"/>
    </row>
    <row r="155">
      <c r="A155" s="96"/>
      <c r="B155" s="96"/>
    </row>
    <row r="156">
      <c r="A156" s="96"/>
      <c r="B156" s="96"/>
    </row>
    <row r="157">
      <c r="A157" s="96"/>
      <c r="B157" s="96"/>
    </row>
    <row r="158">
      <c r="A158" s="96"/>
      <c r="B158" s="96"/>
    </row>
    <row r="159">
      <c r="A159" s="96"/>
      <c r="B159" s="96"/>
    </row>
    <row r="160">
      <c r="A160" s="96"/>
      <c r="B160" s="96"/>
    </row>
    <row r="161">
      <c r="A161" s="96"/>
      <c r="B161" s="96"/>
    </row>
    <row r="162">
      <c r="A162" s="96"/>
      <c r="B162" s="96"/>
    </row>
    <row r="163">
      <c r="A163" s="96"/>
      <c r="B163" s="96"/>
    </row>
    <row r="164">
      <c r="A164" s="96"/>
      <c r="B164" s="96"/>
    </row>
    <row r="165">
      <c r="A165" s="96"/>
      <c r="B165" s="96"/>
    </row>
    <row r="166">
      <c r="A166" s="96"/>
      <c r="B166" s="96"/>
    </row>
    <row r="167">
      <c r="A167" s="96"/>
      <c r="B167" s="96"/>
    </row>
    <row r="168">
      <c r="A168" s="96"/>
      <c r="B168" s="96"/>
    </row>
    <row r="169">
      <c r="A169" s="96"/>
      <c r="B169" s="96"/>
    </row>
    <row r="170">
      <c r="A170" s="96"/>
      <c r="B170" s="96"/>
    </row>
    <row r="171">
      <c r="A171" s="96"/>
      <c r="B171" s="96"/>
    </row>
    <row r="172">
      <c r="A172" s="96"/>
      <c r="B172" s="96"/>
    </row>
    <row r="173">
      <c r="A173" s="96"/>
      <c r="B173" s="96"/>
    </row>
    <row r="174">
      <c r="A174" s="96"/>
      <c r="B174" s="96"/>
    </row>
    <row r="175">
      <c r="A175" s="96"/>
      <c r="B175" s="96"/>
    </row>
    <row r="176">
      <c r="A176" s="96"/>
      <c r="B176" s="96"/>
    </row>
    <row r="177">
      <c r="A177" s="96"/>
      <c r="B177" s="96"/>
    </row>
    <row r="178">
      <c r="A178" s="96"/>
      <c r="B178" s="96"/>
    </row>
    <row r="179">
      <c r="A179" s="96"/>
      <c r="B179" s="96"/>
    </row>
    <row r="180">
      <c r="A180" s="96"/>
      <c r="B180" s="96"/>
    </row>
    <row r="181">
      <c r="A181" s="96"/>
      <c r="B181" s="96"/>
    </row>
    <row r="182">
      <c r="A182" s="96"/>
      <c r="B182" s="96"/>
    </row>
    <row r="183">
      <c r="A183" s="96"/>
      <c r="B183" s="96"/>
    </row>
    <row r="184">
      <c r="A184" s="96"/>
      <c r="B184" s="96"/>
    </row>
    <row r="185">
      <c r="A185" s="96"/>
      <c r="B185" s="96"/>
    </row>
    <row r="186">
      <c r="A186" s="96"/>
      <c r="B186" s="96"/>
    </row>
    <row r="187">
      <c r="A187" s="96"/>
      <c r="B187" s="96"/>
    </row>
    <row r="188">
      <c r="A188" s="96"/>
      <c r="B188" s="96"/>
    </row>
    <row r="189">
      <c r="A189" s="96"/>
      <c r="B189" s="96"/>
    </row>
    <row r="190">
      <c r="A190" s="96"/>
      <c r="B190" s="96"/>
    </row>
    <row r="191">
      <c r="A191" s="96"/>
      <c r="B191" s="96"/>
    </row>
    <row r="192">
      <c r="A192" s="96"/>
      <c r="B192" s="96"/>
    </row>
    <row r="193">
      <c r="A193" s="96"/>
      <c r="B193" s="96"/>
    </row>
    <row r="194">
      <c r="A194" s="96"/>
      <c r="B194" s="96"/>
    </row>
    <row r="195">
      <c r="A195" s="96"/>
      <c r="B195" s="96"/>
    </row>
    <row r="196">
      <c r="A196" s="96"/>
      <c r="B196" s="96"/>
    </row>
    <row r="197">
      <c r="A197" s="96"/>
      <c r="B197" s="96"/>
    </row>
    <row r="198">
      <c r="A198" s="96"/>
      <c r="B198" s="96"/>
    </row>
    <row r="199">
      <c r="A199" s="96"/>
      <c r="B199" s="96"/>
    </row>
    <row r="200">
      <c r="A200" s="96"/>
      <c r="B200" s="96"/>
    </row>
    <row r="201">
      <c r="A201" s="96"/>
      <c r="B201" s="96"/>
    </row>
    <row r="202">
      <c r="A202" s="96"/>
      <c r="B202" s="96"/>
    </row>
    <row r="203">
      <c r="A203" s="96"/>
      <c r="B203" s="96"/>
    </row>
    <row r="204">
      <c r="A204" s="96"/>
      <c r="B204" s="96"/>
    </row>
    <row r="205">
      <c r="A205" s="96"/>
      <c r="B205" s="96"/>
    </row>
    <row r="206">
      <c r="A206" s="96"/>
      <c r="B206" s="96"/>
    </row>
    <row r="207">
      <c r="A207" s="96"/>
      <c r="B207" s="96"/>
    </row>
    <row r="208">
      <c r="A208" s="96"/>
      <c r="B208" s="96"/>
    </row>
    <row r="209">
      <c r="A209" s="96"/>
      <c r="B209" s="96"/>
    </row>
    <row r="210">
      <c r="A210" s="96"/>
      <c r="B210" s="96"/>
    </row>
    <row r="211">
      <c r="A211" s="96"/>
      <c r="B211" s="96"/>
    </row>
    <row r="212">
      <c r="A212" s="96"/>
      <c r="B212" s="96"/>
    </row>
    <row r="213">
      <c r="A213" s="96"/>
      <c r="B213" s="96"/>
    </row>
    <row r="214">
      <c r="A214" s="96"/>
      <c r="B214" s="96"/>
    </row>
    <row r="215">
      <c r="A215" s="96"/>
      <c r="B215" s="96"/>
    </row>
    <row r="216">
      <c r="A216" s="96"/>
      <c r="B216" s="96"/>
    </row>
    <row r="217">
      <c r="A217" s="96"/>
      <c r="B217" s="96"/>
    </row>
    <row r="218">
      <c r="A218" s="96"/>
      <c r="B218" s="96"/>
    </row>
    <row r="219">
      <c r="A219" s="96"/>
      <c r="B219" s="96"/>
    </row>
    <row r="220">
      <c r="A220" s="96"/>
      <c r="B220" s="96"/>
    </row>
    <row r="221">
      <c r="A221" s="96"/>
      <c r="B221" s="96"/>
    </row>
    <row r="222">
      <c r="A222" s="96"/>
      <c r="B222" s="96"/>
    </row>
    <row r="223">
      <c r="A223" s="96"/>
      <c r="B223" s="96"/>
    </row>
    <row r="224">
      <c r="A224" s="96"/>
      <c r="B224" s="96"/>
    </row>
    <row r="225">
      <c r="A225" s="96"/>
      <c r="B225" s="96"/>
    </row>
    <row r="226">
      <c r="A226" s="96"/>
      <c r="B226" s="96"/>
    </row>
    <row r="227">
      <c r="A227" s="96"/>
      <c r="B227" s="96"/>
    </row>
    <row r="228">
      <c r="A228" s="96"/>
      <c r="B228" s="96"/>
    </row>
    <row r="229">
      <c r="A229" s="96"/>
      <c r="B229" s="96"/>
    </row>
    <row r="230">
      <c r="A230" s="96"/>
      <c r="B230" s="96"/>
    </row>
    <row r="231">
      <c r="A231" s="96"/>
      <c r="B231" s="96"/>
    </row>
    <row r="232">
      <c r="A232" s="96"/>
      <c r="B232" s="96"/>
    </row>
    <row r="233">
      <c r="A233" s="96"/>
      <c r="B233" s="96"/>
    </row>
    <row r="234">
      <c r="A234" s="96"/>
      <c r="B234" s="96"/>
    </row>
    <row r="235">
      <c r="A235" s="96"/>
      <c r="B235" s="96"/>
    </row>
    <row r="236">
      <c r="A236" s="96"/>
      <c r="B236" s="96"/>
    </row>
    <row r="237">
      <c r="A237" s="96"/>
      <c r="B237" s="96"/>
    </row>
    <row r="238">
      <c r="A238" s="96"/>
      <c r="B238" s="96"/>
    </row>
    <row r="239">
      <c r="A239" s="96"/>
      <c r="B239" s="96"/>
    </row>
    <row r="240">
      <c r="A240" s="96"/>
      <c r="B240" s="96"/>
    </row>
    <row r="241">
      <c r="A241" s="96"/>
      <c r="B241" s="96"/>
    </row>
    <row r="242">
      <c r="A242" s="96"/>
      <c r="B242" s="96"/>
    </row>
    <row r="243">
      <c r="A243" s="96"/>
      <c r="B243" s="96"/>
    </row>
    <row r="244">
      <c r="A244" s="96"/>
      <c r="B244" s="96"/>
    </row>
    <row r="245">
      <c r="A245" s="96"/>
      <c r="B245" s="96"/>
    </row>
    <row r="246">
      <c r="A246" s="96"/>
      <c r="B246" s="96"/>
    </row>
    <row r="247">
      <c r="A247" s="96"/>
      <c r="B247" s="96"/>
    </row>
    <row r="248">
      <c r="A248" s="96"/>
      <c r="B248" s="96"/>
    </row>
    <row r="249">
      <c r="A249" s="96"/>
      <c r="B249" s="96"/>
    </row>
    <row r="250">
      <c r="A250" s="96"/>
      <c r="B250" s="96"/>
    </row>
    <row r="251">
      <c r="A251" s="96"/>
      <c r="B251" s="96"/>
    </row>
    <row r="252">
      <c r="A252" s="96"/>
      <c r="B252" s="96"/>
    </row>
    <row r="253">
      <c r="A253" s="96"/>
      <c r="B253" s="96"/>
    </row>
    <row r="254">
      <c r="A254" s="96"/>
      <c r="B254" s="96"/>
    </row>
    <row r="255">
      <c r="A255" s="96"/>
      <c r="B255" s="96"/>
    </row>
    <row r="256">
      <c r="A256" s="96"/>
      <c r="B256" s="96"/>
    </row>
    <row r="257">
      <c r="A257" s="96"/>
      <c r="B257" s="96"/>
    </row>
    <row r="258">
      <c r="A258" s="96"/>
      <c r="B258" s="96"/>
    </row>
    <row r="259">
      <c r="A259" s="96"/>
      <c r="B259" s="96"/>
    </row>
    <row r="260">
      <c r="A260" s="96"/>
      <c r="B260" s="96"/>
    </row>
    <row r="261">
      <c r="A261" s="96"/>
      <c r="B261" s="96"/>
    </row>
    <row r="262">
      <c r="A262" s="96"/>
      <c r="B262" s="96"/>
    </row>
    <row r="263">
      <c r="A263" s="96"/>
      <c r="B263" s="96"/>
    </row>
    <row r="264">
      <c r="A264" s="96"/>
      <c r="B264" s="96"/>
    </row>
    <row r="265">
      <c r="A265" s="96"/>
      <c r="B265" s="96"/>
    </row>
    <row r="266">
      <c r="A266" s="96"/>
      <c r="B266" s="96"/>
    </row>
    <row r="267">
      <c r="A267" s="96"/>
      <c r="B267" s="96"/>
    </row>
    <row r="268">
      <c r="A268" s="96"/>
      <c r="B268" s="96"/>
    </row>
    <row r="269">
      <c r="A269" s="96"/>
      <c r="B269" s="96"/>
    </row>
    <row r="270">
      <c r="A270" s="96"/>
      <c r="B270" s="96"/>
    </row>
    <row r="271">
      <c r="A271" s="96"/>
      <c r="B271" s="96"/>
    </row>
    <row r="272">
      <c r="A272" s="96"/>
      <c r="B272" s="96"/>
    </row>
    <row r="273">
      <c r="A273" s="96"/>
      <c r="B273" s="96"/>
    </row>
    <row r="274">
      <c r="A274" s="96"/>
      <c r="B274" s="96"/>
    </row>
    <row r="275">
      <c r="A275" s="96"/>
      <c r="B275" s="96"/>
    </row>
    <row r="276">
      <c r="A276" s="96"/>
      <c r="B276" s="96"/>
    </row>
    <row r="277">
      <c r="A277" s="96"/>
      <c r="B277" s="96"/>
    </row>
    <row r="278">
      <c r="A278" s="96"/>
      <c r="B278" s="96"/>
    </row>
    <row r="279">
      <c r="A279" s="96"/>
      <c r="B279" s="96"/>
    </row>
    <row r="280">
      <c r="A280" s="96"/>
      <c r="B280" s="96"/>
    </row>
    <row r="281">
      <c r="A281" s="96"/>
      <c r="B281" s="96"/>
    </row>
    <row r="282">
      <c r="A282" s="96"/>
      <c r="B282" s="96"/>
    </row>
    <row r="283">
      <c r="A283" s="96"/>
      <c r="B283" s="96"/>
    </row>
    <row r="284">
      <c r="A284" s="96"/>
      <c r="B284" s="96"/>
    </row>
    <row r="285">
      <c r="A285" s="96"/>
      <c r="B285" s="96"/>
    </row>
    <row r="286">
      <c r="A286" s="96"/>
      <c r="B286" s="96"/>
    </row>
    <row r="287">
      <c r="A287" s="96"/>
      <c r="B287" s="96"/>
    </row>
    <row r="288">
      <c r="A288" s="96"/>
      <c r="B288" s="96"/>
    </row>
    <row r="289">
      <c r="A289" s="96"/>
      <c r="B289" s="96"/>
    </row>
    <row r="290">
      <c r="A290" s="96"/>
      <c r="B290" s="96"/>
    </row>
    <row r="291">
      <c r="A291" s="96"/>
      <c r="B291" s="96"/>
    </row>
    <row r="292">
      <c r="A292" s="96"/>
      <c r="B292" s="96"/>
    </row>
    <row r="293">
      <c r="A293" s="96"/>
      <c r="B293" s="96"/>
    </row>
    <row r="294">
      <c r="A294" s="96"/>
      <c r="B294" s="96"/>
    </row>
    <row r="295">
      <c r="A295" s="96"/>
      <c r="B295" s="96"/>
    </row>
    <row r="296">
      <c r="A296" s="96"/>
      <c r="B296" s="96"/>
    </row>
    <row r="297">
      <c r="A297" s="96"/>
      <c r="B297" s="96"/>
    </row>
    <row r="298">
      <c r="A298" s="96"/>
      <c r="B298" s="96"/>
    </row>
    <row r="299">
      <c r="A299" s="96"/>
      <c r="B299" s="96"/>
    </row>
    <row r="300">
      <c r="A300" s="96"/>
      <c r="B300" s="96"/>
    </row>
    <row r="301">
      <c r="A301" s="96"/>
      <c r="B301" s="96"/>
    </row>
    <row r="302">
      <c r="A302" s="96"/>
      <c r="B302" s="96"/>
    </row>
    <row r="303">
      <c r="A303" s="96"/>
      <c r="B303" s="96"/>
    </row>
    <row r="304">
      <c r="A304" s="96"/>
      <c r="B304" s="96"/>
    </row>
    <row r="305">
      <c r="A305" s="96"/>
      <c r="B305" s="96"/>
    </row>
    <row r="306">
      <c r="A306" s="96"/>
      <c r="B306" s="96"/>
    </row>
    <row r="307">
      <c r="A307" s="96"/>
      <c r="B307" s="96"/>
    </row>
    <row r="308">
      <c r="A308" s="96"/>
      <c r="B308" s="96"/>
    </row>
    <row r="309">
      <c r="A309" s="96"/>
      <c r="B309" s="96"/>
    </row>
    <row r="310">
      <c r="A310" s="96"/>
      <c r="B310" s="96"/>
    </row>
    <row r="311">
      <c r="A311" s="96"/>
      <c r="B311" s="96"/>
    </row>
    <row r="312">
      <c r="A312" s="96"/>
      <c r="B312" s="96"/>
    </row>
    <row r="313">
      <c r="A313" s="96"/>
      <c r="B313" s="96"/>
    </row>
    <row r="314">
      <c r="A314" s="96"/>
      <c r="B314" s="96"/>
    </row>
    <row r="315">
      <c r="A315" s="96"/>
      <c r="B315" s="96"/>
    </row>
    <row r="316">
      <c r="A316" s="96"/>
      <c r="B316" s="96"/>
    </row>
    <row r="317">
      <c r="A317" s="96"/>
      <c r="B317" s="96"/>
    </row>
    <row r="318">
      <c r="A318" s="96"/>
      <c r="B318" s="96"/>
    </row>
    <row r="319">
      <c r="A319" s="96"/>
      <c r="B319" s="96"/>
    </row>
    <row r="320">
      <c r="A320" s="96"/>
      <c r="B320" s="96"/>
    </row>
    <row r="321">
      <c r="A321" s="96"/>
      <c r="B321" s="96"/>
    </row>
    <row r="322">
      <c r="A322" s="96"/>
      <c r="B322" s="96"/>
    </row>
    <row r="323">
      <c r="A323" s="96"/>
      <c r="B323" s="96"/>
    </row>
    <row r="324">
      <c r="A324" s="96"/>
      <c r="B324" s="96"/>
    </row>
    <row r="325">
      <c r="A325" s="96"/>
      <c r="B325" s="96"/>
    </row>
    <row r="326">
      <c r="A326" s="96"/>
      <c r="B326" s="96"/>
    </row>
    <row r="327">
      <c r="A327" s="96"/>
      <c r="B327" s="96"/>
    </row>
    <row r="328">
      <c r="A328" s="96"/>
      <c r="B328" s="96"/>
    </row>
    <row r="329">
      <c r="A329" s="96"/>
      <c r="B329" s="96"/>
    </row>
    <row r="330">
      <c r="A330" s="96"/>
      <c r="B330" s="96"/>
    </row>
    <row r="331">
      <c r="A331" s="96"/>
      <c r="B331" s="96"/>
    </row>
    <row r="332">
      <c r="A332" s="96"/>
      <c r="B332" s="96"/>
    </row>
    <row r="333">
      <c r="A333" s="96"/>
      <c r="B333" s="96"/>
    </row>
    <row r="334">
      <c r="A334" s="96"/>
      <c r="B334" s="96"/>
    </row>
    <row r="335">
      <c r="A335" s="96"/>
      <c r="B335" s="96"/>
    </row>
    <row r="336">
      <c r="A336" s="96"/>
      <c r="B336" s="96"/>
    </row>
    <row r="337">
      <c r="A337" s="96"/>
      <c r="B337" s="96"/>
    </row>
    <row r="338">
      <c r="A338" s="96"/>
      <c r="B338" s="96"/>
    </row>
    <row r="339">
      <c r="A339" s="96"/>
      <c r="B339" s="96"/>
    </row>
    <row r="340">
      <c r="A340" s="96"/>
      <c r="B340" s="96"/>
    </row>
    <row r="341">
      <c r="A341" s="96"/>
      <c r="B341" s="96"/>
    </row>
    <row r="342">
      <c r="A342" s="96"/>
      <c r="B342" s="96"/>
    </row>
    <row r="343">
      <c r="A343" s="96"/>
      <c r="B343" s="96"/>
    </row>
    <row r="344">
      <c r="A344" s="96"/>
      <c r="B344" s="96"/>
    </row>
    <row r="345">
      <c r="A345" s="96"/>
      <c r="B345" s="96"/>
    </row>
    <row r="346">
      <c r="A346" s="96"/>
      <c r="B346" s="96"/>
    </row>
    <row r="347">
      <c r="A347" s="96"/>
      <c r="B347" s="96"/>
    </row>
    <row r="348">
      <c r="A348" s="96"/>
      <c r="B348" s="96"/>
    </row>
    <row r="349">
      <c r="A349" s="96"/>
      <c r="B349" s="96"/>
    </row>
    <row r="350">
      <c r="A350" s="96"/>
      <c r="B350" s="96"/>
    </row>
    <row r="351">
      <c r="A351" s="96"/>
      <c r="B351" s="96"/>
    </row>
    <row r="352">
      <c r="A352" s="96"/>
      <c r="B352" s="96"/>
    </row>
    <row r="353">
      <c r="A353" s="96"/>
      <c r="B353" s="96"/>
    </row>
    <row r="354">
      <c r="A354" s="96"/>
      <c r="B354" s="96"/>
    </row>
    <row r="355">
      <c r="A355" s="96"/>
      <c r="B355" s="96"/>
    </row>
    <row r="356">
      <c r="A356" s="96"/>
      <c r="B356" s="96"/>
    </row>
    <row r="357">
      <c r="A357" s="96"/>
      <c r="B357" s="96"/>
    </row>
    <row r="358">
      <c r="A358" s="96"/>
      <c r="B358" s="96"/>
    </row>
    <row r="359">
      <c r="A359" s="96"/>
      <c r="B359" s="96"/>
    </row>
    <row r="360">
      <c r="A360" s="96"/>
      <c r="B360" s="96"/>
    </row>
    <row r="361">
      <c r="A361" s="96"/>
      <c r="B361" s="96"/>
    </row>
    <row r="362">
      <c r="A362" s="96"/>
      <c r="B362" s="96"/>
    </row>
    <row r="363">
      <c r="A363" s="96"/>
      <c r="B363" s="96"/>
    </row>
    <row r="364">
      <c r="A364" s="96"/>
      <c r="B364" s="96"/>
    </row>
    <row r="365">
      <c r="A365" s="96"/>
      <c r="B365" s="96"/>
    </row>
    <row r="366">
      <c r="A366" s="96"/>
      <c r="B366" s="96"/>
    </row>
    <row r="367">
      <c r="A367" s="96"/>
      <c r="B367" s="96"/>
    </row>
    <row r="368">
      <c r="A368" s="96"/>
      <c r="B368" s="96"/>
    </row>
    <row r="369">
      <c r="A369" s="96"/>
      <c r="B369" s="96"/>
    </row>
    <row r="370">
      <c r="A370" s="96"/>
      <c r="B370" s="96"/>
    </row>
    <row r="371">
      <c r="A371" s="96"/>
      <c r="B371" s="96"/>
    </row>
    <row r="372">
      <c r="A372" s="96"/>
      <c r="B372" s="96"/>
    </row>
    <row r="373">
      <c r="A373" s="96"/>
      <c r="B373" s="96"/>
    </row>
    <row r="374">
      <c r="A374" s="96"/>
      <c r="B374" s="96"/>
    </row>
    <row r="375">
      <c r="A375" s="96"/>
      <c r="B375" s="96"/>
    </row>
    <row r="376">
      <c r="A376" s="96"/>
      <c r="B376" s="96"/>
    </row>
    <row r="377">
      <c r="A377" s="96"/>
      <c r="B377" s="96"/>
    </row>
    <row r="378">
      <c r="A378" s="96"/>
      <c r="B378" s="96"/>
    </row>
    <row r="379">
      <c r="A379" s="96"/>
      <c r="B379" s="96"/>
    </row>
    <row r="380">
      <c r="A380" s="96"/>
      <c r="B380" s="96"/>
    </row>
    <row r="381">
      <c r="A381" s="96"/>
      <c r="B381" s="96"/>
    </row>
    <row r="382">
      <c r="A382" s="96"/>
      <c r="B382" s="96"/>
    </row>
    <row r="383">
      <c r="A383" s="96"/>
      <c r="B383" s="96"/>
    </row>
    <row r="384">
      <c r="A384" s="96"/>
      <c r="B384" s="96"/>
    </row>
    <row r="385">
      <c r="A385" s="96"/>
      <c r="B385" s="96"/>
    </row>
    <row r="386">
      <c r="A386" s="96"/>
      <c r="B386" s="96"/>
    </row>
    <row r="387">
      <c r="A387" s="96"/>
      <c r="B387" s="96"/>
    </row>
    <row r="388">
      <c r="A388" s="96"/>
      <c r="B388" s="96"/>
    </row>
    <row r="389">
      <c r="A389" s="96"/>
      <c r="B389" s="96"/>
    </row>
    <row r="390">
      <c r="A390" s="96"/>
      <c r="B390" s="96"/>
    </row>
    <row r="391">
      <c r="A391" s="96"/>
      <c r="B391" s="96"/>
    </row>
    <row r="392">
      <c r="A392" s="96"/>
      <c r="B392" s="96"/>
    </row>
    <row r="393">
      <c r="A393" s="96"/>
      <c r="B393" s="96"/>
    </row>
    <row r="394">
      <c r="A394" s="96"/>
      <c r="B394" s="96"/>
    </row>
    <row r="395">
      <c r="A395" s="96"/>
      <c r="B395" s="96"/>
    </row>
    <row r="396">
      <c r="A396" s="96"/>
      <c r="B396" s="96"/>
    </row>
    <row r="397">
      <c r="A397" s="96"/>
      <c r="B397" s="96"/>
    </row>
    <row r="398">
      <c r="A398" s="96"/>
      <c r="B398" s="96"/>
    </row>
    <row r="399">
      <c r="A399" s="96"/>
      <c r="B399" s="96"/>
    </row>
    <row r="400">
      <c r="A400" s="96"/>
      <c r="B400" s="96"/>
    </row>
    <row r="401">
      <c r="A401" s="96"/>
      <c r="B401" s="96"/>
    </row>
    <row r="402">
      <c r="A402" s="96"/>
      <c r="B402" s="96"/>
    </row>
    <row r="403">
      <c r="A403" s="96"/>
      <c r="B403" s="96"/>
    </row>
    <row r="404">
      <c r="A404" s="96"/>
      <c r="B404" s="96"/>
    </row>
    <row r="405">
      <c r="A405" s="96"/>
      <c r="B405" s="96"/>
    </row>
    <row r="406">
      <c r="A406" s="96"/>
      <c r="B406" s="96"/>
    </row>
    <row r="407">
      <c r="A407" s="96"/>
      <c r="B407" s="96"/>
    </row>
    <row r="408">
      <c r="A408" s="96"/>
      <c r="B408" s="96"/>
    </row>
    <row r="409">
      <c r="A409" s="96"/>
      <c r="B409" s="96"/>
    </row>
    <row r="410">
      <c r="A410" s="96"/>
      <c r="B410" s="96"/>
    </row>
    <row r="411">
      <c r="A411" s="96"/>
      <c r="B411" s="96"/>
    </row>
    <row r="412">
      <c r="A412" s="96"/>
      <c r="B412" s="96"/>
    </row>
    <row r="413">
      <c r="A413" s="96"/>
      <c r="B413" s="96"/>
    </row>
    <row r="414">
      <c r="A414" s="96"/>
      <c r="B414" s="96"/>
    </row>
    <row r="415">
      <c r="A415" s="96"/>
      <c r="B415" s="96"/>
    </row>
    <row r="416">
      <c r="A416" s="96"/>
      <c r="B416" s="96"/>
    </row>
    <row r="417">
      <c r="A417" s="96"/>
      <c r="B417" s="96"/>
    </row>
    <row r="418">
      <c r="A418" s="96"/>
      <c r="B418" s="96"/>
    </row>
    <row r="419">
      <c r="A419" s="96"/>
      <c r="B419" s="96"/>
    </row>
    <row r="420">
      <c r="A420" s="96"/>
      <c r="B420" s="96"/>
    </row>
    <row r="421">
      <c r="A421" s="96"/>
      <c r="B421" s="96"/>
    </row>
    <row r="422">
      <c r="A422" s="96"/>
      <c r="B422" s="96"/>
    </row>
    <row r="423">
      <c r="A423" s="96"/>
      <c r="B423" s="96"/>
    </row>
    <row r="424">
      <c r="A424" s="96"/>
      <c r="B424" s="96"/>
    </row>
    <row r="425">
      <c r="A425" s="96"/>
      <c r="B425" s="96"/>
    </row>
    <row r="426">
      <c r="A426" s="96"/>
      <c r="B426" s="96"/>
    </row>
    <row r="427">
      <c r="A427" s="96"/>
      <c r="B427" s="96"/>
    </row>
    <row r="428">
      <c r="A428" s="96"/>
      <c r="B428" s="96"/>
    </row>
    <row r="429">
      <c r="A429" s="96"/>
      <c r="B429" s="96"/>
    </row>
    <row r="430">
      <c r="A430" s="96"/>
      <c r="B430" s="96"/>
    </row>
    <row r="431">
      <c r="A431" s="96"/>
      <c r="B431" s="96"/>
    </row>
    <row r="432">
      <c r="A432" s="96"/>
      <c r="B432" s="96"/>
    </row>
    <row r="433">
      <c r="A433" s="96"/>
      <c r="B433" s="96"/>
    </row>
    <row r="434">
      <c r="A434" s="96"/>
      <c r="B434" s="96"/>
    </row>
    <row r="435">
      <c r="A435" s="96"/>
      <c r="B435" s="96"/>
    </row>
    <row r="436">
      <c r="A436" s="96"/>
      <c r="B436" s="96"/>
    </row>
    <row r="437">
      <c r="A437" s="96"/>
      <c r="B437" s="96"/>
    </row>
    <row r="438">
      <c r="A438" s="96"/>
      <c r="B438" s="96"/>
    </row>
    <row r="439">
      <c r="A439" s="96"/>
      <c r="B439" s="96"/>
    </row>
    <row r="440">
      <c r="A440" s="96"/>
      <c r="B440" s="96"/>
    </row>
    <row r="441">
      <c r="A441" s="96"/>
      <c r="B441" s="96"/>
    </row>
    <row r="442">
      <c r="A442" s="96"/>
      <c r="B442" s="96"/>
    </row>
    <row r="443">
      <c r="A443" s="96"/>
      <c r="B443" s="96"/>
    </row>
    <row r="444">
      <c r="A444" s="96"/>
      <c r="B444" s="96"/>
    </row>
    <row r="445">
      <c r="A445" s="96"/>
      <c r="B445" s="96"/>
    </row>
    <row r="446">
      <c r="A446" s="96"/>
      <c r="B446" s="96"/>
    </row>
    <row r="447">
      <c r="A447" s="96"/>
      <c r="B447" s="96"/>
    </row>
    <row r="448">
      <c r="A448" s="96"/>
      <c r="B448" s="96"/>
    </row>
    <row r="449">
      <c r="A449" s="96"/>
      <c r="B449" s="96"/>
    </row>
    <row r="450">
      <c r="A450" s="96"/>
      <c r="B450" s="96"/>
    </row>
    <row r="451">
      <c r="A451" s="96"/>
      <c r="B451" s="96"/>
    </row>
    <row r="452">
      <c r="A452" s="96"/>
      <c r="B452" s="96"/>
    </row>
    <row r="453">
      <c r="A453" s="96"/>
      <c r="B453" s="96"/>
    </row>
    <row r="454">
      <c r="A454" s="96"/>
      <c r="B454" s="96"/>
    </row>
    <row r="455">
      <c r="A455" s="96"/>
      <c r="B455" s="96"/>
    </row>
    <row r="456">
      <c r="A456" s="96"/>
      <c r="B456" s="96"/>
    </row>
    <row r="457">
      <c r="A457" s="96"/>
      <c r="B457" s="96"/>
    </row>
    <row r="458">
      <c r="A458" s="96"/>
      <c r="B458" s="96"/>
    </row>
    <row r="459">
      <c r="A459" s="96"/>
      <c r="B459" s="96"/>
    </row>
    <row r="460">
      <c r="A460" s="96"/>
      <c r="B460" s="96"/>
    </row>
    <row r="461">
      <c r="A461" s="96"/>
      <c r="B461" s="96"/>
    </row>
    <row r="462">
      <c r="A462" s="96"/>
      <c r="B462" s="96"/>
    </row>
    <row r="463">
      <c r="A463" s="96"/>
      <c r="B463" s="96"/>
    </row>
    <row r="464">
      <c r="A464" s="96"/>
      <c r="B464" s="96"/>
    </row>
    <row r="465">
      <c r="A465" s="96"/>
      <c r="B465" s="96"/>
    </row>
    <row r="466">
      <c r="A466" s="96"/>
      <c r="B466" s="96"/>
    </row>
    <row r="467">
      <c r="A467" s="96"/>
      <c r="B467" s="96"/>
    </row>
    <row r="468">
      <c r="A468" s="96"/>
      <c r="B468" s="96"/>
    </row>
    <row r="469">
      <c r="A469" s="96"/>
      <c r="B469" s="96"/>
    </row>
    <row r="470">
      <c r="A470" s="96"/>
      <c r="B470" s="96"/>
    </row>
    <row r="471">
      <c r="A471" s="96"/>
      <c r="B471" s="96"/>
    </row>
    <row r="472">
      <c r="A472" s="96"/>
      <c r="B472" s="96"/>
    </row>
    <row r="473">
      <c r="A473" s="96"/>
      <c r="B473" s="96"/>
    </row>
    <row r="474">
      <c r="A474" s="96"/>
      <c r="B474" s="96"/>
    </row>
    <row r="475">
      <c r="A475" s="96"/>
      <c r="B475" s="96"/>
    </row>
    <row r="476">
      <c r="A476" s="96"/>
      <c r="B476" s="96"/>
    </row>
    <row r="477">
      <c r="A477" s="96"/>
      <c r="B477" s="96"/>
    </row>
    <row r="478">
      <c r="A478" s="96"/>
      <c r="B478" s="96"/>
    </row>
    <row r="479">
      <c r="A479" s="96"/>
      <c r="B479" s="96"/>
    </row>
    <row r="480">
      <c r="A480" s="96"/>
      <c r="B480" s="96"/>
    </row>
    <row r="481">
      <c r="A481" s="96"/>
      <c r="B481" s="96"/>
    </row>
    <row r="482">
      <c r="A482" s="96"/>
      <c r="B482" s="96"/>
    </row>
    <row r="483">
      <c r="A483" s="96"/>
      <c r="B483" s="96"/>
    </row>
    <row r="484">
      <c r="A484" s="96"/>
      <c r="B484" s="96"/>
    </row>
    <row r="485">
      <c r="A485" s="96"/>
      <c r="B485" s="96"/>
    </row>
    <row r="486">
      <c r="A486" s="96"/>
      <c r="B486" s="96"/>
    </row>
    <row r="487">
      <c r="A487" s="96"/>
      <c r="B487" s="96"/>
    </row>
    <row r="488">
      <c r="A488" s="96"/>
      <c r="B488" s="96"/>
    </row>
    <row r="489">
      <c r="A489" s="96"/>
      <c r="B489" s="96"/>
    </row>
    <row r="490">
      <c r="A490" s="96"/>
      <c r="B490" s="96"/>
    </row>
    <row r="491">
      <c r="A491" s="96"/>
      <c r="B491" s="96"/>
    </row>
    <row r="492">
      <c r="A492" s="96"/>
      <c r="B492" s="96"/>
    </row>
    <row r="493">
      <c r="A493" s="96"/>
      <c r="B493" s="96"/>
    </row>
    <row r="494">
      <c r="A494" s="96"/>
      <c r="B494" s="96"/>
    </row>
    <row r="495">
      <c r="A495" s="96"/>
      <c r="B495" s="96"/>
    </row>
    <row r="496">
      <c r="A496" s="96"/>
      <c r="B496" s="96"/>
    </row>
    <row r="497">
      <c r="A497" s="96"/>
      <c r="B497" s="96"/>
    </row>
    <row r="498">
      <c r="A498" s="96"/>
      <c r="B498" s="96"/>
    </row>
    <row r="499">
      <c r="A499" s="96"/>
      <c r="B499" s="96"/>
    </row>
    <row r="500">
      <c r="A500" s="96"/>
      <c r="B500" s="96"/>
    </row>
    <row r="501">
      <c r="A501" s="96"/>
      <c r="B501" s="96"/>
    </row>
    <row r="502">
      <c r="A502" s="96"/>
      <c r="B502" s="96"/>
    </row>
    <row r="503">
      <c r="A503" s="96"/>
      <c r="B503" s="96"/>
    </row>
    <row r="504">
      <c r="A504" s="96"/>
      <c r="B504" s="96"/>
    </row>
    <row r="505">
      <c r="A505" s="96"/>
      <c r="B505" s="96"/>
    </row>
    <row r="506">
      <c r="A506" s="96"/>
      <c r="B506" s="96"/>
    </row>
    <row r="507">
      <c r="A507" s="96"/>
      <c r="B507" s="96"/>
    </row>
    <row r="508">
      <c r="A508" s="96"/>
      <c r="B508" s="96"/>
    </row>
    <row r="509">
      <c r="A509" s="96"/>
      <c r="B509" s="96"/>
    </row>
    <row r="510">
      <c r="A510" s="96"/>
      <c r="B510" s="96"/>
    </row>
    <row r="511">
      <c r="A511" s="96"/>
      <c r="B511" s="96"/>
    </row>
    <row r="512">
      <c r="A512" s="96"/>
      <c r="B512" s="96"/>
    </row>
    <row r="513">
      <c r="A513" s="96"/>
      <c r="B513" s="96"/>
    </row>
    <row r="514">
      <c r="A514" s="96"/>
      <c r="B514" s="96"/>
    </row>
    <row r="515">
      <c r="A515" s="96"/>
      <c r="B515" s="96"/>
    </row>
    <row r="516">
      <c r="A516" s="96"/>
      <c r="B516" s="96"/>
    </row>
    <row r="517">
      <c r="A517" s="96"/>
      <c r="B517" s="96"/>
    </row>
    <row r="518">
      <c r="A518" s="96"/>
      <c r="B518" s="96"/>
    </row>
    <row r="519">
      <c r="A519" s="96"/>
      <c r="B519" s="96"/>
    </row>
    <row r="520">
      <c r="A520" s="96"/>
      <c r="B520" s="96"/>
    </row>
    <row r="521">
      <c r="A521" s="96"/>
      <c r="B521" s="96"/>
    </row>
    <row r="522">
      <c r="A522" s="96"/>
      <c r="B522" s="96"/>
    </row>
    <row r="523">
      <c r="A523" s="96"/>
      <c r="B523" s="96"/>
    </row>
    <row r="524">
      <c r="A524" s="96"/>
      <c r="B524" s="96"/>
    </row>
    <row r="525">
      <c r="A525" s="96"/>
      <c r="B525" s="96"/>
    </row>
    <row r="526">
      <c r="A526" s="96"/>
      <c r="B526" s="96"/>
    </row>
    <row r="527">
      <c r="A527" s="96"/>
      <c r="B527" s="96"/>
    </row>
    <row r="528">
      <c r="A528" s="96"/>
      <c r="B528" s="96"/>
    </row>
    <row r="529">
      <c r="A529" s="96"/>
      <c r="B529" s="96"/>
    </row>
    <row r="530">
      <c r="A530" s="96"/>
      <c r="B530" s="96"/>
    </row>
    <row r="531">
      <c r="A531" s="96"/>
      <c r="B531" s="96"/>
    </row>
    <row r="532">
      <c r="A532" s="96"/>
      <c r="B532" s="96"/>
    </row>
    <row r="533">
      <c r="A533" s="96"/>
      <c r="B533" s="96"/>
    </row>
    <row r="534">
      <c r="A534" s="96"/>
      <c r="B534" s="96"/>
    </row>
    <row r="535">
      <c r="A535" s="96"/>
      <c r="B535" s="96"/>
    </row>
    <row r="536">
      <c r="A536" s="96"/>
      <c r="B536" s="96"/>
    </row>
    <row r="537">
      <c r="A537" s="96"/>
      <c r="B537" s="96"/>
    </row>
    <row r="538">
      <c r="A538" s="96"/>
      <c r="B538" s="96"/>
    </row>
    <row r="539">
      <c r="A539" s="96"/>
      <c r="B539" s="96"/>
    </row>
    <row r="540">
      <c r="A540" s="96"/>
      <c r="B540" s="96"/>
    </row>
    <row r="541">
      <c r="A541" s="96"/>
      <c r="B541" s="96"/>
    </row>
    <row r="542">
      <c r="A542" s="96"/>
      <c r="B542" s="96"/>
    </row>
    <row r="543">
      <c r="A543" s="96"/>
      <c r="B543" s="96"/>
    </row>
    <row r="544">
      <c r="A544" s="96"/>
      <c r="B544" s="96"/>
    </row>
    <row r="545">
      <c r="A545" s="96"/>
      <c r="B545" s="96"/>
    </row>
    <row r="546">
      <c r="A546" s="96"/>
      <c r="B546" s="96"/>
    </row>
    <row r="547">
      <c r="A547" s="96"/>
      <c r="B547" s="96"/>
    </row>
    <row r="548">
      <c r="A548" s="96"/>
      <c r="B548" s="96"/>
    </row>
    <row r="549">
      <c r="A549" s="96"/>
      <c r="B549" s="96"/>
    </row>
    <row r="550">
      <c r="A550" s="96"/>
      <c r="B550" s="96"/>
    </row>
    <row r="551">
      <c r="A551" s="96"/>
      <c r="B551" s="96"/>
    </row>
    <row r="552">
      <c r="A552" s="96"/>
      <c r="B552" s="96"/>
    </row>
    <row r="553">
      <c r="A553" s="96"/>
      <c r="B553" s="96"/>
    </row>
    <row r="554">
      <c r="A554" s="96"/>
      <c r="B554" s="96"/>
    </row>
    <row r="555">
      <c r="A555" s="96"/>
      <c r="B555" s="96"/>
    </row>
    <row r="556">
      <c r="A556" s="96"/>
      <c r="B556" s="96"/>
    </row>
    <row r="557">
      <c r="A557" s="96"/>
      <c r="B557" s="96"/>
    </row>
    <row r="558">
      <c r="A558" s="96"/>
      <c r="B558" s="96"/>
    </row>
    <row r="559">
      <c r="A559" s="96"/>
      <c r="B559" s="96"/>
    </row>
    <row r="560">
      <c r="A560" s="96"/>
      <c r="B560" s="96"/>
    </row>
    <row r="561">
      <c r="A561" s="96"/>
      <c r="B561" s="96"/>
    </row>
    <row r="562">
      <c r="A562" s="96"/>
      <c r="B562" s="96"/>
    </row>
    <row r="563">
      <c r="A563" s="96"/>
      <c r="B563" s="96"/>
    </row>
    <row r="564">
      <c r="A564" s="96"/>
      <c r="B564" s="96"/>
    </row>
    <row r="565">
      <c r="A565" s="96"/>
      <c r="B565" s="96"/>
    </row>
    <row r="566">
      <c r="A566" s="96"/>
      <c r="B566" s="96"/>
    </row>
    <row r="567">
      <c r="A567" s="96"/>
      <c r="B567" s="96"/>
    </row>
    <row r="568">
      <c r="A568" s="96"/>
      <c r="B568" s="96"/>
    </row>
    <row r="569">
      <c r="A569" s="96"/>
      <c r="B569" s="96"/>
    </row>
    <row r="570">
      <c r="A570" s="96"/>
      <c r="B570" s="96"/>
    </row>
    <row r="571">
      <c r="A571" s="96"/>
      <c r="B571" s="96"/>
    </row>
    <row r="572">
      <c r="A572" s="96"/>
      <c r="B572" s="96"/>
    </row>
    <row r="573">
      <c r="A573" s="96"/>
      <c r="B573" s="96"/>
    </row>
    <row r="574">
      <c r="A574" s="96"/>
      <c r="B574" s="96"/>
    </row>
    <row r="575">
      <c r="A575" s="96"/>
      <c r="B575" s="96"/>
    </row>
    <row r="576">
      <c r="A576" s="96"/>
      <c r="B576" s="96"/>
    </row>
    <row r="577">
      <c r="A577" s="96"/>
      <c r="B577" s="96"/>
    </row>
    <row r="578">
      <c r="A578" s="96"/>
      <c r="B578" s="96"/>
    </row>
    <row r="579">
      <c r="A579" s="96"/>
      <c r="B579" s="96"/>
    </row>
    <row r="580">
      <c r="A580" s="96"/>
      <c r="B580" s="96"/>
    </row>
    <row r="581">
      <c r="A581" s="96"/>
      <c r="B581" s="96"/>
    </row>
    <row r="582">
      <c r="A582" s="96"/>
      <c r="B582" s="96"/>
    </row>
    <row r="583">
      <c r="A583" s="96"/>
      <c r="B583" s="96"/>
    </row>
    <row r="584">
      <c r="A584" s="96"/>
      <c r="B584" s="96"/>
    </row>
    <row r="585">
      <c r="A585" s="96"/>
      <c r="B585" s="96"/>
    </row>
    <row r="586">
      <c r="A586" s="96"/>
      <c r="B586" s="96"/>
    </row>
    <row r="587">
      <c r="A587" s="96"/>
      <c r="B587" s="96"/>
    </row>
    <row r="588">
      <c r="A588" s="96"/>
      <c r="B588" s="96"/>
    </row>
    <row r="589">
      <c r="A589" s="96"/>
      <c r="B589" s="96"/>
    </row>
    <row r="590">
      <c r="A590" s="96"/>
      <c r="B590" s="96"/>
    </row>
    <row r="591">
      <c r="A591" s="96"/>
      <c r="B591" s="96"/>
    </row>
    <row r="592">
      <c r="A592" s="96"/>
      <c r="B592" s="96"/>
    </row>
    <row r="593">
      <c r="A593" s="96"/>
      <c r="B593" s="96"/>
    </row>
    <row r="594">
      <c r="A594" s="96"/>
      <c r="B594" s="96"/>
    </row>
    <row r="595">
      <c r="A595" s="96"/>
      <c r="B595" s="96"/>
    </row>
    <row r="596">
      <c r="A596" s="96"/>
      <c r="B596" s="96"/>
    </row>
    <row r="597">
      <c r="A597" s="96"/>
      <c r="B597" s="96"/>
    </row>
    <row r="598">
      <c r="A598" s="96"/>
      <c r="B598" s="96"/>
    </row>
    <row r="599">
      <c r="A599" s="96"/>
      <c r="B599" s="96"/>
    </row>
    <row r="600">
      <c r="A600" s="96"/>
      <c r="B600" s="96"/>
    </row>
    <row r="601">
      <c r="A601" s="96"/>
      <c r="B601" s="96"/>
    </row>
    <row r="602">
      <c r="A602" s="96"/>
      <c r="B602" s="96"/>
    </row>
    <row r="603">
      <c r="A603" s="96"/>
      <c r="B603" s="96"/>
    </row>
    <row r="604">
      <c r="A604" s="96"/>
      <c r="B604" s="96"/>
    </row>
    <row r="605">
      <c r="A605" s="96"/>
      <c r="B605" s="96"/>
    </row>
    <row r="606">
      <c r="A606" s="96"/>
      <c r="B606" s="96"/>
    </row>
    <row r="607">
      <c r="A607" s="96"/>
      <c r="B607" s="96"/>
    </row>
    <row r="608">
      <c r="A608" s="96"/>
      <c r="B608" s="96"/>
    </row>
    <row r="609">
      <c r="A609" s="96"/>
      <c r="B609" s="96"/>
    </row>
    <row r="610">
      <c r="A610" s="96"/>
      <c r="B610" s="96"/>
    </row>
    <row r="611">
      <c r="A611" s="96"/>
      <c r="B611" s="96"/>
    </row>
    <row r="612">
      <c r="A612" s="96"/>
      <c r="B612" s="96"/>
    </row>
    <row r="613">
      <c r="A613" s="96"/>
      <c r="B613" s="96"/>
    </row>
    <row r="614">
      <c r="A614" s="96"/>
      <c r="B614" s="96"/>
    </row>
    <row r="615">
      <c r="A615" s="96"/>
      <c r="B615" s="96"/>
    </row>
    <row r="616">
      <c r="A616" s="96"/>
      <c r="B616" s="96"/>
    </row>
    <row r="617">
      <c r="A617" s="96"/>
      <c r="B617" s="96"/>
    </row>
    <row r="618">
      <c r="A618" s="96"/>
      <c r="B618" s="96"/>
    </row>
    <row r="619">
      <c r="A619" s="96"/>
      <c r="B619" s="96"/>
    </row>
    <row r="620">
      <c r="A620" s="96"/>
      <c r="B620" s="96"/>
    </row>
    <row r="621">
      <c r="A621" s="96"/>
      <c r="B621" s="96"/>
    </row>
    <row r="622">
      <c r="A622" s="96"/>
      <c r="B622" s="96"/>
    </row>
    <row r="623">
      <c r="A623" s="96"/>
      <c r="B623" s="96"/>
    </row>
    <row r="624">
      <c r="A624" s="96"/>
      <c r="B624" s="96"/>
    </row>
    <row r="625">
      <c r="A625" s="96"/>
      <c r="B625" s="96"/>
    </row>
    <row r="626">
      <c r="A626" s="96"/>
      <c r="B626" s="96"/>
    </row>
    <row r="627">
      <c r="A627" s="96"/>
      <c r="B627" s="96"/>
    </row>
    <row r="628">
      <c r="A628" s="96"/>
      <c r="B628" s="96"/>
    </row>
    <row r="629">
      <c r="A629" s="96"/>
      <c r="B629" s="96"/>
    </row>
    <row r="630">
      <c r="A630" s="96"/>
      <c r="B630" s="96"/>
    </row>
    <row r="631">
      <c r="A631" s="96"/>
      <c r="B631" s="96"/>
    </row>
    <row r="632">
      <c r="A632" s="96"/>
      <c r="B632" s="96"/>
    </row>
    <row r="633">
      <c r="A633" s="96"/>
      <c r="B633" s="96"/>
    </row>
    <row r="634">
      <c r="A634" s="96"/>
      <c r="B634" s="96"/>
    </row>
    <row r="635">
      <c r="A635" s="96"/>
      <c r="B635" s="96"/>
    </row>
    <row r="636">
      <c r="A636" s="96"/>
      <c r="B636" s="96"/>
    </row>
    <row r="637">
      <c r="A637" s="96"/>
      <c r="B637" s="96"/>
    </row>
    <row r="638">
      <c r="A638" s="96"/>
      <c r="B638" s="96"/>
    </row>
    <row r="639">
      <c r="A639" s="96"/>
      <c r="B639" s="96"/>
    </row>
    <row r="640">
      <c r="A640" s="96"/>
      <c r="B640" s="96"/>
    </row>
    <row r="641">
      <c r="A641" s="96"/>
      <c r="B641" s="96"/>
    </row>
    <row r="642">
      <c r="A642" s="96"/>
      <c r="B642" s="96"/>
    </row>
    <row r="643">
      <c r="A643" s="96"/>
      <c r="B643" s="96"/>
    </row>
    <row r="644">
      <c r="A644" s="96"/>
      <c r="B644" s="96"/>
    </row>
    <row r="645">
      <c r="A645" s="96"/>
      <c r="B645" s="96"/>
    </row>
    <row r="646">
      <c r="A646" s="96"/>
      <c r="B646" s="96"/>
    </row>
    <row r="647">
      <c r="A647" s="96"/>
      <c r="B647" s="96"/>
    </row>
    <row r="648">
      <c r="A648" s="96"/>
      <c r="B648" s="96"/>
    </row>
    <row r="649">
      <c r="A649" s="96"/>
      <c r="B649" s="96"/>
    </row>
    <row r="650">
      <c r="A650" s="96"/>
      <c r="B650" s="96"/>
    </row>
    <row r="651">
      <c r="A651" s="96"/>
      <c r="B651" s="96"/>
    </row>
    <row r="652">
      <c r="A652" s="96"/>
      <c r="B652" s="96"/>
    </row>
    <row r="653">
      <c r="A653" s="96"/>
      <c r="B653" s="96"/>
    </row>
    <row r="654">
      <c r="A654" s="96"/>
      <c r="B654" s="96"/>
    </row>
    <row r="655">
      <c r="A655" s="96"/>
      <c r="B655" s="96"/>
    </row>
    <row r="656">
      <c r="A656" s="96"/>
      <c r="B656" s="96"/>
    </row>
    <row r="657">
      <c r="A657" s="96"/>
      <c r="B657" s="96"/>
    </row>
    <row r="658">
      <c r="A658" s="96"/>
      <c r="B658" s="96"/>
    </row>
    <row r="659">
      <c r="A659" s="96"/>
      <c r="B659" s="96"/>
    </row>
    <row r="660">
      <c r="A660" s="96"/>
      <c r="B660" s="96"/>
    </row>
    <row r="661">
      <c r="A661" s="96"/>
      <c r="B661" s="96"/>
    </row>
    <row r="662">
      <c r="A662" s="96"/>
      <c r="B662" s="96"/>
    </row>
    <row r="663">
      <c r="A663" s="96"/>
      <c r="B663" s="96"/>
    </row>
    <row r="664">
      <c r="A664" s="96"/>
      <c r="B664" s="96"/>
    </row>
    <row r="665">
      <c r="A665" s="96"/>
      <c r="B665" s="96"/>
    </row>
    <row r="666">
      <c r="A666" s="96"/>
      <c r="B666" s="96"/>
    </row>
    <row r="667">
      <c r="A667" s="96"/>
      <c r="B667" s="96"/>
    </row>
    <row r="668">
      <c r="A668" s="96"/>
      <c r="B668" s="96"/>
    </row>
    <row r="669">
      <c r="A669" s="96"/>
      <c r="B669" s="96"/>
    </row>
    <row r="670">
      <c r="A670" s="96"/>
      <c r="B670" s="96"/>
    </row>
    <row r="671">
      <c r="A671" s="96"/>
      <c r="B671" s="96"/>
    </row>
    <row r="672">
      <c r="A672" s="96"/>
      <c r="B672" s="96"/>
    </row>
    <row r="673">
      <c r="A673" s="96"/>
      <c r="B673" s="96"/>
    </row>
    <row r="674">
      <c r="A674" s="96"/>
      <c r="B674" s="96"/>
    </row>
    <row r="675">
      <c r="A675" s="96"/>
      <c r="B675" s="96"/>
    </row>
    <row r="676">
      <c r="A676" s="96"/>
      <c r="B676" s="96"/>
    </row>
    <row r="677">
      <c r="A677" s="96"/>
      <c r="B677" s="96"/>
    </row>
    <row r="678">
      <c r="A678" s="96"/>
      <c r="B678" s="96"/>
    </row>
    <row r="679">
      <c r="A679" s="96"/>
      <c r="B679" s="96"/>
    </row>
    <row r="680">
      <c r="A680" s="96"/>
      <c r="B680" s="96"/>
    </row>
    <row r="681">
      <c r="A681" s="96"/>
      <c r="B681" s="96"/>
    </row>
    <row r="682">
      <c r="A682" s="96"/>
      <c r="B682" s="96"/>
    </row>
    <row r="683">
      <c r="A683" s="96"/>
      <c r="B683" s="96"/>
    </row>
    <row r="684">
      <c r="A684" s="96"/>
      <c r="B684" s="96"/>
    </row>
    <row r="685">
      <c r="A685" s="96"/>
      <c r="B685" s="96"/>
    </row>
    <row r="686">
      <c r="A686" s="96"/>
      <c r="B686" s="96"/>
    </row>
    <row r="687">
      <c r="A687" s="96"/>
      <c r="B687" s="96"/>
    </row>
    <row r="688">
      <c r="A688" s="96"/>
      <c r="B688" s="96"/>
    </row>
    <row r="689">
      <c r="A689" s="96"/>
      <c r="B689" s="96"/>
    </row>
    <row r="690">
      <c r="A690" s="96"/>
      <c r="B690" s="96"/>
    </row>
    <row r="691">
      <c r="A691" s="96"/>
      <c r="B691" s="96"/>
    </row>
    <row r="692">
      <c r="A692" s="96"/>
      <c r="B692" s="96"/>
    </row>
    <row r="693">
      <c r="A693" s="96"/>
      <c r="B693" s="96"/>
    </row>
    <row r="694">
      <c r="A694" s="96"/>
      <c r="B694" s="96"/>
    </row>
    <row r="695">
      <c r="A695" s="96"/>
      <c r="B695" s="96"/>
    </row>
    <row r="696">
      <c r="A696" s="96"/>
      <c r="B696" s="96"/>
    </row>
    <row r="697">
      <c r="A697" s="96"/>
      <c r="B697" s="96"/>
    </row>
    <row r="698">
      <c r="A698" s="96"/>
      <c r="B698" s="96"/>
    </row>
    <row r="699">
      <c r="A699" s="96"/>
      <c r="B699" s="96"/>
    </row>
    <row r="700">
      <c r="A700" s="96"/>
      <c r="B700" s="96"/>
    </row>
    <row r="701">
      <c r="A701" s="96"/>
      <c r="B701" s="96"/>
    </row>
    <row r="702">
      <c r="A702" s="96"/>
      <c r="B702" s="96"/>
    </row>
    <row r="703">
      <c r="A703" s="96"/>
      <c r="B703" s="96"/>
    </row>
    <row r="704">
      <c r="A704" s="96"/>
      <c r="B704" s="96"/>
    </row>
    <row r="705">
      <c r="A705" s="96"/>
      <c r="B705" s="96"/>
    </row>
    <row r="706">
      <c r="A706" s="96"/>
      <c r="B706" s="96"/>
    </row>
    <row r="707">
      <c r="A707" s="96"/>
      <c r="B707" s="96"/>
    </row>
    <row r="708">
      <c r="A708" s="96"/>
      <c r="B708" s="96"/>
    </row>
    <row r="709">
      <c r="A709" s="96"/>
      <c r="B709" s="96"/>
    </row>
    <row r="710">
      <c r="A710" s="96"/>
      <c r="B710" s="96"/>
    </row>
    <row r="711">
      <c r="A711" s="96"/>
      <c r="B711" s="96"/>
    </row>
    <row r="712">
      <c r="A712" s="96"/>
      <c r="B712" s="96"/>
    </row>
    <row r="713">
      <c r="A713" s="96"/>
      <c r="B713" s="96"/>
    </row>
    <row r="714">
      <c r="A714" s="96"/>
      <c r="B714" s="96"/>
    </row>
    <row r="715">
      <c r="A715" s="96"/>
      <c r="B715" s="96"/>
    </row>
    <row r="716">
      <c r="A716" s="96"/>
      <c r="B716" s="96"/>
    </row>
    <row r="717">
      <c r="A717" s="96"/>
      <c r="B717" s="96"/>
    </row>
    <row r="718">
      <c r="A718" s="96"/>
      <c r="B718" s="96"/>
    </row>
    <row r="719">
      <c r="A719" s="96"/>
      <c r="B719" s="96"/>
    </row>
    <row r="720">
      <c r="A720" s="96"/>
      <c r="B720" s="96"/>
    </row>
    <row r="721">
      <c r="A721" s="96"/>
      <c r="B721" s="96"/>
    </row>
    <row r="722">
      <c r="A722" s="96"/>
      <c r="B722" s="96"/>
    </row>
    <row r="723">
      <c r="A723" s="96"/>
      <c r="B723" s="96"/>
    </row>
    <row r="724">
      <c r="A724" s="96"/>
      <c r="B724" s="96"/>
    </row>
    <row r="725">
      <c r="A725" s="96"/>
      <c r="B725" s="96"/>
    </row>
    <row r="726">
      <c r="A726" s="96"/>
      <c r="B726" s="96"/>
    </row>
    <row r="727">
      <c r="A727" s="96"/>
      <c r="B727" s="96"/>
    </row>
    <row r="728">
      <c r="A728" s="96"/>
      <c r="B728" s="96"/>
    </row>
    <row r="729">
      <c r="A729" s="96"/>
      <c r="B729" s="96"/>
    </row>
    <row r="730">
      <c r="A730" s="96"/>
      <c r="B730" s="96"/>
    </row>
    <row r="731">
      <c r="A731" s="96"/>
      <c r="B731" s="96"/>
    </row>
    <row r="732">
      <c r="A732" s="96"/>
      <c r="B732" s="96"/>
    </row>
    <row r="733">
      <c r="A733" s="96"/>
      <c r="B733" s="96"/>
    </row>
    <row r="734">
      <c r="A734" s="96"/>
      <c r="B734" s="96"/>
    </row>
    <row r="735">
      <c r="A735" s="96"/>
      <c r="B735" s="96"/>
    </row>
    <row r="736">
      <c r="A736" s="96"/>
      <c r="B736" s="96"/>
    </row>
    <row r="737">
      <c r="A737" s="96"/>
      <c r="B737" s="96"/>
    </row>
    <row r="738">
      <c r="A738" s="96"/>
      <c r="B738" s="96"/>
    </row>
    <row r="739">
      <c r="A739" s="96"/>
      <c r="B739" s="96"/>
    </row>
    <row r="740">
      <c r="A740" s="96"/>
      <c r="B740" s="96"/>
    </row>
    <row r="741">
      <c r="A741" s="96"/>
      <c r="B741" s="96"/>
    </row>
    <row r="742">
      <c r="A742" s="96"/>
      <c r="B742" s="96"/>
    </row>
    <row r="743">
      <c r="A743" s="96"/>
      <c r="B743" s="96"/>
    </row>
    <row r="744">
      <c r="A744" s="96"/>
      <c r="B744" s="96"/>
    </row>
    <row r="745">
      <c r="A745" s="96"/>
      <c r="B745" s="96"/>
    </row>
    <row r="746">
      <c r="A746" s="96"/>
      <c r="B746" s="96"/>
    </row>
    <row r="747">
      <c r="A747" s="96"/>
      <c r="B747" s="96"/>
    </row>
    <row r="748">
      <c r="A748" s="96"/>
      <c r="B748" s="96"/>
    </row>
    <row r="749">
      <c r="A749" s="96"/>
      <c r="B749" s="96"/>
    </row>
    <row r="750">
      <c r="A750" s="96"/>
      <c r="B750" s="96"/>
    </row>
    <row r="751">
      <c r="A751" s="96"/>
      <c r="B751" s="96"/>
    </row>
    <row r="752">
      <c r="A752" s="96"/>
      <c r="B752" s="96"/>
    </row>
    <row r="753">
      <c r="A753" s="96"/>
      <c r="B753" s="96"/>
    </row>
    <row r="754">
      <c r="A754" s="96"/>
      <c r="B754" s="96"/>
    </row>
    <row r="755">
      <c r="A755" s="96"/>
      <c r="B755" s="96"/>
    </row>
    <row r="756">
      <c r="A756" s="96"/>
      <c r="B756" s="96"/>
    </row>
    <row r="757">
      <c r="A757" s="96"/>
      <c r="B757" s="96"/>
    </row>
    <row r="758">
      <c r="A758" s="96"/>
      <c r="B758" s="96"/>
    </row>
    <row r="759">
      <c r="A759" s="96"/>
      <c r="B759" s="96"/>
    </row>
    <row r="760">
      <c r="A760" s="96"/>
      <c r="B760" s="96"/>
    </row>
    <row r="761">
      <c r="A761" s="96"/>
      <c r="B761" s="96"/>
    </row>
    <row r="762">
      <c r="A762" s="96"/>
      <c r="B762" s="96"/>
    </row>
    <row r="763">
      <c r="A763" s="96"/>
      <c r="B763" s="96"/>
    </row>
    <row r="764">
      <c r="A764" s="96"/>
      <c r="B764" s="96"/>
    </row>
    <row r="765">
      <c r="A765" s="96"/>
      <c r="B765" s="96"/>
    </row>
    <row r="766">
      <c r="A766" s="96"/>
      <c r="B766" s="96"/>
    </row>
    <row r="767">
      <c r="A767" s="96"/>
      <c r="B767" s="96"/>
    </row>
    <row r="768">
      <c r="A768" s="96"/>
      <c r="B768" s="96"/>
    </row>
    <row r="769">
      <c r="A769" s="96"/>
      <c r="B769" s="96"/>
    </row>
    <row r="770">
      <c r="A770" s="96"/>
      <c r="B770" s="96"/>
    </row>
    <row r="771">
      <c r="A771" s="96"/>
      <c r="B771" s="96"/>
    </row>
    <row r="772">
      <c r="A772" s="96"/>
      <c r="B772" s="96"/>
    </row>
    <row r="773">
      <c r="A773" s="96"/>
      <c r="B773" s="96"/>
    </row>
    <row r="774">
      <c r="A774" s="96"/>
      <c r="B774" s="96"/>
    </row>
    <row r="775">
      <c r="A775" s="96"/>
      <c r="B775" s="96"/>
    </row>
    <row r="776">
      <c r="A776" s="96"/>
      <c r="B776" s="96"/>
    </row>
    <row r="777">
      <c r="A777" s="96"/>
      <c r="B777" s="96"/>
    </row>
    <row r="778">
      <c r="A778" s="96"/>
      <c r="B778" s="96"/>
    </row>
    <row r="779">
      <c r="A779" s="96"/>
      <c r="B779" s="96"/>
    </row>
    <row r="780">
      <c r="A780" s="96"/>
      <c r="B780" s="96"/>
    </row>
    <row r="781">
      <c r="A781" s="96"/>
      <c r="B781" s="96"/>
    </row>
    <row r="782">
      <c r="A782" s="96"/>
      <c r="B782" s="96"/>
    </row>
    <row r="783">
      <c r="A783" s="96"/>
      <c r="B783" s="96"/>
    </row>
    <row r="784">
      <c r="A784" s="96"/>
      <c r="B784" s="96"/>
    </row>
    <row r="785">
      <c r="A785" s="96"/>
      <c r="B785" s="96"/>
    </row>
    <row r="786">
      <c r="A786" s="96"/>
      <c r="B786" s="96"/>
    </row>
    <row r="787">
      <c r="A787" s="96"/>
      <c r="B787" s="96"/>
    </row>
    <row r="788">
      <c r="A788" s="96"/>
      <c r="B788" s="96"/>
    </row>
    <row r="789">
      <c r="A789" s="96"/>
      <c r="B789" s="96"/>
    </row>
    <row r="790">
      <c r="A790" s="96"/>
      <c r="B790" s="96"/>
    </row>
    <row r="791">
      <c r="A791" s="96"/>
      <c r="B791" s="96"/>
    </row>
    <row r="792">
      <c r="A792" s="96"/>
      <c r="B792" s="96"/>
    </row>
    <row r="793">
      <c r="A793" s="96"/>
      <c r="B793" s="96"/>
    </row>
    <row r="794">
      <c r="A794" s="96"/>
      <c r="B794" s="96"/>
    </row>
    <row r="795">
      <c r="A795" s="96"/>
      <c r="B795" s="96"/>
    </row>
    <row r="796">
      <c r="A796" s="96"/>
      <c r="B796" s="96"/>
    </row>
    <row r="797">
      <c r="A797" s="96"/>
      <c r="B797" s="96"/>
    </row>
    <row r="798">
      <c r="A798" s="96"/>
      <c r="B798" s="96"/>
    </row>
    <row r="799">
      <c r="A799" s="96"/>
      <c r="B799" s="96"/>
    </row>
    <row r="800">
      <c r="A800" s="96"/>
      <c r="B800" s="96"/>
    </row>
    <row r="801">
      <c r="A801" s="96"/>
      <c r="B801" s="96"/>
    </row>
    <row r="802">
      <c r="A802" s="96"/>
      <c r="B802" s="96"/>
    </row>
    <row r="803">
      <c r="A803" s="96"/>
      <c r="B803" s="96"/>
    </row>
    <row r="804">
      <c r="A804" s="96"/>
      <c r="B804" s="96"/>
    </row>
    <row r="805">
      <c r="A805" s="96"/>
      <c r="B805" s="96"/>
    </row>
    <row r="806">
      <c r="A806" s="96"/>
      <c r="B806" s="96"/>
    </row>
    <row r="807">
      <c r="A807" s="96"/>
      <c r="B807" s="96"/>
    </row>
    <row r="808">
      <c r="A808" s="96"/>
      <c r="B808" s="96"/>
    </row>
    <row r="809">
      <c r="A809" s="96"/>
      <c r="B809" s="96"/>
    </row>
    <row r="810">
      <c r="A810" s="96"/>
      <c r="B810" s="96"/>
    </row>
    <row r="811">
      <c r="A811" s="96"/>
      <c r="B811" s="96"/>
    </row>
    <row r="812">
      <c r="A812" s="96"/>
      <c r="B812" s="96"/>
    </row>
    <row r="813">
      <c r="A813" s="96"/>
      <c r="B813" s="96"/>
    </row>
    <row r="814">
      <c r="A814" s="96"/>
      <c r="B814" s="96"/>
    </row>
    <row r="815">
      <c r="A815" s="96"/>
      <c r="B815" s="96"/>
    </row>
    <row r="816">
      <c r="A816" s="96"/>
      <c r="B816" s="96"/>
    </row>
    <row r="817">
      <c r="A817" s="96"/>
      <c r="B817" s="96"/>
    </row>
    <row r="818">
      <c r="A818" s="96"/>
      <c r="B818" s="96"/>
    </row>
    <row r="819">
      <c r="A819" s="96"/>
      <c r="B819" s="96"/>
    </row>
    <row r="820">
      <c r="A820" s="96"/>
      <c r="B820" s="96"/>
    </row>
    <row r="821">
      <c r="A821" s="96"/>
      <c r="B821" s="96"/>
    </row>
    <row r="822">
      <c r="A822" s="96"/>
      <c r="B822" s="96"/>
    </row>
    <row r="823">
      <c r="A823" s="96"/>
      <c r="B823" s="96"/>
    </row>
    <row r="824">
      <c r="A824" s="96"/>
      <c r="B824" s="96"/>
    </row>
    <row r="825">
      <c r="A825" s="96"/>
      <c r="B825" s="96"/>
    </row>
    <row r="826">
      <c r="A826" s="96"/>
      <c r="B826" s="96"/>
    </row>
    <row r="827">
      <c r="A827" s="96"/>
      <c r="B827" s="96"/>
    </row>
    <row r="828">
      <c r="A828" s="96"/>
      <c r="B828" s="96"/>
    </row>
    <row r="829">
      <c r="A829" s="96"/>
      <c r="B829" s="96"/>
    </row>
    <row r="830">
      <c r="A830" s="96"/>
      <c r="B830" s="96"/>
    </row>
    <row r="831">
      <c r="A831" s="96"/>
      <c r="B831" s="96"/>
    </row>
    <row r="832">
      <c r="A832" s="96"/>
      <c r="B832" s="96"/>
    </row>
    <row r="833">
      <c r="A833" s="96"/>
      <c r="B833" s="96"/>
    </row>
    <row r="834">
      <c r="A834" s="96"/>
      <c r="B834" s="96"/>
    </row>
    <row r="835">
      <c r="A835" s="96"/>
      <c r="B835" s="96"/>
    </row>
    <row r="836">
      <c r="A836" s="96"/>
      <c r="B836" s="96"/>
    </row>
    <row r="837">
      <c r="A837" s="96"/>
      <c r="B837" s="96"/>
    </row>
    <row r="838">
      <c r="A838" s="96"/>
      <c r="B838" s="96"/>
    </row>
    <row r="839">
      <c r="A839" s="96"/>
      <c r="B839" s="96"/>
    </row>
    <row r="840">
      <c r="A840" s="96"/>
      <c r="B840" s="96"/>
    </row>
    <row r="841">
      <c r="A841" s="96"/>
      <c r="B841" s="96"/>
    </row>
    <row r="842">
      <c r="A842" s="96"/>
      <c r="B842" s="96"/>
    </row>
    <row r="843">
      <c r="A843" s="96"/>
      <c r="B843" s="96"/>
    </row>
    <row r="844">
      <c r="A844" s="96"/>
      <c r="B844" s="96"/>
    </row>
    <row r="845">
      <c r="A845" s="96"/>
      <c r="B845" s="96"/>
    </row>
    <row r="846">
      <c r="A846" s="96"/>
      <c r="B846" s="96"/>
    </row>
    <row r="847">
      <c r="A847" s="96"/>
      <c r="B847" s="96"/>
    </row>
    <row r="848">
      <c r="A848" s="96"/>
      <c r="B848" s="96"/>
    </row>
    <row r="849">
      <c r="A849" s="96"/>
      <c r="B849" s="96"/>
    </row>
    <row r="850">
      <c r="A850" s="96"/>
      <c r="B850" s="96"/>
    </row>
    <row r="851">
      <c r="A851" s="96"/>
      <c r="B851" s="96"/>
    </row>
    <row r="852">
      <c r="A852" s="96"/>
      <c r="B852" s="96"/>
    </row>
    <row r="853">
      <c r="A853" s="96"/>
      <c r="B853" s="96"/>
    </row>
    <row r="854">
      <c r="A854" s="96"/>
      <c r="B854" s="96"/>
    </row>
    <row r="855">
      <c r="A855" s="96"/>
      <c r="B855" s="96"/>
    </row>
    <row r="856">
      <c r="A856" s="96"/>
      <c r="B856" s="96"/>
    </row>
    <row r="857">
      <c r="A857" s="96"/>
      <c r="B857" s="96"/>
    </row>
    <row r="858">
      <c r="A858" s="96"/>
      <c r="B858" s="96"/>
    </row>
    <row r="859">
      <c r="A859" s="96"/>
      <c r="B859" s="96"/>
    </row>
    <row r="860">
      <c r="A860" s="96"/>
      <c r="B860" s="96"/>
    </row>
    <row r="861">
      <c r="A861" s="96"/>
      <c r="B861" s="96"/>
    </row>
    <row r="862">
      <c r="A862" s="96"/>
      <c r="B862" s="96"/>
    </row>
    <row r="863">
      <c r="A863" s="96"/>
      <c r="B863" s="96"/>
    </row>
    <row r="864">
      <c r="A864" s="96"/>
      <c r="B864" s="96"/>
    </row>
    <row r="865">
      <c r="A865" s="96"/>
      <c r="B865" s="96"/>
    </row>
    <row r="866">
      <c r="A866" s="96"/>
      <c r="B866" s="96"/>
    </row>
    <row r="867">
      <c r="A867" s="96"/>
      <c r="B867" s="96"/>
    </row>
    <row r="868">
      <c r="A868" s="96"/>
      <c r="B868" s="96"/>
    </row>
    <row r="869">
      <c r="A869" s="96"/>
      <c r="B869" s="96"/>
    </row>
    <row r="870">
      <c r="A870" s="96"/>
      <c r="B870" s="96"/>
    </row>
    <row r="871">
      <c r="A871" s="96"/>
      <c r="B871" s="96"/>
    </row>
    <row r="872">
      <c r="A872" s="96"/>
      <c r="B872" s="96"/>
    </row>
    <row r="873">
      <c r="A873" s="96"/>
      <c r="B873" s="96"/>
    </row>
    <row r="874">
      <c r="A874" s="96"/>
      <c r="B874" s="96"/>
    </row>
    <row r="875">
      <c r="A875" s="96"/>
      <c r="B875" s="96"/>
    </row>
    <row r="876">
      <c r="A876" s="96"/>
      <c r="B876" s="96"/>
    </row>
    <row r="877">
      <c r="A877" s="96"/>
      <c r="B877" s="96"/>
    </row>
    <row r="878">
      <c r="A878" s="96"/>
      <c r="B878" s="96"/>
    </row>
    <row r="879">
      <c r="A879" s="96"/>
      <c r="B879" s="96"/>
    </row>
    <row r="880">
      <c r="A880" s="96"/>
      <c r="B880" s="96"/>
    </row>
    <row r="881">
      <c r="A881" s="96"/>
      <c r="B881" s="96"/>
    </row>
    <row r="882">
      <c r="A882" s="96"/>
      <c r="B882" s="96"/>
    </row>
    <row r="883">
      <c r="A883" s="96"/>
      <c r="B883" s="96"/>
    </row>
    <row r="884">
      <c r="A884" s="96"/>
      <c r="B884" s="96"/>
    </row>
    <row r="885">
      <c r="A885" s="96"/>
      <c r="B885" s="96"/>
    </row>
    <row r="886">
      <c r="A886" s="96"/>
      <c r="B886" s="96"/>
    </row>
    <row r="887">
      <c r="A887" s="96"/>
      <c r="B887" s="96"/>
    </row>
    <row r="888">
      <c r="A888" s="96"/>
      <c r="B888" s="96"/>
    </row>
    <row r="889">
      <c r="A889" s="96"/>
      <c r="B889" s="96"/>
    </row>
    <row r="890">
      <c r="A890" s="96"/>
      <c r="B890" s="96"/>
    </row>
    <row r="891">
      <c r="A891" s="96"/>
      <c r="B891" s="96"/>
    </row>
    <row r="892">
      <c r="A892" s="96"/>
      <c r="B892" s="96"/>
    </row>
    <row r="893">
      <c r="A893" s="96"/>
      <c r="B893" s="96"/>
    </row>
    <row r="894">
      <c r="A894" s="96"/>
      <c r="B894" s="96"/>
    </row>
    <row r="895">
      <c r="A895" s="96"/>
      <c r="B895" s="96"/>
    </row>
    <row r="896">
      <c r="A896" s="96"/>
      <c r="B896" s="96"/>
    </row>
    <row r="897">
      <c r="A897" s="96"/>
      <c r="B897" s="96"/>
    </row>
    <row r="898">
      <c r="A898" s="96"/>
      <c r="B898" s="96"/>
    </row>
    <row r="899">
      <c r="A899" s="96"/>
      <c r="B899" s="96"/>
    </row>
    <row r="900">
      <c r="A900" s="96"/>
      <c r="B900" s="96"/>
    </row>
    <row r="901">
      <c r="A901" s="96"/>
      <c r="B901" s="96"/>
    </row>
    <row r="902">
      <c r="A902" s="96"/>
      <c r="B902" s="96"/>
    </row>
    <row r="903">
      <c r="A903" s="96"/>
      <c r="B903" s="96"/>
    </row>
    <row r="904">
      <c r="A904" s="96"/>
      <c r="B904" s="96"/>
    </row>
    <row r="905">
      <c r="A905" s="96"/>
      <c r="B905" s="96"/>
    </row>
    <row r="906">
      <c r="A906" s="96"/>
      <c r="B906" s="96"/>
    </row>
    <row r="907">
      <c r="A907" s="96"/>
      <c r="B907" s="96"/>
    </row>
    <row r="908">
      <c r="A908" s="96"/>
      <c r="B908" s="96"/>
    </row>
    <row r="909">
      <c r="A909" s="96"/>
      <c r="B909" s="96"/>
    </row>
    <row r="910">
      <c r="A910" s="96"/>
      <c r="B910" s="96"/>
    </row>
    <row r="911">
      <c r="A911" s="96"/>
      <c r="B911" s="96"/>
    </row>
    <row r="912">
      <c r="A912" s="96"/>
      <c r="B912" s="96"/>
    </row>
    <row r="913">
      <c r="A913" s="96"/>
      <c r="B913" s="96"/>
    </row>
    <row r="914">
      <c r="A914" s="96"/>
      <c r="B914" s="96"/>
    </row>
    <row r="915">
      <c r="A915" s="96"/>
      <c r="B915" s="96"/>
    </row>
    <row r="916">
      <c r="A916" s="96"/>
      <c r="B916" s="96"/>
    </row>
    <row r="917">
      <c r="A917" s="96"/>
      <c r="B917" s="96"/>
    </row>
    <row r="918">
      <c r="A918" s="96"/>
      <c r="B918" s="96"/>
    </row>
    <row r="919">
      <c r="A919" s="96"/>
      <c r="B919" s="96"/>
    </row>
    <row r="920">
      <c r="A920" s="96"/>
      <c r="B920" s="96"/>
    </row>
    <row r="921">
      <c r="A921" s="96"/>
      <c r="B921" s="96"/>
    </row>
    <row r="922">
      <c r="A922" s="96"/>
      <c r="B922" s="96"/>
    </row>
    <row r="923">
      <c r="A923" s="96"/>
      <c r="B923" s="96"/>
    </row>
    <row r="924">
      <c r="A924" s="96"/>
      <c r="B924" s="96"/>
    </row>
    <row r="925">
      <c r="A925" s="96"/>
      <c r="B925" s="96"/>
    </row>
    <row r="926">
      <c r="A926" s="96"/>
      <c r="B926" s="96"/>
    </row>
    <row r="927">
      <c r="A927" s="96"/>
      <c r="B927" s="96"/>
    </row>
    <row r="928">
      <c r="A928" s="96"/>
      <c r="B928" s="96"/>
    </row>
    <row r="929">
      <c r="A929" s="96"/>
      <c r="B929" s="96"/>
    </row>
    <row r="930">
      <c r="A930" s="96"/>
      <c r="B930" s="96"/>
    </row>
    <row r="931">
      <c r="A931" s="96"/>
      <c r="B931" s="96"/>
    </row>
    <row r="932">
      <c r="A932" s="96"/>
      <c r="B932" s="96"/>
    </row>
    <row r="933">
      <c r="A933" s="96"/>
      <c r="B933" s="96"/>
    </row>
    <row r="934">
      <c r="A934" s="96"/>
      <c r="B934" s="96"/>
    </row>
    <row r="935">
      <c r="A935" s="96"/>
      <c r="B935" s="96"/>
    </row>
    <row r="936">
      <c r="A936" s="96"/>
      <c r="B936" s="96"/>
    </row>
    <row r="937">
      <c r="A937" s="96"/>
      <c r="B937" s="96"/>
    </row>
    <row r="938">
      <c r="A938" s="96"/>
      <c r="B938" s="96"/>
    </row>
    <row r="939">
      <c r="A939" s="96"/>
      <c r="B939" s="96"/>
    </row>
    <row r="940">
      <c r="A940" s="96"/>
      <c r="B940" s="96"/>
    </row>
    <row r="941">
      <c r="A941" s="96"/>
      <c r="B941" s="96"/>
    </row>
    <row r="942">
      <c r="A942" s="96"/>
      <c r="B942" s="96"/>
    </row>
    <row r="943">
      <c r="A943" s="96"/>
      <c r="B943" s="96"/>
    </row>
    <row r="944">
      <c r="A944" s="96"/>
      <c r="B944" s="96"/>
    </row>
    <row r="945">
      <c r="A945" s="96"/>
      <c r="B945" s="96"/>
    </row>
    <row r="946">
      <c r="A946" s="96"/>
      <c r="B946" s="96"/>
    </row>
    <row r="947">
      <c r="A947" s="96"/>
      <c r="B947" s="96"/>
    </row>
    <row r="948">
      <c r="A948" s="96"/>
      <c r="B948" s="96"/>
    </row>
    <row r="949">
      <c r="A949" s="96"/>
      <c r="B949" s="96"/>
    </row>
    <row r="950">
      <c r="A950" s="96"/>
      <c r="B950" s="96"/>
    </row>
    <row r="951">
      <c r="A951" s="96"/>
      <c r="B951" s="96"/>
    </row>
    <row r="952">
      <c r="A952" s="96"/>
      <c r="B952" s="96"/>
    </row>
    <row r="953">
      <c r="A953" s="96"/>
      <c r="B953" s="96"/>
    </row>
    <row r="954">
      <c r="A954" s="96"/>
      <c r="B954" s="96"/>
    </row>
    <row r="955">
      <c r="A955" s="96"/>
      <c r="B955" s="96"/>
    </row>
    <row r="956">
      <c r="A956" s="96"/>
      <c r="B956" s="96"/>
    </row>
    <row r="957">
      <c r="A957" s="96"/>
      <c r="B957" s="96"/>
    </row>
    <row r="958">
      <c r="A958" s="96"/>
      <c r="B958" s="96"/>
    </row>
    <row r="959">
      <c r="A959" s="96"/>
      <c r="B959" s="96"/>
    </row>
    <row r="960">
      <c r="A960" s="96"/>
      <c r="B960" s="96"/>
    </row>
    <row r="961">
      <c r="A961" s="96"/>
      <c r="B961" s="96"/>
    </row>
    <row r="962">
      <c r="A962" s="96"/>
      <c r="B962" s="96"/>
    </row>
    <row r="963">
      <c r="A963" s="96"/>
      <c r="B963" s="96"/>
    </row>
    <row r="964">
      <c r="A964" s="96"/>
      <c r="B964" s="96"/>
    </row>
    <row r="965">
      <c r="A965" s="96"/>
      <c r="B965" s="96"/>
    </row>
    <row r="966">
      <c r="A966" s="96"/>
      <c r="B966" s="96"/>
    </row>
    <row r="967">
      <c r="A967" s="96"/>
      <c r="B967" s="96"/>
    </row>
    <row r="968">
      <c r="A968" s="96"/>
      <c r="B968" s="96"/>
    </row>
    <row r="969">
      <c r="A969" s="96"/>
      <c r="B969" s="96"/>
    </row>
    <row r="970">
      <c r="A970" s="96"/>
      <c r="B970" s="96"/>
    </row>
    <row r="971">
      <c r="A971" s="96"/>
      <c r="B971" s="96"/>
    </row>
    <row r="972">
      <c r="A972" s="96"/>
      <c r="B972" s="96"/>
    </row>
    <row r="973">
      <c r="A973" s="96"/>
      <c r="B973" s="96"/>
    </row>
    <row r="974">
      <c r="A974" s="96"/>
      <c r="B974" s="96"/>
    </row>
    <row r="975">
      <c r="A975" s="96"/>
      <c r="B975" s="96"/>
    </row>
    <row r="976">
      <c r="A976" s="96"/>
      <c r="B976" s="96"/>
    </row>
    <row r="977">
      <c r="A977" s="96"/>
      <c r="B977" s="96"/>
    </row>
    <row r="978">
      <c r="A978" s="96"/>
      <c r="B978" s="96"/>
    </row>
    <row r="979">
      <c r="A979" s="96"/>
      <c r="B979" s="96"/>
    </row>
    <row r="980">
      <c r="A980" s="96"/>
      <c r="B980" s="96"/>
    </row>
    <row r="981">
      <c r="A981" s="96"/>
      <c r="B981" s="96"/>
    </row>
    <row r="982">
      <c r="A982" s="96"/>
      <c r="B982" s="96"/>
    </row>
    <row r="983">
      <c r="A983" s="96"/>
      <c r="B983" s="96"/>
    </row>
    <row r="984">
      <c r="A984" s="96"/>
      <c r="B984" s="96"/>
    </row>
    <row r="985">
      <c r="A985" s="96"/>
      <c r="B985" s="96"/>
    </row>
    <row r="986">
      <c r="A986" s="96"/>
      <c r="B986" s="96"/>
    </row>
    <row r="987">
      <c r="A987" s="96"/>
      <c r="B987" s="96"/>
    </row>
    <row r="988">
      <c r="A988" s="96"/>
      <c r="B988" s="96"/>
    </row>
    <row r="989">
      <c r="A989" s="96"/>
      <c r="B989" s="96"/>
    </row>
    <row r="990">
      <c r="A990" s="96"/>
      <c r="B990" s="96"/>
    </row>
    <row r="991">
      <c r="A991" s="96"/>
      <c r="B991" s="96"/>
    </row>
    <row r="992">
      <c r="A992" s="96"/>
      <c r="B992" s="96"/>
    </row>
    <row r="993">
      <c r="A993" s="96"/>
      <c r="B993" s="96"/>
    </row>
    <row r="994">
      <c r="A994" s="96"/>
      <c r="B994" s="96"/>
    </row>
    <row r="995">
      <c r="A995" s="96"/>
      <c r="B995" s="96"/>
    </row>
    <row r="996">
      <c r="A996" s="96"/>
      <c r="B996" s="96"/>
    </row>
    <row r="997">
      <c r="A997" s="96"/>
      <c r="B997" s="96"/>
    </row>
    <row r="998">
      <c r="A998" s="96"/>
      <c r="B998" s="96"/>
    </row>
    <row r="999">
      <c r="A999" s="96"/>
      <c r="B999" s="96"/>
    </row>
    <row r="1000">
      <c r="A1000" s="96"/>
      <c r="B1000" s="96"/>
    </row>
  </sheetData>
  <mergeCells count="2">
    <mergeCell ref="A1:B1"/>
    <mergeCell ref="C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9" max="9" width="34.5"/>
  </cols>
  <sheetData>
    <row r="1">
      <c r="A1" s="97" t="s">
        <v>188</v>
      </c>
      <c r="B1" s="97" t="s">
        <v>189</v>
      </c>
      <c r="C1" s="97" t="s">
        <v>190</v>
      </c>
      <c r="D1" s="97" t="s">
        <v>191</v>
      </c>
      <c r="E1" s="97" t="s">
        <v>192</v>
      </c>
      <c r="F1" s="98" t="s">
        <v>193</v>
      </c>
      <c r="I1" s="88" t="s">
        <v>194</v>
      </c>
    </row>
    <row r="2" hidden="1">
      <c r="A2" s="99"/>
      <c r="B2" s="100">
        <v>29006.0</v>
      </c>
      <c r="C2" s="101" t="s">
        <v>195</v>
      </c>
      <c r="D2" s="102"/>
      <c r="E2" s="103"/>
      <c r="F2" s="104" t="str">
        <f t="shared" ref="F2:F3335" si="1">TEXT(B2,"00000")</f>
        <v>29006</v>
      </c>
    </row>
    <row r="3" hidden="1">
      <c r="A3" s="99"/>
      <c r="B3" s="100">
        <v>29009.0</v>
      </c>
      <c r="C3" s="101" t="s">
        <v>195</v>
      </c>
      <c r="D3" s="103"/>
      <c r="E3" s="103"/>
      <c r="F3" s="104" t="str">
        <f t="shared" si="1"/>
        <v>29009</v>
      </c>
    </row>
    <row r="4" hidden="1">
      <c r="A4" s="99"/>
      <c r="B4" s="100">
        <v>29010.0</v>
      </c>
      <c r="C4" s="101" t="s">
        <v>195</v>
      </c>
      <c r="D4" s="103"/>
      <c r="E4" s="103"/>
      <c r="F4" s="104" t="str">
        <f t="shared" si="1"/>
        <v>29010</v>
      </c>
    </row>
    <row r="5" hidden="1">
      <c r="A5" s="99"/>
      <c r="B5" s="100">
        <v>29015.0</v>
      </c>
      <c r="C5" s="101" t="s">
        <v>195</v>
      </c>
      <c r="D5" s="103"/>
      <c r="E5" s="103"/>
      <c r="F5" s="104" t="str">
        <f t="shared" si="1"/>
        <v>29015</v>
      </c>
    </row>
    <row r="6" hidden="1">
      <c r="A6" s="99"/>
      <c r="B6" s="100">
        <v>29016.0</v>
      </c>
      <c r="C6" s="101" t="s">
        <v>195</v>
      </c>
      <c r="D6" s="103"/>
      <c r="E6" s="103"/>
      <c r="F6" s="104" t="str">
        <f t="shared" si="1"/>
        <v>29016</v>
      </c>
    </row>
    <row r="7" hidden="1">
      <c r="A7" s="99"/>
      <c r="B7" s="100">
        <v>29018.0</v>
      </c>
      <c r="C7" s="101" t="s">
        <v>195</v>
      </c>
      <c r="D7" s="103"/>
      <c r="E7" s="103"/>
      <c r="F7" s="104" t="str">
        <f t="shared" si="1"/>
        <v>29018</v>
      </c>
    </row>
    <row r="8" hidden="1">
      <c r="A8" s="99"/>
      <c r="B8" s="100">
        <v>29020.0</v>
      </c>
      <c r="C8" s="101" t="s">
        <v>195</v>
      </c>
      <c r="D8" s="103"/>
      <c r="E8" s="103"/>
      <c r="F8" s="104" t="str">
        <f t="shared" si="1"/>
        <v>29020</v>
      </c>
    </row>
    <row r="9" hidden="1">
      <c r="A9" s="99"/>
      <c r="B9" s="100">
        <v>29032.0</v>
      </c>
      <c r="C9" s="101" t="s">
        <v>195</v>
      </c>
      <c r="D9" s="103"/>
      <c r="E9" s="103"/>
      <c r="F9" s="104" t="str">
        <f t="shared" si="1"/>
        <v>29032</v>
      </c>
    </row>
    <row r="10" hidden="1">
      <c r="A10" s="99"/>
      <c r="B10" s="100">
        <v>29033.0</v>
      </c>
      <c r="C10" s="101" t="s">
        <v>195</v>
      </c>
      <c r="D10" s="103"/>
      <c r="E10" s="103"/>
      <c r="F10" s="104" t="str">
        <f t="shared" si="1"/>
        <v>29033</v>
      </c>
    </row>
    <row r="11" hidden="1">
      <c r="A11" s="99"/>
      <c r="B11" s="100">
        <v>29036.0</v>
      </c>
      <c r="C11" s="101" t="s">
        <v>195</v>
      </c>
      <c r="D11" s="103"/>
      <c r="E11" s="103"/>
      <c r="F11" s="104" t="str">
        <f t="shared" si="1"/>
        <v>29036</v>
      </c>
    </row>
    <row r="12" hidden="1">
      <c r="A12" s="99"/>
      <c r="B12" s="100">
        <v>29037.0</v>
      </c>
      <c r="C12" s="101" t="s">
        <v>195</v>
      </c>
      <c r="D12" s="103"/>
      <c r="E12" s="103"/>
      <c r="F12" s="104" t="str">
        <f t="shared" si="1"/>
        <v>29037</v>
      </c>
    </row>
    <row r="13" hidden="1">
      <c r="A13" s="99"/>
      <c r="B13" s="100">
        <v>29038.0</v>
      </c>
      <c r="C13" s="101" t="s">
        <v>195</v>
      </c>
      <c r="D13" s="103"/>
      <c r="E13" s="103"/>
      <c r="F13" s="104" t="str">
        <f t="shared" si="1"/>
        <v>29038</v>
      </c>
    </row>
    <row r="14" hidden="1">
      <c r="A14" s="99"/>
      <c r="B14" s="100">
        <v>29039.0</v>
      </c>
      <c r="C14" s="101" t="s">
        <v>195</v>
      </c>
      <c r="D14" s="103"/>
      <c r="E14" s="103"/>
      <c r="F14" s="104" t="str">
        <f t="shared" si="1"/>
        <v>29039</v>
      </c>
    </row>
    <row r="15" hidden="1">
      <c r="A15" s="99"/>
      <c r="B15" s="100">
        <v>29040.0</v>
      </c>
      <c r="C15" s="101" t="s">
        <v>195</v>
      </c>
      <c r="D15" s="103"/>
      <c r="E15" s="103"/>
      <c r="F15" s="104" t="str">
        <f t="shared" si="1"/>
        <v>29040</v>
      </c>
    </row>
    <row r="16" hidden="1">
      <c r="A16" s="99"/>
      <c r="B16" s="100">
        <v>29044.0</v>
      </c>
      <c r="C16" s="101" t="s">
        <v>195</v>
      </c>
      <c r="D16" s="103"/>
      <c r="E16" s="103"/>
      <c r="F16" s="104" t="str">
        <f t="shared" si="1"/>
        <v>29044</v>
      </c>
    </row>
    <row r="17" hidden="1">
      <c r="A17" s="99"/>
      <c r="B17" s="100">
        <v>29045.0</v>
      </c>
      <c r="C17" s="101" t="s">
        <v>195</v>
      </c>
      <c r="D17" s="103"/>
      <c r="E17" s="103"/>
      <c r="F17" s="104" t="str">
        <f t="shared" si="1"/>
        <v>29045</v>
      </c>
    </row>
    <row r="18" hidden="1">
      <c r="A18" s="99"/>
      <c r="B18" s="100">
        <v>29047.0</v>
      </c>
      <c r="C18" s="101" t="s">
        <v>195</v>
      </c>
      <c r="D18" s="103"/>
      <c r="E18" s="103"/>
      <c r="F18" s="104" t="str">
        <f t="shared" si="1"/>
        <v>29047</v>
      </c>
    </row>
    <row r="19" hidden="1">
      <c r="A19" s="99"/>
      <c r="B19" s="100">
        <v>29048.0</v>
      </c>
      <c r="C19" s="101" t="s">
        <v>195</v>
      </c>
      <c r="D19" s="103"/>
      <c r="E19" s="103"/>
      <c r="F19" s="104" t="str">
        <f t="shared" si="1"/>
        <v>29048</v>
      </c>
    </row>
    <row r="20" hidden="1">
      <c r="A20" s="99"/>
      <c r="B20" s="100">
        <v>29052.0</v>
      </c>
      <c r="C20" s="101" t="s">
        <v>195</v>
      </c>
      <c r="D20" s="103"/>
      <c r="E20" s="103"/>
      <c r="F20" s="104" t="str">
        <f t="shared" si="1"/>
        <v>29052</v>
      </c>
    </row>
    <row r="21" hidden="1">
      <c r="A21" s="99"/>
      <c r="B21" s="100">
        <v>29053.0</v>
      </c>
      <c r="C21" s="101" t="s">
        <v>195</v>
      </c>
      <c r="D21" s="103"/>
      <c r="E21" s="103"/>
      <c r="F21" s="104" t="str">
        <f t="shared" si="1"/>
        <v>29053</v>
      </c>
    </row>
    <row r="22" hidden="1">
      <c r="A22" s="99"/>
      <c r="B22" s="100">
        <v>29054.0</v>
      </c>
      <c r="C22" s="101" t="s">
        <v>195</v>
      </c>
      <c r="D22" s="103"/>
      <c r="E22" s="103"/>
      <c r="F22" s="104" t="str">
        <f t="shared" si="1"/>
        <v>29054</v>
      </c>
    </row>
    <row r="23" hidden="1">
      <c r="A23" s="99"/>
      <c r="B23" s="100">
        <v>29059.0</v>
      </c>
      <c r="C23" s="101" t="s">
        <v>195</v>
      </c>
      <c r="D23" s="103"/>
      <c r="E23" s="103"/>
      <c r="F23" s="104" t="str">
        <f t="shared" si="1"/>
        <v>29059</v>
      </c>
    </row>
    <row r="24" hidden="1">
      <c r="A24" s="99"/>
      <c r="B24" s="100">
        <v>29061.0</v>
      </c>
      <c r="C24" s="101" t="s">
        <v>195</v>
      </c>
      <c r="D24" s="103"/>
      <c r="E24" s="103"/>
      <c r="F24" s="104" t="str">
        <f t="shared" si="1"/>
        <v>29061</v>
      </c>
    </row>
    <row r="25" hidden="1">
      <c r="A25" s="99"/>
      <c r="B25" s="100">
        <v>29063.0</v>
      </c>
      <c r="C25" s="101" t="s">
        <v>195</v>
      </c>
      <c r="D25" s="103"/>
      <c r="E25" s="103"/>
      <c r="F25" s="104" t="str">
        <f t="shared" si="1"/>
        <v>29063</v>
      </c>
    </row>
    <row r="26" hidden="1">
      <c r="A26" s="99"/>
      <c r="B26" s="100">
        <v>29065.0</v>
      </c>
      <c r="C26" s="101" t="s">
        <v>195</v>
      </c>
      <c r="D26" s="103"/>
      <c r="E26" s="103"/>
      <c r="F26" s="104" t="str">
        <f t="shared" si="1"/>
        <v>29065</v>
      </c>
    </row>
    <row r="27" hidden="1">
      <c r="A27" s="99"/>
      <c r="B27" s="100">
        <v>29069.0</v>
      </c>
      <c r="C27" s="101" t="s">
        <v>195</v>
      </c>
      <c r="D27" s="103"/>
      <c r="E27" s="103"/>
      <c r="F27" s="104" t="str">
        <f t="shared" si="1"/>
        <v>29069</v>
      </c>
    </row>
    <row r="28" hidden="1">
      <c r="A28" s="99"/>
      <c r="B28" s="100">
        <v>29070.0</v>
      </c>
      <c r="C28" s="101" t="s">
        <v>195</v>
      </c>
      <c r="D28" s="103"/>
      <c r="E28" s="103"/>
      <c r="F28" s="104" t="str">
        <f t="shared" si="1"/>
        <v>29070</v>
      </c>
    </row>
    <row r="29" hidden="1">
      <c r="A29" s="99"/>
      <c r="B29" s="100">
        <v>29072.0</v>
      </c>
      <c r="C29" s="101" t="s">
        <v>195</v>
      </c>
      <c r="D29" s="103"/>
      <c r="E29" s="103"/>
      <c r="F29" s="104" t="str">
        <f t="shared" si="1"/>
        <v>29072</v>
      </c>
    </row>
    <row r="30" hidden="1">
      <c r="A30" s="99"/>
      <c r="B30" s="100">
        <v>29073.0</v>
      </c>
      <c r="C30" s="101" t="s">
        <v>195</v>
      </c>
      <c r="D30" s="103"/>
      <c r="E30" s="103"/>
      <c r="F30" s="104" t="str">
        <f t="shared" si="1"/>
        <v>29073</v>
      </c>
    </row>
    <row r="31" hidden="1">
      <c r="A31" s="99"/>
      <c r="B31" s="100">
        <v>29078.0</v>
      </c>
      <c r="C31" s="101" t="s">
        <v>195</v>
      </c>
      <c r="D31" s="103"/>
      <c r="E31" s="103"/>
      <c r="F31" s="104" t="str">
        <f t="shared" si="1"/>
        <v>29078</v>
      </c>
    </row>
    <row r="32" hidden="1">
      <c r="A32" s="99"/>
      <c r="B32" s="100">
        <v>29080.0</v>
      </c>
      <c r="C32" s="101" t="s">
        <v>195</v>
      </c>
      <c r="D32" s="103"/>
      <c r="E32" s="103"/>
      <c r="F32" s="104" t="str">
        <f t="shared" si="1"/>
        <v>29080</v>
      </c>
    </row>
    <row r="33" hidden="1">
      <c r="A33" s="99"/>
      <c r="B33" s="100">
        <v>29101.0</v>
      </c>
      <c r="C33" s="101" t="s">
        <v>195</v>
      </c>
      <c r="D33" s="103"/>
      <c r="E33" s="103"/>
      <c r="F33" s="104" t="str">
        <f t="shared" si="1"/>
        <v>29101</v>
      </c>
    </row>
    <row r="34" hidden="1">
      <c r="A34" s="99"/>
      <c r="B34" s="100">
        <v>29104.0</v>
      </c>
      <c r="C34" s="101" t="s">
        <v>195</v>
      </c>
      <c r="D34" s="103"/>
      <c r="E34" s="103"/>
      <c r="F34" s="104" t="str">
        <f t="shared" si="1"/>
        <v>29104</v>
      </c>
    </row>
    <row r="35" hidden="1">
      <c r="A35" s="99"/>
      <c r="B35" s="100">
        <v>29105.0</v>
      </c>
      <c r="C35" s="101" t="s">
        <v>195</v>
      </c>
      <c r="D35" s="103"/>
      <c r="E35" s="103"/>
      <c r="F35" s="104" t="str">
        <f t="shared" si="1"/>
        <v>29105</v>
      </c>
    </row>
    <row r="36" hidden="1">
      <c r="A36" s="99"/>
      <c r="B36" s="100">
        <v>29107.0</v>
      </c>
      <c r="C36" s="101" t="s">
        <v>195</v>
      </c>
      <c r="D36" s="103"/>
      <c r="E36" s="103"/>
      <c r="F36" s="104" t="str">
        <f t="shared" si="1"/>
        <v>29107</v>
      </c>
    </row>
    <row r="37" hidden="1">
      <c r="A37" s="99"/>
      <c r="B37" s="100">
        <v>29112.0</v>
      </c>
      <c r="C37" s="101" t="s">
        <v>195</v>
      </c>
      <c r="D37" s="103"/>
      <c r="E37" s="103"/>
      <c r="F37" s="104" t="str">
        <f t="shared" si="1"/>
        <v>29112</v>
      </c>
    </row>
    <row r="38" hidden="1">
      <c r="A38" s="99"/>
      <c r="B38" s="100">
        <v>29113.0</v>
      </c>
      <c r="C38" s="101" t="s">
        <v>195</v>
      </c>
      <c r="D38" s="103"/>
      <c r="E38" s="103"/>
      <c r="F38" s="104" t="str">
        <f t="shared" si="1"/>
        <v>29113</v>
      </c>
    </row>
    <row r="39" hidden="1">
      <c r="A39" s="99"/>
      <c r="B39" s="100">
        <v>29114.0</v>
      </c>
      <c r="C39" s="101" t="s">
        <v>195</v>
      </c>
      <c r="D39" s="103"/>
      <c r="E39" s="103"/>
      <c r="F39" s="104" t="str">
        <f t="shared" si="1"/>
        <v>29114</v>
      </c>
    </row>
    <row r="40" hidden="1">
      <c r="A40" s="99"/>
      <c r="B40" s="100">
        <v>29115.0</v>
      </c>
      <c r="C40" s="101" t="s">
        <v>195</v>
      </c>
      <c r="D40" s="103"/>
      <c r="E40" s="103"/>
      <c r="F40" s="104" t="str">
        <f t="shared" si="1"/>
        <v>29115</v>
      </c>
    </row>
    <row r="41" hidden="1">
      <c r="A41" s="99"/>
      <c r="B41" s="100">
        <v>29118.0</v>
      </c>
      <c r="C41" s="101" t="s">
        <v>195</v>
      </c>
      <c r="D41" s="103"/>
      <c r="E41" s="103"/>
      <c r="F41" s="104" t="str">
        <f t="shared" si="1"/>
        <v>29118</v>
      </c>
    </row>
    <row r="42" hidden="1">
      <c r="A42" s="99"/>
      <c r="B42" s="100">
        <v>29123.0</v>
      </c>
      <c r="C42" s="101" t="s">
        <v>195</v>
      </c>
      <c r="D42" s="103"/>
      <c r="E42" s="103"/>
      <c r="F42" s="104" t="str">
        <f t="shared" si="1"/>
        <v>29123</v>
      </c>
    </row>
    <row r="43" hidden="1">
      <c r="A43" s="99"/>
      <c r="B43" s="100">
        <v>29128.0</v>
      </c>
      <c r="C43" s="101" t="s">
        <v>195</v>
      </c>
      <c r="D43" s="103"/>
      <c r="E43" s="103"/>
      <c r="F43" s="104" t="str">
        <f t="shared" si="1"/>
        <v>29128</v>
      </c>
    </row>
    <row r="44" hidden="1">
      <c r="A44" s="99"/>
      <c r="B44" s="100">
        <v>29129.0</v>
      </c>
      <c r="C44" s="101" t="s">
        <v>195</v>
      </c>
      <c r="D44" s="103"/>
      <c r="E44" s="103"/>
      <c r="F44" s="104" t="str">
        <f t="shared" si="1"/>
        <v>29129</v>
      </c>
    </row>
    <row r="45" hidden="1">
      <c r="A45" s="99"/>
      <c r="B45" s="100">
        <v>29130.0</v>
      </c>
      <c r="C45" s="101" t="s">
        <v>195</v>
      </c>
      <c r="D45" s="103"/>
      <c r="E45" s="103"/>
      <c r="F45" s="104" t="str">
        <f t="shared" si="1"/>
        <v>29130</v>
      </c>
    </row>
    <row r="46" hidden="1">
      <c r="A46" s="99"/>
      <c r="B46" s="100">
        <v>29133.0</v>
      </c>
      <c r="C46" s="101" t="s">
        <v>195</v>
      </c>
      <c r="D46" s="103"/>
      <c r="E46" s="103"/>
      <c r="F46" s="104" t="str">
        <f t="shared" si="1"/>
        <v>29133</v>
      </c>
    </row>
    <row r="47" hidden="1">
      <c r="A47" s="99"/>
      <c r="B47" s="100">
        <v>29137.0</v>
      </c>
      <c r="C47" s="101" t="s">
        <v>195</v>
      </c>
      <c r="D47" s="103"/>
      <c r="E47" s="103"/>
      <c r="F47" s="104" t="str">
        <f t="shared" si="1"/>
        <v>29137</v>
      </c>
    </row>
    <row r="48" hidden="1">
      <c r="A48" s="99"/>
      <c r="B48" s="100">
        <v>29138.0</v>
      </c>
      <c r="C48" s="101" t="s">
        <v>195</v>
      </c>
      <c r="D48" s="103"/>
      <c r="E48" s="103"/>
      <c r="F48" s="104" t="str">
        <f t="shared" si="1"/>
        <v>29138</v>
      </c>
    </row>
    <row r="49" hidden="1">
      <c r="A49" s="99"/>
      <c r="B49" s="100">
        <v>29142.0</v>
      </c>
      <c r="C49" s="101" t="s">
        <v>195</v>
      </c>
      <c r="D49" s="103"/>
      <c r="E49" s="103"/>
      <c r="F49" s="104" t="str">
        <f t="shared" si="1"/>
        <v>29142</v>
      </c>
    </row>
    <row r="50" hidden="1">
      <c r="A50" s="99"/>
      <c r="B50" s="100">
        <v>29146.0</v>
      </c>
      <c r="C50" s="101" t="s">
        <v>195</v>
      </c>
      <c r="D50" s="103"/>
      <c r="E50" s="103"/>
      <c r="F50" s="104" t="str">
        <f t="shared" si="1"/>
        <v>29146</v>
      </c>
    </row>
    <row r="51" hidden="1">
      <c r="A51" s="99"/>
      <c r="B51" s="100">
        <v>29150.0</v>
      </c>
      <c r="C51" s="101" t="s">
        <v>195</v>
      </c>
      <c r="D51" s="103"/>
      <c r="E51" s="103"/>
      <c r="F51" s="104" t="str">
        <f t="shared" si="1"/>
        <v>29150</v>
      </c>
    </row>
    <row r="52" hidden="1">
      <c r="A52" s="99"/>
      <c r="B52" s="100">
        <v>29152.0</v>
      </c>
      <c r="C52" s="101" t="s">
        <v>195</v>
      </c>
      <c r="D52" s="103"/>
      <c r="E52" s="103"/>
      <c r="F52" s="104" t="str">
        <f t="shared" si="1"/>
        <v>29152</v>
      </c>
    </row>
    <row r="53" hidden="1">
      <c r="A53" s="99"/>
      <c r="B53" s="100">
        <v>29153.0</v>
      </c>
      <c r="C53" s="101" t="s">
        <v>195</v>
      </c>
      <c r="D53" s="103"/>
      <c r="E53" s="103"/>
      <c r="F53" s="104" t="str">
        <f t="shared" si="1"/>
        <v>29153</v>
      </c>
    </row>
    <row r="54" hidden="1">
      <c r="A54" s="99"/>
      <c r="B54" s="100">
        <v>29154.0</v>
      </c>
      <c r="C54" s="101" t="s">
        <v>195</v>
      </c>
      <c r="D54" s="103"/>
      <c r="E54" s="103"/>
      <c r="F54" s="104" t="str">
        <f t="shared" si="1"/>
        <v>29154</v>
      </c>
    </row>
    <row r="55" hidden="1">
      <c r="A55" s="99"/>
      <c r="B55" s="100">
        <v>29160.0</v>
      </c>
      <c r="C55" s="101" t="s">
        <v>195</v>
      </c>
      <c r="D55" s="103"/>
      <c r="E55" s="103"/>
      <c r="F55" s="104" t="str">
        <f t="shared" si="1"/>
        <v>29160</v>
      </c>
    </row>
    <row r="56" hidden="1">
      <c r="A56" s="99"/>
      <c r="B56" s="100">
        <v>29161.0</v>
      </c>
      <c r="C56" s="101" t="s">
        <v>195</v>
      </c>
      <c r="D56" s="103"/>
      <c r="E56" s="103"/>
      <c r="F56" s="104" t="str">
        <f t="shared" si="1"/>
        <v>29161</v>
      </c>
    </row>
    <row r="57" hidden="1">
      <c r="A57" s="99"/>
      <c r="B57" s="100">
        <v>29163.0</v>
      </c>
      <c r="C57" s="101" t="s">
        <v>195</v>
      </c>
      <c r="D57" s="103"/>
      <c r="E57" s="103"/>
      <c r="F57" s="104" t="str">
        <f t="shared" si="1"/>
        <v>29163</v>
      </c>
    </row>
    <row r="58" hidden="1">
      <c r="A58" s="99"/>
      <c r="B58" s="100">
        <v>29164.0</v>
      </c>
      <c r="C58" s="101" t="s">
        <v>195</v>
      </c>
      <c r="D58" s="103"/>
      <c r="E58" s="103"/>
      <c r="F58" s="104" t="str">
        <f t="shared" si="1"/>
        <v>29164</v>
      </c>
    </row>
    <row r="59" hidden="1">
      <c r="A59" s="99"/>
      <c r="B59" s="100">
        <v>29166.0</v>
      </c>
      <c r="C59" s="101" t="s">
        <v>195</v>
      </c>
      <c r="D59" s="103"/>
      <c r="E59" s="103"/>
      <c r="F59" s="104" t="str">
        <f t="shared" si="1"/>
        <v>29166</v>
      </c>
    </row>
    <row r="60" hidden="1">
      <c r="A60" s="99"/>
      <c r="B60" s="100">
        <v>29168.0</v>
      </c>
      <c r="C60" s="101" t="s">
        <v>195</v>
      </c>
      <c r="D60" s="103"/>
      <c r="E60" s="103"/>
      <c r="F60" s="104" t="str">
        <f t="shared" si="1"/>
        <v>29168</v>
      </c>
    </row>
    <row r="61" hidden="1">
      <c r="A61" s="99"/>
      <c r="B61" s="100">
        <v>29169.0</v>
      </c>
      <c r="C61" s="101" t="s">
        <v>195</v>
      </c>
      <c r="D61" s="103"/>
      <c r="E61" s="103"/>
      <c r="F61" s="104" t="str">
        <f t="shared" si="1"/>
        <v>29169</v>
      </c>
    </row>
    <row r="62" hidden="1">
      <c r="A62" s="99"/>
      <c r="B62" s="100">
        <v>29170.0</v>
      </c>
      <c r="C62" s="101" t="s">
        <v>195</v>
      </c>
      <c r="D62" s="103"/>
      <c r="E62" s="103"/>
      <c r="F62" s="104" t="str">
        <f t="shared" si="1"/>
        <v>29170</v>
      </c>
    </row>
    <row r="63" hidden="1">
      <c r="A63" s="99"/>
      <c r="B63" s="100">
        <v>29172.0</v>
      </c>
      <c r="C63" s="101" t="s">
        <v>195</v>
      </c>
      <c r="D63" s="103"/>
      <c r="E63" s="103"/>
      <c r="F63" s="104" t="str">
        <f t="shared" si="1"/>
        <v>29172</v>
      </c>
    </row>
    <row r="64" hidden="1">
      <c r="A64" s="99"/>
      <c r="B64" s="100">
        <v>29175.0</v>
      </c>
      <c r="C64" s="101" t="s">
        <v>195</v>
      </c>
      <c r="D64" s="103"/>
      <c r="E64" s="103"/>
      <c r="F64" s="104" t="str">
        <f t="shared" si="1"/>
        <v>29175</v>
      </c>
    </row>
    <row r="65" hidden="1">
      <c r="A65" s="99"/>
      <c r="B65" s="100">
        <v>29180.0</v>
      </c>
      <c r="C65" s="101" t="s">
        <v>195</v>
      </c>
      <c r="D65" s="103"/>
      <c r="E65" s="103"/>
      <c r="F65" s="104" t="str">
        <f t="shared" si="1"/>
        <v>29180</v>
      </c>
    </row>
    <row r="66" hidden="1">
      <c r="A66" s="99"/>
      <c r="B66" s="100">
        <v>29201.0</v>
      </c>
      <c r="C66" s="101" t="s">
        <v>195</v>
      </c>
      <c r="D66" s="103"/>
      <c r="E66" s="103"/>
      <c r="F66" s="104" t="str">
        <f t="shared" si="1"/>
        <v>29201</v>
      </c>
    </row>
    <row r="67" hidden="1">
      <c r="A67" s="99"/>
      <c r="B67" s="100">
        <v>29203.0</v>
      </c>
      <c r="C67" s="101" t="s">
        <v>195</v>
      </c>
      <c r="D67" s="103"/>
      <c r="E67" s="103"/>
      <c r="F67" s="104" t="str">
        <f t="shared" si="1"/>
        <v>29203</v>
      </c>
    </row>
    <row r="68" hidden="1">
      <c r="A68" s="99"/>
      <c r="B68" s="100">
        <v>29204.0</v>
      </c>
      <c r="C68" s="101" t="s">
        <v>195</v>
      </c>
      <c r="D68" s="103"/>
      <c r="E68" s="103"/>
      <c r="F68" s="104" t="str">
        <f t="shared" si="1"/>
        <v>29204</v>
      </c>
    </row>
    <row r="69" hidden="1">
      <c r="A69" s="99"/>
      <c r="B69" s="100">
        <v>29205.0</v>
      </c>
      <c r="C69" s="101" t="s">
        <v>195</v>
      </c>
      <c r="D69" s="103"/>
      <c r="E69" s="103"/>
      <c r="F69" s="104" t="str">
        <f t="shared" si="1"/>
        <v>29205</v>
      </c>
    </row>
    <row r="70" hidden="1">
      <c r="A70" s="99"/>
      <c r="B70" s="100">
        <v>29206.0</v>
      </c>
      <c r="C70" s="101" t="s">
        <v>195</v>
      </c>
      <c r="D70" s="103"/>
      <c r="E70" s="103"/>
      <c r="F70" s="104" t="str">
        <f t="shared" si="1"/>
        <v>29206</v>
      </c>
    </row>
    <row r="71" hidden="1">
      <c r="A71" s="99"/>
      <c r="B71" s="100">
        <v>29209.0</v>
      </c>
      <c r="C71" s="101" t="s">
        <v>195</v>
      </c>
      <c r="D71" s="103"/>
      <c r="E71" s="103"/>
      <c r="F71" s="104" t="str">
        <f t="shared" si="1"/>
        <v>29209</v>
      </c>
    </row>
    <row r="72" hidden="1">
      <c r="A72" s="99"/>
      <c r="B72" s="100">
        <v>29210.0</v>
      </c>
      <c r="C72" s="101" t="s">
        <v>195</v>
      </c>
      <c r="D72" s="103"/>
      <c r="E72" s="103"/>
      <c r="F72" s="104" t="str">
        <f t="shared" si="1"/>
        <v>29210</v>
      </c>
    </row>
    <row r="73" hidden="1">
      <c r="A73" s="99"/>
      <c r="B73" s="100">
        <v>29212.0</v>
      </c>
      <c r="C73" s="101" t="s">
        <v>195</v>
      </c>
      <c r="D73" s="103"/>
      <c r="E73" s="103"/>
      <c r="F73" s="104" t="str">
        <f t="shared" si="1"/>
        <v>29212</v>
      </c>
    </row>
    <row r="74" hidden="1">
      <c r="A74" s="99"/>
      <c r="B74" s="100">
        <v>29223.0</v>
      </c>
      <c r="C74" s="101" t="s">
        <v>195</v>
      </c>
      <c r="D74" s="103"/>
      <c r="E74" s="103"/>
      <c r="F74" s="104" t="str">
        <f t="shared" si="1"/>
        <v>29223</v>
      </c>
    </row>
    <row r="75" hidden="1">
      <c r="A75" s="99"/>
      <c r="B75" s="100">
        <v>29229.0</v>
      </c>
      <c r="C75" s="101" t="s">
        <v>195</v>
      </c>
      <c r="D75" s="103"/>
      <c r="E75" s="103"/>
      <c r="F75" s="104" t="str">
        <f t="shared" si="1"/>
        <v>29229</v>
      </c>
    </row>
    <row r="76" hidden="1">
      <c r="A76" s="99"/>
      <c r="B76" s="100">
        <v>29432.0</v>
      </c>
      <c r="C76" s="101" t="s">
        <v>195</v>
      </c>
      <c r="D76" s="103"/>
      <c r="E76" s="103"/>
      <c r="F76" s="104" t="str">
        <f t="shared" si="1"/>
        <v>29432</v>
      </c>
    </row>
    <row r="77" hidden="1">
      <c r="A77" s="99"/>
      <c r="B77" s="100">
        <v>29501.0</v>
      </c>
      <c r="C77" s="101" t="s">
        <v>195</v>
      </c>
      <c r="D77" s="103"/>
      <c r="E77" s="103"/>
      <c r="F77" s="104" t="str">
        <f t="shared" si="1"/>
        <v>29501</v>
      </c>
    </row>
    <row r="78" hidden="1">
      <c r="A78" s="99"/>
      <c r="B78" s="100">
        <v>29505.0</v>
      </c>
      <c r="C78" s="101" t="s">
        <v>195</v>
      </c>
      <c r="D78" s="103"/>
      <c r="E78" s="103"/>
      <c r="F78" s="104" t="str">
        <f t="shared" si="1"/>
        <v>29505</v>
      </c>
    </row>
    <row r="79" hidden="1">
      <c r="A79" s="99"/>
      <c r="B79" s="100">
        <v>29506.0</v>
      </c>
      <c r="C79" s="101" t="s">
        <v>195</v>
      </c>
      <c r="D79" s="103"/>
      <c r="E79" s="103"/>
      <c r="F79" s="104" t="str">
        <f t="shared" si="1"/>
        <v>29506</v>
      </c>
    </row>
    <row r="80" hidden="1">
      <c r="A80" s="99"/>
      <c r="B80" s="100">
        <v>29520.0</v>
      </c>
      <c r="C80" s="101" t="s">
        <v>195</v>
      </c>
      <c r="D80" s="103"/>
      <c r="E80" s="103"/>
      <c r="F80" s="104" t="str">
        <f t="shared" si="1"/>
        <v>29520</v>
      </c>
    </row>
    <row r="81" hidden="1">
      <c r="A81" s="99"/>
      <c r="B81" s="100">
        <v>29530.0</v>
      </c>
      <c r="C81" s="101" t="s">
        <v>195</v>
      </c>
      <c r="D81" s="103"/>
      <c r="E81" s="103"/>
      <c r="F81" s="104" t="str">
        <f t="shared" si="1"/>
        <v>29530</v>
      </c>
    </row>
    <row r="82" hidden="1">
      <c r="A82" s="99"/>
      <c r="B82" s="100">
        <v>29532.0</v>
      </c>
      <c r="C82" s="101" t="s">
        <v>195</v>
      </c>
      <c r="D82" s="103"/>
      <c r="E82" s="103"/>
      <c r="F82" s="104" t="str">
        <f t="shared" si="1"/>
        <v>29532</v>
      </c>
    </row>
    <row r="83" hidden="1">
      <c r="A83" s="99"/>
      <c r="B83" s="100">
        <v>29540.0</v>
      </c>
      <c r="C83" s="101" t="s">
        <v>195</v>
      </c>
      <c r="D83" s="103"/>
      <c r="E83" s="103"/>
      <c r="F83" s="104" t="str">
        <f t="shared" si="1"/>
        <v>29540</v>
      </c>
    </row>
    <row r="84" hidden="1">
      <c r="A84" s="99"/>
      <c r="B84" s="100">
        <v>29541.0</v>
      </c>
      <c r="C84" s="101" t="s">
        <v>195</v>
      </c>
      <c r="D84" s="103"/>
      <c r="E84" s="103"/>
      <c r="F84" s="104" t="str">
        <f t="shared" si="1"/>
        <v>29541</v>
      </c>
    </row>
    <row r="85" hidden="1">
      <c r="A85" s="99"/>
      <c r="B85" s="100">
        <v>29550.0</v>
      </c>
      <c r="C85" s="101" t="s">
        <v>195</v>
      </c>
      <c r="D85" s="103"/>
      <c r="E85" s="103"/>
      <c r="F85" s="104" t="str">
        <f t="shared" si="1"/>
        <v>29550</v>
      </c>
    </row>
    <row r="86" hidden="1">
      <c r="A86" s="99"/>
      <c r="B86" s="100">
        <v>29555.0</v>
      </c>
      <c r="C86" s="101" t="s">
        <v>195</v>
      </c>
      <c r="D86" s="103"/>
      <c r="E86" s="103"/>
      <c r="F86" s="104" t="str">
        <f t="shared" si="1"/>
        <v>29555</v>
      </c>
    </row>
    <row r="87" hidden="1">
      <c r="A87" s="99"/>
      <c r="B87" s="100">
        <v>29560.0</v>
      </c>
      <c r="C87" s="101" t="s">
        <v>195</v>
      </c>
      <c r="D87" s="103"/>
      <c r="E87" s="103"/>
      <c r="F87" s="104" t="str">
        <f t="shared" si="1"/>
        <v>29560</v>
      </c>
    </row>
    <row r="88" hidden="1">
      <c r="A88" s="99"/>
      <c r="B88" s="100">
        <v>29583.0</v>
      </c>
      <c r="C88" s="101" t="s">
        <v>195</v>
      </c>
      <c r="D88" s="103"/>
      <c r="E88" s="103"/>
      <c r="F88" s="104" t="str">
        <f t="shared" si="1"/>
        <v>29583</v>
      </c>
    </row>
    <row r="89" hidden="1">
      <c r="A89" s="99"/>
      <c r="B89" s="100">
        <v>29584.0</v>
      </c>
      <c r="C89" s="101" t="s">
        <v>195</v>
      </c>
      <c r="D89" s="103"/>
      <c r="E89" s="103"/>
      <c r="F89" s="104" t="str">
        <f t="shared" si="1"/>
        <v>29584</v>
      </c>
    </row>
    <row r="90" hidden="1">
      <c r="A90" s="99"/>
      <c r="B90" s="100">
        <v>29591.0</v>
      </c>
      <c r="C90" s="101" t="s">
        <v>195</v>
      </c>
      <c r="D90" s="103"/>
      <c r="E90" s="103"/>
      <c r="F90" s="104" t="str">
        <f t="shared" si="1"/>
        <v>29591</v>
      </c>
    </row>
    <row r="91" hidden="1">
      <c r="A91" s="99"/>
      <c r="B91" s="100">
        <v>29593.0</v>
      </c>
      <c r="C91" s="101" t="s">
        <v>195</v>
      </c>
      <c r="D91" s="103"/>
      <c r="E91" s="103"/>
      <c r="F91" s="104" t="str">
        <f t="shared" si="1"/>
        <v>29593</v>
      </c>
    </row>
    <row r="92" hidden="1">
      <c r="A92" s="99"/>
      <c r="B92" s="100">
        <v>29709.0</v>
      </c>
      <c r="C92" s="101" t="s">
        <v>195</v>
      </c>
      <c r="D92" s="103"/>
      <c r="E92" s="103"/>
      <c r="F92" s="104" t="str">
        <f t="shared" si="1"/>
        <v>29709</v>
      </c>
    </row>
    <row r="93" hidden="1">
      <c r="A93" s="99"/>
      <c r="B93" s="100">
        <v>29718.0</v>
      </c>
      <c r="C93" s="101" t="s">
        <v>195</v>
      </c>
      <c r="D93" s="103"/>
      <c r="E93" s="103"/>
      <c r="F93" s="104" t="str">
        <f t="shared" si="1"/>
        <v>29718</v>
      </c>
    </row>
    <row r="94" hidden="1">
      <c r="A94" s="99"/>
      <c r="B94" s="100">
        <v>29727.0</v>
      </c>
      <c r="C94" s="101" t="s">
        <v>195</v>
      </c>
      <c r="D94" s="103"/>
      <c r="E94" s="103"/>
      <c r="F94" s="104" t="str">
        <f t="shared" si="1"/>
        <v>29727</v>
      </c>
    </row>
    <row r="95" hidden="1">
      <c r="A95" s="99"/>
      <c r="B95" s="100">
        <v>29728.0</v>
      </c>
      <c r="C95" s="101" t="s">
        <v>195</v>
      </c>
      <c r="D95" s="103"/>
      <c r="E95" s="103"/>
      <c r="F95" s="104" t="str">
        <f t="shared" si="1"/>
        <v>29728</v>
      </c>
    </row>
    <row r="96" hidden="1">
      <c r="A96" s="99"/>
      <c r="B96" s="100">
        <v>29741.0</v>
      </c>
      <c r="C96" s="101" t="s">
        <v>195</v>
      </c>
      <c r="D96" s="103"/>
      <c r="E96" s="103"/>
      <c r="F96" s="104" t="str">
        <f t="shared" si="1"/>
        <v>29741</v>
      </c>
    </row>
    <row r="97" hidden="1">
      <c r="A97" s="99"/>
      <c r="B97" s="100">
        <v>29801.0</v>
      </c>
      <c r="C97" s="101" t="s">
        <v>195</v>
      </c>
      <c r="D97" s="103"/>
      <c r="E97" s="103"/>
      <c r="F97" s="104" t="str">
        <f t="shared" si="1"/>
        <v>29801</v>
      </c>
    </row>
    <row r="98" hidden="1">
      <c r="A98" s="99"/>
      <c r="B98" s="100">
        <v>29803.0</v>
      </c>
      <c r="C98" s="101" t="s">
        <v>195</v>
      </c>
      <c r="D98" s="103"/>
      <c r="E98" s="103"/>
      <c r="F98" s="104" t="str">
        <f t="shared" si="1"/>
        <v>29803</v>
      </c>
    </row>
    <row r="99" hidden="1">
      <c r="A99" s="99"/>
      <c r="B99" s="100">
        <v>29805.0</v>
      </c>
      <c r="C99" s="101" t="s">
        <v>195</v>
      </c>
      <c r="D99" s="103"/>
      <c r="E99" s="103"/>
      <c r="F99" s="104" t="str">
        <f t="shared" si="1"/>
        <v>29805</v>
      </c>
    </row>
    <row r="100" hidden="1">
      <c r="A100" s="99"/>
      <c r="B100" s="100">
        <v>29809.0</v>
      </c>
      <c r="C100" s="101" t="s">
        <v>195</v>
      </c>
      <c r="D100" s="103"/>
      <c r="E100" s="103"/>
      <c r="F100" s="104" t="str">
        <f t="shared" si="1"/>
        <v>29809</v>
      </c>
    </row>
    <row r="101" hidden="1">
      <c r="A101" s="99"/>
      <c r="B101" s="100">
        <v>29812.0</v>
      </c>
      <c r="C101" s="101" t="s">
        <v>195</v>
      </c>
      <c r="D101" s="103"/>
      <c r="E101" s="103"/>
      <c r="F101" s="104" t="str">
        <f t="shared" si="1"/>
        <v>29812</v>
      </c>
    </row>
    <row r="102" hidden="1">
      <c r="A102" s="99"/>
      <c r="B102" s="100">
        <v>29817.0</v>
      </c>
      <c r="C102" s="101" t="s">
        <v>195</v>
      </c>
      <c r="D102" s="103"/>
      <c r="E102" s="103"/>
      <c r="F102" s="104" t="str">
        <f t="shared" si="1"/>
        <v>29817</v>
      </c>
    </row>
    <row r="103" hidden="1">
      <c r="A103" s="99"/>
      <c r="B103" s="100">
        <v>29821.0</v>
      </c>
      <c r="C103" s="101" t="s">
        <v>195</v>
      </c>
      <c r="D103" s="103"/>
      <c r="E103" s="103"/>
      <c r="F103" s="104" t="str">
        <f t="shared" si="1"/>
        <v>29821</v>
      </c>
    </row>
    <row r="104" hidden="1">
      <c r="A104" s="99"/>
      <c r="B104" s="100">
        <v>29824.0</v>
      </c>
      <c r="C104" s="101" t="s">
        <v>195</v>
      </c>
      <c r="D104" s="103"/>
      <c r="E104" s="103"/>
      <c r="F104" s="104" t="str">
        <f t="shared" si="1"/>
        <v>29824</v>
      </c>
    </row>
    <row r="105" hidden="1">
      <c r="A105" s="99"/>
      <c r="B105" s="100">
        <v>29828.0</v>
      </c>
      <c r="C105" s="101" t="s">
        <v>195</v>
      </c>
      <c r="D105" s="103"/>
      <c r="E105" s="103"/>
      <c r="F105" s="104" t="str">
        <f t="shared" si="1"/>
        <v>29828</v>
      </c>
    </row>
    <row r="106" hidden="1">
      <c r="A106" s="99"/>
      <c r="B106" s="100">
        <v>29829.0</v>
      </c>
      <c r="C106" s="101" t="s">
        <v>195</v>
      </c>
      <c r="D106" s="103"/>
      <c r="E106" s="103"/>
      <c r="F106" s="104" t="str">
        <f t="shared" si="1"/>
        <v>29829</v>
      </c>
    </row>
    <row r="107" hidden="1">
      <c r="A107" s="99"/>
      <c r="B107" s="100">
        <v>29831.0</v>
      </c>
      <c r="C107" s="101" t="s">
        <v>195</v>
      </c>
      <c r="D107" s="103"/>
      <c r="E107" s="103"/>
      <c r="F107" s="104" t="str">
        <f t="shared" si="1"/>
        <v>29831</v>
      </c>
    </row>
    <row r="108" hidden="1">
      <c r="A108" s="99"/>
      <c r="B108" s="100">
        <v>29832.0</v>
      </c>
      <c r="C108" s="101" t="s">
        <v>195</v>
      </c>
      <c r="D108" s="103"/>
      <c r="E108" s="103"/>
      <c r="F108" s="104" t="str">
        <f t="shared" si="1"/>
        <v>29832</v>
      </c>
    </row>
    <row r="109" hidden="1">
      <c r="A109" s="99"/>
      <c r="B109" s="100">
        <v>29838.0</v>
      </c>
      <c r="C109" s="101" t="s">
        <v>195</v>
      </c>
      <c r="D109" s="103"/>
      <c r="E109" s="103"/>
      <c r="F109" s="104" t="str">
        <f t="shared" si="1"/>
        <v>29838</v>
      </c>
    </row>
    <row r="110" hidden="1">
      <c r="A110" s="99"/>
      <c r="B110" s="100">
        <v>29841.0</v>
      </c>
      <c r="C110" s="101" t="s">
        <v>195</v>
      </c>
      <c r="D110" s="103"/>
      <c r="E110" s="103"/>
      <c r="F110" s="104" t="str">
        <f t="shared" si="1"/>
        <v>29841</v>
      </c>
    </row>
    <row r="111" hidden="1">
      <c r="A111" s="99"/>
      <c r="B111" s="100">
        <v>29842.0</v>
      </c>
      <c r="C111" s="101" t="s">
        <v>195</v>
      </c>
      <c r="D111" s="103"/>
      <c r="E111" s="103"/>
      <c r="F111" s="104" t="str">
        <f t="shared" si="1"/>
        <v>29842</v>
      </c>
    </row>
    <row r="112" hidden="1">
      <c r="A112" s="99"/>
      <c r="B112" s="100">
        <v>29847.0</v>
      </c>
      <c r="C112" s="101" t="s">
        <v>195</v>
      </c>
      <c r="D112" s="103"/>
      <c r="E112" s="103"/>
      <c r="F112" s="104" t="str">
        <f t="shared" si="1"/>
        <v>29847</v>
      </c>
    </row>
    <row r="113" hidden="1">
      <c r="A113" s="99"/>
      <c r="B113" s="100">
        <v>29851.0</v>
      </c>
      <c r="C113" s="101" t="s">
        <v>195</v>
      </c>
      <c r="D113" s="103"/>
      <c r="E113" s="103"/>
      <c r="F113" s="104" t="str">
        <f t="shared" si="1"/>
        <v>29851</v>
      </c>
    </row>
    <row r="114" hidden="1">
      <c r="A114" s="99"/>
      <c r="B114" s="100">
        <v>29853.0</v>
      </c>
      <c r="C114" s="101" t="s">
        <v>195</v>
      </c>
      <c r="D114" s="103"/>
      <c r="E114" s="103"/>
      <c r="F114" s="104" t="str">
        <f t="shared" si="1"/>
        <v>29853</v>
      </c>
    </row>
    <row r="115" hidden="1">
      <c r="A115" s="99"/>
      <c r="B115" s="100">
        <v>29856.0</v>
      </c>
      <c r="C115" s="101" t="s">
        <v>195</v>
      </c>
      <c r="D115" s="103"/>
      <c r="E115" s="103"/>
      <c r="F115" s="104" t="str">
        <f t="shared" si="1"/>
        <v>29856</v>
      </c>
    </row>
    <row r="116" hidden="1">
      <c r="A116" s="99"/>
      <c r="B116" s="100">
        <v>29860.0</v>
      </c>
      <c r="C116" s="101" t="s">
        <v>195</v>
      </c>
      <c r="D116" s="103"/>
      <c r="E116" s="103"/>
      <c r="F116" s="104" t="str">
        <f t="shared" si="1"/>
        <v>29860</v>
      </c>
    </row>
    <row r="117" hidden="1">
      <c r="A117" s="99"/>
      <c r="B117" s="100">
        <v>17003.0</v>
      </c>
      <c r="C117" s="101" t="s">
        <v>196</v>
      </c>
      <c r="D117" s="103"/>
      <c r="E117" s="103"/>
      <c r="F117" s="104" t="str">
        <f t="shared" si="1"/>
        <v>17003</v>
      </c>
    </row>
    <row r="118" hidden="1">
      <c r="A118" s="99"/>
      <c r="B118" s="100">
        <v>17006.0</v>
      </c>
      <c r="C118" s="101" t="s">
        <v>196</v>
      </c>
      <c r="D118" s="103"/>
      <c r="E118" s="103"/>
      <c r="F118" s="104" t="str">
        <f t="shared" si="1"/>
        <v>17006</v>
      </c>
    </row>
    <row r="119" hidden="1">
      <c r="A119" s="99"/>
      <c r="B119" s="100">
        <v>17007.0</v>
      </c>
      <c r="C119" s="101" t="s">
        <v>196</v>
      </c>
      <c r="D119" s="103"/>
      <c r="E119" s="103"/>
      <c r="F119" s="104" t="str">
        <f t="shared" si="1"/>
        <v>17007</v>
      </c>
    </row>
    <row r="120" hidden="1">
      <c r="A120" s="99"/>
      <c r="B120" s="100">
        <v>17011.0</v>
      </c>
      <c r="C120" s="101" t="s">
        <v>196</v>
      </c>
      <c r="D120" s="103"/>
      <c r="E120" s="103"/>
      <c r="F120" s="104" t="str">
        <f t="shared" si="1"/>
        <v>17011</v>
      </c>
    </row>
    <row r="121" hidden="1">
      <c r="A121" s="99"/>
      <c r="B121" s="100">
        <v>17013.0</v>
      </c>
      <c r="C121" s="101" t="s">
        <v>196</v>
      </c>
      <c r="D121" s="103"/>
      <c r="E121" s="103"/>
      <c r="F121" s="104" t="str">
        <f t="shared" si="1"/>
        <v>17013</v>
      </c>
    </row>
    <row r="122" hidden="1">
      <c r="A122" s="99"/>
      <c r="B122" s="100">
        <v>17014.0</v>
      </c>
      <c r="C122" s="101" t="s">
        <v>196</v>
      </c>
      <c r="D122" s="103"/>
      <c r="E122" s="103"/>
      <c r="F122" s="104" t="str">
        <f t="shared" si="1"/>
        <v>17014</v>
      </c>
    </row>
    <row r="123" hidden="1">
      <c r="A123" s="99"/>
      <c r="B123" s="100">
        <v>17015.0</v>
      </c>
      <c r="C123" s="101" t="s">
        <v>196</v>
      </c>
      <c r="D123" s="103"/>
      <c r="E123" s="103"/>
      <c r="F123" s="104" t="str">
        <f t="shared" si="1"/>
        <v>17015</v>
      </c>
    </row>
    <row r="124" hidden="1">
      <c r="A124" s="99"/>
      <c r="B124" s="100">
        <v>17017.0</v>
      </c>
      <c r="C124" s="101" t="s">
        <v>196</v>
      </c>
      <c r="D124" s="103"/>
      <c r="E124" s="103"/>
      <c r="F124" s="104" t="str">
        <f t="shared" si="1"/>
        <v>17017</v>
      </c>
    </row>
    <row r="125" hidden="1">
      <c r="A125" s="99"/>
      <c r="B125" s="100">
        <v>17018.0</v>
      </c>
      <c r="C125" s="101" t="s">
        <v>196</v>
      </c>
      <c r="D125" s="103"/>
      <c r="E125" s="103"/>
      <c r="F125" s="104" t="str">
        <f t="shared" si="1"/>
        <v>17018</v>
      </c>
    </row>
    <row r="126" hidden="1">
      <c r="A126" s="99"/>
      <c r="B126" s="100">
        <v>17019.0</v>
      </c>
      <c r="C126" s="101" t="s">
        <v>196</v>
      </c>
      <c r="D126" s="103"/>
      <c r="E126" s="103"/>
      <c r="F126" s="104" t="str">
        <f t="shared" si="1"/>
        <v>17019</v>
      </c>
    </row>
    <row r="127" hidden="1">
      <c r="A127" s="99"/>
      <c r="B127" s="100">
        <v>17020.0</v>
      </c>
      <c r="C127" s="101" t="s">
        <v>196</v>
      </c>
      <c r="D127" s="103"/>
      <c r="E127" s="103"/>
      <c r="F127" s="104" t="str">
        <f t="shared" si="1"/>
        <v>17020</v>
      </c>
    </row>
    <row r="128" hidden="1">
      <c r="A128" s="99"/>
      <c r="B128" s="100">
        <v>17021.0</v>
      </c>
      <c r="C128" s="101" t="s">
        <v>196</v>
      </c>
      <c r="D128" s="103"/>
      <c r="E128" s="103"/>
      <c r="F128" s="104" t="str">
        <f t="shared" si="1"/>
        <v>17021</v>
      </c>
    </row>
    <row r="129" hidden="1">
      <c r="A129" s="99"/>
      <c r="B129" s="100">
        <v>17022.0</v>
      </c>
      <c r="C129" s="101" t="s">
        <v>196</v>
      </c>
      <c r="D129" s="103"/>
      <c r="E129" s="103"/>
      <c r="F129" s="104" t="str">
        <f t="shared" si="1"/>
        <v>17022</v>
      </c>
    </row>
    <row r="130" hidden="1">
      <c r="A130" s="99"/>
      <c r="B130" s="100">
        <v>17023.0</v>
      </c>
      <c r="C130" s="101" t="s">
        <v>196</v>
      </c>
      <c r="D130" s="103"/>
      <c r="E130" s="103"/>
      <c r="F130" s="104" t="str">
        <f t="shared" si="1"/>
        <v>17023</v>
      </c>
    </row>
    <row r="131" hidden="1">
      <c r="A131" s="99"/>
      <c r="B131" s="100">
        <v>17024.0</v>
      </c>
      <c r="C131" s="101" t="s">
        <v>196</v>
      </c>
      <c r="D131" s="103"/>
      <c r="E131" s="103"/>
      <c r="F131" s="104" t="str">
        <f t="shared" si="1"/>
        <v>17024</v>
      </c>
    </row>
    <row r="132" hidden="1">
      <c r="A132" s="99"/>
      <c r="B132" s="100">
        <v>17025.0</v>
      </c>
      <c r="C132" s="101" t="s">
        <v>196</v>
      </c>
      <c r="D132" s="103"/>
      <c r="E132" s="103"/>
      <c r="F132" s="104" t="str">
        <f t="shared" si="1"/>
        <v>17025</v>
      </c>
    </row>
    <row r="133" hidden="1">
      <c r="A133" s="99"/>
      <c r="B133" s="100">
        <v>17028.0</v>
      </c>
      <c r="C133" s="101" t="s">
        <v>196</v>
      </c>
      <c r="D133" s="103"/>
      <c r="E133" s="103"/>
      <c r="F133" s="104" t="str">
        <f t="shared" si="1"/>
        <v>17028</v>
      </c>
    </row>
    <row r="134" hidden="1">
      <c r="A134" s="99"/>
      <c r="B134" s="100">
        <v>17030.0</v>
      </c>
      <c r="C134" s="101" t="s">
        <v>196</v>
      </c>
      <c r="D134" s="103"/>
      <c r="E134" s="103"/>
      <c r="F134" s="104" t="str">
        <f t="shared" si="1"/>
        <v>17030</v>
      </c>
    </row>
    <row r="135" hidden="1">
      <c r="A135" s="99"/>
      <c r="B135" s="100">
        <v>17032.0</v>
      </c>
      <c r="C135" s="101" t="s">
        <v>196</v>
      </c>
      <c r="D135" s="103"/>
      <c r="E135" s="103"/>
      <c r="F135" s="104" t="str">
        <f t="shared" si="1"/>
        <v>17032</v>
      </c>
    </row>
    <row r="136" hidden="1">
      <c r="A136" s="99"/>
      <c r="B136" s="100">
        <v>17033.0</v>
      </c>
      <c r="C136" s="101" t="s">
        <v>196</v>
      </c>
      <c r="D136" s="103"/>
      <c r="E136" s="103"/>
      <c r="F136" s="104" t="str">
        <f t="shared" si="1"/>
        <v>17033</v>
      </c>
    </row>
    <row r="137" hidden="1">
      <c r="A137" s="99"/>
      <c r="B137" s="100">
        <v>17034.0</v>
      </c>
      <c r="C137" s="101" t="s">
        <v>196</v>
      </c>
      <c r="D137" s="103"/>
      <c r="E137" s="103"/>
      <c r="F137" s="104" t="str">
        <f t="shared" si="1"/>
        <v>17034</v>
      </c>
    </row>
    <row r="138" hidden="1">
      <c r="A138" s="99"/>
      <c r="B138" s="100">
        <v>17035.0</v>
      </c>
      <c r="C138" s="101" t="s">
        <v>196</v>
      </c>
      <c r="D138" s="103"/>
      <c r="E138" s="103"/>
      <c r="F138" s="104" t="str">
        <f t="shared" si="1"/>
        <v>17035</v>
      </c>
    </row>
    <row r="139" hidden="1">
      <c r="A139" s="99"/>
      <c r="B139" s="100">
        <v>17036.0</v>
      </c>
      <c r="C139" s="101" t="s">
        <v>196</v>
      </c>
      <c r="D139" s="103"/>
      <c r="E139" s="103"/>
      <c r="F139" s="104" t="str">
        <f t="shared" si="1"/>
        <v>17036</v>
      </c>
    </row>
    <row r="140" hidden="1">
      <c r="A140" s="99"/>
      <c r="B140" s="100">
        <v>17037.0</v>
      </c>
      <c r="C140" s="101" t="s">
        <v>196</v>
      </c>
      <c r="D140" s="103"/>
      <c r="E140" s="103"/>
      <c r="F140" s="104" t="str">
        <f t="shared" si="1"/>
        <v>17037</v>
      </c>
    </row>
    <row r="141" hidden="1">
      <c r="A141" s="99"/>
      <c r="B141" s="100">
        <v>17038.0</v>
      </c>
      <c r="C141" s="101" t="s">
        <v>196</v>
      </c>
      <c r="D141" s="103"/>
      <c r="E141" s="103"/>
      <c r="F141" s="104" t="str">
        <f t="shared" si="1"/>
        <v>17038</v>
      </c>
    </row>
    <row r="142" hidden="1">
      <c r="A142" s="99"/>
      <c r="B142" s="100">
        <v>17040.0</v>
      </c>
      <c r="C142" s="101" t="s">
        <v>196</v>
      </c>
      <c r="D142" s="103"/>
      <c r="E142" s="103"/>
      <c r="F142" s="104" t="str">
        <f t="shared" si="1"/>
        <v>17040</v>
      </c>
    </row>
    <row r="143" hidden="1">
      <c r="A143" s="99"/>
      <c r="B143" s="100">
        <v>17042.0</v>
      </c>
      <c r="C143" s="101" t="s">
        <v>196</v>
      </c>
      <c r="D143" s="103"/>
      <c r="E143" s="103"/>
      <c r="F143" s="104" t="str">
        <f t="shared" si="1"/>
        <v>17042</v>
      </c>
    </row>
    <row r="144" hidden="1">
      <c r="A144" s="99"/>
      <c r="B144" s="100">
        <v>17043.0</v>
      </c>
      <c r="C144" s="101" t="s">
        <v>196</v>
      </c>
      <c r="D144" s="103"/>
      <c r="E144" s="103"/>
      <c r="F144" s="104" t="str">
        <f t="shared" si="1"/>
        <v>17043</v>
      </c>
    </row>
    <row r="145" hidden="1">
      <c r="A145" s="99"/>
      <c r="B145" s="100">
        <v>17045.0</v>
      </c>
      <c r="C145" s="101" t="s">
        <v>196</v>
      </c>
      <c r="D145" s="103"/>
      <c r="E145" s="103"/>
      <c r="F145" s="104" t="str">
        <f t="shared" si="1"/>
        <v>17045</v>
      </c>
    </row>
    <row r="146" hidden="1">
      <c r="A146" s="99"/>
      <c r="B146" s="100">
        <v>17046.0</v>
      </c>
      <c r="C146" s="101" t="s">
        <v>196</v>
      </c>
      <c r="D146" s="103"/>
      <c r="E146" s="103"/>
      <c r="F146" s="104" t="str">
        <f t="shared" si="1"/>
        <v>17046</v>
      </c>
    </row>
    <row r="147" hidden="1">
      <c r="A147" s="99"/>
      <c r="B147" s="100">
        <v>17047.0</v>
      </c>
      <c r="C147" s="101" t="s">
        <v>196</v>
      </c>
      <c r="D147" s="103"/>
      <c r="E147" s="103"/>
      <c r="F147" s="104" t="str">
        <f t="shared" si="1"/>
        <v>17047</v>
      </c>
    </row>
    <row r="148" hidden="1">
      <c r="A148" s="99"/>
      <c r="B148" s="100">
        <v>17048.0</v>
      </c>
      <c r="C148" s="101" t="s">
        <v>196</v>
      </c>
      <c r="D148" s="103"/>
      <c r="E148" s="103"/>
      <c r="F148" s="104" t="str">
        <f t="shared" si="1"/>
        <v>17048</v>
      </c>
    </row>
    <row r="149" hidden="1">
      <c r="A149" s="99"/>
      <c r="B149" s="100">
        <v>17049.0</v>
      </c>
      <c r="C149" s="101" t="s">
        <v>196</v>
      </c>
      <c r="D149" s="103"/>
      <c r="E149" s="103"/>
      <c r="F149" s="104" t="str">
        <f t="shared" si="1"/>
        <v>17049</v>
      </c>
    </row>
    <row r="150" hidden="1">
      <c r="A150" s="99"/>
      <c r="B150" s="100">
        <v>17050.0</v>
      </c>
      <c r="C150" s="101" t="s">
        <v>196</v>
      </c>
      <c r="D150" s="103"/>
      <c r="E150" s="103"/>
      <c r="F150" s="104" t="str">
        <f t="shared" si="1"/>
        <v>17050</v>
      </c>
    </row>
    <row r="151" hidden="1">
      <c r="A151" s="99"/>
      <c r="B151" s="100">
        <v>17053.0</v>
      </c>
      <c r="C151" s="101" t="s">
        <v>196</v>
      </c>
      <c r="D151" s="103"/>
      <c r="E151" s="103"/>
      <c r="F151" s="104" t="str">
        <f t="shared" si="1"/>
        <v>17053</v>
      </c>
    </row>
    <row r="152" hidden="1">
      <c r="A152" s="99"/>
      <c r="B152" s="100">
        <v>17055.0</v>
      </c>
      <c r="C152" s="101" t="s">
        <v>196</v>
      </c>
      <c r="D152" s="103"/>
      <c r="E152" s="103"/>
      <c r="F152" s="104" t="str">
        <f t="shared" si="1"/>
        <v>17055</v>
      </c>
    </row>
    <row r="153" hidden="1">
      <c r="A153" s="99"/>
      <c r="B153" s="100">
        <v>17057.0</v>
      </c>
      <c r="C153" s="101" t="s">
        <v>196</v>
      </c>
      <c r="D153" s="103"/>
      <c r="E153" s="103"/>
      <c r="F153" s="104" t="str">
        <f t="shared" si="1"/>
        <v>17057</v>
      </c>
    </row>
    <row r="154" hidden="1">
      <c r="A154" s="99"/>
      <c r="B154" s="100">
        <v>17058.0</v>
      </c>
      <c r="C154" s="101" t="s">
        <v>196</v>
      </c>
      <c r="D154" s="103"/>
      <c r="E154" s="103"/>
      <c r="F154" s="104" t="str">
        <f t="shared" si="1"/>
        <v>17058</v>
      </c>
    </row>
    <row r="155" hidden="1">
      <c r="A155" s="99"/>
      <c r="B155" s="100">
        <v>17059.0</v>
      </c>
      <c r="C155" s="101" t="s">
        <v>196</v>
      </c>
      <c r="D155" s="103"/>
      <c r="E155" s="103"/>
      <c r="F155" s="104" t="str">
        <f t="shared" si="1"/>
        <v>17059</v>
      </c>
    </row>
    <row r="156" hidden="1">
      <c r="A156" s="99"/>
      <c r="B156" s="100">
        <v>17061.0</v>
      </c>
      <c r="C156" s="101" t="s">
        <v>196</v>
      </c>
      <c r="D156" s="103"/>
      <c r="E156" s="103"/>
      <c r="F156" s="104" t="str">
        <f t="shared" si="1"/>
        <v>17061</v>
      </c>
    </row>
    <row r="157" hidden="1">
      <c r="A157" s="99"/>
      <c r="B157" s="100">
        <v>17062.0</v>
      </c>
      <c r="C157" s="101" t="s">
        <v>196</v>
      </c>
      <c r="D157" s="103"/>
      <c r="E157" s="103"/>
      <c r="F157" s="104" t="str">
        <f t="shared" si="1"/>
        <v>17062</v>
      </c>
    </row>
    <row r="158" hidden="1">
      <c r="A158" s="99"/>
      <c r="B158" s="100">
        <v>17065.0</v>
      </c>
      <c r="C158" s="101" t="s">
        <v>196</v>
      </c>
      <c r="D158" s="103"/>
      <c r="E158" s="103"/>
      <c r="F158" s="104" t="str">
        <f t="shared" si="1"/>
        <v>17065</v>
      </c>
    </row>
    <row r="159" hidden="1">
      <c r="A159" s="99"/>
      <c r="B159" s="100">
        <v>17067.0</v>
      </c>
      <c r="C159" s="101" t="s">
        <v>196</v>
      </c>
      <c r="D159" s="103"/>
      <c r="E159" s="103"/>
      <c r="F159" s="104" t="str">
        <f t="shared" si="1"/>
        <v>17067</v>
      </c>
    </row>
    <row r="160" hidden="1">
      <c r="A160" s="99"/>
      <c r="B160" s="100">
        <v>17068.0</v>
      </c>
      <c r="C160" s="101" t="s">
        <v>196</v>
      </c>
      <c r="D160" s="103"/>
      <c r="E160" s="103"/>
      <c r="F160" s="104" t="str">
        <f t="shared" si="1"/>
        <v>17068</v>
      </c>
    </row>
    <row r="161" hidden="1">
      <c r="A161" s="99"/>
      <c r="B161" s="100">
        <v>17070.0</v>
      </c>
      <c r="C161" s="101" t="s">
        <v>196</v>
      </c>
      <c r="D161" s="103"/>
      <c r="E161" s="103"/>
      <c r="F161" s="104" t="str">
        <f t="shared" si="1"/>
        <v>17070</v>
      </c>
    </row>
    <row r="162" hidden="1">
      <c r="A162" s="99"/>
      <c r="B162" s="100">
        <v>17073.0</v>
      </c>
      <c r="C162" s="101" t="s">
        <v>196</v>
      </c>
      <c r="D162" s="103"/>
      <c r="E162" s="103"/>
      <c r="F162" s="104" t="str">
        <f t="shared" si="1"/>
        <v>17073</v>
      </c>
    </row>
    <row r="163" hidden="1">
      <c r="A163" s="99"/>
      <c r="B163" s="100">
        <v>17074.0</v>
      </c>
      <c r="C163" s="101" t="s">
        <v>196</v>
      </c>
      <c r="D163" s="103"/>
      <c r="E163" s="103"/>
      <c r="F163" s="104" t="str">
        <f t="shared" si="1"/>
        <v>17074</v>
      </c>
    </row>
    <row r="164" hidden="1">
      <c r="A164" s="99"/>
      <c r="B164" s="100">
        <v>17076.0</v>
      </c>
      <c r="C164" s="101" t="s">
        <v>196</v>
      </c>
      <c r="D164" s="103"/>
      <c r="E164" s="103"/>
      <c r="F164" s="104" t="str">
        <f t="shared" si="1"/>
        <v>17076</v>
      </c>
    </row>
    <row r="165" hidden="1">
      <c r="A165" s="99"/>
      <c r="B165" s="100">
        <v>17078.0</v>
      </c>
      <c r="C165" s="101" t="s">
        <v>196</v>
      </c>
      <c r="D165" s="103"/>
      <c r="E165" s="103"/>
      <c r="F165" s="104" t="str">
        <f t="shared" si="1"/>
        <v>17078</v>
      </c>
    </row>
    <row r="166" hidden="1">
      <c r="A166" s="99"/>
      <c r="B166" s="100">
        <v>17082.0</v>
      </c>
      <c r="C166" s="101" t="s">
        <v>196</v>
      </c>
      <c r="D166" s="103"/>
      <c r="E166" s="103"/>
      <c r="F166" s="104" t="str">
        <f t="shared" si="1"/>
        <v>17082</v>
      </c>
    </row>
    <row r="167" hidden="1">
      <c r="A167" s="99"/>
      <c r="B167" s="100">
        <v>17086.0</v>
      </c>
      <c r="C167" s="101" t="s">
        <v>196</v>
      </c>
      <c r="D167" s="103"/>
      <c r="E167" s="103"/>
      <c r="F167" s="104" t="str">
        <f t="shared" si="1"/>
        <v>17086</v>
      </c>
    </row>
    <row r="168" hidden="1">
      <c r="A168" s="99"/>
      <c r="B168" s="100">
        <v>17087.0</v>
      </c>
      <c r="C168" s="101" t="s">
        <v>196</v>
      </c>
      <c r="D168" s="103"/>
      <c r="E168" s="103"/>
      <c r="F168" s="104" t="str">
        <f t="shared" si="1"/>
        <v>17087</v>
      </c>
    </row>
    <row r="169" hidden="1">
      <c r="A169" s="99"/>
      <c r="B169" s="100">
        <v>17090.0</v>
      </c>
      <c r="C169" s="101" t="s">
        <v>196</v>
      </c>
      <c r="D169" s="103"/>
      <c r="E169" s="103"/>
      <c r="F169" s="104" t="str">
        <f t="shared" si="1"/>
        <v>17090</v>
      </c>
    </row>
    <row r="170" hidden="1">
      <c r="A170" s="99"/>
      <c r="B170" s="100">
        <v>17094.0</v>
      </c>
      <c r="C170" s="101" t="s">
        <v>196</v>
      </c>
      <c r="D170" s="103"/>
      <c r="E170" s="103"/>
      <c r="F170" s="104" t="str">
        <f t="shared" si="1"/>
        <v>17094</v>
      </c>
    </row>
    <row r="171" hidden="1">
      <c r="A171" s="99"/>
      <c r="B171" s="100">
        <v>17098.0</v>
      </c>
      <c r="C171" s="101" t="s">
        <v>196</v>
      </c>
      <c r="D171" s="103"/>
      <c r="E171" s="103"/>
      <c r="F171" s="104" t="str">
        <f t="shared" si="1"/>
        <v>17098</v>
      </c>
    </row>
    <row r="172" hidden="1">
      <c r="A172" s="99"/>
      <c r="B172" s="100">
        <v>17103.0</v>
      </c>
      <c r="C172" s="101" t="s">
        <v>196</v>
      </c>
      <c r="D172" s="103"/>
      <c r="E172" s="103"/>
      <c r="F172" s="104" t="str">
        <f t="shared" si="1"/>
        <v>17103</v>
      </c>
    </row>
    <row r="173" hidden="1">
      <c r="A173" s="99"/>
      <c r="B173" s="100">
        <v>17109.0</v>
      </c>
      <c r="C173" s="101" t="s">
        <v>196</v>
      </c>
      <c r="D173" s="103"/>
      <c r="E173" s="103"/>
      <c r="F173" s="104" t="str">
        <f t="shared" si="1"/>
        <v>17109</v>
      </c>
    </row>
    <row r="174" hidden="1">
      <c r="A174" s="103"/>
      <c r="B174" s="100">
        <v>17111.0</v>
      </c>
      <c r="C174" s="101" t="s">
        <v>196</v>
      </c>
      <c r="D174" s="103"/>
      <c r="E174" s="103"/>
      <c r="F174" s="104" t="str">
        <f t="shared" si="1"/>
        <v>17111</v>
      </c>
    </row>
    <row r="175" hidden="1">
      <c r="A175" s="103"/>
      <c r="B175" s="100">
        <v>17112.0</v>
      </c>
      <c r="C175" s="101" t="s">
        <v>196</v>
      </c>
      <c r="D175" s="103"/>
      <c r="E175" s="103"/>
      <c r="F175" s="104" t="str">
        <f t="shared" si="1"/>
        <v>17112</v>
      </c>
    </row>
    <row r="176" hidden="1">
      <c r="A176" s="103"/>
      <c r="B176" s="100">
        <v>17113.0</v>
      </c>
      <c r="C176" s="101" t="s">
        <v>196</v>
      </c>
      <c r="D176" s="103"/>
      <c r="E176" s="103"/>
      <c r="F176" s="104" t="str">
        <f t="shared" si="1"/>
        <v>17113</v>
      </c>
    </row>
    <row r="177" hidden="1">
      <c r="A177" s="103"/>
      <c r="B177" s="100">
        <v>17201.0</v>
      </c>
      <c r="C177" s="101" t="s">
        <v>196</v>
      </c>
      <c r="D177" s="103"/>
      <c r="E177" s="103"/>
      <c r="F177" s="104" t="str">
        <f t="shared" si="1"/>
        <v>17201</v>
      </c>
    </row>
    <row r="178" hidden="1">
      <c r="A178" s="103"/>
      <c r="B178" s="100">
        <v>17202.0</v>
      </c>
      <c r="C178" s="101" t="s">
        <v>196</v>
      </c>
      <c r="D178" s="103"/>
      <c r="E178" s="103"/>
      <c r="F178" s="104" t="str">
        <f t="shared" si="1"/>
        <v>17202</v>
      </c>
    </row>
    <row r="179" hidden="1">
      <c r="A179" s="103"/>
      <c r="B179" s="100">
        <v>17214.0</v>
      </c>
      <c r="C179" s="101" t="s">
        <v>196</v>
      </c>
      <c r="D179" s="103"/>
      <c r="E179" s="103"/>
      <c r="F179" s="104" t="str">
        <f t="shared" si="1"/>
        <v>17214</v>
      </c>
    </row>
    <row r="180" hidden="1">
      <c r="A180" s="103"/>
      <c r="B180" s="100">
        <v>17217.0</v>
      </c>
      <c r="C180" s="101" t="s">
        <v>196</v>
      </c>
      <c r="D180" s="103"/>
      <c r="E180" s="103"/>
      <c r="F180" s="104" t="str">
        <f t="shared" si="1"/>
        <v>17217</v>
      </c>
    </row>
    <row r="181" hidden="1">
      <c r="A181" s="103"/>
      <c r="B181" s="100">
        <v>17219.0</v>
      </c>
      <c r="C181" s="101" t="s">
        <v>196</v>
      </c>
      <c r="D181" s="103"/>
      <c r="E181" s="103"/>
      <c r="F181" s="104" t="str">
        <f t="shared" si="1"/>
        <v>17219</v>
      </c>
    </row>
    <row r="182" hidden="1">
      <c r="A182" s="103"/>
      <c r="B182" s="100">
        <v>17220.0</v>
      </c>
      <c r="C182" s="101" t="s">
        <v>196</v>
      </c>
      <c r="D182" s="103"/>
      <c r="E182" s="103"/>
      <c r="F182" s="104" t="str">
        <f t="shared" si="1"/>
        <v>17220</v>
      </c>
    </row>
    <row r="183" hidden="1">
      <c r="A183" s="103"/>
      <c r="B183" s="100">
        <v>17221.0</v>
      </c>
      <c r="C183" s="101" t="s">
        <v>196</v>
      </c>
      <c r="D183" s="103"/>
      <c r="E183" s="103"/>
      <c r="F183" s="104" t="str">
        <f t="shared" si="1"/>
        <v>17221</v>
      </c>
    </row>
    <row r="184" hidden="1">
      <c r="A184" s="103"/>
      <c r="B184" s="100">
        <v>17222.0</v>
      </c>
      <c r="C184" s="101" t="s">
        <v>196</v>
      </c>
      <c r="D184" s="103"/>
      <c r="E184" s="103"/>
      <c r="F184" s="104" t="str">
        <f t="shared" si="1"/>
        <v>17222</v>
      </c>
    </row>
    <row r="185" hidden="1">
      <c r="A185" s="103"/>
      <c r="B185" s="100">
        <v>17224.0</v>
      </c>
      <c r="C185" s="101" t="s">
        <v>196</v>
      </c>
      <c r="D185" s="103"/>
      <c r="E185" s="103"/>
      <c r="F185" s="104" t="str">
        <f t="shared" si="1"/>
        <v>17224</v>
      </c>
    </row>
    <row r="186" hidden="1">
      <c r="A186" s="103"/>
      <c r="B186" s="100">
        <v>17225.0</v>
      </c>
      <c r="C186" s="101" t="s">
        <v>196</v>
      </c>
      <c r="D186" s="103"/>
      <c r="E186" s="103"/>
      <c r="F186" s="104" t="str">
        <f t="shared" si="1"/>
        <v>17225</v>
      </c>
    </row>
    <row r="187" hidden="1">
      <c r="A187" s="103"/>
      <c r="B187" s="100">
        <v>17232.0</v>
      </c>
      <c r="C187" s="101" t="s">
        <v>196</v>
      </c>
      <c r="D187" s="103"/>
      <c r="E187" s="103"/>
      <c r="F187" s="104" t="str">
        <f t="shared" si="1"/>
        <v>17232</v>
      </c>
    </row>
    <row r="188" hidden="1">
      <c r="A188" s="103"/>
      <c r="B188" s="100">
        <v>17236.0</v>
      </c>
      <c r="C188" s="101" t="s">
        <v>196</v>
      </c>
      <c r="D188" s="103"/>
      <c r="E188" s="103"/>
      <c r="F188" s="104" t="str">
        <f t="shared" si="1"/>
        <v>17236</v>
      </c>
    </row>
    <row r="189" hidden="1">
      <c r="A189" s="103"/>
      <c r="B189" s="100">
        <v>17237.0</v>
      </c>
      <c r="C189" s="101" t="s">
        <v>196</v>
      </c>
      <c r="D189" s="103"/>
      <c r="E189" s="103"/>
      <c r="F189" s="104" t="str">
        <f t="shared" si="1"/>
        <v>17237</v>
      </c>
    </row>
    <row r="190" hidden="1">
      <c r="A190" s="103"/>
      <c r="B190" s="100">
        <v>17240.0</v>
      </c>
      <c r="C190" s="101" t="s">
        <v>196</v>
      </c>
      <c r="D190" s="103"/>
      <c r="E190" s="103"/>
      <c r="F190" s="104" t="str">
        <f t="shared" si="1"/>
        <v>17240</v>
      </c>
    </row>
    <row r="191" hidden="1">
      <c r="A191" s="103"/>
      <c r="B191" s="100">
        <v>17241.0</v>
      </c>
      <c r="C191" s="101" t="s">
        <v>196</v>
      </c>
      <c r="D191" s="103"/>
      <c r="E191" s="103"/>
      <c r="F191" s="104" t="str">
        <f t="shared" si="1"/>
        <v>17241</v>
      </c>
    </row>
    <row r="192" hidden="1">
      <c r="A192" s="103"/>
      <c r="B192" s="100">
        <v>17244.0</v>
      </c>
      <c r="C192" s="101" t="s">
        <v>196</v>
      </c>
      <c r="D192" s="103"/>
      <c r="E192" s="103"/>
      <c r="F192" s="104" t="str">
        <f t="shared" si="1"/>
        <v>17244</v>
      </c>
    </row>
    <row r="193" hidden="1">
      <c r="A193" s="103"/>
      <c r="B193" s="100">
        <v>17246.0</v>
      </c>
      <c r="C193" s="101" t="s">
        <v>196</v>
      </c>
      <c r="D193" s="103"/>
      <c r="E193" s="103"/>
      <c r="F193" s="104" t="str">
        <f t="shared" si="1"/>
        <v>17246</v>
      </c>
    </row>
    <row r="194" hidden="1">
      <c r="A194" s="103"/>
      <c r="B194" s="100">
        <v>17252.0</v>
      </c>
      <c r="C194" s="101" t="s">
        <v>196</v>
      </c>
      <c r="D194" s="103"/>
      <c r="E194" s="103"/>
      <c r="F194" s="104" t="str">
        <f t="shared" si="1"/>
        <v>17252</v>
      </c>
    </row>
    <row r="195" hidden="1">
      <c r="A195" s="103"/>
      <c r="B195" s="100">
        <v>17257.0</v>
      </c>
      <c r="C195" s="101" t="s">
        <v>196</v>
      </c>
      <c r="D195" s="103"/>
      <c r="E195" s="103"/>
      <c r="F195" s="104" t="str">
        <f t="shared" si="1"/>
        <v>17257</v>
      </c>
    </row>
    <row r="196" hidden="1">
      <c r="A196" s="103"/>
      <c r="B196" s="100">
        <v>17262.0</v>
      </c>
      <c r="C196" s="101" t="s">
        <v>196</v>
      </c>
      <c r="D196" s="103"/>
      <c r="E196" s="103"/>
      <c r="F196" s="104" t="str">
        <f t="shared" si="1"/>
        <v>17262</v>
      </c>
    </row>
    <row r="197" hidden="1">
      <c r="A197" s="103"/>
      <c r="B197" s="100">
        <v>17265.0</v>
      </c>
      <c r="C197" s="101" t="s">
        <v>196</v>
      </c>
      <c r="D197" s="103"/>
      <c r="E197" s="103"/>
      <c r="F197" s="104" t="str">
        <f t="shared" si="1"/>
        <v>17265</v>
      </c>
    </row>
    <row r="198" hidden="1">
      <c r="A198" s="103"/>
      <c r="B198" s="100">
        <v>17266.0</v>
      </c>
      <c r="C198" s="101" t="s">
        <v>196</v>
      </c>
      <c r="D198" s="103"/>
      <c r="E198" s="103"/>
      <c r="F198" s="104" t="str">
        <f t="shared" si="1"/>
        <v>17266</v>
      </c>
    </row>
    <row r="199" hidden="1">
      <c r="A199" s="103"/>
      <c r="B199" s="100">
        <v>17268.0</v>
      </c>
      <c r="C199" s="101" t="s">
        <v>196</v>
      </c>
      <c r="D199" s="103"/>
      <c r="E199" s="103"/>
      <c r="F199" s="104" t="str">
        <f t="shared" si="1"/>
        <v>17268</v>
      </c>
    </row>
    <row r="200" hidden="1">
      <c r="A200" s="103"/>
      <c r="B200" s="100">
        <v>17271.0</v>
      </c>
      <c r="C200" s="101" t="s">
        <v>196</v>
      </c>
      <c r="D200" s="103"/>
      <c r="E200" s="103"/>
      <c r="F200" s="104" t="str">
        <f t="shared" si="1"/>
        <v>17271</v>
      </c>
    </row>
    <row r="201" hidden="1">
      <c r="A201" s="103"/>
      <c r="B201" s="100">
        <v>17301.0</v>
      </c>
      <c r="C201" s="101" t="s">
        <v>196</v>
      </c>
      <c r="D201" s="103"/>
      <c r="E201" s="103"/>
      <c r="F201" s="104" t="str">
        <f t="shared" si="1"/>
        <v>17301</v>
      </c>
    </row>
    <row r="202" hidden="1">
      <c r="A202" s="103"/>
      <c r="B202" s="100">
        <v>17302.0</v>
      </c>
      <c r="C202" s="101" t="s">
        <v>196</v>
      </c>
      <c r="D202" s="103"/>
      <c r="E202" s="103"/>
      <c r="F202" s="104" t="str">
        <f t="shared" si="1"/>
        <v>17302</v>
      </c>
    </row>
    <row r="203" hidden="1">
      <c r="A203" s="103"/>
      <c r="B203" s="100">
        <v>17304.0</v>
      </c>
      <c r="C203" s="101" t="s">
        <v>196</v>
      </c>
      <c r="D203" s="103"/>
      <c r="E203" s="103"/>
      <c r="F203" s="104" t="str">
        <f t="shared" si="1"/>
        <v>17304</v>
      </c>
    </row>
    <row r="204" hidden="1">
      <c r="A204" s="103"/>
      <c r="B204" s="100">
        <v>17307.0</v>
      </c>
      <c r="C204" s="101" t="s">
        <v>196</v>
      </c>
      <c r="D204" s="103"/>
      <c r="E204" s="103"/>
      <c r="F204" s="104" t="str">
        <f t="shared" si="1"/>
        <v>17307</v>
      </c>
    </row>
    <row r="205" hidden="1">
      <c r="A205" s="103"/>
      <c r="B205" s="100">
        <v>17309.0</v>
      </c>
      <c r="C205" s="101" t="s">
        <v>196</v>
      </c>
      <c r="D205" s="103"/>
      <c r="E205" s="103"/>
      <c r="F205" s="104" t="str">
        <f t="shared" si="1"/>
        <v>17309</v>
      </c>
    </row>
    <row r="206" hidden="1">
      <c r="A206" s="103"/>
      <c r="B206" s="100">
        <v>17313.0</v>
      </c>
      <c r="C206" s="101" t="s">
        <v>196</v>
      </c>
      <c r="D206" s="103"/>
      <c r="E206" s="103"/>
      <c r="F206" s="104" t="str">
        <f t="shared" si="1"/>
        <v>17313</v>
      </c>
    </row>
    <row r="207" hidden="1">
      <c r="A207" s="103"/>
      <c r="B207" s="100">
        <v>17314.0</v>
      </c>
      <c r="C207" s="101" t="s">
        <v>196</v>
      </c>
      <c r="D207" s="103"/>
      <c r="E207" s="103"/>
      <c r="F207" s="104" t="str">
        <f t="shared" si="1"/>
        <v>17314</v>
      </c>
    </row>
    <row r="208" hidden="1">
      <c r="A208" s="103"/>
      <c r="B208" s="100">
        <v>17315.0</v>
      </c>
      <c r="C208" s="101" t="s">
        <v>196</v>
      </c>
      <c r="D208" s="103"/>
      <c r="E208" s="103"/>
      <c r="F208" s="104" t="str">
        <f t="shared" si="1"/>
        <v>17315</v>
      </c>
    </row>
    <row r="209" hidden="1">
      <c r="A209" s="103"/>
      <c r="B209" s="100">
        <v>17316.0</v>
      </c>
      <c r="C209" s="101" t="s">
        <v>196</v>
      </c>
      <c r="D209" s="103"/>
      <c r="E209" s="103"/>
      <c r="F209" s="104" t="str">
        <f t="shared" si="1"/>
        <v>17316</v>
      </c>
    </row>
    <row r="210" hidden="1">
      <c r="A210" s="103"/>
      <c r="B210" s="100">
        <v>17319.0</v>
      </c>
      <c r="C210" s="101" t="s">
        <v>196</v>
      </c>
      <c r="D210" s="103"/>
      <c r="E210" s="103"/>
      <c r="F210" s="104" t="str">
        <f t="shared" si="1"/>
        <v>17319</v>
      </c>
    </row>
    <row r="211" hidden="1">
      <c r="A211" s="103"/>
      <c r="B211" s="100">
        <v>17320.0</v>
      </c>
      <c r="C211" s="101" t="s">
        <v>196</v>
      </c>
      <c r="D211" s="103"/>
      <c r="E211" s="103"/>
      <c r="F211" s="104" t="str">
        <f t="shared" si="1"/>
        <v>17320</v>
      </c>
    </row>
    <row r="212" hidden="1">
      <c r="A212" s="103"/>
      <c r="B212" s="100">
        <v>17321.0</v>
      </c>
      <c r="C212" s="101" t="s">
        <v>196</v>
      </c>
      <c r="D212" s="103"/>
      <c r="E212" s="103"/>
      <c r="F212" s="104" t="str">
        <f t="shared" si="1"/>
        <v>17321</v>
      </c>
    </row>
    <row r="213" hidden="1">
      <c r="A213" s="103"/>
      <c r="B213" s="100">
        <v>17322.0</v>
      </c>
      <c r="C213" s="101" t="s">
        <v>196</v>
      </c>
      <c r="D213" s="103"/>
      <c r="E213" s="103"/>
      <c r="F213" s="104" t="str">
        <f t="shared" si="1"/>
        <v>17322</v>
      </c>
    </row>
    <row r="214" hidden="1">
      <c r="A214" s="103"/>
      <c r="B214" s="100">
        <v>17324.0</v>
      </c>
      <c r="C214" s="101" t="s">
        <v>196</v>
      </c>
      <c r="D214" s="103"/>
      <c r="E214" s="103"/>
      <c r="F214" s="104" t="str">
        <f t="shared" si="1"/>
        <v>17324</v>
      </c>
    </row>
    <row r="215" hidden="1">
      <c r="A215" s="103"/>
      <c r="B215" s="100">
        <v>17325.0</v>
      </c>
      <c r="C215" s="101" t="s">
        <v>196</v>
      </c>
      <c r="D215" s="103"/>
      <c r="E215" s="103"/>
      <c r="F215" s="104" t="str">
        <f t="shared" si="1"/>
        <v>17325</v>
      </c>
    </row>
    <row r="216" hidden="1">
      <c r="A216" s="103"/>
      <c r="B216" s="100">
        <v>17327.0</v>
      </c>
      <c r="C216" s="101" t="s">
        <v>196</v>
      </c>
      <c r="D216" s="103"/>
      <c r="E216" s="103"/>
      <c r="F216" s="104" t="str">
        <f t="shared" si="1"/>
        <v>17327</v>
      </c>
    </row>
    <row r="217" hidden="1">
      <c r="A217" s="103"/>
      <c r="B217" s="100">
        <v>17329.0</v>
      </c>
      <c r="C217" s="101" t="s">
        <v>196</v>
      </c>
      <c r="D217" s="103"/>
      <c r="E217" s="103"/>
      <c r="F217" s="104" t="str">
        <f t="shared" si="1"/>
        <v>17329</v>
      </c>
    </row>
    <row r="218" hidden="1">
      <c r="A218" s="103"/>
      <c r="B218" s="100">
        <v>17331.0</v>
      </c>
      <c r="C218" s="101" t="s">
        <v>196</v>
      </c>
      <c r="D218" s="103"/>
      <c r="E218" s="103"/>
      <c r="F218" s="104" t="str">
        <f t="shared" si="1"/>
        <v>17331</v>
      </c>
    </row>
    <row r="219" hidden="1">
      <c r="A219" s="103"/>
      <c r="B219" s="100">
        <v>17339.0</v>
      </c>
      <c r="C219" s="101" t="s">
        <v>196</v>
      </c>
      <c r="D219" s="103"/>
      <c r="E219" s="103"/>
      <c r="F219" s="104" t="str">
        <f t="shared" si="1"/>
        <v>17339</v>
      </c>
    </row>
    <row r="220" hidden="1">
      <c r="A220" s="103"/>
      <c r="B220" s="100">
        <v>17340.0</v>
      </c>
      <c r="C220" s="101" t="s">
        <v>196</v>
      </c>
      <c r="D220" s="103"/>
      <c r="E220" s="103"/>
      <c r="F220" s="104" t="str">
        <f t="shared" si="1"/>
        <v>17340</v>
      </c>
    </row>
    <row r="221" hidden="1">
      <c r="A221" s="103"/>
      <c r="B221" s="100">
        <v>17344.0</v>
      </c>
      <c r="C221" s="101" t="s">
        <v>196</v>
      </c>
      <c r="D221" s="103"/>
      <c r="E221" s="103"/>
      <c r="F221" s="104" t="str">
        <f t="shared" si="1"/>
        <v>17344</v>
      </c>
    </row>
    <row r="222" hidden="1">
      <c r="A222" s="103"/>
      <c r="B222" s="100">
        <v>17345.0</v>
      </c>
      <c r="C222" s="101" t="s">
        <v>196</v>
      </c>
      <c r="D222" s="103"/>
      <c r="E222" s="103"/>
      <c r="F222" s="104" t="str">
        <f t="shared" si="1"/>
        <v>17345</v>
      </c>
    </row>
    <row r="223" hidden="1">
      <c r="A223" s="103"/>
      <c r="B223" s="100">
        <v>17347.0</v>
      </c>
      <c r="C223" s="101" t="s">
        <v>196</v>
      </c>
      <c r="D223" s="103"/>
      <c r="E223" s="103"/>
      <c r="F223" s="104" t="str">
        <f t="shared" si="1"/>
        <v>17347</v>
      </c>
    </row>
    <row r="224" hidden="1">
      <c r="A224" s="103"/>
      <c r="B224" s="100">
        <v>17349.0</v>
      </c>
      <c r="C224" s="101" t="s">
        <v>196</v>
      </c>
      <c r="D224" s="103"/>
      <c r="E224" s="103"/>
      <c r="F224" s="104" t="str">
        <f t="shared" si="1"/>
        <v>17349</v>
      </c>
    </row>
    <row r="225" hidden="1">
      <c r="A225" s="103"/>
      <c r="B225" s="100">
        <v>17350.0</v>
      </c>
      <c r="C225" s="101" t="s">
        <v>196</v>
      </c>
      <c r="D225" s="103"/>
      <c r="E225" s="103"/>
      <c r="F225" s="104" t="str">
        <f t="shared" si="1"/>
        <v>17350</v>
      </c>
    </row>
    <row r="226" hidden="1">
      <c r="A226" s="103"/>
      <c r="B226" s="100">
        <v>17352.0</v>
      </c>
      <c r="C226" s="101" t="s">
        <v>196</v>
      </c>
      <c r="D226" s="103"/>
      <c r="E226" s="103"/>
      <c r="F226" s="104" t="str">
        <f t="shared" si="1"/>
        <v>17352</v>
      </c>
    </row>
    <row r="227" hidden="1">
      <c r="A227" s="103"/>
      <c r="B227" s="100">
        <v>17353.0</v>
      </c>
      <c r="C227" s="101" t="s">
        <v>196</v>
      </c>
      <c r="D227" s="103"/>
      <c r="E227" s="103"/>
      <c r="F227" s="104" t="str">
        <f t="shared" si="1"/>
        <v>17353</v>
      </c>
    </row>
    <row r="228" hidden="1">
      <c r="A228" s="103"/>
      <c r="B228" s="100">
        <v>17356.0</v>
      </c>
      <c r="C228" s="101" t="s">
        <v>196</v>
      </c>
      <c r="D228" s="103"/>
      <c r="E228" s="103"/>
      <c r="F228" s="104" t="str">
        <f t="shared" si="1"/>
        <v>17356</v>
      </c>
    </row>
    <row r="229" hidden="1">
      <c r="A229" s="103"/>
      <c r="B229" s="100">
        <v>17360.0</v>
      </c>
      <c r="C229" s="101" t="s">
        <v>196</v>
      </c>
      <c r="D229" s="103"/>
      <c r="E229" s="103"/>
      <c r="F229" s="104" t="str">
        <f t="shared" si="1"/>
        <v>17360</v>
      </c>
    </row>
    <row r="230" hidden="1">
      <c r="A230" s="103"/>
      <c r="B230" s="100">
        <v>17361.0</v>
      </c>
      <c r="C230" s="101" t="s">
        <v>196</v>
      </c>
      <c r="D230" s="103"/>
      <c r="E230" s="103"/>
      <c r="F230" s="104" t="str">
        <f t="shared" si="1"/>
        <v>17361</v>
      </c>
    </row>
    <row r="231" hidden="1">
      <c r="A231" s="103"/>
      <c r="B231" s="100">
        <v>17362.0</v>
      </c>
      <c r="C231" s="101" t="s">
        <v>196</v>
      </c>
      <c r="D231" s="103"/>
      <c r="E231" s="103"/>
      <c r="F231" s="104" t="str">
        <f t="shared" si="1"/>
        <v>17362</v>
      </c>
    </row>
    <row r="232" hidden="1">
      <c r="A232" s="103"/>
      <c r="B232" s="100">
        <v>17363.0</v>
      </c>
      <c r="C232" s="101" t="s">
        <v>196</v>
      </c>
      <c r="D232" s="103"/>
      <c r="E232" s="103"/>
      <c r="F232" s="104" t="str">
        <f t="shared" si="1"/>
        <v>17363</v>
      </c>
    </row>
    <row r="233" hidden="1">
      <c r="A233" s="103"/>
      <c r="B233" s="100">
        <v>17364.0</v>
      </c>
      <c r="C233" s="101" t="s">
        <v>196</v>
      </c>
      <c r="D233" s="103"/>
      <c r="E233" s="103"/>
      <c r="F233" s="104" t="str">
        <f t="shared" si="1"/>
        <v>17364</v>
      </c>
    </row>
    <row r="234" hidden="1">
      <c r="A234" s="103"/>
      <c r="B234" s="100">
        <v>17365.0</v>
      </c>
      <c r="C234" s="101" t="s">
        <v>196</v>
      </c>
      <c r="D234" s="103"/>
      <c r="E234" s="103"/>
      <c r="F234" s="104" t="str">
        <f t="shared" si="1"/>
        <v>17365</v>
      </c>
    </row>
    <row r="235" hidden="1">
      <c r="A235" s="103"/>
      <c r="B235" s="100">
        <v>17366.0</v>
      </c>
      <c r="C235" s="101" t="s">
        <v>196</v>
      </c>
      <c r="D235" s="103"/>
      <c r="E235" s="103"/>
      <c r="F235" s="104" t="str">
        <f t="shared" si="1"/>
        <v>17366</v>
      </c>
    </row>
    <row r="236" hidden="1">
      <c r="A236" s="103"/>
      <c r="B236" s="100">
        <v>17368.0</v>
      </c>
      <c r="C236" s="101" t="s">
        <v>196</v>
      </c>
      <c r="D236" s="103"/>
      <c r="E236" s="103"/>
      <c r="F236" s="104" t="str">
        <f t="shared" si="1"/>
        <v>17368</v>
      </c>
    </row>
    <row r="237" hidden="1">
      <c r="A237" s="103"/>
      <c r="B237" s="100">
        <v>17370.0</v>
      </c>
      <c r="C237" s="101" t="s">
        <v>196</v>
      </c>
      <c r="D237" s="103"/>
      <c r="E237" s="103"/>
      <c r="F237" s="104" t="str">
        <f t="shared" si="1"/>
        <v>17370</v>
      </c>
    </row>
    <row r="238" hidden="1">
      <c r="A238" s="103"/>
      <c r="B238" s="100">
        <v>17372.0</v>
      </c>
      <c r="C238" s="101" t="s">
        <v>196</v>
      </c>
      <c r="D238" s="103"/>
      <c r="E238" s="103"/>
      <c r="F238" s="104" t="str">
        <f t="shared" si="1"/>
        <v>17372</v>
      </c>
    </row>
    <row r="239" hidden="1">
      <c r="A239" s="103"/>
      <c r="B239" s="100">
        <v>17401.0</v>
      </c>
      <c r="C239" s="101" t="s">
        <v>196</v>
      </c>
      <c r="D239" s="103"/>
      <c r="E239" s="103"/>
      <c r="F239" s="104" t="str">
        <f t="shared" si="1"/>
        <v>17401</v>
      </c>
    </row>
    <row r="240" hidden="1">
      <c r="A240" s="103"/>
      <c r="B240" s="100">
        <v>17402.0</v>
      </c>
      <c r="C240" s="101" t="s">
        <v>196</v>
      </c>
      <c r="D240" s="103"/>
      <c r="E240" s="103"/>
      <c r="F240" s="104" t="str">
        <f t="shared" si="1"/>
        <v>17402</v>
      </c>
    </row>
    <row r="241" hidden="1">
      <c r="A241" s="103"/>
      <c r="B241" s="100">
        <v>17403.0</v>
      </c>
      <c r="C241" s="101" t="s">
        <v>196</v>
      </c>
      <c r="D241" s="103"/>
      <c r="E241" s="103"/>
      <c r="F241" s="104" t="str">
        <f t="shared" si="1"/>
        <v>17403</v>
      </c>
    </row>
    <row r="242" hidden="1">
      <c r="A242" s="103"/>
      <c r="B242" s="100">
        <v>17404.0</v>
      </c>
      <c r="C242" s="101" t="s">
        <v>196</v>
      </c>
      <c r="D242" s="103"/>
      <c r="E242" s="103"/>
      <c r="F242" s="104" t="str">
        <f t="shared" si="1"/>
        <v>17404</v>
      </c>
    </row>
    <row r="243" hidden="1">
      <c r="A243" s="103"/>
      <c r="B243" s="100">
        <v>17406.0</v>
      </c>
      <c r="C243" s="101" t="s">
        <v>196</v>
      </c>
      <c r="D243" s="103"/>
      <c r="E243" s="103"/>
      <c r="F243" s="104" t="str">
        <f t="shared" si="1"/>
        <v>17406</v>
      </c>
    </row>
    <row r="244" hidden="1">
      <c r="A244" s="103"/>
      <c r="B244" s="100">
        <v>17407.0</v>
      </c>
      <c r="C244" s="101" t="s">
        <v>196</v>
      </c>
      <c r="D244" s="103"/>
      <c r="E244" s="103"/>
      <c r="F244" s="104" t="str">
        <f t="shared" si="1"/>
        <v>17407</v>
      </c>
    </row>
    <row r="245" hidden="1">
      <c r="A245" s="103"/>
      <c r="B245" s="100">
        <v>17408.0</v>
      </c>
      <c r="C245" s="101" t="s">
        <v>196</v>
      </c>
      <c r="D245" s="103"/>
      <c r="E245" s="103"/>
      <c r="F245" s="104" t="str">
        <f t="shared" si="1"/>
        <v>17408</v>
      </c>
    </row>
    <row r="246" hidden="1">
      <c r="A246" s="103"/>
      <c r="B246" s="100">
        <v>17501.0</v>
      </c>
      <c r="C246" s="101" t="s">
        <v>196</v>
      </c>
      <c r="D246" s="103"/>
      <c r="E246" s="103"/>
      <c r="F246" s="104" t="str">
        <f t="shared" si="1"/>
        <v>17501</v>
      </c>
    </row>
    <row r="247" hidden="1">
      <c r="A247" s="103"/>
      <c r="B247" s="100">
        <v>17502.0</v>
      </c>
      <c r="C247" s="101" t="s">
        <v>196</v>
      </c>
      <c r="D247" s="103"/>
      <c r="E247" s="103"/>
      <c r="F247" s="104" t="str">
        <f t="shared" si="1"/>
        <v>17502</v>
      </c>
    </row>
    <row r="248" hidden="1">
      <c r="A248" s="103"/>
      <c r="B248" s="100">
        <v>17505.0</v>
      </c>
      <c r="C248" s="101" t="s">
        <v>196</v>
      </c>
      <c r="D248" s="103"/>
      <c r="E248" s="103"/>
      <c r="F248" s="104" t="str">
        <f t="shared" si="1"/>
        <v>17505</v>
      </c>
    </row>
    <row r="249" hidden="1">
      <c r="A249" s="103"/>
      <c r="B249" s="100">
        <v>17509.0</v>
      </c>
      <c r="C249" s="101" t="s">
        <v>196</v>
      </c>
      <c r="D249" s="103"/>
      <c r="E249" s="103"/>
      <c r="F249" s="104" t="str">
        <f t="shared" si="1"/>
        <v>17509</v>
      </c>
    </row>
    <row r="250" hidden="1">
      <c r="A250" s="103"/>
      <c r="B250" s="100">
        <v>17512.0</v>
      </c>
      <c r="C250" s="101" t="s">
        <v>196</v>
      </c>
      <c r="D250" s="103"/>
      <c r="E250" s="103"/>
      <c r="F250" s="104" t="str">
        <f t="shared" si="1"/>
        <v>17512</v>
      </c>
    </row>
    <row r="251" hidden="1">
      <c r="A251" s="103"/>
      <c r="B251" s="100">
        <v>17516.0</v>
      </c>
      <c r="C251" s="101" t="s">
        <v>196</v>
      </c>
      <c r="D251" s="103"/>
      <c r="E251" s="103"/>
      <c r="F251" s="104" t="str">
        <f t="shared" si="1"/>
        <v>17516</v>
      </c>
    </row>
    <row r="252" hidden="1">
      <c r="A252" s="103"/>
      <c r="B252" s="100">
        <v>17517.0</v>
      </c>
      <c r="C252" s="101" t="s">
        <v>196</v>
      </c>
      <c r="D252" s="103"/>
      <c r="E252" s="103"/>
      <c r="F252" s="104" t="str">
        <f t="shared" si="1"/>
        <v>17517</v>
      </c>
    </row>
    <row r="253" hidden="1">
      <c r="A253" s="103"/>
      <c r="B253" s="100">
        <v>17518.0</v>
      </c>
      <c r="C253" s="101" t="s">
        <v>196</v>
      </c>
      <c r="D253" s="103"/>
      <c r="E253" s="103"/>
      <c r="F253" s="104" t="str">
        <f t="shared" si="1"/>
        <v>17518</v>
      </c>
    </row>
    <row r="254" hidden="1">
      <c r="A254" s="103"/>
      <c r="B254" s="100">
        <v>17520.0</v>
      </c>
      <c r="C254" s="101" t="s">
        <v>196</v>
      </c>
      <c r="D254" s="103"/>
      <c r="E254" s="103"/>
      <c r="F254" s="104" t="str">
        <f t="shared" si="1"/>
        <v>17520</v>
      </c>
    </row>
    <row r="255" hidden="1">
      <c r="A255" s="103"/>
      <c r="B255" s="100">
        <v>17522.0</v>
      </c>
      <c r="C255" s="101" t="s">
        <v>196</v>
      </c>
      <c r="D255" s="103"/>
      <c r="E255" s="103"/>
      <c r="F255" s="104" t="str">
        <f t="shared" si="1"/>
        <v>17522</v>
      </c>
    </row>
    <row r="256" hidden="1">
      <c r="A256" s="103"/>
      <c r="B256" s="100">
        <v>17527.0</v>
      </c>
      <c r="C256" s="101" t="s">
        <v>196</v>
      </c>
      <c r="D256" s="103"/>
      <c r="E256" s="103"/>
      <c r="F256" s="104" t="str">
        <f t="shared" si="1"/>
        <v>17527</v>
      </c>
    </row>
    <row r="257" hidden="1">
      <c r="A257" s="103"/>
      <c r="B257" s="100">
        <v>17532.0</v>
      </c>
      <c r="C257" s="101" t="s">
        <v>196</v>
      </c>
      <c r="D257" s="103"/>
      <c r="E257" s="103"/>
      <c r="F257" s="104" t="str">
        <f t="shared" si="1"/>
        <v>17532</v>
      </c>
    </row>
    <row r="258" hidden="1">
      <c r="A258" s="103"/>
      <c r="B258" s="100">
        <v>17535.0</v>
      </c>
      <c r="C258" s="101" t="s">
        <v>196</v>
      </c>
      <c r="D258" s="103"/>
      <c r="E258" s="103"/>
      <c r="F258" s="104" t="str">
        <f t="shared" si="1"/>
        <v>17535</v>
      </c>
    </row>
    <row r="259" hidden="1">
      <c r="A259" s="103"/>
      <c r="B259" s="100">
        <v>17536.0</v>
      </c>
      <c r="C259" s="101" t="s">
        <v>196</v>
      </c>
      <c r="D259" s="103"/>
      <c r="E259" s="103"/>
      <c r="F259" s="104" t="str">
        <f t="shared" si="1"/>
        <v>17536</v>
      </c>
    </row>
    <row r="260" hidden="1">
      <c r="A260" s="103"/>
      <c r="B260" s="100">
        <v>17538.0</v>
      </c>
      <c r="C260" s="101" t="s">
        <v>196</v>
      </c>
      <c r="D260" s="103"/>
      <c r="E260" s="103"/>
      <c r="F260" s="104" t="str">
        <f t="shared" si="1"/>
        <v>17538</v>
      </c>
    </row>
    <row r="261" hidden="1">
      <c r="A261" s="103"/>
      <c r="B261" s="100">
        <v>17540.0</v>
      </c>
      <c r="C261" s="101" t="s">
        <v>196</v>
      </c>
      <c r="D261" s="103"/>
      <c r="E261" s="103"/>
      <c r="F261" s="104" t="str">
        <f t="shared" si="1"/>
        <v>17540</v>
      </c>
    </row>
    <row r="262" hidden="1">
      <c r="A262" s="103"/>
      <c r="B262" s="100">
        <v>17543.0</v>
      </c>
      <c r="C262" s="101" t="s">
        <v>196</v>
      </c>
      <c r="D262" s="103"/>
      <c r="E262" s="103"/>
      <c r="F262" s="104" t="str">
        <f t="shared" si="1"/>
        <v>17543</v>
      </c>
    </row>
    <row r="263" hidden="1">
      <c r="A263" s="103"/>
      <c r="B263" s="100">
        <v>17545.0</v>
      </c>
      <c r="C263" s="101" t="s">
        <v>196</v>
      </c>
      <c r="D263" s="103"/>
      <c r="E263" s="103"/>
      <c r="F263" s="104" t="str">
        <f t="shared" si="1"/>
        <v>17545</v>
      </c>
    </row>
    <row r="264" hidden="1">
      <c r="A264" s="103"/>
      <c r="B264" s="100">
        <v>17547.0</v>
      </c>
      <c r="C264" s="101" t="s">
        <v>196</v>
      </c>
      <c r="D264" s="103"/>
      <c r="E264" s="103"/>
      <c r="F264" s="104" t="str">
        <f t="shared" si="1"/>
        <v>17547</v>
      </c>
    </row>
    <row r="265" hidden="1">
      <c r="A265" s="103"/>
      <c r="B265" s="100">
        <v>17552.0</v>
      </c>
      <c r="C265" s="101" t="s">
        <v>196</v>
      </c>
      <c r="D265" s="103"/>
      <c r="E265" s="103"/>
      <c r="F265" s="104" t="str">
        <f t="shared" si="1"/>
        <v>17552</v>
      </c>
    </row>
    <row r="266" hidden="1">
      <c r="A266" s="103"/>
      <c r="B266" s="100">
        <v>17554.0</v>
      </c>
      <c r="C266" s="101" t="s">
        <v>196</v>
      </c>
      <c r="D266" s="103"/>
      <c r="E266" s="103"/>
      <c r="F266" s="104" t="str">
        <f t="shared" si="1"/>
        <v>17554</v>
      </c>
    </row>
    <row r="267" hidden="1">
      <c r="A267" s="103"/>
      <c r="B267" s="100">
        <v>17555.0</v>
      </c>
      <c r="C267" s="101" t="s">
        <v>196</v>
      </c>
      <c r="D267" s="103"/>
      <c r="E267" s="103"/>
      <c r="F267" s="104" t="str">
        <f t="shared" si="1"/>
        <v>17555</v>
      </c>
    </row>
    <row r="268" hidden="1">
      <c r="A268" s="103"/>
      <c r="B268" s="100">
        <v>17560.0</v>
      </c>
      <c r="C268" s="101" t="s">
        <v>196</v>
      </c>
      <c r="D268" s="103"/>
      <c r="E268" s="103"/>
      <c r="F268" s="104" t="str">
        <f t="shared" si="1"/>
        <v>17560</v>
      </c>
    </row>
    <row r="269" hidden="1">
      <c r="A269" s="103"/>
      <c r="B269" s="100">
        <v>17562.0</v>
      </c>
      <c r="C269" s="101" t="s">
        <v>196</v>
      </c>
      <c r="D269" s="103"/>
      <c r="E269" s="103"/>
      <c r="F269" s="104" t="str">
        <f t="shared" si="1"/>
        <v>17562</v>
      </c>
    </row>
    <row r="270" hidden="1">
      <c r="A270" s="103"/>
      <c r="B270" s="100">
        <v>17563.0</v>
      </c>
      <c r="C270" s="101" t="s">
        <v>196</v>
      </c>
      <c r="D270" s="103"/>
      <c r="E270" s="103"/>
      <c r="F270" s="104" t="str">
        <f t="shared" si="1"/>
        <v>17563</v>
      </c>
    </row>
    <row r="271" hidden="1">
      <c r="A271" s="103"/>
      <c r="B271" s="100">
        <v>17565.0</v>
      </c>
      <c r="C271" s="101" t="s">
        <v>196</v>
      </c>
      <c r="D271" s="103"/>
      <c r="E271" s="103"/>
      <c r="F271" s="104" t="str">
        <f t="shared" si="1"/>
        <v>17565</v>
      </c>
    </row>
    <row r="272" hidden="1">
      <c r="A272" s="103"/>
      <c r="B272" s="100">
        <v>17566.0</v>
      </c>
      <c r="C272" s="101" t="s">
        <v>196</v>
      </c>
      <c r="D272" s="103"/>
      <c r="E272" s="103"/>
      <c r="F272" s="104" t="str">
        <f t="shared" si="1"/>
        <v>17566</v>
      </c>
    </row>
    <row r="273" hidden="1">
      <c r="A273" s="103"/>
      <c r="B273" s="100">
        <v>17572.0</v>
      </c>
      <c r="C273" s="101" t="s">
        <v>196</v>
      </c>
      <c r="D273" s="103"/>
      <c r="E273" s="103"/>
      <c r="F273" s="104" t="str">
        <f t="shared" si="1"/>
        <v>17572</v>
      </c>
    </row>
    <row r="274" hidden="1">
      <c r="A274" s="103"/>
      <c r="B274" s="100">
        <v>17576.0</v>
      </c>
      <c r="C274" s="101" t="s">
        <v>196</v>
      </c>
      <c r="D274" s="103"/>
      <c r="E274" s="103"/>
      <c r="F274" s="104" t="str">
        <f t="shared" si="1"/>
        <v>17576</v>
      </c>
    </row>
    <row r="275" hidden="1">
      <c r="A275" s="103"/>
      <c r="B275" s="100">
        <v>17578.0</v>
      </c>
      <c r="C275" s="101" t="s">
        <v>196</v>
      </c>
      <c r="D275" s="103"/>
      <c r="E275" s="103"/>
      <c r="F275" s="104" t="str">
        <f t="shared" si="1"/>
        <v>17578</v>
      </c>
    </row>
    <row r="276" hidden="1">
      <c r="A276" s="103"/>
      <c r="B276" s="100">
        <v>17579.0</v>
      </c>
      <c r="C276" s="101" t="s">
        <v>196</v>
      </c>
      <c r="D276" s="103"/>
      <c r="E276" s="103"/>
      <c r="F276" s="104" t="str">
        <f t="shared" si="1"/>
        <v>17579</v>
      </c>
    </row>
    <row r="277" hidden="1">
      <c r="A277" s="103"/>
      <c r="B277" s="100">
        <v>17581.0</v>
      </c>
      <c r="C277" s="101" t="s">
        <v>196</v>
      </c>
      <c r="D277" s="103"/>
      <c r="E277" s="103"/>
      <c r="F277" s="104" t="str">
        <f t="shared" si="1"/>
        <v>17581</v>
      </c>
    </row>
    <row r="278" hidden="1">
      <c r="A278" s="103"/>
      <c r="B278" s="100">
        <v>17582.0</v>
      </c>
      <c r="C278" s="101" t="s">
        <v>196</v>
      </c>
      <c r="D278" s="103"/>
      <c r="E278" s="103"/>
      <c r="F278" s="104" t="str">
        <f t="shared" si="1"/>
        <v>17582</v>
      </c>
    </row>
    <row r="279" hidden="1">
      <c r="A279" s="103"/>
      <c r="B279" s="100">
        <v>17584.0</v>
      </c>
      <c r="C279" s="101" t="s">
        <v>196</v>
      </c>
      <c r="D279" s="103"/>
      <c r="E279" s="103"/>
      <c r="F279" s="104" t="str">
        <f t="shared" si="1"/>
        <v>17584</v>
      </c>
    </row>
    <row r="280" hidden="1">
      <c r="A280" s="103"/>
      <c r="B280" s="100">
        <v>17601.0</v>
      </c>
      <c r="C280" s="101" t="s">
        <v>196</v>
      </c>
      <c r="D280" s="103"/>
      <c r="E280" s="103"/>
      <c r="F280" s="104" t="str">
        <f t="shared" si="1"/>
        <v>17601</v>
      </c>
    </row>
    <row r="281" hidden="1">
      <c r="A281" s="103"/>
      <c r="B281" s="100">
        <v>17602.0</v>
      </c>
      <c r="C281" s="101" t="s">
        <v>196</v>
      </c>
      <c r="D281" s="103"/>
      <c r="E281" s="103"/>
      <c r="F281" s="104" t="str">
        <f t="shared" si="1"/>
        <v>17602</v>
      </c>
    </row>
    <row r="282" hidden="1">
      <c r="A282" s="103"/>
      <c r="B282" s="100">
        <v>17603.0</v>
      </c>
      <c r="C282" s="101" t="s">
        <v>196</v>
      </c>
      <c r="D282" s="103"/>
      <c r="E282" s="103"/>
      <c r="F282" s="104" t="str">
        <f t="shared" si="1"/>
        <v>17603</v>
      </c>
    </row>
    <row r="283" hidden="1">
      <c r="A283" s="103"/>
      <c r="B283" s="100">
        <v>17772.0</v>
      </c>
      <c r="C283" s="101" t="s">
        <v>196</v>
      </c>
      <c r="D283" s="103"/>
      <c r="E283" s="103"/>
      <c r="F283" s="104" t="str">
        <f t="shared" si="1"/>
        <v>17772</v>
      </c>
    </row>
    <row r="284" hidden="1">
      <c r="A284" s="103"/>
      <c r="B284" s="100">
        <v>17777.0</v>
      </c>
      <c r="C284" s="101" t="s">
        <v>196</v>
      </c>
      <c r="D284" s="103"/>
      <c r="E284" s="103"/>
      <c r="F284" s="104" t="str">
        <f t="shared" si="1"/>
        <v>17777</v>
      </c>
    </row>
    <row r="285" hidden="1">
      <c r="A285" s="103"/>
      <c r="B285" s="100">
        <v>17801.0</v>
      </c>
      <c r="C285" s="101" t="s">
        <v>196</v>
      </c>
      <c r="D285" s="103"/>
      <c r="E285" s="103"/>
      <c r="F285" s="104" t="str">
        <f t="shared" si="1"/>
        <v>17801</v>
      </c>
    </row>
    <row r="286" hidden="1">
      <c r="A286" s="103"/>
      <c r="B286" s="100">
        <v>17810.0</v>
      </c>
      <c r="C286" s="101" t="s">
        <v>196</v>
      </c>
      <c r="D286" s="103"/>
      <c r="E286" s="103"/>
      <c r="F286" s="104" t="str">
        <f t="shared" si="1"/>
        <v>17810</v>
      </c>
    </row>
    <row r="287" hidden="1">
      <c r="A287" s="103"/>
      <c r="B287" s="100">
        <v>17812.0</v>
      </c>
      <c r="C287" s="101" t="s">
        <v>196</v>
      </c>
      <c r="D287" s="103"/>
      <c r="E287" s="103"/>
      <c r="F287" s="104" t="str">
        <f t="shared" si="1"/>
        <v>17812</v>
      </c>
    </row>
    <row r="288" hidden="1">
      <c r="A288" s="103"/>
      <c r="B288" s="100">
        <v>17813.0</v>
      </c>
      <c r="C288" s="101" t="s">
        <v>196</v>
      </c>
      <c r="D288" s="103"/>
      <c r="E288" s="103"/>
      <c r="F288" s="104" t="str">
        <f t="shared" si="1"/>
        <v>17813</v>
      </c>
    </row>
    <row r="289" hidden="1">
      <c r="A289" s="103"/>
      <c r="B289" s="100">
        <v>17821.0</v>
      </c>
      <c r="C289" s="101" t="s">
        <v>196</v>
      </c>
      <c r="D289" s="103"/>
      <c r="E289" s="103"/>
      <c r="F289" s="104" t="str">
        <f t="shared" si="1"/>
        <v>17821</v>
      </c>
    </row>
    <row r="290" hidden="1">
      <c r="A290" s="103"/>
      <c r="B290" s="100">
        <v>17823.0</v>
      </c>
      <c r="C290" s="101" t="s">
        <v>196</v>
      </c>
      <c r="D290" s="103"/>
      <c r="E290" s="103"/>
      <c r="F290" s="104" t="str">
        <f t="shared" si="1"/>
        <v>17823</v>
      </c>
    </row>
    <row r="291" hidden="1">
      <c r="A291" s="103"/>
      <c r="B291" s="100">
        <v>17824.0</v>
      </c>
      <c r="C291" s="101" t="s">
        <v>196</v>
      </c>
      <c r="D291" s="103"/>
      <c r="E291" s="103"/>
      <c r="F291" s="104" t="str">
        <f t="shared" si="1"/>
        <v>17824</v>
      </c>
    </row>
    <row r="292" hidden="1">
      <c r="A292" s="103"/>
      <c r="B292" s="100">
        <v>17827.0</v>
      </c>
      <c r="C292" s="101" t="s">
        <v>196</v>
      </c>
      <c r="D292" s="103"/>
      <c r="E292" s="103"/>
      <c r="F292" s="104" t="str">
        <f t="shared" si="1"/>
        <v>17827</v>
      </c>
    </row>
    <row r="293" hidden="1">
      <c r="A293" s="103"/>
      <c r="B293" s="100">
        <v>17830.0</v>
      </c>
      <c r="C293" s="101" t="s">
        <v>196</v>
      </c>
      <c r="D293" s="103"/>
      <c r="E293" s="103"/>
      <c r="F293" s="104" t="str">
        <f t="shared" si="1"/>
        <v>17830</v>
      </c>
    </row>
    <row r="294" hidden="1">
      <c r="A294" s="103"/>
      <c r="B294" s="100">
        <v>17834.0</v>
      </c>
      <c r="C294" s="101" t="s">
        <v>196</v>
      </c>
      <c r="D294" s="103"/>
      <c r="E294" s="103"/>
      <c r="F294" s="104" t="str">
        <f t="shared" si="1"/>
        <v>17834</v>
      </c>
    </row>
    <row r="295" hidden="1">
      <c r="A295" s="103"/>
      <c r="B295" s="100">
        <v>17836.0</v>
      </c>
      <c r="C295" s="101" t="s">
        <v>196</v>
      </c>
      <c r="D295" s="103"/>
      <c r="E295" s="103"/>
      <c r="F295" s="104" t="str">
        <f t="shared" si="1"/>
        <v>17836</v>
      </c>
    </row>
    <row r="296" hidden="1">
      <c r="A296" s="103"/>
      <c r="B296" s="100">
        <v>17837.0</v>
      </c>
      <c r="C296" s="101" t="s">
        <v>196</v>
      </c>
      <c r="D296" s="103"/>
      <c r="E296" s="103"/>
      <c r="F296" s="104" t="str">
        <f t="shared" si="1"/>
        <v>17837</v>
      </c>
    </row>
    <row r="297" hidden="1">
      <c r="A297" s="103"/>
      <c r="B297" s="100">
        <v>17840.0</v>
      </c>
      <c r="C297" s="101" t="s">
        <v>196</v>
      </c>
      <c r="D297" s="103"/>
      <c r="E297" s="103"/>
      <c r="F297" s="104" t="str">
        <f t="shared" si="1"/>
        <v>17840</v>
      </c>
    </row>
    <row r="298" hidden="1">
      <c r="A298" s="103"/>
      <c r="B298" s="100">
        <v>17842.0</v>
      </c>
      <c r="C298" s="101" t="s">
        <v>196</v>
      </c>
      <c r="D298" s="103"/>
      <c r="E298" s="103"/>
      <c r="F298" s="104" t="str">
        <f t="shared" si="1"/>
        <v>17842</v>
      </c>
    </row>
    <row r="299" hidden="1">
      <c r="A299" s="103"/>
      <c r="B299" s="100">
        <v>17844.0</v>
      </c>
      <c r="C299" s="101" t="s">
        <v>196</v>
      </c>
      <c r="D299" s="103"/>
      <c r="E299" s="103"/>
      <c r="F299" s="104" t="str">
        <f t="shared" si="1"/>
        <v>17844</v>
      </c>
    </row>
    <row r="300" hidden="1">
      <c r="A300" s="103"/>
      <c r="B300" s="100">
        <v>17845.0</v>
      </c>
      <c r="C300" s="101" t="s">
        <v>196</v>
      </c>
      <c r="D300" s="103"/>
      <c r="E300" s="103"/>
      <c r="F300" s="104" t="str">
        <f t="shared" si="1"/>
        <v>17845</v>
      </c>
    </row>
    <row r="301" hidden="1">
      <c r="A301" s="103"/>
      <c r="B301" s="100">
        <v>17847.0</v>
      </c>
      <c r="C301" s="101" t="s">
        <v>196</v>
      </c>
      <c r="D301" s="103"/>
      <c r="E301" s="103"/>
      <c r="F301" s="104" t="str">
        <f t="shared" si="1"/>
        <v>17847</v>
      </c>
    </row>
    <row r="302" hidden="1">
      <c r="A302" s="103"/>
      <c r="B302" s="100">
        <v>17853.0</v>
      </c>
      <c r="C302" s="101" t="s">
        <v>196</v>
      </c>
      <c r="D302" s="103"/>
      <c r="E302" s="103"/>
      <c r="F302" s="104" t="str">
        <f t="shared" si="1"/>
        <v>17853</v>
      </c>
    </row>
    <row r="303" hidden="1">
      <c r="A303" s="103"/>
      <c r="B303" s="100">
        <v>17855.0</v>
      </c>
      <c r="C303" s="101" t="s">
        <v>196</v>
      </c>
      <c r="D303" s="103"/>
      <c r="E303" s="103"/>
      <c r="F303" s="104" t="str">
        <f t="shared" si="1"/>
        <v>17855</v>
      </c>
    </row>
    <row r="304" hidden="1">
      <c r="A304" s="103"/>
      <c r="B304" s="100">
        <v>17856.0</v>
      </c>
      <c r="C304" s="101" t="s">
        <v>196</v>
      </c>
      <c r="D304" s="103"/>
      <c r="E304" s="103"/>
      <c r="F304" s="104" t="str">
        <f t="shared" si="1"/>
        <v>17856</v>
      </c>
    </row>
    <row r="305" hidden="1">
      <c r="A305" s="103"/>
      <c r="B305" s="100">
        <v>17857.0</v>
      </c>
      <c r="C305" s="101" t="s">
        <v>196</v>
      </c>
      <c r="D305" s="103"/>
      <c r="E305" s="103"/>
      <c r="F305" s="104" t="str">
        <f t="shared" si="1"/>
        <v>17857</v>
      </c>
    </row>
    <row r="306" hidden="1">
      <c r="A306" s="103"/>
      <c r="B306" s="100">
        <v>17860.0</v>
      </c>
      <c r="C306" s="101" t="s">
        <v>196</v>
      </c>
      <c r="D306" s="103"/>
      <c r="E306" s="103"/>
      <c r="F306" s="104" t="str">
        <f t="shared" si="1"/>
        <v>17860</v>
      </c>
    </row>
    <row r="307" hidden="1">
      <c r="A307" s="103"/>
      <c r="B307" s="100">
        <v>17864.0</v>
      </c>
      <c r="C307" s="101" t="s">
        <v>196</v>
      </c>
      <c r="D307" s="103"/>
      <c r="E307" s="103"/>
      <c r="F307" s="104" t="str">
        <f t="shared" si="1"/>
        <v>17864</v>
      </c>
    </row>
    <row r="308" hidden="1">
      <c r="A308" s="103"/>
      <c r="B308" s="100">
        <v>17866.0</v>
      </c>
      <c r="C308" s="101" t="s">
        <v>196</v>
      </c>
      <c r="D308" s="103"/>
      <c r="E308" s="103"/>
      <c r="F308" s="104" t="str">
        <f t="shared" si="1"/>
        <v>17866</v>
      </c>
    </row>
    <row r="309" hidden="1">
      <c r="A309" s="103"/>
      <c r="B309" s="100">
        <v>17867.0</v>
      </c>
      <c r="C309" s="101" t="s">
        <v>196</v>
      </c>
      <c r="D309" s="103"/>
      <c r="E309" s="103"/>
      <c r="F309" s="104" t="str">
        <f t="shared" si="1"/>
        <v>17867</v>
      </c>
    </row>
    <row r="310" hidden="1">
      <c r="A310" s="103"/>
      <c r="B310" s="100">
        <v>17870.0</v>
      </c>
      <c r="C310" s="101" t="s">
        <v>196</v>
      </c>
      <c r="D310" s="103"/>
      <c r="E310" s="103"/>
      <c r="F310" s="104" t="str">
        <f t="shared" si="1"/>
        <v>17870</v>
      </c>
    </row>
    <row r="311" hidden="1">
      <c r="A311" s="103"/>
      <c r="B311" s="100">
        <v>17872.0</v>
      </c>
      <c r="C311" s="101" t="s">
        <v>196</v>
      </c>
      <c r="D311" s="103"/>
      <c r="E311" s="103"/>
      <c r="F311" s="104" t="str">
        <f t="shared" si="1"/>
        <v>17872</v>
      </c>
    </row>
    <row r="312" hidden="1">
      <c r="A312" s="103"/>
      <c r="B312" s="100">
        <v>17876.0</v>
      </c>
      <c r="C312" s="101" t="s">
        <v>196</v>
      </c>
      <c r="D312" s="103"/>
      <c r="E312" s="103"/>
      <c r="F312" s="104" t="str">
        <f t="shared" si="1"/>
        <v>17876</v>
      </c>
    </row>
    <row r="313" hidden="1">
      <c r="A313" s="103"/>
      <c r="B313" s="100">
        <v>17881.0</v>
      </c>
      <c r="C313" s="101" t="s">
        <v>196</v>
      </c>
      <c r="D313" s="103"/>
      <c r="E313" s="103"/>
      <c r="F313" s="104" t="str">
        <f t="shared" si="1"/>
        <v>17881</v>
      </c>
    </row>
    <row r="314" hidden="1">
      <c r="A314" s="103"/>
      <c r="B314" s="100">
        <v>17886.0</v>
      </c>
      <c r="C314" s="101" t="s">
        <v>196</v>
      </c>
      <c r="D314" s="103"/>
      <c r="E314" s="103"/>
      <c r="F314" s="104" t="str">
        <f t="shared" si="1"/>
        <v>17886</v>
      </c>
    </row>
    <row r="315" hidden="1">
      <c r="A315" s="103"/>
      <c r="B315" s="100">
        <v>17889.0</v>
      </c>
      <c r="C315" s="101" t="s">
        <v>196</v>
      </c>
      <c r="D315" s="103"/>
      <c r="E315" s="103"/>
      <c r="F315" s="104" t="str">
        <f t="shared" si="1"/>
        <v>17889</v>
      </c>
    </row>
    <row r="316" hidden="1">
      <c r="A316" s="103"/>
      <c r="B316" s="100">
        <v>18011.0</v>
      </c>
      <c r="C316" s="101" t="s">
        <v>196</v>
      </c>
      <c r="D316" s="103"/>
      <c r="E316" s="103"/>
      <c r="F316" s="104" t="str">
        <f t="shared" si="1"/>
        <v>18011</v>
      </c>
    </row>
    <row r="317" hidden="1">
      <c r="A317" s="103"/>
      <c r="B317" s="100">
        <v>19503.0</v>
      </c>
      <c r="C317" s="101" t="s">
        <v>196</v>
      </c>
      <c r="D317" s="103"/>
      <c r="E317" s="103"/>
      <c r="F317" s="104" t="str">
        <f t="shared" si="1"/>
        <v>19503</v>
      </c>
    </row>
    <row r="318" hidden="1">
      <c r="A318" s="103"/>
      <c r="B318" s="100">
        <v>19504.0</v>
      </c>
      <c r="C318" s="101" t="s">
        <v>196</v>
      </c>
      <c r="D318" s="103"/>
      <c r="E318" s="103"/>
      <c r="F318" s="104" t="str">
        <f t="shared" si="1"/>
        <v>19504</v>
      </c>
    </row>
    <row r="319" hidden="1">
      <c r="A319" s="103"/>
      <c r="B319" s="100">
        <v>19505.0</v>
      </c>
      <c r="C319" s="101" t="s">
        <v>196</v>
      </c>
      <c r="D319" s="103"/>
      <c r="E319" s="103"/>
      <c r="F319" s="104" t="str">
        <f t="shared" si="1"/>
        <v>19505</v>
      </c>
    </row>
    <row r="320" hidden="1">
      <c r="A320" s="103"/>
      <c r="B320" s="100">
        <v>19506.0</v>
      </c>
      <c r="C320" s="101" t="s">
        <v>196</v>
      </c>
      <c r="D320" s="103"/>
      <c r="E320" s="103"/>
      <c r="F320" s="104" t="str">
        <f t="shared" si="1"/>
        <v>19506</v>
      </c>
    </row>
    <row r="321" hidden="1">
      <c r="A321" s="103"/>
      <c r="B321" s="100">
        <v>19507.0</v>
      </c>
      <c r="C321" s="101" t="s">
        <v>196</v>
      </c>
      <c r="D321" s="103"/>
      <c r="E321" s="103"/>
      <c r="F321" s="104" t="str">
        <f t="shared" si="1"/>
        <v>19507</v>
      </c>
    </row>
    <row r="322" hidden="1">
      <c r="A322" s="103"/>
      <c r="B322" s="100">
        <v>19508.0</v>
      </c>
      <c r="C322" s="101" t="s">
        <v>196</v>
      </c>
      <c r="D322" s="103"/>
      <c r="E322" s="103"/>
      <c r="F322" s="104" t="str">
        <f t="shared" si="1"/>
        <v>19508</v>
      </c>
    </row>
    <row r="323" hidden="1">
      <c r="A323" s="103"/>
      <c r="B323" s="100">
        <v>19510.0</v>
      </c>
      <c r="C323" s="101" t="s">
        <v>196</v>
      </c>
      <c r="D323" s="103"/>
      <c r="E323" s="103"/>
      <c r="F323" s="104" t="str">
        <f t="shared" si="1"/>
        <v>19510</v>
      </c>
    </row>
    <row r="324" hidden="1">
      <c r="A324" s="103"/>
      <c r="B324" s="100">
        <v>19512.0</v>
      </c>
      <c r="C324" s="101" t="s">
        <v>196</v>
      </c>
      <c r="D324" s="103"/>
      <c r="E324" s="103"/>
      <c r="F324" s="104" t="str">
        <f t="shared" si="1"/>
        <v>19512</v>
      </c>
    </row>
    <row r="325" hidden="1">
      <c r="A325" s="103"/>
      <c r="B325" s="100">
        <v>19518.0</v>
      </c>
      <c r="C325" s="101" t="s">
        <v>196</v>
      </c>
      <c r="D325" s="103"/>
      <c r="E325" s="103"/>
      <c r="F325" s="104" t="str">
        <f t="shared" si="1"/>
        <v>19518</v>
      </c>
    </row>
    <row r="326" hidden="1">
      <c r="A326" s="103"/>
      <c r="B326" s="100">
        <v>19522.0</v>
      </c>
      <c r="C326" s="101" t="s">
        <v>196</v>
      </c>
      <c r="D326" s="103"/>
      <c r="E326" s="103"/>
      <c r="F326" s="104" t="str">
        <f t="shared" si="1"/>
        <v>19522</v>
      </c>
    </row>
    <row r="327" hidden="1">
      <c r="A327" s="103"/>
      <c r="B327" s="100">
        <v>19526.0</v>
      </c>
      <c r="C327" s="101" t="s">
        <v>196</v>
      </c>
      <c r="D327" s="103"/>
      <c r="E327" s="103"/>
      <c r="F327" s="104" t="str">
        <f t="shared" si="1"/>
        <v>19526</v>
      </c>
    </row>
    <row r="328" hidden="1">
      <c r="A328" s="103"/>
      <c r="B328" s="100">
        <v>19530.0</v>
      </c>
      <c r="C328" s="101" t="s">
        <v>196</v>
      </c>
      <c r="D328" s="103"/>
      <c r="E328" s="103"/>
      <c r="F328" s="104" t="str">
        <f t="shared" si="1"/>
        <v>19530</v>
      </c>
    </row>
    <row r="329" hidden="1">
      <c r="A329" s="103"/>
      <c r="B329" s="100">
        <v>19533.0</v>
      </c>
      <c r="C329" s="101" t="s">
        <v>196</v>
      </c>
      <c r="D329" s="103"/>
      <c r="E329" s="103"/>
      <c r="F329" s="104" t="str">
        <f t="shared" si="1"/>
        <v>19533</v>
      </c>
    </row>
    <row r="330" hidden="1">
      <c r="A330" s="103"/>
      <c r="B330" s="100">
        <v>19534.0</v>
      </c>
      <c r="C330" s="101" t="s">
        <v>196</v>
      </c>
      <c r="D330" s="103"/>
      <c r="E330" s="103"/>
      <c r="F330" s="104" t="str">
        <f t="shared" si="1"/>
        <v>19534</v>
      </c>
    </row>
    <row r="331" hidden="1">
      <c r="A331" s="103"/>
      <c r="B331" s="100">
        <v>19539.0</v>
      </c>
      <c r="C331" s="101" t="s">
        <v>196</v>
      </c>
      <c r="D331" s="103"/>
      <c r="E331" s="103"/>
      <c r="F331" s="104" t="str">
        <f t="shared" si="1"/>
        <v>19539</v>
      </c>
    </row>
    <row r="332" hidden="1">
      <c r="A332" s="103"/>
      <c r="B332" s="100">
        <v>19540.0</v>
      </c>
      <c r="C332" s="101" t="s">
        <v>196</v>
      </c>
      <c r="D332" s="103"/>
      <c r="E332" s="103"/>
      <c r="F332" s="104" t="str">
        <f t="shared" si="1"/>
        <v>19540</v>
      </c>
    </row>
    <row r="333" hidden="1">
      <c r="A333" s="103"/>
      <c r="B333" s="100">
        <v>19543.0</v>
      </c>
      <c r="C333" s="101" t="s">
        <v>196</v>
      </c>
      <c r="D333" s="103"/>
      <c r="E333" s="103"/>
      <c r="F333" s="104" t="str">
        <f t="shared" si="1"/>
        <v>19543</v>
      </c>
    </row>
    <row r="334" hidden="1">
      <c r="A334" s="103"/>
      <c r="B334" s="100">
        <v>19547.0</v>
      </c>
      <c r="C334" s="101" t="s">
        <v>196</v>
      </c>
      <c r="D334" s="103"/>
      <c r="E334" s="103"/>
      <c r="F334" s="104" t="str">
        <f t="shared" si="1"/>
        <v>19547</v>
      </c>
    </row>
    <row r="335" hidden="1">
      <c r="A335" s="103"/>
      <c r="B335" s="100">
        <v>19551.0</v>
      </c>
      <c r="C335" s="101" t="s">
        <v>196</v>
      </c>
      <c r="D335" s="103"/>
      <c r="E335" s="103"/>
      <c r="F335" s="104" t="str">
        <f t="shared" si="1"/>
        <v>19551</v>
      </c>
    </row>
    <row r="336" hidden="1">
      <c r="A336" s="103"/>
      <c r="B336" s="100">
        <v>19555.0</v>
      </c>
      <c r="C336" s="101" t="s">
        <v>196</v>
      </c>
      <c r="D336" s="103"/>
      <c r="E336" s="103"/>
      <c r="F336" s="104" t="str">
        <f t="shared" si="1"/>
        <v>19555</v>
      </c>
    </row>
    <row r="337" hidden="1">
      <c r="A337" s="103"/>
      <c r="B337" s="100">
        <v>19560.0</v>
      </c>
      <c r="C337" s="101" t="s">
        <v>196</v>
      </c>
      <c r="D337" s="103"/>
      <c r="E337" s="103"/>
      <c r="F337" s="104" t="str">
        <f t="shared" si="1"/>
        <v>19560</v>
      </c>
    </row>
    <row r="338" hidden="1">
      <c r="A338" s="103"/>
      <c r="B338" s="100">
        <v>19562.0</v>
      </c>
      <c r="C338" s="101" t="s">
        <v>196</v>
      </c>
      <c r="D338" s="103"/>
      <c r="E338" s="103"/>
      <c r="F338" s="104" t="str">
        <f t="shared" si="1"/>
        <v>19562</v>
      </c>
    </row>
    <row r="339" hidden="1">
      <c r="A339" s="103"/>
      <c r="B339" s="100">
        <v>19567.0</v>
      </c>
      <c r="C339" s="101" t="s">
        <v>196</v>
      </c>
      <c r="D339" s="103"/>
      <c r="E339" s="103"/>
      <c r="F339" s="104" t="str">
        <f t="shared" si="1"/>
        <v>19567</v>
      </c>
    </row>
    <row r="340" hidden="1">
      <c r="A340" s="103"/>
      <c r="B340" s="100">
        <v>19601.0</v>
      </c>
      <c r="C340" s="101" t="s">
        <v>196</v>
      </c>
      <c r="D340" s="103"/>
      <c r="E340" s="103"/>
      <c r="F340" s="104" t="str">
        <f t="shared" si="1"/>
        <v>19601</v>
      </c>
    </row>
    <row r="341" hidden="1">
      <c r="A341" s="103"/>
      <c r="B341" s="100">
        <v>19604.0</v>
      </c>
      <c r="C341" s="101" t="s">
        <v>196</v>
      </c>
      <c r="D341" s="103"/>
      <c r="E341" s="103"/>
      <c r="F341" s="104" t="str">
        <f t="shared" si="1"/>
        <v>19604</v>
      </c>
    </row>
    <row r="342" hidden="1">
      <c r="A342" s="103"/>
      <c r="B342" s="100">
        <v>19605.0</v>
      </c>
      <c r="C342" s="101" t="s">
        <v>196</v>
      </c>
      <c r="D342" s="103"/>
      <c r="E342" s="103"/>
      <c r="F342" s="104" t="str">
        <f t="shared" si="1"/>
        <v>19605</v>
      </c>
    </row>
    <row r="343" hidden="1">
      <c r="A343" s="103"/>
      <c r="B343" s="100">
        <v>19606.0</v>
      </c>
      <c r="C343" s="101" t="s">
        <v>196</v>
      </c>
      <c r="D343" s="103"/>
      <c r="E343" s="103"/>
      <c r="F343" s="104" t="str">
        <f t="shared" si="1"/>
        <v>19606</v>
      </c>
    </row>
    <row r="344" hidden="1">
      <c r="A344" s="103"/>
      <c r="B344" s="100">
        <v>19607.0</v>
      </c>
      <c r="C344" s="101" t="s">
        <v>196</v>
      </c>
      <c r="D344" s="103"/>
      <c r="E344" s="103"/>
      <c r="F344" s="104" t="str">
        <f t="shared" si="1"/>
        <v>19607</v>
      </c>
    </row>
    <row r="345" hidden="1">
      <c r="A345" s="103"/>
      <c r="B345" s="100">
        <v>19608.0</v>
      </c>
      <c r="C345" s="101" t="s">
        <v>196</v>
      </c>
      <c r="D345" s="103"/>
      <c r="E345" s="103"/>
      <c r="F345" s="104" t="str">
        <f t="shared" si="1"/>
        <v>19608</v>
      </c>
    </row>
    <row r="346" hidden="1">
      <c r="A346" s="103"/>
      <c r="B346" s="100">
        <v>19609.0</v>
      </c>
      <c r="C346" s="101" t="s">
        <v>196</v>
      </c>
      <c r="D346" s="103"/>
      <c r="E346" s="103"/>
      <c r="F346" s="104" t="str">
        <f t="shared" si="1"/>
        <v>19609</v>
      </c>
    </row>
    <row r="347" hidden="1">
      <c r="A347" s="103"/>
      <c r="B347" s="100">
        <v>19610.0</v>
      </c>
      <c r="C347" s="101" t="s">
        <v>196</v>
      </c>
      <c r="D347" s="103"/>
      <c r="E347" s="103"/>
      <c r="F347" s="104" t="str">
        <f t="shared" si="1"/>
        <v>19610</v>
      </c>
    </row>
    <row r="348" hidden="1">
      <c r="A348" s="103"/>
      <c r="B348" s="100">
        <v>20001.0</v>
      </c>
      <c r="C348" s="101" t="s">
        <v>197</v>
      </c>
      <c r="D348" s="103"/>
      <c r="E348" s="103"/>
      <c r="F348" s="104" t="str">
        <f t="shared" si="1"/>
        <v>20001</v>
      </c>
    </row>
    <row r="349" hidden="1">
      <c r="A349" s="103"/>
      <c r="B349" s="100">
        <v>20002.0</v>
      </c>
      <c r="C349" s="101" t="s">
        <v>197</v>
      </c>
      <c r="D349" s="103"/>
      <c r="E349" s="103"/>
      <c r="F349" s="104" t="str">
        <f t="shared" si="1"/>
        <v>20002</v>
      </c>
    </row>
    <row r="350" hidden="1">
      <c r="A350" s="103"/>
      <c r="B350" s="100">
        <v>20003.0</v>
      </c>
      <c r="C350" s="101" t="s">
        <v>197</v>
      </c>
      <c r="D350" s="103"/>
      <c r="E350" s="103"/>
      <c r="F350" s="104" t="str">
        <f t="shared" si="1"/>
        <v>20003</v>
      </c>
    </row>
    <row r="351" hidden="1">
      <c r="A351" s="103"/>
      <c r="B351" s="100">
        <v>20007.0</v>
      </c>
      <c r="C351" s="101" t="s">
        <v>197</v>
      </c>
      <c r="D351" s="103"/>
      <c r="E351" s="103"/>
      <c r="F351" s="104" t="str">
        <f t="shared" si="1"/>
        <v>20007</v>
      </c>
    </row>
    <row r="352" hidden="1">
      <c r="A352" s="103"/>
      <c r="B352" s="100">
        <v>20008.0</v>
      </c>
      <c r="C352" s="101" t="s">
        <v>197</v>
      </c>
      <c r="D352" s="103"/>
      <c r="E352" s="103"/>
      <c r="F352" s="104" t="str">
        <f t="shared" si="1"/>
        <v>20008</v>
      </c>
    </row>
    <row r="353" hidden="1">
      <c r="A353" s="103"/>
      <c r="B353" s="100">
        <v>20009.0</v>
      </c>
      <c r="C353" s="101" t="s">
        <v>197</v>
      </c>
      <c r="D353" s="103"/>
      <c r="E353" s="103"/>
      <c r="F353" s="104" t="str">
        <f t="shared" si="1"/>
        <v>20009</v>
      </c>
    </row>
    <row r="354" hidden="1">
      <c r="A354" s="103"/>
      <c r="B354" s="100">
        <v>20010.0</v>
      </c>
      <c r="C354" s="101" t="s">
        <v>197</v>
      </c>
      <c r="D354" s="103"/>
      <c r="E354" s="103"/>
      <c r="F354" s="104" t="str">
        <f t="shared" si="1"/>
        <v>20010</v>
      </c>
    </row>
    <row r="355" hidden="1">
      <c r="A355" s="103"/>
      <c r="B355" s="100">
        <v>20011.0</v>
      </c>
      <c r="C355" s="101" t="s">
        <v>197</v>
      </c>
      <c r="D355" s="103"/>
      <c r="E355" s="103"/>
      <c r="F355" s="104" t="str">
        <f t="shared" si="1"/>
        <v>20011</v>
      </c>
    </row>
    <row r="356" hidden="1">
      <c r="A356" s="103"/>
      <c r="B356" s="100">
        <v>20012.0</v>
      </c>
      <c r="C356" s="101" t="s">
        <v>197</v>
      </c>
      <c r="D356" s="103"/>
      <c r="E356" s="103"/>
      <c r="F356" s="104" t="str">
        <f t="shared" si="1"/>
        <v>20012</v>
      </c>
    </row>
    <row r="357" hidden="1">
      <c r="A357" s="103"/>
      <c r="B357" s="100">
        <v>20015.0</v>
      </c>
      <c r="C357" s="101" t="s">
        <v>197</v>
      </c>
      <c r="D357" s="103"/>
      <c r="E357" s="103"/>
      <c r="F357" s="104" t="str">
        <f t="shared" si="1"/>
        <v>20015</v>
      </c>
    </row>
    <row r="358" hidden="1">
      <c r="A358" s="103"/>
      <c r="B358" s="100">
        <v>20016.0</v>
      </c>
      <c r="C358" s="101" t="s">
        <v>197</v>
      </c>
      <c r="D358" s="103"/>
      <c r="E358" s="103"/>
      <c r="F358" s="104" t="str">
        <f t="shared" si="1"/>
        <v>20016</v>
      </c>
    </row>
    <row r="359" hidden="1">
      <c r="A359" s="103"/>
      <c r="B359" s="100">
        <v>20017.0</v>
      </c>
      <c r="C359" s="101" t="s">
        <v>197</v>
      </c>
      <c r="D359" s="103"/>
      <c r="E359" s="103"/>
      <c r="F359" s="104" t="str">
        <f t="shared" si="1"/>
        <v>20017</v>
      </c>
    </row>
    <row r="360" hidden="1">
      <c r="A360" s="103"/>
      <c r="B360" s="100">
        <v>20018.0</v>
      </c>
      <c r="C360" s="101" t="s">
        <v>197</v>
      </c>
      <c r="D360" s="103"/>
      <c r="E360" s="103"/>
      <c r="F360" s="104" t="str">
        <f t="shared" si="1"/>
        <v>20018</v>
      </c>
    </row>
    <row r="361" hidden="1">
      <c r="A361" s="103"/>
      <c r="B361" s="100">
        <v>20019.0</v>
      </c>
      <c r="C361" s="101" t="s">
        <v>197</v>
      </c>
      <c r="D361" s="103"/>
      <c r="E361" s="103"/>
      <c r="F361" s="104" t="str">
        <f t="shared" si="1"/>
        <v>20019</v>
      </c>
    </row>
    <row r="362" hidden="1">
      <c r="A362" s="103"/>
      <c r="B362" s="100">
        <v>20020.0</v>
      </c>
      <c r="C362" s="101" t="s">
        <v>197</v>
      </c>
      <c r="D362" s="103"/>
      <c r="E362" s="103"/>
      <c r="F362" s="104" t="str">
        <f t="shared" si="1"/>
        <v>20020</v>
      </c>
    </row>
    <row r="363" hidden="1">
      <c r="A363" s="103"/>
      <c r="B363" s="100">
        <v>20024.0</v>
      </c>
      <c r="C363" s="101" t="s">
        <v>197</v>
      </c>
      <c r="D363" s="103"/>
      <c r="E363" s="103"/>
      <c r="F363" s="104" t="str">
        <f t="shared" si="1"/>
        <v>20024</v>
      </c>
    </row>
    <row r="364" hidden="1">
      <c r="A364" s="103"/>
      <c r="B364" s="100">
        <v>20032.0</v>
      </c>
      <c r="C364" s="101" t="s">
        <v>197</v>
      </c>
      <c r="D364" s="103"/>
      <c r="E364" s="103"/>
      <c r="F364" s="104" t="str">
        <f t="shared" si="1"/>
        <v>20032</v>
      </c>
    </row>
    <row r="365" hidden="1">
      <c r="A365" s="103"/>
      <c r="B365" s="100">
        <v>20105.0</v>
      </c>
      <c r="C365" s="101" t="s">
        <v>197</v>
      </c>
      <c r="D365" s="103"/>
      <c r="E365" s="103"/>
      <c r="F365" s="104" t="str">
        <f t="shared" si="1"/>
        <v>20105</v>
      </c>
    </row>
    <row r="366" hidden="1">
      <c r="A366" s="103"/>
      <c r="B366" s="100">
        <v>20106.0</v>
      </c>
      <c r="C366" s="101" t="s">
        <v>197</v>
      </c>
      <c r="D366" s="103"/>
      <c r="E366" s="103"/>
      <c r="F366" s="104" t="str">
        <f t="shared" si="1"/>
        <v>20106</v>
      </c>
    </row>
    <row r="367" hidden="1">
      <c r="A367" s="103"/>
      <c r="B367" s="100">
        <v>20109.0</v>
      </c>
      <c r="C367" s="101" t="s">
        <v>197</v>
      </c>
      <c r="D367" s="103"/>
      <c r="E367" s="103"/>
      <c r="F367" s="104" t="str">
        <f t="shared" si="1"/>
        <v>20109</v>
      </c>
    </row>
    <row r="368" hidden="1">
      <c r="A368" s="103"/>
      <c r="B368" s="100">
        <v>20110.0</v>
      </c>
      <c r="C368" s="101" t="s">
        <v>197</v>
      </c>
      <c r="D368" s="103"/>
      <c r="E368" s="103"/>
      <c r="F368" s="104" t="str">
        <f t="shared" si="1"/>
        <v>20110</v>
      </c>
    </row>
    <row r="369" hidden="1">
      <c r="A369" s="103"/>
      <c r="B369" s="100">
        <v>20111.0</v>
      </c>
      <c r="C369" s="101" t="s">
        <v>197</v>
      </c>
      <c r="D369" s="103"/>
      <c r="E369" s="103"/>
      <c r="F369" s="104" t="str">
        <f t="shared" si="1"/>
        <v>20111</v>
      </c>
    </row>
    <row r="370" hidden="1">
      <c r="A370" s="103"/>
      <c r="B370" s="100">
        <v>20112.0</v>
      </c>
      <c r="C370" s="101" t="s">
        <v>197</v>
      </c>
      <c r="D370" s="103"/>
      <c r="E370" s="103"/>
      <c r="F370" s="104" t="str">
        <f t="shared" si="1"/>
        <v>20112</v>
      </c>
    </row>
    <row r="371" hidden="1">
      <c r="A371" s="103"/>
      <c r="B371" s="100">
        <v>20115.0</v>
      </c>
      <c r="C371" s="101" t="s">
        <v>197</v>
      </c>
      <c r="D371" s="103"/>
      <c r="E371" s="103"/>
      <c r="F371" s="104" t="str">
        <f t="shared" si="1"/>
        <v>20115</v>
      </c>
    </row>
    <row r="372" hidden="1">
      <c r="A372" s="103"/>
      <c r="B372" s="100">
        <v>20117.0</v>
      </c>
      <c r="C372" s="101" t="s">
        <v>197</v>
      </c>
      <c r="D372" s="103"/>
      <c r="E372" s="103"/>
      <c r="F372" s="104" t="str">
        <f t="shared" si="1"/>
        <v>20117</v>
      </c>
    </row>
    <row r="373" hidden="1">
      <c r="A373" s="103"/>
      <c r="B373" s="100">
        <v>20120.0</v>
      </c>
      <c r="C373" s="101" t="s">
        <v>197</v>
      </c>
      <c r="D373" s="103"/>
      <c r="E373" s="103"/>
      <c r="F373" s="104" t="str">
        <f t="shared" si="1"/>
        <v>20120</v>
      </c>
    </row>
    <row r="374" hidden="1">
      <c r="A374" s="103"/>
      <c r="B374" s="100">
        <v>20121.0</v>
      </c>
      <c r="C374" s="101" t="s">
        <v>197</v>
      </c>
      <c r="D374" s="103"/>
      <c r="E374" s="103"/>
      <c r="F374" s="104" t="str">
        <f t="shared" si="1"/>
        <v>20121</v>
      </c>
    </row>
    <row r="375" hidden="1">
      <c r="A375" s="103"/>
      <c r="B375" s="100">
        <v>20124.0</v>
      </c>
      <c r="C375" s="101" t="s">
        <v>197</v>
      </c>
      <c r="D375" s="103"/>
      <c r="E375" s="103"/>
      <c r="F375" s="104" t="str">
        <f t="shared" si="1"/>
        <v>20124</v>
      </c>
    </row>
    <row r="376" hidden="1">
      <c r="A376" s="103"/>
      <c r="B376" s="100">
        <v>20129.0</v>
      </c>
      <c r="C376" s="101" t="s">
        <v>197</v>
      </c>
      <c r="D376" s="103"/>
      <c r="E376" s="103"/>
      <c r="F376" s="104" t="str">
        <f t="shared" si="1"/>
        <v>20129</v>
      </c>
    </row>
    <row r="377" hidden="1">
      <c r="A377" s="103"/>
      <c r="B377" s="100">
        <v>20130.0</v>
      </c>
      <c r="C377" s="101" t="s">
        <v>197</v>
      </c>
      <c r="D377" s="103"/>
      <c r="E377" s="103"/>
      <c r="F377" s="104" t="str">
        <f t="shared" si="1"/>
        <v>20130</v>
      </c>
    </row>
    <row r="378" hidden="1">
      <c r="A378" s="103"/>
      <c r="B378" s="100">
        <v>20132.0</v>
      </c>
      <c r="C378" s="101" t="s">
        <v>197</v>
      </c>
      <c r="D378" s="103"/>
      <c r="E378" s="103"/>
      <c r="F378" s="104" t="str">
        <f t="shared" si="1"/>
        <v>20132</v>
      </c>
    </row>
    <row r="379" hidden="1">
      <c r="A379" s="103"/>
      <c r="B379" s="100">
        <v>20135.0</v>
      </c>
      <c r="C379" s="101" t="s">
        <v>197</v>
      </c>
      <c r="D379" s="103"/>
      <c r="E379" s="103"/>
      <c r="F379" s="104" t="str">
        <f t="shared" si="1"/>
        <v>20135</v>
      </c>
    </row>
    <row r="380" hidden="1">
      <c r="A380" s="103"/>
      <c r="B380" s="100">
        <v>20136.0</v>
      </c>
      <c r="C380" s="101" t="s">
        <v>197</v>
      </c>
      <c r="D380" s="103"/>
      <c r="E380" s="103"/>
      <c r="F380" s="104" t="str">
        <f t="shared" si="1"/>
        <v>20136</v>
      </c>
    </row>
    <row r="381" hidden="1">
      <c r="A381" s="103"/>
      <c r="B381" s="100">
        <v>20141.0</v>
      </c>
      <c r="C381" s="101" t="s">
        <v>197</v>
      </c>
      <c r="D381" s="103"/>
      <c r="E381" s="103"/>
      <c r="F381" s="104" t="str">
        <f t="shared" si="1"/>
        <v>20141</v>
      </c>
    </row>
    <row r="382" hidden="1">
      <c r="A382" s="103"/>
      <c r="B382" s="100">
        <v>20143.0</v>
      </c>
      <c r="C382" s="101" t="s">
        <v>197</v>
      </c>
      <c r="D382" s="103"/>
      <c r="E382" s="103"/>
      <c r="F382" s="104" t="str">
        <f t="shared" si="1"/>
        <v>20143</v>
      </c>
    </row>
    <row r="383" hidden="1">
      <c r="A383" s="103"/>
      <c r="B383" s="100">
        <v>20144.0</v>
      </c>
      <c r="C383" s="101" t="s">
        <v>197</v>
      </c>
      <c r="D383" s="103"/>
      <c r="E383" s="103"/>
      <c r="F383" s="104" t="str">
        <f t="shared" si="1"/>
        <v>20144</v>
      </c>
    </row>
    <row r="384" hidden="1">
      <c r="A384" s="103"/>
      <c r="B384" s="100">
        <v>20147.0</v>
      </c>
      <c r="C384" s="101" t="s">
        <v>197</v>
      </c>
      <c r="D384" s="103"/>
      <c r="E384" s="103"/>
      <c r="F384" s="104" t="str">
        <f t="shared" si="1"/>
        <v>20147</v>
      </c>
    </row>
    <row r="385" hidden="1">
      <c r="A385" s="103"/>
      <c r="B385" s="100">
        <v>20148.0</v>
      </c>
      <c r="C385" s="101" t="s">
        <v>197</v>
      </c>
      <c r="D385" s="103"/>
      <c r="E385" s="103"/>
      <c r="F385" s="104" t="str">
        <f t="shared" si="1"/>
        <v>20148</v>
      </c>
    </row>
    <row r="386" hidden="1">
      <c r="A386" s="103"/>
      <c r="B386" s="100">
        <v>20151.0</v>
      </c>
      <c r="C386" s="101" t="s">
        <v>197</v>
      </c>
      <c r="D386" s="103"/>
      <c r="E386" s="103"/>
      <c r="F386" s="104" t="str">
        <f t="shared" si="1"/>
        <v>20151</v>
      </c>
    </row>
    <row r="387" hidden="1">
      <c r="A387" s="103"/>
      <c r="B387" s="100">
        <v>20152.0</v>
      </c>
      <c r="C387" s="101" t="s">
        <v>197</v>
      </c>
      <c r="D387" s="103"/>
      <c r="E387" s="103"/>
      <c r="F387" s="104" t="str">
        <f t="shared" si="1"/>
        <v>20152</v>
      </c>
    </row>
    <row r="388" hidden="1">
      <c r="A388" s="103"/>
      <c r="B388" s="100">
        <v>20155.0</v>
      </c>
      <c r="C388" s="101" t="s">
        <v>197</v>
      </c>
      <c r="D388" s="103"/>
      <c r="E388" s="103"/>
      <c r="F388" s="104" t="str">
        <f t="shared" si="1"/>
        <v>20155</v>
      </c>
    </row>
    <row r="389" hidden="1">
      <c r="A389" s="103"/>
      <c r="B389" s="100">
        <v>20158.0</v>
      </c>
      <c r="C389" s="101" t="s">
        <v>197</v>
      </c>
      <c r="D389" s="103"/>
      <c r="E389" s="103"/>
      <c r="F389" s="104" t="str">
        <f t="shared" si="1"/>
        <v>20158</v>
      </c>
    </row>
    <row r="390" hidden="1">
      <c r="A390" s="103"/>
      <c r="B390" s="100">
        <v>20164.0</v>
      </c>
      <c r="C390" s="101" t="s">
        <v>197</v>
      </c>
      <c r="D390" s="103"/>
      <c r="E390" s="103"/>
      <c r="F390" s="104" t="str">
        <f t="shared" si="1"/>
        <v>20164</v>
      </c>
    </row>
    <row r="391" hidden="1">
      <c r="A391" s="103"/>
      <c r="B391" s="100">
        <v>20165.0</v>
      </c>
      <c r="C391" s="101" t="s">
        <v>197</v>
      </c>
      <c r="D391" s="103"/>
      <c r="E391" s="103"/>
      <c r="F391" s="104" t="str">
        <f t="shared" si="1"/>
        <v>20165</v>
      </c>
    </row>
    <row r="392" hidden="1">
      <c r="A392" s="103"/>
      <c r="B392" s="100">
        <v>20166.0</v>
      </c>
      <c r="C392" s="101" t="s">
        <v>197</v>
      </c>
      <c r="D392" s="103"/>
      <c r="E392" s="103"/>
      <c r="F392" s="104" t="str">
        <f t="shared" si="1"/>
        <v>20166</v>
      </c>
    </row>
    <row r="393" hidden="1">
      <c r="A393" s="103"/>
      <c r="B393" s="100">
        <v>20169.0</v>
      </c>
      <c r="C393" s="101" t="s">
        <v>197</v>
      </c>
      <c r="D393" s="103"/>
      <c r="E393" s="103"/>
      <c r="F393" s="104" t="str">
        <f t="shared" si="1"/>
        <v>20169</v>
      </c>
    </row>
    <row r="394" hidden="1">
      <c r="A394" s="103"/>
      <c r="B394" s="100">
        <v>20170.0</v>
      </c>
      <c r="C394" s="101" t="s">
        <v>197</v>
      </c>
      <c r="D394" s="103"/>
      <c r="E394" s="103"/>
      <c r="F394" s="104" t="str">
        <f t="shared" si="1"/>
        <v>20170</v>
      </c>
    </row>
    <row r="395" hidden="1">
      <c r="A395" s="103"/>
      <c r="B395" s="100">
        <v>20171.0</v>
      </c>
      <c r="C395" s="101" t="s">
        <v>197</v>
      </c>
      <c r="D395" s="103"/>
      <c r="E395" s="103"/>
      <c r="F395" s="104" t="str">
        <f t="shared" si="1"/>
        <v>20171</v>
      </c>
    </row>
    <row r="396" hidden="1">
      <c r="A396" s="103"/>
      <c r="B396" s="100">
        <v>20175.0</v>
      </c>
      <c r="C396" s="101" t="s">
        <v>197</v>
      </c>
      <c r="D396" s="103"/>
      <c r="E396" s="103"/>
      <c r="F396" s="104" t="str">
        <f t="shared" si="1"/>
        <v>20175</v>
      </c>
    </row>
    <row r="397" hidden="1">
      <c r="A397" s="103"/>
      <c r="B397" s="100">
        <v>20176.0</v>
      </c>
      <c r="C397" s="101" t="s">
        <v>197</v>
      </c>
      <c r="D397" s="103"/>
      <c r="E397" s="103"/>
      <c r="F397" s="104" t="str">
        <f t="shared" si="1"/>
        <v>20176</v>
      </c>
    </row>
    <row r="398" hidden="1">
      <c r="A398" s="103"/>
      <c r="B398" s="100">
        <v>20180.0</v>
      </c>
      <c r="C398" s="101" t="s">
        <v>197</v>
      </c>
      <c r="D398" s="103"/>
      <c r="E398" s="103"/>
      <c r="F398" s="104" t="str">
        <f t="shared" si="1"/>
        <v>20180</v>
      </c>
    </row>
    <row r="399" hidden="1">
      <c r="A399" s="103"/>
      <c r="B399" s="100">
        <v>20181.0</v>
      </c>
      <c r="C399" s="101" t="s">
        <v>197</v>
      </c>
      <c r="D399" s="103"/>
      <c r="E399" s="103"/>
      <c r="F399" s="104" t="str">
        <f t="shared" si="1"/>
        <v>20181</v>
      </c>
    </row>
    <row r="400" hidden="1">
      <c r="A400" s="103"/>
      <c r="B400" s="100">
        <v>20184.0</v>
      </c>
      <c r="C400" s="101" t="s">
        <v>197</v>
      </c>
      <c r="D400" s="103"/>
      <c r="E400" s="103"/>
      <c r="F400" s="104" t="str">
        <f t="shared" si="1"/>
        <v>20184</v>
      </c>
    </row>
    <row r="401" hidden="1">
      <c r="A401" s="103"/>
      <c r="B401" s="100">
        <v>20186.0</v>
      </c>
      <c r="C401" s="101" t="s">
        <v>197</v>
      </c>
      <c r="D401" s="103"/>
      <c r="E401" s="103"/>
      <c r="F401" s="104" t="str">
        <f t="shared" si="1"/>
        <v>20186</v>
      </c>
    </row>
    <row r="402" hidden="1">
      <c r="A402" s="103"/>
      <c r="B402" s="100">
        <v>20187.0</v>
      </c>
      <c r="C402" s="101" t="s">
        <v>197</v>
      </c>
      <c r="D402" s="103"/>
      <c r="E402" s="103"/>
      <c r="F402" s="104" t="str">
        <f t="shared" si="1"/>
        <v>20187</v>
      </c>
    </row>
    <row r="403" hidden="1">
      <c r="A403" s="103"/>
      <c r="B403" s="100">
        <v>20190.0</v>
      </c>
      <c r="C403" s="101" t="s">
        <v>197</v>
      </c>
      <c r="D403" s="103"/>
      <c r="E403" s="103"/>
      <c r="F403" s="104" t="str">
        <f t="shared" si="1"/>
        <v>20190</v>
      </c>
    </row>
    <row r="404" hidden="1">
      <c r="A404" s="103"/>
      <c r="B404" s="100">
        <v>20191.0</v>
      </c>
      <c r="C404" s="101" t="s">
        <v>197</v>
      </c>
      <c r="D404" s="103"/>
      <c r="E404" s="103"/>
      <c r="F404" s="104" t="str">
        <f t="shared" si="1"/>
        <v>20191</v>
      </c>
    </row>
    <row r="405" hidden="1">
      <c r="A405" s="103"/>
      <c r="B405" s="100">
        <v>20194.0</v>
      </c>
      <c r="C405" s="101" t="s">
        <v>197</v>
      </c>
      <c r="D405" s="103"/>
      <c r="E405" s="103"/>
      <c r="F405" s="104" t="str">
        <f t="shared" si="1"/>
        <v>20194</v>
      </c>
    </row>
    <row r="406" hidden="1">
      <c r="A406" s="103"/>
      <c r="B406" s="100">
        <v>20197.0</v>
      </c>
      <c r="C406" s="101" t="s">
        <v>197</v>
      </c>
      <c r="D406" s="103"/>
      <c r="E406" s="103"/>
      <c r="F406" s="104" t="str">
        <f t="shared" si="1"/>
        <v>20197</v>
      </c>
    </row>
    <row r="407" hidden="1">
      <c r="A407" s="103"/>
      <c r="B407" s="100">
        <v>20198.0</v>
      </c>
      <c r="C407" s="101" t="s">
        <v>197</v>
      </c>
      <c r="D407" s="103"/>
      <c r="E407" s="103"/>
      <c r="F407" s="104" t="str">
        <f t="shared" si="1"/>
        <v>20198</v>
      </c>
    </row>
    <row r="408" hidden="1">
      <c r="A408" s="103"/>
      <c r="B408" s="100">
        <v>22003.0</v>
      </c>
      <c r="C408" s="101" t="s">
        <v>197</v>
      </c>
      <c r="D408" s="103"/>
      <c r="E408" s="103"/>
      <c r="F408" s="104" t="str">
        <f t="shared" si="1"/>
        <v>22003</v>
      </c>
    </row>
    <row r="409" hidden="1">
      <c r="A409" s="103"/>
      <c r="B409" s="100">
        <v>22015.0</v>
      </c>
      <c r="C409" s="101" t="s">
        <v>197</v>
      </c>
      <c r="D409" s="103"/>
      <c r="E409" s="103"/>
      <c r="F409" s="104" t="str">
        <f t="shared" si="1"/>
        <v>22015</v>
      </c>
    </row>
    <row r="410" hidden="1">
      <c r="A410" s="103"/>
      <c r="B410" s="100">
        <v>22025.0</v>
      </c>
      <c r="C410" s="101" t="s">
        <v>197</v>
      </c>
      <c r="D410" s="103"/>
      <c r="E410" s="103"/>
      <c r="F410" s="104" t="str">
        <f t="shared" si="1"/>
        <v>22025</v>
      </c>
    </row>
    <row r="411" hidden="1">
      <c r="A411" s="103"/>
      <c r="B411" s="100">
        <v>22026.0</v>
      </c>
      <c r="C411" s="101" t="s">
        <v>197</v>
      </c>
      <c r="D411" s="103"/>
      <c r="E411" s="103"/>
      <c r="F411" s="104" t="str">
        <f t="shared" si="1"/>
        <v>22026</v>
      </c>
    </row>
    <row r="412" hidden="1">
      <c r="A412" s="103"/>
      <c r="B412" s="100">
        <v>22027.0</v>
      </c>
      <c r="C412" s="101" t="s">
        <v>197</v>
      </c>
      <c r="D412" s="103"/>
      <c r="E412" s="103"/>
      <c r="F412" s="104" t="str">
        <f t="shared" si="1"/>
        <v>22027</v>
      </c>
    </row>
    <row r="413" hidden="1">
      <c r="A413" s="103"/>
      <c r="B413" s="100">
        <v>22030.0</v>
      </c>
      <c r="C413" s="101" t="s">
        <v>197</v>
      </c>
      <c r="D413" s="103"/>
      <c r="E413" s="103"/>
      <c r="F413" s="104" t="str">
        <f t="shared" si="1"/>
        <v>22030</v>
      </c>
    </row>
    <row r="414" hidden="1">
      <c r="A414" s="103"/>
      <c r="B414" s="100">
        <v>22031.0</v>
      </c>
      <c r="C414" s="101" t="s">
        <v>197</v>
      </c>
      <c r="D414" s="103"/>
      <c r="E414" s="103"/>
      <c r="F414" s="104" t="str">
        <f t="shared" si="1"/>
        <v>22031</v>
      </c>
    </row>
    <row r="415" hidden="1">
      <c r="A415" s="103"/>
      <c r="B415" s="100">
        <v>22032.0</v>
      </c>
      <c r="C415" s="101" t="s">
        <v>197</v>
      </c>
      <c r="D415" s="103"/>
      <c r="E415" s="103"/>
      <c r="F415" s="104" t="str">
        <f t="shared" si="1"/>
        <v>22032</v>
      </c>
    </row>
    <row r="416" hidden="1">
      <c r="A416" s="103"/>
      <c r="B416" s="100">
        <v>22033.0</v>
      </c>
      <c r="C416" s="101" t="s">
        <v>197</v>
      </c>
      <c r="D416" s="103"/>
      <c r="E416" s="103"/>
      <c r="F416" s="104" t="str">
        <f t="shared" si="1"/>
        <v>22033</v>
      </c>
    </row>
    <row r="417" hidden="1">
      <c r="A417" s="103"/>
      <c r="B417" s="100">
        <v>22039.0</v>
      </c>
      <c r="C417" s="101" t="s">
        <v>197</v>
      </c>
      <c r="D417" s="103"/>
      <c r="E417" s="103"/>
      <c r="F417" s="104" t="str">
        <f t="shared" si="1"/>
        <v>22039</v>
      </c>
    </row>
    <row r="418" hidden="1">
      <c r="A418" s="103"/>
      <c r="B418" s="100">
        <v>22041.0</v>
      </c>
      <c r="C418" s="101" t="s">
        <v>197</v>
      </c>
      <c r="D418" s="103"/>
      <c r="E418" s="103"/>
      <c r="F418" s="104" t="str">
        <f t="shared" si="1"/>
        <v>22041</v>
      </c>
    </row>
    <row r="419" hidden="1">
      <c r="A419" s="103"/>
      <c r="B419" s="100">
        <v>22042.0</v>
      </c>
      <c r="C419" s="101" t="s">
        <v>197</v>
      </c>
      <c r="D419" s="103"/>
      <c r="E419" s="103"/>
      <c r="F419" s="104" t="str">
        <f t="shared" si="1"/>
        <v>22042</v>
      </c>
    </row>
    <row r="420" hidden="1">
      <c r="A420" s="103"/>
      <c r="B420" s="100">
        <v>22043.0</v>
      </c>
      <c r="C420" s="101" t="s">
        <v>197</v>
      </c>
      <c r="D420" s="103"/>
      <c r="E420" s="103"/>
      <c r="F420" s="104" t="str">
        <f t="shared" si="1"/>
        <v>22043</v>
      </c>
    </row>
    <row r="421" hidden="1">
      <c r="A421" s="103"/>
      <c r="B421" s="100">
        <v>22044.0</v>
      </c>
      <c r="C421" s="101" t="s">
        <v>197</v>
      </c>
      <c r="D421" s="103"/>
      <c r="E421" s="103"/>
      <c r="F421" s="104" t="str">
        <f t="shared" si="1"/>
        <v>22044</v>
      </c>
    </row>
    <row r="422" hidden="1">
      <c r="A422" s="103"/>
      <c r="B422" s="100">
        <v>22046.0</v>
      </c>
      <c r="C422" s="101" t="s">
        <v>197</v>
      </c>
      <c r="D422" s="103"/>
      <c r="E422" s="103"/>
      <c r="F422" s="104" t="str">
        <f t="shared" si="1"/>
        <v>22046</v>
      </c>
    </row>
    <row r="423" hidden="1">
      <c r="A423" s="103"/>
      <c r="B423" s="100">
        <v>22066.0</v>
      </c>
      <c r="C423" s="101" t="s">
        <v>197</v>
      </c>
      <c r="D423" s="103"/>
      <c r="E423" s="103"/>
      <c r="F423" s="104" t="str">
        <f t="shared" si="1"/>
        <v>22066</v>
      </c>
    </row>
    <row r="424" hidden="1">
      <c r="A424" s="103"/>
      <c r="B424" s="100">
        <v>22079.0</v>
      </c>
      <c r="C424" s="101" t="s">
        <v>197</v>
      </c>
      <c r="D424" s="103"/>
      <c r="E424" s="103"/>
      <c r="F424" s="104" t="str">
        <f t="shared" si="1"/>
        <v>22079</v>
      </c>
    </row>
    <row r="425" hidden="1">
      <c r="A425" s="103"/>
      <c r="B425" s="100">
        <v>22101.0</v>
      </c>
      <c r="C425" s="101" t="s">
        <v>197</v>
      </c>
      <c r="D425" s="103"/>
      <c r="E425" s="103"/>
      <c r="F425" s="104" t="str">
        <f t="shared" si="1"/>
        <v>22101</v>
      </c>
    </row>
    <row r="426" hidden="1">
      <c r="A426" s="103"/>
      <c r="B426" s="100">
        <v>22102.0</v>
      </c>
      <c r="C426" s="101" t="s">
        <v>197</v>
      </c>
      <c r="D426" s="103"/>
      <c r="E426" s="103"/>
      <c r="F426" s="104" t="str">
        <f t="shared" si="1"/>
        <v>22102</v>
      </c>
    </row>
    <row r="427" hidden="1">
      <c r="A427" s="103"/>
      <c r="B427" s="100">
        <v>22124.0</v>
      </c>
      <c r="C427" s="101" t="s">
        <v>197</v>
      </c>
      <c r="D427" s="103"/>
      <c r="E427" s="103"/>
      <c r="F427" s="104" t="str">
        <f t="shared" si="1"/>
        <v>22124</v>
      </c>
    </row>
    <row r="428" hidden="1">
      <c r="A428" s="103"/>
      <c r="B428" s="100">
        <v>22134.0</v>
      </c>
      <c r="C428" s="101" t="s">
        <v>197</v>
      </c>
      <c r="D428" s="103"/>
      <c r="E428" s="103"/>
      <c r="F428" s="104" t="str">
        <f t="shared" si="1"/>
        <v>22134</v>
      </c>
    </row>
    <row r="429" hidden="1">
      <c r="A429" s="103"/>
      <c r="B429" s="100">
        <v>22150.0</v>
      </c>
      <c r="C429" s="101" t="s">
        <v>197</v>
      </c>
      <c r="D429" s="103"/>
      <c r="E429" s="103"/>
      <c r="F429" s="104" t="str">
        <f t="shared" si="1"/>
        <v>22150</v>
      </c>
    </row>
    <row r="430" hidden="1">
      <c r="A430" s="103"/>
      <c r="B430" s="100">
        <v>22151.0</v>
      </c>
      <c r="C430" s="101" t="s">
        <v>197</v>
      </c>
      <c r="D430" s="103"/>
      <c r="E430" s="103"/>
      <c r="F430" s="104" t="str">
        <f t="shared" si="1"/>
        <v>22151</v>
      </c>
    </row>
    <row r="431" hidden="1">
      <c r="A431" s="103"/>
      <c r="B431" s="100">
        <v>22152.0</v>
      </c>
      <c r="C431" s="101" t="s">
        <v>197</v>
      </c>
      <c r="D431" s="103"/>
      <c r="E431" s="103"/>
      <c r="F431" s="104" t="str">
        <f t="shared" si="1"/>
        <v>22152</v>
      </c>
    </row>
    <row r="432" hidden="1">
      <c r="A432" s="103"/>
      <c r="B432" s="100">
        <v>22153.0</v>
      </c>
      <c r="C432" s="101" t="s">
        <v>197</v>
      </c>
      <c r="D432" s="103"/>
      <c r="E432" s="103"/>
      <c r="F432" s="104" t="str">
        <f t="shared" si="1"/>
        <v>22153</v>
      </c>
    </row>
    <row r="433" hidden="1">
      <c r="A433" s="103"/>
      <c r="B433" s="100">
        <v>22180.0</v>
      </c>
      <c r="C433" s="101" t="s">
        <v>197</v>
      </c>
      <c r="D433" s="103"/>
      <c r="E433" s="103"/>
      <c r="F433" s="104" t="str">
        <f t="shared" si="1"/>
        <v>22180</v>
      </c>
    </row>
    <row r="434" hidden="1">
      <c r="A434" s="103"/>
      <c r="B434" s="100">
        <v>22181.0</v>
      </c>
      <c r="C434" s="101" t="s">
        <v>197</v>
      </c>
      <c r="D434" s="103"/>
      <c r="E434" s="103"/>
      <c r="F434" s="104" t="str">
        <f t="shared" si="1"/>
        <v>22181</v>
      </c>
    </row>
    <row r="435" hidden="1">
      <c r="A435" s="103"/>
      <c r="B435" s="100">
        <v>22182.0</v>
      </c>
      <c r="C435" s="101" t="s">
        <v>197</v>
      </c>
      <c r="D435" s="103"/>
      <c r="E435" s="103"/>
      <c r="F435" s="104" t="str">
        <f t="shared" si="1"/>
        <v>22182</v>
      </c>
    </row>
    <row r="436" hidden="1">
      <c r="A436" s="103"/>
      <c r="B436" s="100">
        <v>22191.0</v>
      </c>
      <c r="C436" s="101" t="s">
        <v>197</v>
      </c>
      <c r="D436" s="103"/>
      <c r="E436" s="103"/>
      <c r="F436" s="104" t="str">
        <f t="shared" si="1"/>
        <v>22191</v>
      </c>
    </row>
    <row r="437" hidden="1">
      <c r="A437" s="103"/>
      <c r="B437" s="100">
        <v>22192.0</v>
      </c>
      <c r="C437" s="101" t="s">
        <v>197</v>
      </c>
      <c r="D437" s="103"/>
      <c r="E437" s="103"/>
      <c r="F437" s="104" t="str">
        <f t="shared" si="1"/>
        <v>22192</v>
      </c>
    </row>
    <row r="438" hidden="1">
      <c r="A438" s="103"/>
      <c r="B438" s="100">
        <v>22193.0</v>
      </c>
      <c r="C438" s="101" t="s">
        <v>197</v>
      </c>
      <c r="D438" s="103"/>
      <c r="E438" s="103"/>
      <c r="F438" s="104" t="str">
        <f t="shared" si="1"/>
        <v>22193</v>
      </c>
    </row>
    <row r="439" hidden="1">
      <c r="A439" s="103"/>
      <c r="B439" s="100">
        <v>22201.0</v>
      </c>
      <c r="C439" s="101" t="s">
        <v>197</v>
      </c>
      <c r="D439" s="103"/>
      <c r="E439" s="103"/>
      <c r="F439" s="104" t="str">
        <f t="shared" si="1"/>
        <v>22201</v>
      </c>
    </row>
    <row r="440" hidden="1">
      <c r="A440" s="103"/>
      <c r="B440" s="100">
        <v>22202.0</v>
      </c>
      <c r="C440" s="101" t="s">
        <v>197</v>
      </c>
      <c r="D440" s="103"/>
      <c r="E440" s="103"/>
      <c r="F440" s="104" t="str">
        <f t="shared" si="1"/>
        <v>22202</v>
      </c>
    </row>
    <row r="441" hidden="1">
      <c r="A441" s="103"/>
      <c r="B441" s="100">
        <v>22203.0</v>
      </c>
      <c r="C441" s="101" t="s">
        <v>197</v>
      </c>
      <c r="D441" s="103"/>
      <c r="E441" s="103"/>
      <c r="F441" s="104" t="str">
        <f t="shared" si="1"/>
        <v>22203</v>
      </c>
    </row>
    <row r="442" hidden="1">
      <c r="A442" s="103"/>
      <c r="B442" s="100">
        <v>22204.0</v>
      </c>
      <c r="C442" s="101" t="s">
        <v>197</v>
      </c>
      <c r="D442" s="103"/>
      <c r="E442" s="103"/>
      <c r="F442" s="104" t="str">
        <f t="shared" si="1"/>
        <v>22204</v>
      </c>
    </row>
    <row r="443" hidden="1">
      <c r="A443" s="103"/>
      <c r="B443" s="100">
        <v>22205.0</v>
      </c>
      <c r="C443" s="101" t="s">
        <v>197</v>
      </c>
      <c r="D443" s="103"/>
      <c r="E443" s="103"/>
      <c r="F443" s="104" t="str">
        <f t="shared" si="1"/>
        <v>22205</v>
      </c>
    </row>
    <row r="444" hidden="1">
      <c r="A444" s="103"/>
      <c r="B444" s="100">
        <v>22206.0</v>
      </c>
      <c r="C444" s="101" t="s">
        <v>197</v>
      </c>
      <c r="D444" s="103"/>
      <c r="E444" s="103"/>
      <c r="F444" s="104" t="str">
        <f t="shared" si="1"/>
        <v>22206</v>
      </c>
    </row>
    <row r="445" hidden="1">
      <c r="A445" s="103"/>
      <c r="B445" s="100">
        <v>22207.0</v>
      </c>
      <c r="C445" s="101" t="s">
        <v>197</v>
      </c>
      <c r="D445" s="103"/>
      <c r="E445" s="103"/>
      <c r="F445" s="104" t="str">
        <f t="shared" si="1"/>
        <v>22207</v>
      </c>
    </row>
    <row r="446" hidden="1">
      <c r="A446" s="103"/>
      <c r="B446" s="100">
        <v>22213.0</v>
      </c>
      <c r="C446" s="101" t="s">
        <v>197</v>
      </c>
      <c r="D446" s="103"/>
      <c r="E446" s="103"/>
      <c r="F446" s="104" t="str">
        <f t="shared" si="1"/>
        <v>22213</v>
      </c>
    </row>
    <row r="447" hidden="1">
      <c r="A447" s="103"/>
      <c r="B447" s="100">
        <v>22301.0</v>
      </c>
      <c r="C447" s="101" t="s">
        <v>197</v>
      </c>
      <c r="D447" s="103"/>
      <c r="E447" s="103"/>
      <c r="F447" s="104" t="str">
        <f t="shared" si="1"/>
        <v>22301</v>
      </c>
    </row>
    <row r="448" hidden="1">
      <c r="A448" s="103"/>
      <c r="B448" s="100">
        <v>22302.0</v>
      </c>
      <c r="C448" s="101" t="s">
        <v>197</v>
      </c>
      <c r="D448" s="103"/>
      <c r="E448" s="103"/>
      <c r="F448" s="104" t="str">
        <f t="shared" si="1"/>
        <v>22302</v>
      </c>
    </row>
    <row r="449" hidden="1">
      <c r="A449" s="103"/>
      <c r="B449" s="100">
        <v>22303.0</v>
      </c>
      <c r="C449" s="101" t="s">
        <v>197</v>
      </c>
      <c r="D449" s="103"/>
      <c r="E449" s="103"/>
      <c r="F449" s="104" t="str">
        <f t="shared" si="1"/>
        <v>22303</v>
      </c>
    </row>
    <row r="450" hidden="1">
      <c r="A450" s="103"/>
      <c r="B450" s="100">
        <v>22304.0</v>
      </c>
      <c r="C450" s="101" t="s">
        <v>197</v>
      </c>
      <c r="D450" s="103"/>
      <c r="E450" s="103"/>
      <c r="F450" s="104" t="str">
        <f t="shared" si="1"/>
        <v>22304</v>
      </c>
    </row>
    <row r="451" hidden="1">
      <c r="A451" s="103"/>
      <c r="B451" s="100">
        <v>22305.0</v>
      </c>
      <c r="C451" s="101" t="s">
        <v>197</v>
      </c>
      <c r="D451" s="103"/>
      <c r="E451" s="103"/>
      <c r="F451" s="104" t="str">
        <f t="shared" si="1"/>
        <v>22305</v>
      </c>
    </row>
    <row r="452" hidden="1">
      <c r="A452" s="103"/>
      <c r="B452" s="100">
        <v>22306.0</v>
      </c>
      <c r="C452" s="101" t="s">
        <v>197</v>
      </c>
      <c r="D452" s="103"/>
      <c r="E452" s="103"/>
      <c r="F452" s="104" t="str">
        <f t="shared" si="1"/>
        <v>22306</v>
      </c>
    </row>
    <row r="453" hidden="1">
      <c r="A453" s="103"/>
      <c r="B453" s="100">
        <v>22307.0</v>
      </c>
      <c r="C453" s="101" t="s">
        <v>197</v>
      </c>
      <c r="D453" s="103"/>
      <c r="E453" s="103"/>
      <c r="F453" s="104" t="str">
        <f t="shared" si="1"/>
        <v>22307</v>
      </c>
    </row>
    <row r="454" hidden="1">
      <c r="A454" s="103"/>
      <c r="B454" s="100">
        <v>22308.0</v>
      </c>
      <c r="C454" s="101" t="s">
        <v>197</v>
      </c>
      <c r="D454" s="103"/>
      <c r="E454" s="103"/>
      <c r="F454" s="104" t="str">
        <f t="shared" si="1"/>
        <v>22308</v>
      </c>
    </row>
    <row r="455" hidden="1">
      <c r="A455" s="103"/>
      <c r="B455" s="100">
        <v>22309.0</v>
      </c>
      <c r="C455" s="101" t="s">
        <v>197</v>
      </c>
      <c r="D455" s="103"/>
      <c r="E455" s="103"/>
      <c r="F455" s="104" t="str">
        <f t="shared" si="1"/>
        <v>22309</v>
      </c>
    </row>
    <row r="456" hidden="1">
      <c r="A456" s="103"/>
      <c r="B456" s="100">
        <v>22310.0</v>
      </c>
      <c r="C456" s="101" t="s">
        <v>197</v>
      </c>
      <c r="D456" s="103"/>
      <c r="E456" s="103"/>
      <c r="F456" s="104" t="str">
        <f t="shared" si="1"/>
        <v>22310</v>
      </c>
    </row>
    <row r="457" hidden="1">
      <c r="A457" s="103"/>
      <c r="B457" s="100">
        <v>22311.0</v>
      </c>
      <c r="C457" s="101" t="s">
        <v>197</v>
      </c>
      <c r="D457" s="103"/>
      <c r="E457" s="103"/>
      <c r="F457" s="104" t="str">
        <f t="shared" si="1"/>
        <v>22311</v>
      </c>
    </row>
    <row r="458" hidden="1">
      <c r="A458" s="103"/>
      <c r="B458" s="100">
        <v>22312.0</v>
      </c>
      <c r="C458" s="101" t="s">
        <v>197</v>
      </c>
      <c r="D458" s="103"/>
      <c r="E458" s="103"/>
      <c r="F458" s="104" t="str">
        <f t="shared" si="1"/>
        <v>22312</v>
      </c>
    </row>
    <row r="459" hidden="1">
      <c r="A459" s="103"/>
      <c r="B459" s="100">
        <v>22314.0</v>
      </c>
      <c r="C459" s="101" t="s">
        <v>197</v>
      </c>
      <c r="D459" s="103"/>
      <c r="E459" s="103"/>
      <c r="F459" s="104" t="str">
        <f t="shared" si="1"/>
        <v>22314</v>
      </c>
    </row>
    <row r="460" hidden="1">
      <c r="A460" s="103"/>
      <c r="B460" s="100">
        <v>22315.0</v>
      </c>
      <c r="C460" s="101" t="s">
        <v>197</v>
      </c>
      <c r="D460" s="103"/>
      <c r="E460" s="103"/>
      <c r="F460" s="104" t="str">
        <f t="shared" si="1"/>
        <v>22315</v>
      </c>
    </row>
    <row r="461" hidden="1">
      <c r="A461" s="103"/>
      <c r="B461" s="100">
        <v>22601.0</v>
      </c>
      <c r="C461" s="101" t="s">
        <v>197</v>
      </c>
      <c r="D461" s="103"/>
      <c r="E461" s="103"/>
      <c r="F461" s="104" t="str">
        <f t="shared" si="1"/>
        <v>22601</v>
      </c>
    </row>
    <row r="462" hidden="1">
      <c r="A462" s="103"/>
      <c r="B462" s="100">
        <v>22602.0</v>
      </c>
      <c r="C462" s="101" t="s">
        <v>197</v>
      </c>
      <c r="D462" s="103"/>
      <c r="E462" s="103"/>
      <c r="F462" s="104" t="str">
        <f t="shared" si="1"/>
        <v>22602</v>
      </c>
    </row>
    <row r="463" hidden="1">
      <c r="A463" s="103"/>
      <c r="B463" s="100">
        <v>22610.0</v>
      </c>
      <c r="C463" s="101" t="s">
        <v>197</v>
      </c>
      <c r="D463" s="103"/>
      <c r="E463" s="103"/>
      <c r="F463" s="104" t="str">
        <f t="shared" si="1"/>
        <v>22610</v>
      </c>
    </row>
    <row r="464" hidden="1">
      <c r="A464" s="103"/>
      <c r="B464" s="100">
        <v>22611.0</v>
      </c>
      <c r="C464" s="101" t="s">
        <v>197</v>
      </c>
      <c r="D464" s="103"/>
      <c r="E464" s="103"/>
      <c r="F464" s="104" t="str">
        <f t="shared" si="1"/>
        <v>22611</v>
      </c>
    </row>
    <row r="465" hidden="1">
      <c r="A465" s="103"/>
      <c r="B465" s="100">
        <v>22620.0</v>
      </c>
      <c r="C465" s="101" t="s">
        <v>197</v>
      </c>
      <c r="D465" s="103"/>
      <c r="E465" s="103"/>
      <c r="F465" s="104" t="str">
        <f t="shared" si="1"/>
        <v>22620</v>
      </c>
    </row>
    <row r="466" hidden="1">
      <c r="A466" s="103"/>
      <c r="B466" s="100">
        <v>22623.0</v>
      </c>
      <c r="C466" s="101" t="s">
        <v>197</v>
      </c>
      <c r="D466" s="103"/>
      <c r="E466" s="103"/>
      <c r="F466" s="104" t="str">
        <f t="shared" si="1"/>
        <v>22623</v>
      </c>
    </row>
    <row r="467" hidden="1">
      <c r="A467" s="103"/>
      <c r="B467" s="100">
        <v>22627.0</v>
      </c>
      <c r="C467" s="101" t="s">
        <v>197</v>
      </c>
      <c r="D467" s="103"/>
      <c r="E467" s="103"/>
      <c r="F467" s="104" t="str">
        <f t="shared" si="1"/>
        <v>22627</v>
      </c>
    </row>
    <row r="468" hidden="1">
      <c r="A468" s="103"/>
      <c r="B468" s="100">
        <v>22630.0</v>
      </c>
      <c r="C468" s="101" t="s">
        <v>197</v>
      </c>
      <c r="D468" s="103"/>
      <c r="E468" s="103"/>
      <c r="F468" s="104" t="str">
        <f t="shared" si="1"/>
        <v>22630</v>
      </c>
    </row>
    <row r="469" hidden="1">
      <c r="A469" s="103"/>
      <c r="B469" s="100">
        <v>22639.0</v>
      </c>
      <c r="C469" s="101" t="s">
        <v>197</v>
      </c>
      <c r="D469" s="103"/>
      <c r="E469" s="103"/>
      <c r="F469" s="104" t="str">
        <f t="shared" si="1"/>
        <v>22639</v>
      </c>
    </row>
    <row r="470" hidden="1">
      <c r="A470" s="103"/>
      <c r="B470" s="100">
        <v>22640.0</v>
      </c>
      <c r="C470" s="101" t="s">
        <v>197</v>
      </c>
      <c r="D470" s="103"/>
      <c r="E470" s="103"/>
      <c r="F470" s="104" t="str">
        <f t="shared" si="1"/>
        <v>22640</v>
      </c>
    </row>
    <row r="471" hidden="1">
      <c r="A471" s="103"/>
      <c r="B471" s="100">
        <v>22642.0</v>
      </c>
      <c r="C471" s="101" t="s">
        <v>197</v>
      </c>
      <c r="D471" s="103"/>
      <c r="E471" s="103"/>
      <c r="F471" s="104" t="str">
        <f t="shared" si="1"/>
        <v>22642</v>
      </c>
    </row>
    <row r="472" hidden="1">
      <c r="A472" s="103"/>
      <c r="B472" s="100">
        <v>22643.0</v>
      </c>
      <c r="C472" s="101" t="s">
        <v>197</v>
      </c>
      <c r="D472" s="103"/>
      <c r="E472" s="103"/>
      <c r="F472" s="104" t="str">
        <f t="shared" si="1"/>
        <v>22643</v>
      </c>
    </row>
    <row r="473" hidden="1">
      <c r="A473" s="103"/>
      <c r="B473" s="100">
        <v>22663.0</v>
      </c>
      <c r="C473" s="101" t="s">
        <v>197</v>
      </c>
      <c r="D473" s="103"/>
      <c r="E473" s="103"/>
      <c r="F473" s="104" t="str">
        <f t="shared" si="1"/>
        <v>22663</v>
      </c>
    </row>
    <row r="474" hidden="1">
      <c r="A474" s="103"/>
      <c r="B474" s="100">
        <v>22701.0</v>
      </c>
      <c r="C474" s="101" t="s">
        <v>197</v>
      </c>
      <c r="D474" s="103"/>
      <c r="E474" s="103"/>
      <c r="F474" s="104" t="str">
        <f t="shared" si="1"/>
        <v>22701</v>
      </c>
    </row>
    <row r="475" hidden="1">
      <c r="A475" s="103"/>
      <c r="B475" s="100">
        <v>22712.0</v>
      </c>
      <c r="C475" s="101" t="s">
        <v>197</v>
      </c>
      <c r="D475" s="103"/>
      <c r="E475" s="103"/>
      <c r="F475" s="104" t="str">
        <f t="shared" si="1"/>
        <v>22712</v>
      </c>
    </row>
    <row r="476" hidden="1">
      <c r="A476" s="103"/>
      <c r="B476" s="100">
        <v>22713.0</v>
      </c>
      <c r="C476" s="101" t="s">
        <v>197</v>
      </c>
      <c r="D476" s="103"/>
      <c r="E476" s="103"/>
      <c r="F476" s="104" t="str">
        <f t="shared" si="1"/>
        <v>22713</v>
      </c>
    </row>
    <row r="477" hidden="1">
      <c r="A477" s="103"/>
      <c r="B477" s="100">
        <v>22716.0</v>
      </c>
      <c r="C477" s="101" t="s">
        <v>197</v>
      </c>
      <c r="D477" s="103"/>
      <c r="E477" s="103"/>
      <c r="F477" s="104" t="str">
        <f t="shared" si="1"/>
        <v>22716</v>
      </c>
    </row>
    <row r="478" hidden="1">
      <c r="A478" s="103"/>
      <c r="B478" s="100">
        <v>22718.0</v>
      </c>
      <c r="C478" s="101" t="s">
        <v>197</v>
      </c>
      <c r="D478" s="103"/>
      <c r="E478" s="103"/>
      <c r="F478" s="104" t="str">
        <f t="shared" si="1"/>
        <v>22718</v>
      </c>
    </row>
    <row r="479" hidden="1">
      <c r="A479" s="103"/>
      <c r="B479" s="100">
        <v>22720.0</v>
      </c>
      <c r="C479" s="101" t="s">
        <v>197</v>
      </c>
      <c r="D479" s="103"/>
      <c r="E479" s="103"/>
      <c r="F479" s="104" t="str">
        <f t="shared" si="1"/>
        <v>22720</v>
      </c>
    </row>
    <row r="480" hidden="1">
      <c r="A480" s="103"/>
      <c r="B480" s="100">
        <v>22724.0</v>
      </c>
      <c r="C480" s="101" t="s">
        <v>197</v>
      </c>
      <c r="D480" s="103"/>
      <c r="E480" s="103"/>
      <c r="F480" s="104" t="str">
        <f t="shared" si="1"/>
        <v>22724</v>
      </c>
    </row>
    <row r="481" hidden="1">
      <c r="A481" s="103"/>
      <c r="B481" s="100">
        <v>22726.0</v>
      </c>
      <c r="C481" s="101" t="s">
        <v>197</v>
      </c>
      <c r="D481" s="103"/>
      <c r="E481" s="103"/>
      <c r="F481" s="104" t="str">
        <f t="shared" si="1"/>
        <v>22726</v>
      </c>
    </row>
    <row r="482" hidden="1">
      <c r="A482" s="103"/>
      <c r="B482" s="100">
        <v>22728.0</v>
      </c>
      <c r="C482" s="101" t="s">
        <v>197</v>
      </c>
      <c r="D482" s="103"/>
      <c r="E482" s="103"/>
      <c r="F482" s="104" t="str">
        <f t="shared" si="1"/>
        <v>22728</v>
      </c>
    </row>
    <row r="483" hidden="1">
      <c r="A483" s="103"/>
      <c r="B483" s="100">
        <v>22729.0</v>
      </c>
      <c r="C483" s="101" t="s">
        <v>197</v>
      </c>
      <c r="D483" s="103"/>
      <c r="E483" s="103"/>
      <c r="F483" s="104" t="str">
        <f t="shared" si="1"/>
        <v>22729</v>
      </c>
    </row>
    <row r="484" hidden="1">
      <c r="A484" s="103"/>
      <c r="B484" s="100">
        <v>22733.0</v>
      </c>
      <c r="C484" s="101" t="s">
        <v>197</v>
      </c>
      <c r="D484" s="103"/>
      <c r="E484" s="103"/>
      <c r="F484" s="104" t="str">
        <f t="shared" si="1"/>
        <v>22733</v>
      </c>
    </row>
    <row r="485" hidden="1">
      <c r="A485" s="103"/>
      <c r="B485" s="100">
        <v>22734.0</v>
      </c>
      <c r="C485" s="101" t="s">
        <v>197</v>
      </c>
      <c r="D485" s="103"/>
      <c r="E485" s="103"/>
      <c r="F485" s="104" t="str">
        <f t="shared" si="1"/>
        <v>22734</v>
      </c>
    </row>
    <row r="486" hidden="1">
      <c r="A486" s="103"/>
      <c r="B486" s="100">
        <v>22735.0</v>
      </c>
      <c r="C486" s="101" t="s">
        <v>197</v>
      </c>
      <c r="D486" s="103"/>
      <c r="E486" s="103"/>
      <c r="F486" s="104" t="str">
        <f t="shared" si="1"/>
        <v>22735</v>
      </c>
    </row>
    <row r="487" hidden="1">
      <c r="A487" s="103"/>
      <c r="B487" s="100">
        <v>22736.0</v>
      </c>
      <c r="C487" s="101" t="s">
        <v>197</v>
      </c>
      <c r="D487" s="103"/>
      <c r="E487" s="103"/>
      <c r="F487" s="104" t="str">
        <f t="shared" si="1"/>
        <v>22736</v>
      </c>
    </row>
    <row r="488" hidden="1">
      <c r="A488" s="103"/>
      <c r="B488" s="100">
        <v>22737.0</v>
      </c>
      <c r="C488" s="101" t="s">
        <v>197</v>
      </c>
      <c r="D488" s="103"/>
      <c r="E488" s="103"/>
      <c r="F488" s="104" t="str">
        <f t="shared" si="1"/>
        <v>22737</v>
      </c>
    </row>
    <row r="489" hidden="1">
      <c r="A489" s="103"/>
      <c r="B489" s="100">
        <v>22740.0</v>
      </c>
      <c r="C489" s="101" t="s">
        <v>197</v>
      </c>
      <c r="D489" s="103"/>
      <c r="E489" s="103"/>
      <c r="F489" s="104" t="str">
        <f t="shared" si="1"/>
        <v>22740</v>
      </c>
    </row>
    <row r="490" hidden="1">
      <c r="A490" s="103"/>
      <c r="B490" s="100">
        <v>22741.0</v>
      </c>
      <c r="C490" s="101" t="s">
        <v>197</v>
      </c>
      <c r="D490" s="103"/>
      <c r="E490" s="103"/>
      <c r="F490" s="104" t="str">
        <f t="shared" si="1"/>
        <v>22741</v>
      </c>
    </row>
    <row r="491" hidden="1">
      <c r="A491" s="103"/>
      <c r="B491" s="100">
        <v>22746.0</v>
      </c>
      <c r="C491" s="101" t="s">
        <v>197</v>
      </c>
      <c r="D491" s="103"/>
      <c r="E491" s="103"/>
      <c r="F491" s="104" t="str">
        <f t="shared" si="1"/>
        <v>22746</v>
      </c>
    </row>
    <row r="492" hidden="1">
      <c r="A492" s="103"/>
      <c r="B492" s="100">
        <v>22747.0</v>
      </c>
      <c r="C492" s="101" t="s">
        <v>197</v>
      </c>
      <c r="D492" s="103"/>
      <c r="E492" s="103"/>
      <c r="F492" s="104" t="str">
        <f t="shared" si="1"/>
        <v>22747</v>
      </c>
    </row>
    <row r="493" hidden="1">
      <c r="A493" s="103"/>
      <c r="B493" s="100">
        <v>22749.0</v>
      </c>
      <c r="C493" s="101" t="s">
        <v>197</v>
      </c>
      <c r="D493" s="103"/>
      <c r="E493" s="103"/>
      <c r="F493" s="104" t="str">
        <f t="shared" si="1"/>
        <v>22749</v>
      </c>
    </row>
    <row r="494" hidden="1">
      <c r="A494" s="103"/>
      <c r="B494" s="100">
        <v>22401.0</v>
      </c>
      <c r="C494" s="101" t="s">
        <v>198</v>
      </c>
      <c r="D494" s="103"/>
      <c r="E494" s="103"/>
      <c r="F494" s="104" t="str">
        <f t="shared" si="1"/>
        <v>22401</v>
      </c>
    </row>
    <row r="495" hidden="1">
      <c r="A495" s="103"/>
      <c r="B495" s="100">
        <v>22405.0</v>
      </c>
      <c r="C495" s="101" t="s">
        <v>198</v>
      </c>
      <c r="D495" s="103"/>
      <c r="E495" s="103"/>
      <c r="F495" s="104" t="str">
        <f t="shared" si="1"/>
        <v>22405</v>
      </c>
    </row>
    <row r="496" hidden="1">
      <c r="A496" s="103"/>
      <c r="B496" s="100">
        <v>22406.0</v>
      </c>
      <c r="C496" s="101" t="s">
        <v>198</v>
      </c>
      <c r="D496" s="103"/>
      <c r="E496" s="103"/>
      <c r="F496" s="104" t="str">
        <f t="shared" si="1"/>
        <v>22406</v>
      </c>
    </row>
    <row r="497" hidden="1">
      <c r="A497" s="103"/>
      <c r="B497" s="100">
        <v>22407.0</v>
      </c>
      <c r="C497" s="101" t="s">
        <v>198</v>
      </c>
      <c r="D497" s="103"/>
      <c r="E497" s="103"/>
      <c r="F497" s="104" t="str">
        <f t="shared" si="1"/>
        <v>22407</v>
      </c>
    </row>
    <row r="498" hidden="1">
      <c r="A498" s="103"/>
      <c r="B498" s="100">
        <v>22408.0</v>
      </c>
      <c r="C498" s="101" t="s">
        <v>198</v>
      </c>
      <c r="D498" s="103"/>
      <c r="E498" s="103"/>
      <c r="F498" s="104" t="str">
        <f t="shared" si="1"/>
        <v>22408</v>
      </c>
    </row>
    <row r="499" hidden="1">
      <c r="A499" s="103"/>
      <c r="B499" s="100">
        <v>22427.0</v>
      </c>
      <c r="C499" s="101" t="s">
        <v>198</v>
      </c>
      <c r="D499" s="103"/>
      <c r="E499" s="103"/>
      <c r="F499" s="104" t="str">
        <f t="shared" si="1"/>
        <v>22427</v>
      </c>
    </row>
    <row r="500" hidden="1">
      <c r="A500" s="103"/>
      <c r="B500" s="100">
        <v>22433.0</v>
      </c>
      <c r="C500" s="101" t="s">
        <v>198</v>
      </c>
      <c r="D500" s="103"/>
      <c r="E500" s="103"/>
      <c r="F500" s="104" t="str">
        <f t="shared" si="1"/>
        <v>22433</v>
      </c>
    </row>
    <row r="501" hidden="1">
      <c r="A501" s="103"/>
      <c r="B501" s="100">
        <v>22436.0</v>
      </c>
      <c r="C501" s="101" t="s">
        <v>198</v>
      </c>
      <c r="D501" s="103"/>
      <c r="E501" s="103"/>
      <c r="F501" s="104" t="str">
        <f t="shared" si="1"/>
        <v>22436</v>
      </c>
    </row>
    <row r="502" hidden="1">
      <c r="A502" s="103"/>
      <c r="B502" s="100">
        <v>22437.0</v>
      </c>
      <c r="C502" s="101" t="s">
        <v>198</v>
      </c>
      <c r="D502" s="103"/>
      <c r="E502" s="103"/>
      <c r="F502" s="104" t="str">
        <f t="shared" si="1"/>
        <v>22437</v>
      </c>
    </row>
    <row r="503" hidden="1">
      <c r="A503" s="103"/>
      <c r="B503" s="100">
        <v>22438.0</v>
      </c>
      <c r="C503" s="101" t="s">
        <v>198</v>
      </c>
      <c r="D503" s="103"/>
      <c r="E503" s="103"/>
      <c r="F503" s="104" t="str">
        <f t="shared" si="1"/>
        <v>22438</v>
      </c>
    </row>
    <row r="504" hidden="1">
      <c r="A504" s="103"/>
      <c r="B504" s="100">
        <v>22443.0</v>
      </c>
      <c r="C504" s="101" t="s">
        <v>198</v>
      </c>
      <c r="D504" s="103"/>
      <c r="E504" s="103"/>
      <c r="F504" s="104" t="str">
        <f t="shared" si="1"/>
        <v>22443</v>
      </c>
    </row>
    <row r="505" hidden="1">
      <c r="A505" s="103"/>
      <c r="B505" s="100">
        <v>22460.0</v>
      </c>
      <c r="C505" s="101" t="s">
        <v>198</v>
      </c>
      <c r="D505" s="103"/>
      <c r="E505" s="103"/>
      <c r="F505" s="104" t="str">
        <f t="shared" si="1"/>
        <v>22460</v>
      </c>
    </row>
    <row r="506" hidden="1">
      <c r="A506" s="103"/>
      <c r="B506" s="100">
        <v>22469.0</v>
      </c>
      <c r="C506" s="101" t="s">
        <v>198</v>
      </c>
      <c r="D506" s="103"/>
      <c r="E506" s="103"/>
      <c r="F506" s="104" t="str">
        <f t="shared" si="1"/>
        <v>22469</v>
      </c>
    </row>
    <row r="507" hidden="1">
      <c r="A507" s="103"/>
      <c r="B507" s="100">
        <v>22476.0</v>
      </c>
      <c r="C507" s="101" t="s">
        <v>198</v>
      </c>
      <c r="D507" s="103"/>
      <c r="E507" s="103"/>
      <c r="F507" s="104" t="str">
        <f t="shared" si="1"/>
        <v>22476</v>
      </c>
    </row>
    <row r="508" hidden="1">
      <c r="A508" s="103"/>
      <c r="B508" s="100">
        <v>22485.0</v>
      </c>
      <c r="C508" s="101" t="s">
        <v>198</v>
      </c>
      <c r="D508" s="103"/>
      <c r="E508" s="103"/>
      <c r="F508" s="104" t="str">
        <f t="shared" si="1"/>
        <v>22485</v>
      </c>
    </row>
    <row r="509" hidden="1">
      <c r="A509" s="103"/>
      <c r="B509" s="100">
        <v>22488.0</v>
      </c>
      <c r="C509" s="101" t="s">
        <v>198</v>
      </c>
      <c r="D509" s="103"/>
      <c r="E509" s="103"/>
      <c r="F509" s="104" t="str">
        <f t="shared" si="1"/>
        <v>22488</v>
      </c>
    </row>
    <row r="510" hidden="1">
      <c r="A510" s="103"/>
      <c r="B510" s="100">
        <v>22504.0</v>
      </c>
      <c r="C510" s="101" t="s">
        <v>198</v>
      </c>
      <c r="D510" s="103"/>
      <c r="E510" s="103"/>
      <c r="F510" s="104" t="str">
        <f t="shared" si="1"/>
        <v>22504</v>
      </c>
    </row>
    <row r="511" hidden="1">
      <c r="A511" s="103"/>
      <c r="B511" s="100">
        <v>22508.0</v>
      </c>
      <c r="C511" s="101" t="s">
        <v>198</v>
      </c>
      <c r="D511" s="103"/>
      <c r="E511" s="103"/>
      <c r="F511" s="104" t="str">
        <f t="shared" si="1"/>
        <v>22508</v>
      </c>
    </row>
    <row r="512" hidden="1">
      <c r="A512" s="103"/>
      <c r="B512" s="100">
        <v>22509.0</v>
      </c>
      <c r="C512" s="101" t="s">
        <v>198</v>
      </c>
      <c r="D512" s="103"/>
      <c r="E512" s="103"/>
      <c r="F512" s="104" t="str">
        <f t="shared" si="1"/>
        <v>22509</v>
      </c>
    </row>
    <row r="513" hidden="1">
      <c r="A513" s="103"/>
      <c r="B513" s="100">
        <v>22514.0</v>
      </c>
      <c r="C513" s="101" t="s">
        <v>198</v>
      </c>
      <c r="D513" s="103"/>
      <c r="E513" s="103"/>
      <c r="F513" s="104" t="str">
        <f t="shared" si="1"/>
        <v>22514</v>
      </c>
    </row>
    <row r="514" hidden="1">
      <c r="A514" s="103"/>
      <c r="B514" s="100">
        <v>22520.0</v>
      </c>
      <c r="C514" s="101" t="s">
        <v>198</v>
      </c>
      <c r="D514" s="103"/>
      <c r="E514" s="103"/>
      <c r="F514" s="104" t="str">
        <f t="shared" si="1"/>
        <v>22520</v>
      </c>
    </row>
    <row r="515" hidden="1">
      <c r="A515" s="103"/>
      <c r="B515" s="100">
        <v>22534.0</v>
      </c>
      <c r="C515" s="101" t="s">
        <v>198</v>
      </c>
      <c r="D515" s="103"/>
      <c r="E515" s="103"/>
      <c r="F515" s="104" t="str">
        <f t="shared" si="1"/>
        <v>22534</v>
      </c>
    </row>
    <row r="516" hidden="1">
      <c r="A516" s="103"/>
      <c r="B516" s="100">
        <v>22535.0</v>
      </c>
      <c r="C516" s="101" t="s">
        <v>198</v>
      </c>
      <c r="D516" s="103"/>
      <c r="E516" s="103"/>
      <c r="F516" s="104" t="str">
        <f t="shared" si="1"/>
        <v>22535</v>
      </c>
    </row>
    <row r="517" hidden="1">
      <c r="A517" s="103"/>
      <c r="B517" s="100">
        <v>22538.0</v>
      </c>
      <c r="C517" s="101" t="s">
        <v>198</v>
      </c>
      <c r="D517" s="103"/>
      <c r="E517" s="103"/>
      <c r="F517" s="104" t="str">
        <f t="shared" si="1"/>
        <v>22538</v>
      </c>
    </row>
    <row r="518" hidden="1">
      <c r="A518" s="103"/>
      <c r="B518" s="100">
        <v>22542.0</v>
      </c>
      <c r="C518" s="101" t="s">
        <v>198</v>
      </c>
      <c r="D518" s="103"/>
      <c r="E518" s="103"/>
      <c r="F518" s="104" t="str">
        <f t="shared" si="1"/>
        <v>22542</v>
      </c>
    </row>
    <row r="519" hidden="1">
      <c r="A519" s="103"/>
      <c r="B519" s="100">
        <v>22546.0</v>
      </c>
      <c r="C519" s="101" t="s">
        <v>198</v>
      </c>
      <c r="D519" s="103"/>
      <c r="E519" s="103"/>
      <c r="F519" s="104" t="str">
        <f t="shared" si="1"/>
        <v>22546</v>
      </c>
    </row>
    <row r="520" hidden="1">
      <c r="A520" s="103"/>
      <c r="B520" s="100">
        <v>22551.0</v>
      </c>
      <c r="C520" s="101" t="s">
        <v>198</v>
      </c>
      <c r="D520" s="103"/>
      <c r="E520" s="103"/>
      <c r="F520" s="104" t="str">
        <f t="shared" si="1"/>
        <v>22551</v>
      </c>
    </row>
    <row r="521" hidden="1">
      <c r="A521" s="103"/>
      <c r="B521" s="100">
        <v>22553.0</v>
      </c>
      <c r="C521" s="101" t="s">
        <v>198</v>
      </c>
      <c r="D521" s="103"/>
      <c r="E521" s="103"/>
      <c r="F521" s="104" t="str">
        <f t="shared" si="1"/>
        <v>22553</v>
      </c>
    </row>
    <row r="522" hidden="1">
      <c r="A522" s="103"/>
      <c r="B522" s="100">
        <v>22554.0</v>
      </c>
      <c r="C522" s="101" t="s">
        <v>198</v>
      </c>
      <c r="D522" s="103"/>
      <c r="E522" s="103"/>
      <c r="F522" s="104" t="str">
        <f t="shared" si="1"/>
        <v>22554</v>
      </c>
    </row>
    <row r="523" hidden="1">
      <c r="A523" s="103"/>
      <c r="B523" s="100">
        <v>22556.0</v>
      </c>
      <c r="C523" s="101" t="s">
        <v>198</v>
      </c>
      <c r="D523" s="103"/>
      <c r="E523" s="103"/>
      <c r="F523" s="104" t="str">
        <f t="shared" si="1"/>
        <v>22556</v>
      </c>
    </row>
    <row r="524" hidden="1">
      <c r="A524" s="103"/>
      <c r="B524" s="100">
        <v>22560.0</v>
      </c>
      <c r="C524" s="101" t="s">
        <v>198</v>
      </c>
      <c r="D524" s="103"/>
      <c r="E524" s="103"/>
      <c r="F524" s="104" t="str">
        <f t="shared" si="1"/>
        <v>22560</v>
      </c>
    </row>
    <row r="525" hidden="1">
      <c r="A525" s="103"/>
      <c r="B525" s="100">
        <v>22567.0</v>
      </c>
      <c r="C525" s="101" t="s">
        <v>198</v>
      </c>
      <c r="D525" s="103"/>
      <c r="E525" s="103"/>
      <c r="F525" s="104" t="str">
        <f t="shared" si="1"/>
        <v>22567</v>
      </c>
    </row>
    <row r="526" hidden="1">
      <c r="A526" s="103"/>
      <c r="B526" s="100">
        <v>22572.0</v>
      </c>
      <c r="C526" s="101" t="s">
        <v>198</v>
      </c>
      <c r="D526" s="103"/>
      <c r="E526" s="103"/>
      <c r="F526" s="104" t="str">
        <f t="shared" si="1"/>
        <v>22572</v>
      </c>
    </row>
    <row r="527" hidden="1">
      <c r="A527" s="103"/>
      <c r="B527" s="100">
        <v>22580.0</v>
      </c>
      <c r="C527" s="101" t="s">
        <v>198</v>
      </c>
      <c r="D527" s="103"/>
      <c r="E527" s="103"/>
      <c r="F527" s="104" t="str">
        <f t="shared" si="1"/>
        <v>22580</v>
      </c>
    </row>
    <row r="528" hidden="1">
      <c r="A528" s="103"/>
      <c r="B528" s="100">
        <v>22709.0</v>
      </c>
      <c r="C528" s="101" t="s">
        <v>198</v>
      </c>
      <c r="D528" s="103"/>
      <c r="E528" s="103"/>
      <c r="F528" s="104" t="str">
        <f t="shared" si="1"/>
        <v>22709</v>
      </c>
    </row>
    <row r="529" hidden="1">
      <c r="A529" s="103"/>
      <c r="B529" s="100">
        <v>22711.0</v>
      </c>
      <c r="C529" s="101" t="s">
        <v>198</v>
      </c>
      <c r="D529" s="103"/>
      <c r="E529" s="103"/>
      <c r="F529" s="104" t="str">
        <f t="shared" si="1"/>
        <v>22711</v>
      </c>
    </row>
    <row r="530" hidden="1">
      <c r="A530" s="103"/>
      <c r="B530" s="100">
        <v>22715.0</v>
      </c>
      <c r="C530" s="101" t="s">
        <v>198</v>
      </c>
      <c r="D530" s="103"/>
      <c r="E530" s="103"/>
      <c r="F530" s="104" t="str">
        <f t="shared" si="1"/>
        <v>22715</v>
      </c>
    </row>
    <row r="531" hidden="1">
      <c r="A531" s="103"/>
      <c r="B531" s="100">
        <v>22719.0</v>
      </c>
      <c r="C531" s="101" t="s">
        <v>198</v>
      </c>
      <c r="D531" s="103"/>
      <c r="E531" s="103"/>
      <c r="F531" s="104" t="str">
        <f t="shared" si="1"/>
        <v>22719</v>
      </c>
    </row>
    <row r="532" hidden="1">
      <c r="A532" s="103"/>
      <c r="B532" s="100">
        <v>22722.0</v>
      </c>
      <c r="C532" s="101" t="s">
        <v>198</v>
      </c>
      <c r="D532" s="103"/>
      <c r="E532" s="103"/>
      <c r="F532" s="104" t="str">
        <f t="shared" si="1"/>
        <v>22722</v>
      </c>
    </row>
    <row r="533" hidden="1">
      <c r="A533" s="103"/>
      <c r="B533" s="100">
        <v>22723.0</v>
      </c>
      <c r="C533" s="101" t="s">
        <v>198</v>
      </c>
      <c r="D533" s="103"/>
      <c r="E533" s="103"/>
      <c r="F533" s="104" t="str">
        <f t="shared" si="1"/>
        <v>22723</v>
      </c>
    </row>
    <row r="534" hidden="1">
      <c r="A534" s="103"/>
      <c r="B534" s="100">
        <v>22725.0</v>
      </c>
      <c r="C534" s="101" t="s">
        <v>198</v>
      </c>
      <c r="D534" s="103"/>
      <c r="E534" s="103"/>
      <c r="F534" s="104" t="str">
        <f t="shared" si="1"/>
        <v>22725</v>
      </c>
    </row>
    <row r="535" hidden="1">
      <c r="A535" s="103"/>
      <c r="B535" s="100">
        <v>22727.0</v>
      </c>
      <c r="C535" s="101" t="s">
        <v>198</v>
      </c>
      <c r="D535" s="103"/>
      <c r="E535" s="103"/>
      <c r="F535" s="104" t="str">
        <f t="shared" si="1"/>
        <v>22727</v>
      </c>
    </row>
    <row r="536" hidden="1">
      <c r="A536" s="103"/>
      <c r="B536" s="100">
        <v>22730.0</v>
      </c>
      <c r="C536" s="101" t="s">
        <v>198</v>
      </c>
      <c r="D536" s="103"/>
      <c r="E536" s="103"/>
      <c r="F536" s="104" t="str">
        <f t="shared" si="1"/>
        <v>22730</v>
      </c>
    </row>
    <row r="537" hidden="1">
      <c r="A537" s="103"/>
      <c r="B537" s="100">
        <v>22731.0</v>
      </c>
      <c r="C537" s="101" t="s">
        <v>198</v>
      </c>
      <c r="D537" s="103"/>
      <c r="E537" s="103"/>
      <c r="F537" s="104" t="str">
        <f t="shared" si="1"/>
        <v>22731</v>
      </c>
    </row>
    <row r="538" hidden="1">
      <c r="A538" s="103"/>
      <c r="B538" s="100">
        <v>22732.0</v>
      </c>
      <c r="C538" s="101" t="s">
        <v>198</v>
      </c>
      <c r="D538" s="103"/>
      <c r="E538" s="103"/>
      <c r="F538" s="104" t="str">
        <f t="shared" si="1"/>
        <v>22732</v>
      </c>
    </row>
    <row r="539" hidden="1">
      <c r="A539" s="103"/>
      <c r="B539" s="100">
        <v>22738.0</v>
      </c>
      <c r="C539" s="101" t="s">
        <v>198</v>
      </c>
      <c r="D539" s="103"/>
      <c r="E539" s="103"/>
      <c r="F539" s="104" t="str">
        <f t="shared" si="1"/>
        <v>22738</v>
      </c>
    </row>
    <row r="540" hidden="1">
      <c r="A540" s="103"/>
      <c r="B540" s="100">
        <v>22743.0</v>
      </c>
      <c r="C540" s="101" t="s">
        <v>198</v>
      </c>
      <c r="D540" s="103"/>
      <c r="E540" s="103"/>
      <c r="F540" s="104" t="str">
        <f t="shared" si="1"/>
        <v>22743</v>
      </c>
    </row>
    <row r="541" hidden="1">
      <c r="A541" s="103"/>
      <c r="B541" s="100">
        <v>22901.0</v>
      </c>
      <c r="C541" s="101" t="s">
        <v>198</v>
      </c>
      <c r="D541" s="103"/>
      <c r="E541" s="103"/>
      <c r="F541" s="104" t="str">
        <f t="shared" si="1"/>
        <v>22901</v>
      </c>
    </row>
    <row r="542" hidden="1">
      <c r="A542" s="103"/>
      <c r="B542" s="100">
        <v>22902.0</v>
      </c>
      <c r="C542" s="101" t="s">
        <v>198</v>
      </c>
      <c r="D542" s="103"/>
      <c r="E542" s="103"/>
      <c r="F542" s="104" t="str">
        <f t="shared" si="1"/>
        <v>22902</v>
      </c>
    </row>
    <row r="543" hidden="1">
      <c r="A543" s="103"/>
      <c r="B543" s="100">
        <v>22903.0</v>
      </c>
      <c r="C543" s="101" t="s">
        <v>198</v>
      </c>
      <c r="D543" s="103"/>
      <c r="E543" s="103"/>
      <c r="F543" s="104" t="str">
        <f t="shared" si="1"/>
        <v>22903</v>
      </c>
    </row>
    <row r="544" hidden="1">
      <c r="A544" s="103"/>
      <c r="B544" s="100">
        <v>22911.0</v>
      </c>
      <c r="C544" s="101" t="s">
        <v>198</v>
      </c>
      <c r="D544" s="103"/>
      <c r="E544" s="103"/>
      <c r="F544" s="104" t="str">
        <f t="shared" si="1"/>
        <v>22911</v>
      </c>
    </row>
    <row r="545" hidden="1">
      <c r="A545" s="103"/>
      <c r="B545" s="100">
        <v>22923.0</v>
      </c>
      <c r="C545" s="101" t="s">
        <v>198</v>
      </c>
      <c r="D545" s="103"/>
      <c r="E545" s="103"/>
      <c r="F545" s="104" t="str">
        <f t="shared" si="1"/>
        <v>22923</v>
      </c>
    </row>
    <row r="546" hidden="1">
      <c r="A546" s="103"/>
      <c r="B546" s="100">
        <v>22931.0</v>
      </c>
      <c r="C546" s="101" t="s">
        <v>198</v>
      </c>
      <c r="D546" s="103"/>
      <c r="E546" s="103"/>
      <c r="F546" s="104" t="str">
        <f t="shared" si="1"/>
        <v>22931</v>
      </c>
    </row>
    <row r="547" hidden="1">
      <c r="A547" s="103"/>
      <c r="B547" s="100">
        <v>22932.0</v>
      </c>
      <c r="C547" s="101" t="s">
        <v>198</v>
      </c>
      <c r="D547" s="103"/>
      <c r="E547" s="103"/>
      <c r="F547" s="104" t="str">
        <f t="shared" si="1"/>
        <v>22932</v>
      </c>
    </row>
    <row r="548" hidden="1">
      <c r="A548" s="103"/>
      <c r="B548" s="100">
        <v>22935.0</v>
      </c>
      <c r="C548" s="101" t="s">
        <v>198</v>
      </c>
      <c r="D548" s="103"/>
      <c r="E548" s="103"/>
      <c r="F548" s="104" t="str">
        <f t="shared" si="1"/>
        <v>22935</v>
      </c>
    </row>
    <row r="549" hidden="1">
      <c r="A549" s="103"/>
      <c r="B549" s="100">
        <v>22936.0</v>
      </c>
      <c r="C549" s="101" t="s">
        <v>198</v>
      </c>
      <c r="D549" s="103"/>
      <c r="E549" s="103"/>
      <c r="F549" s="104" t="str">
        <f t="shared" si="1"/>
        <v>22936</v>
      </c>
    </row>
    <row r="550" hidden="1">
      <c r="A550" s="103"/>
      <c r="B550" s="100">
        <v>22937.0</v>
      </c>
      <c r="C550" s="101" t="s">
        <v>198</v>
      </c>
      <c r="D550" s="103"/>
      <c r="E550" s="103"/>
      <c r="F550" s="104" t="str">
        <f t="shared" si="1"/>
        <v>22937</v>
      </c>
    </row>
    <row r="551" hidden="1">
      <c r="A551" s="103"/>
      <c r="B551" s="100">
        <v>22940.0</v>
      </c>
      <c r="C551" s="101" t="s">
        <v>198</v>
      </c>
      <c r="D551" s="103"/>
      <c r="E551" s="103"/>
      <c r="F551" s="104" t="str">
        <f t="shared" si="1"/>
        <v>22940</v>
      </c>
    </row>
    <row r="552" hidden="1">
      <c r="A552" s="103"/>
      <c r="B552" s="100">
        <v>22942.0</v>
      </c>
      <c r="C552" s="101" t="s">
        <v>198</v>
      </c>
      <c r="D552" s="103"/>
      <c r="E552" s="103"/>
      <c r="F552" s="104" t="str">
        <f t="shared" si="1"/>
        <v>22942</v>
      </c>
    </row>
    <row r="553" hidden="1">
      <c r="A553" s="103"/>
      <c r="B553" s="100">
        <v>22943.0</v>
      </c>
      <c r="C553" s="101" t="s">
        <v>198</v>
      </c>
      <c r="D553" s="103"/>
      <c r="E553" s="103"/>
      <c r="F553" s="104" t="str">
        <f t="shared" si="1"/>
        <v>22943</v>
      </c>
    </row>
    <row r="554" hidden="1">
      <c r="A554" s="103"/>
      <c r="B554" s="100">
        <v>22946.0</v>
      </c>
      <c r="C554" s="101" t="s">
        <v>198</v>
      </c>
      <c r="D554" s="103"/>
      <c r="E554" s="103"/>
      <c r="F554" s="104" t="str">
        <f t="shared" si="1"/>
        <v>22946</v>
      </c>
    </row>
    <row r="555" hidden="1">
      <c r="A555" s="103"/>
      <c r="B555" s="100">
        <v>22947.0</v>
      </c>
      <c r="C555" s="101" t="s">
        <v>198</v>
      </c>
      <c r="D555" s="103"/>
      <c r="E555" s="103"/>
      <c r="F555" s="104" t="str">
        <f t="shared" si="1"/>
        <v>22947</v>
      </c>
    </row>
    <row r="556" hidden="1">
      <c r="A556" s="103"/>
      <c r="B556" s="100">
        <v>22948.0</v>
      </c>
      <c r="C556" s="101" t="s">
        <v>198</v>
      </c>
      <c r="D556" s="103"/>
      <c r="E556" s="103"/>
      <c r="F556" s="104" t="str">
        <f t="shared" si="1"/>
        <v>22948</v>
      </c>
    </row>
    <row r="557" hidden="1">
      <c r="A557" s="103"/>
      <c r="B557" s="100">
        <v>22959.0</v>
      </c>
      <c r="C557" s="101" t="s">
        <v>198</v>
      </c>
      <c r="D557" s="103"/>
      <c r="E557" s="103"/>
      <c r="F557" s="104" t="str">
        <f t="shared" si="1"/>
        <v>22959</v>
      </c>
    </row>
    <row r="558" hidden="1">
      <c r="A558" s="103"/>
      <c r="B558" s="100">
        <v>22960.0</v>
      </c>
      <c r="C558" s="101" t="s">
        <v>198</v>
      </c>
      <c r="D558" s="103"/>
      <c r="E558" s="103"/>
      <c r="F558" s="104" t="str">
        <f t="shared" si="1"/>
        <v>22960</v>
      </c>
    </row>
    <row r="559" hidden="1">
      <c r="A559" s="103"/>
      <c r="B559" s="100">
        <v>22963.0</v>
      </c>
      <c r="C559" s="101" t="s">
        <v>198</v>
      </c>
      <c r="D559" s="103"/>
      <c r="E559" s="103"/>
      <c r="F559" s="104" t="str">
        <f t="shared" si="1"/>
        <v>22963</v>
      </c>
    </row>
    <row r="560" hidden="1">
      <c r="A560" s="103"/>
      <c r="B560" s="100">
        <v>22968.0</v>
      </c>
      <c r="C560" s="101" t="s">
        <v>198</v>
      </c>
      <c r="D560" s="103"/>
      <c r="E560" s="103"/>
      <c r="F560" s="104" t="str">
        <f t="shared" si="1"/>
        <v>22968</v>
      </c>
    </row>
    <row r="561" hidden="1">
      <c r="A561" s="103"/>
      <c r="B561" s="100">
        <v>22969.0</v>
      </c>
      <c r="C561" s="101" t="s">
        <v>198</v>
      </c>
      <c r="D561" s="103"/>
      <c r="E561" s="103"/>
      <c r="F561" s="104" t="str">
        <f t="shared" si="1"/>
        <v>22969</v>
      </c>
    </row>
    <row r="562" hidden="1">
      <c r="A562" s="103"/>
      <c r="B562" s="100">
        <v>22972.0</v>
      </c>
      <c r="C562" s="101" t="s">
        <v>198</v>
      </c>
      <c r="D562" s="103"/>
      <c r="E562" s="103"/>
      <c r="F562" s="104" t="str">
        <f t="shared" si="1"/>
        <v>22972</v>
      </c>
    </row>
    <row r="563" hidden="1">
      <c r="A563" s="103"/>
      <c r="B563" s="100">
        <v>22973.0</v>
      </c>
      <c r="C563" s="101" t="s">
        <v>198</v>
      </c>
      <c r="D563" s="103"/>
      <c r="E563" s="103"/>
      <c r="F563" s="104" t="str">
        <f t="shared" si="1"/>
        <v>22973</v>
      </c>
    </row>
    <row r="564" hidden="1">
      <c r="A564" s="103"/>
      <c r="B564" s="100">
        <v>22980.0</v>
      </c>
      <c r="C564" s="101" t="s">
        <v>198</v>
      </c>
      <c r="D564" s="103"/>
      <c r="E564" s="103"/>
      <c r="F564" s="104" t="str">
        <f t="shared" si="1"/>
        <v>22980</v>
      </c>
    </row>
    <row r="565" hidden="1">
      <c r="A565" s="103"/>
      <c r="B565" s="100">
        <v>23002.0</v>
      </c>
      <c r="C565" s="101" t="s">
        <v>198</v>
      </c>
      <c r="D565" s="103"/>
      <c r="E565" s="103"/>
      <c r="F565" s="104" t="str">
        <f t="shared" si="1"/>
        <v>23002</v>
      </c>
    </row>
    <row r="566" hidden="1">
      <c r="A566" s="103"/>
      <c r="B566" s="100">
        <v>23004.0</v>
      </c>
      <c r="C566" s="101" t="s">
        <v>198</v>
      </c>
      <c r="D566" s="103"/>
      <c r="E566" s="103"/>
      <c r="F566" s="104" t="str">
        <f t="shared" si="1"/>
        <v>23004</v>
      </c>
    </row>
    <row r="567" hidden="1">
      <c r="A567" s="103"/>
      <c r="B567" s="100">
        <v>23005.0</v>
      </c>
      <c r="C567" s="101" t="s">
        <v>198</v>
      </c>
      <c r="D567" s="103"/>
      <c r="E567" s="103"/>
      <c r="F567" s="104" t="str">
        <f t="shared" si="1"/>
        <v>23005</v>
      </c>
    </row>
    <row r="568" hidden="1">
      <c r="A568" s="103"/>
      <c r="B568" s="100">
        <v>23009.0</v>
      </c>
      <c r="C568" s="101" t="s">
        <v>198</v>
      </c>
      <c r="D568" s="103"/>
      <c r="E568" s="103"/>
      <c r="F568" s="104" t="str">
        <f t="shared" si="1"/>
        <v>23009</v>
      </c>
    </row>
    <row r="569" hidden="1">
      <c r="A569" s="103"/>
      <c r="B569" s="100">
        <v>23011.0</v>
      </c>
      <c r="C569" s="101" t="s">
        <v>198</v>
      </c>
      <c r="D569" s="103"/>
      <c r="E569" s="103"/>
      <c r="F569" s="104" t="str">
        <f t="shared" si="1"/>
        <v>23011</v>
      </c>
    </row>
    <row r="570" hidden="1">
      <c r="A570" s="103"/>
      <c r="B570" s="100">
        <v>23015.0</v>
      </c>
      <c r="C570" s="101" t="s">
        <v>198</v>
      </c>
      <c r="D570" s="103"/>
      <c r="E570" s="103"/>
      <c r="F570" s="104" t="str">
        <f t="shared" si="1"/>
        <v>23015</v>
      </c>
    </row>
    <row r="571" hidden="1">
      <c r="A571" s="103"/>
      <c r="B571" s="100">
        <v>23022.0</v>
      </c>
      <c r="C571" s="101" t="s">
        <v>198</v>
      </c>
      <c r="D571" s="103"/>
      <c r="E571" s="103"/>
      <c r="F571" s="104" t="str">
        <f t="shared" si="1"/>
        <v>23022</v>
      </c>
    </row>
    <row r="572" hidden="1">
      <c r="A572" s="103"/>
      <c r="B572" s="100">
        <v>23023.0</v>
      </c>
      <c r="C572" s="101" t="s">
        <v>198</v>
      </c>
      <c r="D572" s="103"/>
      <c r="E572" s="103"/>
      <c r="F572" s="104" t="str">
        <f t="shared" si="1"/>
        <v>23023</v>
      </c>
    </row>
    <row r="573" hidden="1">
      <c r="A573" s="103"/>
      <c r="B573" s="100">
        <v>23024.0</v>
      </c>
      <c r="C573" s="101" t="s">
        <v>198</v>
      </c>
      <c r="D573" s="103"/>
      <c r="E573" s="103"/>
      <c r="F573" s="104" t="str">
        <f t="shared" si="1"/>
        <v>23024</v>
      </c>
    </row>
    <row r="574" hidden="1">
      <c r="A574" s="103"/>
      <c r="B574" s="100">
        <v>23027.0</v>
      </c>
      <c r="C574" s="101" t="s">
        <v>198</v>
      </c>
      <c r="D574" s="103"/>
      <c r="E574" s="103"/>
      <c r="F574" s="104" t="str">
        <f t="shared" si="1"/>
        <v>23027</v>
      </c>
    </row>
    <row r="575" hidden="1">
      <c r="A575" s="103"/>
      <c r="B575" s="100">
        <v>23030.0</v>
      </c>
      <c r="C575" s="101" t="s">
        <v>198</v>
      </c>
      <c r="D575" s="103"/>
      <c r="E575" s="103"/>
      <c r="F575" s="104" t="str">
        <f t="shared" si="1"/>
        <v>23030</v>
      </c>
    </row>
    <row r="576" hidden="1">
      <c r="A576" s="103"/>
      <c r="B576" s="100">
        <v>23038.0</v>
      </c>
      <c r="C576" s="101" t="s">
        <v>198</v>
      </c>
      <c r="D576" s="103"/>
      <c r="E576" s="103"/>
      <c r="F576" s="104" t="str">
        <f t="shared" si="1"/>
        <v>23038</v>
      </c>
    </row>
    <row r="577" hidden="1">
      <c r="A577" s="103"/>
      <c r="B577" s="100">
        <v>23039.0</v>
      </c>
      <c r="C577" s="101" t="s">
        <v>198</v>
      </c>
      <c r="D577" s="103"/>
      <c r="E577" s="103"/>
      <c r="F577" s="104" t="str">
        <f t="shared" si="1"/>
        <v>23039</v>
      </c>
    </row>
    <row r="578" hidden="1">
      <c r="A578" s="103"/>
      <c r="B578" s="100">
        <v>23040.0</v>
      </c>
      <c r="C578" s="101" t="s">
        <v>198</v>
      </c>
      <c r="D578" s="103"/>
      <c r="E578" s="103"/>
      <c r="F578" s="104" t="str">
        <f t="shared" si="1"/>
        <v>23040</v>
      </c>
    </row>
    <row r="579" hidden="1">
      <c r="A579" s="103"/>
      <c r="B579" s="100">
        <v>23055.0</v>
      </c>
      <c r="C579" s="101" t="s">
        <v>198</v>
      </c>
      <c r="D579" s="103"/>
      <c r="E579" s="103"/>
      <c r="F579" s="104" t="str">
        <f t="shared" si="1"/>
        <v>23055</v>
      </c>
    </row>
    <row r="580" hidden="1">
      <c r="A580" s="103"/>
      <c r="B580" s="100">
        <v>23059.0</v>
      </c>
      <c r="C580" s="101" t="s">
        <v>198</v>
      </c>
      <c r="D580" s="103"/>
      <c r="E580" s="103"/>
      <c r="F580" s="104" t="str">
        <f t="shared" si="1"/>
        <v>23059</v>
      </c>
    </row>
    <row r="581" hidden="1">
      <c r="A581" s="103"/>
      <c r="B581" s="100">
        <v>23060.0</v>
      </c>
      <c r="C581" s="101" t="s">
        <v>198</v>
      </c>
      <c r="D581" s="103"/>
      <c r="E581" s="103"/>
      <c r="F581" s="104" t="str">
        <f t="shared" si="1"/>
        <v>23060</v>
      </c>
    </row>
    <row r="582" hidden="1">
      <c r="A582" s="103"/>
      <c r="B582" s="100">
        <v>23063.0</v>
      </c>
      <c r="C582" s="101" t="s">
        <v>198</v>
      </c>
      <c r="D582" s="103"/>
      <c r="E582" s="103"/>
      <c r="F582" s="104" t="str">
        <f t="shared" si="1"/>
        <v>23063</v>
      </c>
    </row>
    <row r="583" hidden="1">
      <c r="A583" s="103"/>
      <c r="B583" s="100">
        <v>23065.0</v>
      </c>
      <c r="C583" s="101" t="s">
        <v>198</v>
      </c>
      <c r="D583" s="103"/>
      <c r="E583" s="103"/>
      <c r="F583" s="104" t="str">
        <f t="shared" si="1"/>
        <v>23065</v>
      </c>
    </row>
    <row r="584" hidden="1">
      <c r="A584" s="103"/>
      <c r="B584" s="100">
        <v>23069.0</v>
      </c>
      <c r="C584" s="101" t="s">
        <v>198</v>
      </c>
      <c r="D584" s="103"/>
      <c r="E584" s="103"/>
      <c r="F584" s="104" t="str">
        <f t="shared" si="1"/>
        <v>23069</v>
      </c>
    </row>
    <row r="585" hidden="1">
      <c r="A585" s="103"/>
      <c r="B585" s="100">
        <v>23075.0</v>
      </c>
      <c r="C585" s="101" t="s">
        <v>198</v>
      </c>
      <c r="D585" s="103"/>
      <c r="E585" s="103"/>
      <c r="F585" s="104" t="str">
        <f t="shared" si="1"/>
        <v>23075</v>
      </c>
    </row>
    <row r="586" hidden="1">
      <c r="A586" s="103"/>
      <c r="B586" s="100">
        <v>23083.0</v>
      </c>
      <c r="C586" s="101" t="s">
        <v>198</v>
      </c>
      <c r="D586" s="103"/>
      <c r="E586" s="103"/>
      <c r="F586" s="104" t="str">
        <f t="shared" si="1"/>
        <v>23083</v>
      </c>
    </row>
    <row r="587" hidden="1">
      <c r="A587" s="103"/>
      <c r="B587" s="100">
        <v>23086.0</v>
      </c>
      <c r="C587" s="101" t="s">
        <v>198</v>
      </c>
      <c r="D587" s="103"/>
      <c r="E587" s="103"/>
      <c r="F587" s="104" t="str">
        <f t="shared" si="1"/>
        <v>23086</v>
      </c>
    </row>
    <row r="588" hidden="1">
      <c r="A588" s="103"/>
      <c r="B588" s="100">
        <v>23089.0</v>
      </c>
      <c r="C588" s="101" t="s">
        <v>198</v>
      </c>
      <c r="D588" s="103"/>
      <c r="E588" s="103"/>
      <c r="F588" s="104" t="str">
        <f t="shared" si="1"/>
        <v>23089</v>
      </c>
    </row>
    <row r="589" hidden="1">
      <c r="A589" s="103"/>
      <c r="B589" s="100">
        <v>23091.0</v>
      </c>
      <c r="C589" s="101" t="s">
        <v>198</v>
      </c>
      <c r="D589" s="103"/>
      <c r="E589" s="103"/>
      <c r="F589" s="104" t="str">
        <f t="shared" si="1"/>
        <v>23091</v>
      </c>
    </row>
    <row r="590" hidden="1">
      <c r="A590" s="103"/>
      <c r="B590" s="100">
        <v>23093.0</v>
      </c>
      <c r="C590" s="101" t="s">
        <v>198</v>
      </c>
      <c r="D590" s="103"/>
      <c r="E590" s="103"/>
      <c r="F590" s="104" t="str">
        <f t="shared" si="1"/>
        <v>23093</v>
      </c>
    </row>
    <row r="591" hidden="1">
      <c r="A591" s="103"/>
      <c r="B591" s="100">
        <v>23102.0</v>
      </c>
      <c r="C591" s="101" t="s">
        <v>198</v>
      </c>
      <c r="D591" s="103"/>
      <c r="E591" s="103"/>
      <c r="F591" s="104" t="str">
        <f t="shared" si="1"/>
        <v>23102</v>
      </c>
    </row>
    <row r="592" hidden="1">
      <c r="A592" s="103"/>
      <c r="B592" s="100">
        <v>23103.0</v>
      </c>
      <c r="C592" s="101" t="s">
        <v>198</v>
      </c>
      <c r="D592" s="103"/>
      <c r="E592" s="103"/>
      <c r="F592" s="104" t="str">
        <f t="shared" si="1"/>
        <v>23103</v>
      </c>
    </row>
    <row r="593" hidden="1">
      <c r="A593" s="103"/>
      <c r="B593" s="100">
        <v>23106.0</v>
      </c>
      <c r="C593" s="101" t="s">
        <v>198</v>
      </c>
      <c r="D593" s="103"/>
      <c r="E593" s="103"/>
      <c r="F593" s="104" t="str">
        <f t="shared" si="1"/>
        <v>23106</v>
      </c>
    </row>
    <row r="594" hidden="1">
      <c r="A594" s="103"/>
      <c r="B594" s="100">
        <v>23108.0</v>
      </c>
      <c r="C594" s="101" t="s">
        <v>198</v>
      </c>
      <c r="D594" s="103"/>
      <c r="E594" s="103"/>
      <c r="F594" s="104" t="str">
        <f t="shared" si="1"/>
        <v>23108</v>
      </c>
    </row>
    <row r="595" hidden="1">
      <c r="A595" s="103"/>
      <c r="B595" s="100">
        <v>23110.0</v>
      </c>
      <c r="C595" s="101" t="s">
        <v>198</v>
      </c>
      <c r="D595" s="103"/>
      <c r="E595" s="103"/>
      <c r="F595" s="104" t="str">
        <f t="shared" si="1"/>
        <v>23110</v>
      </c>
    </row>
    <row r="596" hidden="1">
      <c r="A596" s="103"/>
      <c r="B596" s="100">
        <v>23111.0</v>
      </c>
      <c r="C596" s="101" t="s">
        <v>198</v>
      </c>
      <c r="D596" s="103"/>
      <c r="E596" s="103"/>
      <c r="F596" s="104" t="str">
        <f t="shared" si="1"/>
        <v>23111</v>
      </c>
    </row>
    <row r="597" hidden="1">
      <c r="A597" s="103"/>
      <c r="B597" s="100">
        <v>23112.0</v>
      </c>
      <c r="C597" s="101" t="s">
        <v>198</v>
      </c>
      <c r="D597" s="103"/>
      <c r="E597" s="103"/>
      <c r="F597" s="104" t="str">
        <f t="shared" si="1"/>
        <v>23112</v>
      </c>
    </row>
    <row r="598" hidden="1">
      <c r="A598" s="103"/>
      <c r="B598" s="100">
        <v>23113.0</v>
      </c>
      <c r="C598" s="101" t="s">
        <v>198</v>
      </c>
      <c r="D598" s="103"/>
      <c r="E598" s="103"/>
      <c r="F598" s="104" t="str">
        <f t="shared" si="1"/>
        <v>23113</v>
      </c>
    </row>
    <row r="599" hidden="1">
      <c r="A599" s="103"/>
      <c r="B599" s="100">
        <v>23114.0</v>
      </c>
      <c r="C599" s="101" t="s">
        <v>198</v>
      </c>
      <c r="D599" s="103"/>
      <c r="E599" s="103"/>
      <c r="F599" s="104" t="str">
        <f t="shared" si="1"/>
        <v>23114</v>
      </c>
    </row>
    <row r="600" hidden="1">
      <c r="A600" s="103"/>
      <c r="B600" s="100">
        <v>23116.0</v>
      </c>
      <c r="C600" s="101" t="s">
        <v>198</v>
      </c>
      <c r="D600" s="103"/>
      <c r="E600" s="103"/>
      <c r="F600" s="104" t="str">
        <f t="shared" si="1"/>
        <v>23116</v>
      </c>
    </row>
    <row r="601" hidden="1">
      <c r="A601" s="103"/>
      <c r="B601" s="100">
        <v>23117.0</v>
      </c>
      <c r="C601" s="101" t="s">
        <v>198</v>
      </c>
      <c r="D601" s="103"/>
      <c r="E601" s="103"/>
      <c r="F601" s="104" t="str">
        <f t="shared" si="1"/>
        <v>23117</v>
      </c>
    </row>
    <row r="602" hidden="1">
      <c r="A602" s="103"/>
      <c r="B602" s="100">
        <v>23120.0</v>
      </c>
      <c r="C602" s="101" t="s">
        <v>198</v>
      </c>
      <c r="D602" s="103"/>
      <c r="E602" s="103"/>
      <c r="F602" s="104" t="str">
        <f t="shared" si="1"/>
        <v>23120</v>
      </c>
    </row>
    <row r="603" hidden="1">
      <c r="A603" s="103"/>
      <c r="B603" s="100">
        <v>23123.0</v>
      </c>
      <c r="C603" s="101" t="s">
        <v>198</v>
      </c>
      <c r="D603" s="103"/>
      <c r="E603" s="103"/>
      <c r="F603" s="104" t="str">
        <f t="shared" si="1"/>
        <v>23123</v>
      </c>
    </row>
    <row r="604" hidden="1">
      <c r="A604" s="103"/>
      <c r="B604" s="100">
        <v>23124.0</v>
      </c>
      <c r="C604" s="101" t="s">
        <v>198</v>
      </c>
      <c r="D604" s="103"/>
      <c r="E604" s="103"/>
      <c r="F604" s="104" t="str">
        <f t="shared" si="1"/>
        <v>23124</v>
      </c>
    </row>
    <row r="605" hidden="1">
      <c r="A605" s="103"/>
      <c r="B605" s="100">
        <v>23126.0</v>
      </c>
      <c r="C605" s="101" t="s">
        <v>198</v>
      </c>
      <c r="D605" s="103"/>
      <c r="E605" s="103"/>
      <c r="F605" s="104" t="str">
        <f t="shared" si="1"/>
        <v>23126</v>
      </c>
    </row>
    <row r="606" hidden="1">
      <c r="A606" s="103"/>
      <c r="B606" s="100">
        <v>23129.0</v>
      </c>
      <c r="C606" s="101" t="s">
        <v>198</v>
      </c>
      <c r="D606" s="103"/>
      <c r="E606" s="103"/>
      <c r="F606" s="104" t="str">
        <f t="shared" si="1"/>
        <v>23129</v>
      </c>
    </row>
    <row r="607" hidden="1">
      <c r="A607" s="103"/>
      <c r="B607" s="100">
        <v>23139.0</v>
      </c>
      <c r="C607" s="101" t="s">
        <v>198</v>
      </c>
      <c r="D607" s="103"/>
      <c r="E607" s="103"/>
      <c r="F607" s="104" t="str">
        <f t="shared" si="1"/>
        <v>23139</v>
      </c>
    </row>
    <row r="608" hidden="1">
      <c r="A608" s="103"/>
      <c r="B608" s="100">
        <v>23140.0</v>
      </c>
      <c r="C608" s="101" t="s">
        <v>198</v>
      </c>
      <c r="D608" s="103"/>
      <c r="E608" s="103"/>
      <c r="F608" s="104" t="str">
        <f t="shared" si="1"/>
        <v>23140</v>
      </c>
    </row>
    <row r="609" hidden="1">
      <c r="A609" s="103"/>
      <c r="B609" s="100">
        <v>23141.0</v>
      </c>
      <c r="C609" s="101" t="s">
        <v>198</v>
      </c>
      <c r="D609" s="103"/>
      <c r="E609" s="103"/>
      <c r="F609" s="104" t="str">
        <f t="shared" si="1"/>
        <v>23141</v>
      </c>
    </row>
    <row r="610" hidden="1">
      <c r="A610" s="103"/>
      <c r="B610" s="100">
        <v>23146.0</v>
      </c>
      <c r="C610" s="101" t="s">
        <v>198</v>
      </c>
      <c r="D610" s="103"/>
      <c r="E610" s="103"/>
      <c r="F610" s="104" t="str">
        <f t="shared" si="1"/>
        <v>23146</v>
      </c>
    </row>
    <row r="611" hidden="1">
      <c r="A611" s="103"/>
      <c r="B611" s="100">
        <v>23148.0</v>
      </c>
      <c r="C611" s="101" t="s">
        <v>198</v>
      </c>
      <c r="D611" s="103"/>
      <c r="E611" s="103"/>
      <c r="F611" s="104" t="str">
        <f t="shared" si="1"/>
        <v>23148</v>
      </c>
    </row>
    <row r="612" hidden="1">
      <c r="A612" s="103"/>
      <c r="B612" s="100">
        <v>23150.0</v>
      </c>
      <c r="C612" s="101" t="s">
        <v>198</v>
      </c>
      <c r="D612" s="103"/>
      <c r="E612" s="103"/>
      <c r="F612" s="104" t="str">
        <f t="shared" si="1"/>
        <v>23150</v>
      </c>
    </row>
    <row r="613" hidden="1">
      <c r="A613" s="103"/>
      <c r="B613" s="100">
        <v>23153.0</v>
      </c>
      <c r="C613" s="101" t="s">
        <v>198</v>
      </c>
      <c r="D613" s="103"/>
      <c r="E613" s="103"/>
      <c r="F613" s="104" t="str">
        <f t="shared" si="1"/>
        <v>23153</v>
      </c>
    </row>
    <row r="614" hidden="1">
      <c r="A614" s="103"/>
      <c r="B614" s="100">
        <v>23156.0</v>
      </c>
      <c r="C614" s="101" t="s">
        <v>198</v>
      </c>
      <c r="D614" s="103"/>
      <c r="E614" s="103"/>
      <c r="F614" s="104" t="str">
        <f t="shared" si="1"/>
        <v>23156</v>
      </c>
    </row>
    <row r="615" hidden="1">
      <c r="A615" s="103"/>
      <c r="B615" s="100">
        <v>23168.0</v>
      </c>
      <c r="C615" s="101" t="s">
        <v>198</v>
      </c>
      <c r="D615" s="103"/>
      <c r="E615" s="103"/>
      <c r="F615" s="104" t="str">
        <f t="shared" si="1"/>
        <v>23168</v>
      </c>
    </row>
    <row r="616" hidden="1">
      <c r="A616" s="103"/>
      <c r="B616" s="100">
        <v>23181.0</v>
      </c>
      <c r="C616" s="101" t="s">
        <v>198</v>
      </c>
      <c r="D616" s="103"/>
      <c r="E616" s="103"/>
      <c r="F616" s="104" t="str">
        <f t="shared" si="1"/>
        <v>23181</v>
      </c>
    </row>
    <row r="617" hidden="1">
      <c r="A617" s="103"/>
      <c r="B617" s="100">
        <v>23185.0</v>
      </c>
      <c r="C617" s="101" t="s">
        <v>198</v>
      </c>
      <c r="D617" s="103"/>
      <c r="E617" s="103"/>
      <c r="F617" s="104" t="str">
        <f t="shared" si="1"/>
        <v>23185</v>
      </c>
    </row>
    <row r="618" hidden="1">
      <c r="A618" s="103"/>
      <c r="B618" s="100">
        <v>23188.0</v>
      </c>
      <c r="C618" s="101" t="s">
        <v>198</v>
      </c>
      <c r="D618" s="103"/>
      <c r="E618" s="103"/>
      <c r="F618" s="104" t="str">
        <f t="shared" si="1"/>
        <v>23188</v>
      </c>
    </row>
    <row r="619" hidden="1">
      <c r="A619" s="103"/>
      <c r="B619" s="100">
        <v>23192.0</v>
      </c>
      <c r="C619" s="101" t="s">
        <v>198</v>
      </c>
      <c r="D619" s="103"/>
      <c r="E619" s="103"/>
      <c r="F619" s="104" t="str">
        <f t="shared" si="1"/>
        <v>23192</v>
      </c>
    </row>
    <row r="620" hidden="1">
      <c r="A620" s="103"/>
      <c r="B620" s="100">
        <v>23220.0</v>
      </c>
      <c r="C620" s="101" t="s">
        <v>198</v>
      </c>
      <c r="D620" s="103"/>
      <c r="E620" s="103"/>
      <c r="F620" s="104" t="str">
        <f t="shared" si="1"/>
        <v>23220</v>
      </c>
    </row>
    <row r="621" hidden="1">
      <c r="A621" s="103"/>
      <c r="B621" s="100">
        <v>23221.0</v>
      </c>
      <c r="C621" s="101" t="s">
        <v>198</v>
      </c>
      <c r="D621" s="103"/>
      <c r="E621" s="103"/>
      <c r="F621" s="104" t="str">
        <f t="shared" si="1"/>
        <v>23221</v>
      </c>
    </row>
    <row r="622" hidden="1">
      <c r="A622" s="103"/>
      <c r="B622" s="100">
        <v>23222.0</v>
      </c>
      <c r="C622" s="101" t="s">
        <v>198</v>
      </c>
      <c r="D622" s="103"/>
      <c r="E622" s="103"/>
      <c r="F622" s="104" t="str">
        <f t="shared" si="1"/>
        <v>23222</v>
      </c>
    </row>
    <row r="623" hidden="1">
      <c r="A623" s="103"/>
      <c r="B623" s="100">
        <v>23223.0</v>
      </c>
      <c r="C623" s="101" t="s">
        <v>198</v>
      </c>
      <c r="D623" s="103"/>
      <c r="E623" s="103"/>
      <c r="F623" s="104" t="str">
        <f t="shared" si="1"/>
        <v>23223</v>
      </c>
    </row>
    <row r="624" hidden="1">
      <c r="A624" s="103"/>
      <c r="B624" s="100">
        <v>23224.0</v>
      </c>
      <c r="C624" s="101" t="s">
        <v>198</v>
      </c>
      <c r="D624" s="103"/>
      <c r="E624" s="103"/>
      <c r="F624" s="104" t="str">
        <f t="shared" si="1"/>
        <v>23224</v>
      </c>
    </row>
    <row r="625" hidden="1">
      <c r="A625" s="103"/>
      <c r="B625" s="100">
        <v>23225.0</v>
      </c>
      <c r="C625" s="101" t="s">
        <v>198</v>
      </c>
      <c r="D625" s="103"/>
      <c r="E625" s="103"/>
      <c r="F625" s="104" t="str">
        <f t="shared" si="1"/>
        <v>23225</v>
      </c>
    </row>
    <row r="626" hidden="1">
      <c r="A626" s="103"/>
      <c r="B626" s="100">
        <v>23226.0</v>
      </c>
      <c r="C626" s="101" t="s">
        <v>198</v>
      </c>
      <c r="D626" s="103"/>
      <c r="E626" s="103"/>
      <c r="F626" s="104" t="str">
        <f t="shared" si="1"/>
        <v>23226</v>
      </c>
    </row>
    <row r="627" hidden="1">
      <c r="A627" s="103"/>
      <c r="B627" s="100">
        <v>23227.0</v>
      </c>
      <c r="C627" s="101" t="s">
        <v>198</v>
      </c>
      <c r="D627" s="103"/>
      <c r="E627" s="103"/>
      <c r="F627" s="104" t="str">
        <f t="shared" si="1"/>
        <v>23227</v>
      </c>
    </row>
    <row r="628" hidden="1">
      <c r="A628" s="103"/>
      <c r="B628" s="100">
        <v>23228.0</v>
      </c>
      <c r="C628" s="101" t="s">
        <v>198</v>
      </c>
      <c r="D628" s="103"/>
      <c r="E628" s="103"/>
      <c r="F628" s="104" t="str">
        <f t="shared" si="1"/>
        <v>23228</v>
      </c>
    </row>
    <row r="629" hidden="1">
      <c r="A629" s="103"/>
      <c r="B629" s="100">
        <v>23229.0</v>
      </c>
      <c r="C629" s="101" t="s">
        <v>198</v>
      </c>
      <c r="D629" s="103"/>
      <c r="E629" s="103"/>
      <c r="F629" s="104" t="str">
        <f t="shared" si="1"/>
        <v>23229</v>
      </c>
    </row>
    <row r="630" hidden="1">
      <c r="A630" s="103"/>
      <c r="B630" s="100">
        <v>23230.0</v>
      </c>
      <c r="C630" s="101" t="s">
        <v>198</v>
      </c>
      <c r="D630" s="103"/>
      <c r="E630" s="103"/>
      <c r="F630" s="104" t="str">
        <f t="shared" si="1"/>
        <v>23230</v>
      </c>
    </row>
    <row r="631" hidden="1">
      <c r="A631" s="103"/>
      <c r="B631" s="100">
        <v>23231.0</v>
      </c>
      <c r="C631" s="101" t="s">
        <v>198</v>
      </c>
      <c r="D631" s="103"/>
      <c r="E631" s="103"/>
      <c r="F631" s="104" t="str">
        <f t="shared" si="1"/>
        <v>23231</v>
      </c>
    </row>
    <row r="632" hidden="1">
      <c r="A632" s="103"/>
      <c r="B632" s="100">
        <v>23233.0</v>
      </c>
      <c r="C632" s="101" t="s">
        <v>198</v>
      </c>
      <c r="D632" s="103"/>
      <c r="E632" s="103"/>
      <c r="F632" s="104" t="str">
        <f t="shared" si="1"/>
        <v>23233</v>
      </c>
    </row>
    <row r="633" hidden="1">
      <c r="A633" s="103"/>
      <c r="B633" s="100">
        <v>23234.0</v>
      </c>
      <c r="C633" s="101" t="s">
        <v>198</v>
      </c>
      <c r="D633" s="103"/>
      <c r="E633" s="103"/>
      <c r="F633" s="104" t="str">
        <f t="shared" si="1"/>
        <v>23234</v>
      </c>
    </row>
    <row r="634" hidden="1">
      <c r="A634" s="103"/>
      <c r="B634" s="100">
        <v>23235.0</v>
      </c>
      <c r="C634" s="101" t="s">
        <v>198</v>
      </c>
      <c r="D634" s="103"/>
      <c r="E634" s="103"/>
      <c r="F634" s="104" t="str">
        <f t="shared" si="1"/>
        <v>23235</v>
      </c>
    </row>
    <row r="635" hidden="1">
      <c r="A635" s="103"/>
      <c r="B635" s="100">
        <v>23236.0</v>
      </c>
      <c r="C635" s="101" t="s">
        <v>198</v>
      </c>
      <c r="D635" s="103"/>
      <c r="E635" s="103"/>
      <c r="F635" s="104" t="str">
        <f t="shared" si="1"/>
        <v>23236</v>
      </c>
    </row>
    <row r="636" hidden="1">
      <c r="A636" s="103"/>
      <c r="B636" s="100">
        <v>23237.0</v>
      </c>
      <c r="C636" s="101" t="s">
        <v>198</v>
      </c>
      <c r="D636" s="103"/>
      <c r="E636" s="103"/>
      <c r="F636" s="104" t="str">
        <f t="shared" si="1"/>
        <v>23237</v>
      </c>
    </row>
    <row r="637" hidden="1">
      <c r="A637" s="103"/>
      <c r="B637" s="100">
        <v>23238.0</v>
      </c>
      <c r="C637" s="101" t="s">
        <v>198</v>
      </c>
      <c r="D637" s="103"/>
      <c r="E637" s="103"/>
      <c r="F637" s="104" t="str">
        <f t="shared" si="1"/>
        <v>23238</v>
      </c>
    </row>
    <row r="638" hidden="1">
      <c r="A638" s="103"/>
      <c r="B638" s="100">
        <v>23294.0</v>
      </c>
      <c r="C638" s="101" t="s">
        <v>198</v>
      </c>
      <c r="D638" s="103"/>
      <c r="E638" s="103"/>
      <c r="F638" s="104" t="str">
        <f t="shared" si="1"/>
        <v>23294</v>
      </c>
    </row>
    <row r="639" hidden="1">
      <c r="A639" s="103"/>
      <c r="B639" s="100">
        <v>23801.0</v>
      </c>
      <c r="C639" s="101" t="s">
        <v>198</v>
      </c>
      <c r="D639" s="103"/>
      <c r="E639" s="103"/>
      <c r="F639" s="104" t="str">
        <f t="shared" si="1"/>
        <v>23801</v>
      </c>
    </row>
    <row r="640" hidden="1">
      <c r="A640" s="103"/>
      <c r="B640" s="100">
        <v>23803.0</v>
      </c>
      <c r="C640" s="101" t="s">
        <v>198</v>
      </c>
      <c r="D640" s="103"/>
      <c r="E640" s="103"/>
      <c r="F640" s="104" t="str">
        <f t="shared" si="1"/>
        <v>23803</v>
      </c>
    </row>
    <row r="641" hidden="1">
      <c r="A641" s="103"/>
      <c r="B641" s="100">
        <v>23805.0</v>
      </c>
      <c r="C641" s="101" t="s">
        <v>198</v>
      </c>
      <c r="D641" s="103"/>
      <c r="E641" s="103"/>
      <c r="F641" s="104" t="str">
        <f t="shared" si="1"/>
        <v>23805</v>
      </c>
    </row>
    <row r="642" hidden="1">
      <c r="A642" s="103"/>
      <c r="B642" s="100">
        <v>23824.0</v>
      </c>
      <c r="C642" s="101" t="s">
        <v>198</v>
      </c>
      <c r="D642" s="103"/>
      <c r="E642" s="103"/>
      <c r="F642" s="104" t="str">
        <f t="shared" si="1"/>
        <v>23824</v>
      </c>
    </row>
    <row r="643" hidden="1">
      <c r="A643" s="103"/>
      <c r="B643" s="100">
        <v>23830.0</v>
      </c>
      <c r="C643" s="101" t="s">
        <v>198</v>
      </c>
      <c r="D643" s="103"/>
      <c r="E643" s="103"/>
      <c r="F643" s="104" t="str">
        <f t="shared" si="1"/>
        <v>23830</v>
      </c>
    </row>
    <row r="644" hidden="1">
      <c r="A644" s="103"/>
      <c r="B644" s="100">
        <v>23831.0</v>
      </c>
      <c r="C644" s="101" t="s">
        <v>198</v>
      </c>
      <c r="D644" s="103"/>
      <c r="E644" s="103"/>
      <c r="F644" s="104" t="str">
        <f t="shared" si="1"/>
        <v>23831</v>
      </c>
    </row>
    <row r="645" hidden="1">
      <c r="A645" s="103"/>
      <c r="B645" s="100">
        <v>23832.0</v>
      </c>
      <c r="C645" s="101" t="s">
        <v>198</v>
      </c>
      <c r="D645" s="103"/>
      <c r="E645" s="103"/>
      <c r="F645" s="104" t="str">
        <f t="shared" si="1"/>
        <v>23832</v>
      </c>
    </row>
    <row r="646" hidden="1">
      <c r="A646" s="103"/>
      <c r="B646" s="100">
        <v>23833.0</v>
      </c>
      <c r="C646" s="101" t="s">
        <v>198</v>
      </c>
      <c r="D646" s="103"/>
      <c r="E646" s="103"/>
      <c r="F646" s="104" t="str">
        <f t="shared" si="1"/>
        <v>23833</v>
      </c>
    </row>
    <row r="647" hidden="1">
      <c r="A647" s="103"/>
      <c r="B647" s="100">
        <v>23834.0</v>
      </c>
      <c r="C647" s="101" t="s">
        <v>198</v>
      </c>
      <c r="D647" s="103"/>
      <c r="E647" s="103"/>
      <c r="F647" s="104" t="str">
        <f t="shared" si="1"/>
        <v>23834</v>
      </c>
    </row>
    <row r="648" hidden="1">
      <c r="A648" s="103"/>
      <c r="B648" s="100">
        <v>23836.0</v>
      </c>
      <c r="C648" s="101" t="s">
        <v>198</v>
      </c>
      <c r="D648" s="103"/>
      <c r="E648" s="103"/>
      <c r="F648" s="104" t="str">
        <f t="shared" si="1"/>
        <v>23836</v>
      </c>
    </row>
    <row r="649" hidden="1">
      <c r="A649" s="103"/>
      <c r="B649" s="100">
        <v>23838.0</v>
      </c>
      <c r="C649" s="101" t="s">
        <v>198</v>
      </c>
      <c r="D649" s="103"/>
      <c r="E649" s="103"/>
      <c r="F649" s="104" t="str">
        <f t="shared" si="1"/>
        <v>23838</v>
      </c>
    </row>
    <row r="650" hidden="1">
      <c r="A650" s="103"/>
      <c r="B650" s="100">
        <v>23841.0</v>
      </c>
      <c r="C650" s="101" t="s">
        <v>198</v>
      </c>
      <c r="D650" s="103"/>
      <c r="E650" s="103"/>
      <c r="F650" s="104" t="str">
        <f t="shared" si="1"/>
        <v>23841</v>
      </c>
    </row>
    <row r="651" hidden="1">
      <c r="A651" s="103"/>
      <c r="B651" s="100">
        <v>23842.0</v>
      </c>
      <c r="C651" s="101" t="s">
        <v>198</v>
      </c>
      <c r="D651" s="103"/>
      <c r="E651" s="103"/>
      <c r="F651" s="104" t="str">
        <f t="shared" si="1"/>
        <v>23842</v>
      </c>
    </row>
    <row r="652" hidden="1">
      <c r="A652" s="103"/>
      <c r="B652" s="100">
        <v>23860.0</v>
      </c>
      <c r="C652" s="101" t="s">
        <v>198</v>
      </c>
      <c r="D652" s="103"/>
      <c r="E652" s="103"/>
      <c r="F652" s="104" t="str">
        <f t="shared" si="1"/>
        <v>23860</v>
      </c>
    </row>
    <row r="653" hidden="1">
      <c r="A653" s="103"/>
      <c r="B653" s="100">
        <v>23872.0</v>
      </c>
      <c r="C653" s="101" t="s">
        <v>198</v>
      </c>
      <c r="D653" s="103"/>
      <c r="E653" s="103"/>
      <c r="F653" s="104" t="str">
        <f t="shared" si="1"/>
        <v>23872</v>
      </c>
    </row>
    <row r="654" hidden="1">
      <c r="A654" s="103"/>
      <c r="B654" s="100">
        <v>23875.0</v>
      </c>
      <c r="C654" s="101" t="s">
        <v>198</v>
      </c>
      <c r="D654" s="103"/>
      <c r="E654" s="103"/>
      <c r="F654" s="104" t="str">
        <f t="shared" si="1"/>
        <v>23875</v>
      </c>
    </row>
    <row r="655" hidden="1">
      <c r="A655" s="103"/>
      <c r="B655" s="100">
        <v>23885.0</v>
      </c>
      <c r="C655" s="101" t="s">
        <v>198</v>
      </c>
      <c r="D655" s="103"/>
      <c r="E655" s="103"/>
      <c r="F655" s="104" t="str">
        <f t="shared" si="1"/>
        <v>23885</v>
      </c>
    </row>
    <row r="656" hidden="1">
      <c r="A656" s="103"/>
      <c r="B656" s="100">
        <v>23901.0</v>
      </c>
      <c r="C656" s="101" t="s">
        <v>198</v>
      </c>
      <c r="D656" s="103"/>
      <c r="E656" s="103"/>
      <c r="F656" s="104" t="str">
        <f t="shared" si="1"/>
        <v>23901</v>
      </c>
    </row>
    <row r="657" hidden="1">
      <c r="A657" s="103"/>
      <c r="B657" s="100">
        <v>23921.0</v>
      </c>
      <c r="C657" s="101" t="s">
        <v>198</v>
      </c>
      <c r="D657" s="103"/>
      <c r="E657" s="103"/>
      <c r="F657" s="104" t="str">
        <f t="shared" si="1"/>
        <v>23921</v>
      </c>
    </row>
    <row r="658" hidden="1">
      <c r="A658" s="103"/>
      <c r="B658" s="100">
        <v>23930.0</v>
      </c>
      <c r="C658" s="101" t="s">
        <v>198</v>
      </c>
      <c r="D658" s="103"/>
      <c r="E658" s="103"/>
      <c r="F658" s="104" t="str">
        <f t="shared" si="1"/>
        <v>23930</v>
      </c>
    </row>
    <row r="659" hidden="1">
      <c r="A659" s="103"/>
      <c r="B659" s="100">
        <v>23934.0</v>
      </c>
      <c r="C659" s="101" t="s">
        <v>198</v>
      </c>
      <c r="D659" s="103"/>
      <c r="E659" s="103"/>
      <c r="F659" s="104" t="str">
        <f t="shared" si="1"/>
        <v>23934</v>
      </c>
    </row>
    <row r="660" hidden="1">
      <c r="A660" s="103"/>
      <c r="B660" s="100">
        <v>23936.0</v>
      </c>
      <c r="C660" s="101" t="s">
        <v>198</v>
      </c>
      <c r="D660" s="103"/>
      <c r="E660" s="103"/>
      <c r="F660" s="104" t="str">
        <f t="shared" si="1"/>
        <v>23936</v>
      </c>
    </row>
    <row r="661" hidden="1">
      <c r="A661" s="103"/>
      <c r="B661" s="100">
        <v>23942.0</v>
      </c>
      <c r="C661" s="101" t="s">
        <v>198</v>
      </c>
      <c r="D661" s="103"/>
      <c r="E661" s="103"/>
      <c r="F661" s="104" t="str">
        <f t="shared" si="1"/>
        <v>23942</v>
      </c>
    </row>
    <row r="662" hidden="1">
      <c r="A662" s="103"/>
      <c r="B662" s="100">
        <v>23954.0</v>
      </c>
      <c r="C662" s="101" t="s">
        <v>198</v>
      </c>
      <c r="D662" s="103"/>
      <c r="E662" s="103"/>
      <c r="F662" s="104" t="str">
        <f t="shared" si="1"/>
        <v>23954</v>
      </c>
    </row>
    <row r="663" hidden="1">
      <c r="A663" s="103"/>
      <c r="B663" s="100">
        <v>23958.0</v>
      </c>
      <c r="C663" s="101" t="s">
        <v>198</v>
      </c>
      <c r="D663" s="103"/>
      <c r="E663" s="103"/>
      <c r="F663" s="104" t="str">
        <f t="shared" si="1"/>
        <v>23958</v>
      </c>
    </row>
    <row r="664" hidden="1">
      <c r="A664" s="103"/>
      <c r="B664" s="100">
        <v>23960.0</v>
      </c>
      <c r="C664" s="101" t="s">
        <v>198</v>
      </c>
      <c r="D664" s="103"/>
      <c r="E664" s="103"/>
      <c r="F664" s="104" t="str">
        <f t="shared" si="1"/>
        <v>23960</v>
      </c>
    </row>
    <row r="665" hidden="1">
      <c r="A665" s="103"/>
      <c r="B665" s="100">
        <v>23966.0</v>
      </c>
      <c r="C665" s="101" t="s">
        <v>198</v>
      </c>
      <c r="D665" s="103"/>
      <c r="E665" s="103"/>
      <c r="F665" s="104" t="str">
        <f t="shared" si="1"/>
        <v>23966</v>
      </c>
    </row>
    <row r="666" hidden="1">
      <c r="A666" s="103"/>
      <c r="B666" s="100">
        <v>24401.0</v>
      </c>
      <c r="C666" s="101" t="s">
        <v>198</v>
      </c>
      <c r="D666" s="103"/>
      <c r="E666" s="103"/>
      <c r="F666" s="104" t="str">
        <f t="shared" si="1"/>
        <v>24401</v>
      </c>
    </row>
    <row r="667" hidden="1">
      <c r="A667" s="103"/>
      <c r="B667" s="100">
        <v>24590.0</v>
      </c>
      <c r="C667" s="101" t="s">
        <v>198</v>
      </c>
      <c r="D667" s="103"/>
      <c r="E667" s="103"/>
      <c r="F667" s="104" t="str">
        <f t="shared" si="1"/>
        <v>24590</v>
      </c>
    </row>
    <row r="668" hidden="1">
      <c r="A668" s="103"/>
      <c r="B668" s="100">
        <v>24599.0</v>
      </c>
      <c r="C668" s="101" t="s">
        <v>198</v>
      </c>
      <c r="D668" s="103"/>
      <c r="E668" s="103"/>
      <c r="F668" s="104" t="str">
        <f t="shared" si="1"/>
        <v>24599</v>
      </c>
    </row>
    <row r="669" hidden="1">
      <c r="A669" s="103"/>
      <c r="B669" s="100">
        <v>22432.0</v>
      </c>
      <c r="C669" s="101" t="s">
        <v>199</v>
      </c>
      <c r="D669" s="103"/>
      <c r="E669" s="103"/>
      <c r="F669" s="104" t="str">
        <f t="shared" si="1"/>
        <v>22432</v>
      </c>
    </row>
    <row r="670" hidden="1">
      <c r="A670" s="103"/>
      <c r="B670" s="100">
        <v>22435.0</v>
      </c>
      <c r="C670" s="101" t="s">
        <v>199</v>
      </c>
      <c r="D670" s="103"/>
      <c r="E670" s="103"/>
      <c r="F670" s="104" t="str">
        <f t="shared" si="1"/>
        <v>22435</v>
      </c>
    </row>
    <row r="671" hidden="1">
      <c r="A671" s="103"/>
      <c r="B671" s="100">
        <v>22473.0</v>
      </c>
      <c r="C671" s="101" t="s">
        <v>199</v>
      </c>
      <c r="D671" s="103"/>
      <c r="E671" s="103"/>
      <c r="F671" s="104" t="str">
        <f t="shared" si="1"/>
        <v>22473</v>
      </c>
    </row>
    <row r="672" hidden="1">
      <c r="A672" s="103"/>
      <c r="B672" s="100">
        <v>22482.0</v>
      </c>
      <c r="C672" s="101" t="s">
        <v>199</v>
      </c>
      <c r="D672" s="103"/>
      <c r="E672" s="103"/>
      <c r="F672" s="104" t="str">
        <f t="shared" si="1"/>
        <v>22482</v>
      </c>
    </row>
    <row r="673" hidden="1">
      <c r="A673" s="103"/>
      <c r="B673" s="100">
        <v>22503.0</v>
      </c>
      <c r="C673" s="101" t="s">
        <v>199</v>
      </c>
      <c r="D673" s="103"/>
      <c r="E673" s="103"/>
      <c r="F673" s="104" t="str">
        <f t="shared" si="1"/>
        <v>22503</v>
      </c>
    </row>
    <row r="674" hidden="1">
      <c r="A674" s="103"/>
      <c r="B674" s="100">
        <v>22511.0</v>
      </c>
      <c r="C674" s="101" t="s">
        <v>199</v>
      </c>
      <c r="D674" s="103"/>
      <c r="E674" s="103"/>
      <c r="F674" s="104" t="str">
        <f t="shared" si="1"/>
        <v>22511</v>
      </c>
    </row>
    <row r="675" hidden="1">
      <c r="A675" s="103"/>
      <c r="B675" s="100">
        <v>22539.0</v>
      </c>
      <c r="C675" s="101" t="s">
        <v>199</v>
      </c>
      <c r="D675" s="103"/>
      <c r="E675" s="103"/>
      <c r="F675" s="104" t="str">
        <f t="shared" si="1"/>
        <v>22539</v>
      </c>
    </row>
    <row r="676" hidden="1">
      <c r="A676" s="103"/>
      <c r="B676" s="100">
        <v>22576.0</v>
      </c>
      <c r="C676" s="101" t="s">
        <v>199</v>
      </c>
      <c r="D676" s="103"/>
      <c r="E676" s="103"/>
      <c r="F676" s="104" t="str">
        <f t="shared" si="1"/>
        <v>22576</v>
      </c>
    </row>
    <row r="677" hidden="1">
      <c r="A677" s="103"/>
      <c r="B677" s="100">
        <v>22578.0</v>
      </c>
      <c r="C677" s="101" t="s">
        <v>199</v>
      </c>
      <c r="D677" s="103"/>
      <c r="E677" s="103"/>
      <c r="F677" s="104" t="str">
        <f t="shared" si="1"/>
        <v>22578</v>
      </c>
    </row>
    <row r="678" hidden="1">
      <c r="A678" s="103"/>
      <c r="B678" s="100">
        <v>23025.0</v>
      </c>
      <c r="C678" s="101" t="s">
        <v>199</v>
      </c>
      <c r="D678" s="103"/>
      <c r="E678" s="103"/>
      <c r="F678" s="104" t="str">
        <f t="shared" si="1"/>
        <v>23025</v>
      </c>
    </row>
    <row r="679" hidden="1">
      <c r="A679" s="103"/>
      <c r="B679" s="100">
        <v>23032.0</v>
      </c>
      <c r="C679" s="101" t="s">
        <v>199</v>
      </c>
      <c r="D679" s="103"/>
      <c r="E679" s="103"/>
      <c r="F679" s="104" t="str">
        <f t="shared" si="1"/>
        <v>23032</v>
      </c>
    </row>
    <row r="680" hidden="1">
      <c r="A680" s="103"/>
      <c r="B680" s="100">
        <v>23043.0</v>
      </c>
      <c r="C680" s="101" t="s">
        <v>199</v>
      </c>
      <c r="D680" s="103"/>
      <c r="E680" s="103"/>
      <c r="F680" s="104" t="str">
        <f t="shared" si="1"/>
        <v>23043</v>
      </c>
    </row>
    <row r="681" hidden="1">
      <c r="A681" s="103"/>
      <c r="B681" s="100">
        <v>23045.0</v>
      </c>
      <c r="C681" s="101" t="s">
        <v>199</v>
      </c>
      <c r="D681" s="103"/>
      <c r="E681" s="103"/>
      <c r="F681" s="104" t="str">
        <f t="shared" si="1"/>
        <v>23045</v>
      </c>
    </row>
    <row r="682" hidden="1">
      <c r="A682" s="103"/>
      <c r="B682" s="100">
        <v>23056.0</v>
      </c>
      <c r="C682" s="101" t="s">
        <v>199</v>
      </c>
      <c r="D682" s="103"/>
      <c r="E682" s="103"/>
      <c r="F682" s="104" t="str">
        <f t="shared" si="1"/>
        <v>23056</v>
      </c>
    </row>
    <row r="683" hidden="1">
      <c r="A683" s="103"/>
      <c r="B683" s="100">
        <v>23061.0</v>
      </c>
      <c r="C683" s="101" t="s">
        <v>199</v>
      </c>
      <c r="D683" s="103"/>
      <c r="E683" s="103"/>
      <c r="F683" s="104" t="str">
        <f t="shared" si="1"/>
        <v>23061</v>
      </c>
    </row>
    <row r="684" hidden="1">
      <c r="A684" s="103"/>
      <c r="B684" s="100">
        <v>23062.0</v>
      </c>
      <c r="C684" s="101" t="s">
        <v>199</v>
      </c>
      <c r="D684" s="103"/>
      <c r="E684" s="103"/>
      <c r="F684" s="104" t="str">
        <f t="shared" si="1"/>
        <v>23062</v>
      </c>
    </row>
    <row r="685" hidden="1">
      <c r="A685" s="103"/>
      <c r="B685" s="100">
        <v>23068.0</v>
      </c>
      <c r="C685" s="101" t="s">
        <v>199</v>
      </c>
      <c r="D685" s="103"/>
      <c r="E685" s="103"/>
      <c r="F685" s="104" t="str">
        <f t="shared" si="1"/>
        <v>23068</v>
      </c>
    </row>
    <row r="686" hidden="1">
      <c r="A686" s="103"/>
      <c r="B686" s="100">
        <v>23070.0</v>
      </c>
      <c r="C686" s="101" t="s">
        <v>199</v>
      </c>
      <c r="D686" s="103"/>
      <c r="E686" s="103"/>
      <c r="F686" s="104" t="str">
        <f t="shared" si="1"/>
        <v>23070</v>
      </c>
    </row>
    <row r="687" hidden="1">
      <c r="A687" s="103"/>
      <c r="B687" s="100">
        <v>23071.0</v>
      </c>
      <c r="C687" s="101" t="s">
        <v>199</v>
      </c>
      <c r="D687" s="103"/>
      <c r="E687" s="103"/>
      <c r="F687" s="104" t="str">
        <f t="shared" si="1"/>
        <v>23071</v>
      </c>
    </row>
    <row r="688" hidden="1">
      <c r="A688" s="103"/>
      <c r="B688" s="100">
        <v>23072.0</v>
      </c>
      <c r="C688" s="101" t="s">
        <v>199</v>
      </c>
      <c r="D688" s="103"/>
      <c r="E688" s="103"/>
      <c r="F688" s="104" t="str">
        <f t="shared" si="1"/>
        <v>23072</v>
      </c>
    </row>
    <row r="689" hidden="1">
      <c r="A689" s="103"/>
      <c r="B689" s="100">
        <v>23076.0</v>
      </c>
      <c r="C689" s="101" t="s">
        <v>199</v>
      </c>
      <c r="D689" s="103"/>
      <c r="E689" s="103"/>
      <c r="F689" s="104" t="str">
        <f t="shared" si="1"/>
        <v>23076</v>
      </c>
    </row>
    <row r="690" hidden="1">
      <c r="A690" s="103"/>
      <c r="B690" s="100">
        <v>23079.0</v>
      </c>
      <c r="C690" s="101" t="s">
        <v>199</v>
      </c>
      <c r="D690" s="103"/>
      <c r="E690" s="103"/>
      <c r="F690" s="104" t="str">
        <f t="shared" si="1"/>
        <v>23079</v>
      </c>
    </row>
    <row r="691" hidden="1">
      <c r="A691" s="103"/>
      <c r="B691" s="100">
        <v>23092.0</v>
      </c>
      <c r="C691" s="101" t="s">
        <v>199</v>
      </c>
      <c r="D691" s="103"/>
      <c r="E691" s="103"/>
      <c r="F691" s="104" t="str">
        <f t="shared" si="1"/>
        <v>23092</v>
      </c>
    </row>
    <row r="692" hidden="1">
      <c r="A692" s="103"/>
      <c r="B692" s="100">
        <v>23109.0</v>
      </c>
      <c r="C692" s="101" t="s">
        <v>199</v>
      </c>
      <c r="D692" s="103"/>
      <c r="E692" s="103"/>
      <c r="F692" s="104" t="str">
        <f t="shared" si="1"/>
        <v>23109</v>
      </c>
    </row>
    <row r="693" hidden="1">
      <c r="A693" s="103"/>
      <c r="B693" s="100">
        <v>23119.0</v>
      </c>
      <c r="C693" s="101" t="s">
        <v>199</v>
      </c>
      <c r="D693" s="103"/>
      <c r="E693" s="103"/>
      <c r="F693" s="104" t="str">
        <f t="shared" si="1"/>
        <v>23119</v>
      </c>
    </row>
    <row r="694" hidden="1">
      <c r="A694" s="103"/>
      <c r="B694" s="100">
        <v>23128.0</v>
      </c>
      <c r="C694" s="101" t="s">
        <v>199</v>
      </c>
      <c r="D694" s="103"/>
      <c r="E694" s="103"/>
      <c r="F694" s="104" t="str">
        <f t="shared" si="1"/>
        <v>23128</v>
      </c>
    </row>
    <row r="695" hidden="1">
      <c r="A695" s="103"/>
      <c r="B695" s="100">
        <v>23130.0</v>
      </c>
      <c r="C695" s="101" t="s">
        <v>199</v>
      </c>
      <c r="D695" s="103"/>
      <c r="E695" s="103"/>
      <c r="F695" s="104" t="str">
        <f t="shared" si="1"/>
        <v>23130</v>
      </c>
    </row>
    <row r="696" hidden="1">
      <c r="A696" s="103"/>
      <c r="B696" s="100">
        <v>23149.0</v>
      </c>
      <c r="C696" s="101" t="s">
        <v>199</v>
      </c>
      <c r="D696" s="103"/>
      <c r="E696" s="103"/>
      <c r="F696" s="104" t="str">
        <f t="shared" si="1"/>
        <v>23149</v>
      </c>
    </row>
    <row r="697" hidden="1">
      <c r="A697" s="103"/>
      <c r="B697" s="100">
        <v>23169.0</v>
      </c>
      <c r="C697" s="101" t="s">
        <v>199</v>
      </c>
      <c r="D697" s="103"/>
      <c r="E697" s="103"/>
      <c r="F697" s="104" t="str">
        <f t="shared" si="1"/>
        <v>23169</v>
      </c>
    </row>
    <row r="698" hidden="1">
      <c r="A698" s="103"/>
      <c r="B698" s="100">
        <v>23175.0</v>
      </c>
      <c r="C698" s="101" t="s">
        <v>199</v>
      </c>
      <c r="D698" s="103"/>
      <c r="E698" s="103"/>
      <c r="F698" s="104" t="str">
        <f t="shared" si="1"/>
        <v>23175</v>
      </c>
    </row>
    <row r="699" hidden="1">
      <c r="A699" s="103"/>
      <c r="B699" s="100">
        <v>23176.0</v>
      </c>
      <c r="C699" s="101" t="s">
        <v>199</v>
      </c>
      <c r="D699" s="103"/>
      <c r="E699" s="103"/>
      <c r="F699" s="104" t="str">
        <f t="shared" si="1"/>
        <v>23176</v>
      </c>
    </row>
    <row r="700" hidden="1">
      <c r="A700" s="103"/>
      <c r="B700" s="100">
        <v>23303.0</v>
      </c>
      <c r="C700" s="101" t="s">
        <v>199</v>
      </c>
      <c r="D700" s="103"/>
      <c r="E700" s="103"/>
      <c r="F700" s="104" t="str">
        <f t="shared" si="1"/>
        <v>23303</v>
      </c>
    </row>
    <row r="701" hidden="1">
      <c r="A701" s="103"/>
      <c r="B701" s="100">
        <v>23306.0</v>
      </c>
      <c r="C701" s="101" t="s">
        <v>199</v>
      </c>
      <c r="D701" s="103"/>
      <c r="E701" s="103"/>
      <c r="F701" s="104" t="str">
        <f t="shared" si="1"/>
        <v>23306</v>
      </c>
    </row>
    <row r="702" hidden="1">
      <c r="A702" s="103"/>
      <c r="B702" s="100">
        <v>23308.0</v>
      </c>
      <c r="C702" s="101" t="s">
        <v>199</v>
      </c>
      <c r="D702" s="103"/>
      <c r="E702" s="103"/>
      <c r="F702" s="104" t="str">
        <f t="shared" si="1"/>
        <v>23308</v>
      </c>
    </row>
    <row r="703" hidden="1">
      <c r="A703" s="103"/>
      <c r="B703" s="100">
        <v>23310.0</v>
      </c>
      <c r="C703" s="101" t="s">
        <v>199</v>
      </c>
      <c r="D703" s="103"/>
      <c r="E703" s="103"/>
      <c r="F703" s="104" t="str">
        <f t="shared" si="1"/>
        <v>23310</v>
      </c>
    </row>
    <row r="704" hidden="1">
      <c r="A704" s="103"/>
      <c r="B704" s="100">
        <v>23314.0</v>
      </c>
      <c r="C704" s="101" t="s">
        <v>199</v>
      </c>
      <c r="D704" s="103"/>
      <c r="E704" s="103"/>
      <c r="F704" s="104" t="str">
        <f t="shared" si="1"/>
        <v>23314</v>
      </c>
    </row>
    <row r="705" hidden="1">
      <c r="A705" s="103"/>
      <c r="B705" s="100">
        <v>23315.0</v>
      </c>
      <c r="C705" s="101" t="s">
        <v>199</v>
      </c>
      <c r="D705" s="103"/>
      <c r="E705" s="103"/>
      <c r="F705" s="104" t="str">
        <f t="shared" si="1"/>
        <v>23315</v>
      </c>
    </row>
    <row r="706" hidden="1">
      <c r="A706" s="103"/>
      <c r="B706" s="100">
        <v>23320.0</v>
      </c>
      <c r="C706" s="101" t="s">
        <v>199</v>
      </c>
      <c r="D706" s="103"/>
      <c r="E706" s="103"/>
      <c r="F706" s="104" t="str">
        <f t="shared" si="1"/>
        <v>23320</v>
      </c>
    </row>
    <row r="707" hidden="1">
      <c r="A707" s="103"/>
      <c r="B707" s="100">
        <v>23321.0</v>
      </c>
      <c r="C707" s="101" t="s">
        <v>199</v>
      </c>
      <c r="D707" s="103"/>
      <c r="E707" s="103"/>
      <c r="F707" s="104" t="str">
        <f t="shared" si="1"/>
        <v>23321</v>
      </c>
    </row>
    <row r="708" hidden="1">
      <c r="A708" s="103"/>
      <c r="B708" s="100">
        <v>23322.0</v>
      </c>
      <c r="C708" s="101" t="s">
        <v>199</v>
      </c>
      <c r="D708" s="103"/>
      <c r="E708" s="103"/>
      <c r="F708" s="104" t="str">
        <f t="shared" si="1"/>
        <v>23322</v>
      </c>
    </row>
    <row r="709" hidden="1">
      <c r="A709" s="103"/>
      <c r="B709" s="100">
        <v>23323.0</v>
      </c>
      <c r="C709" s="101" t="s">
        <v>199</v>
      </c>
      <c r="D709" s="103"/>
      <c r="E709" s="103"/>
      <c r="F709" s="104" t="str">
        <f t="shared" si="1"/>
        <v>23323</v>
      </c>
    </row>
    <row r="710" hidden="1">
      <c r="A710" s="103"/>
      <c r="B710" s="100">
        <v>23324.0</v>
      </c>
      <c r="C710" s="101" t="s">
        <v>199</v>
      </c>
      <c r="D710" s="103"/>
      <c r="E710" s="103"/>
      <c r="F710" s="104" t="str">
        <f t="shared" si="1"/>
        <v>23324</v>
      </c>
    </row>
    <row r="711" hidden="1">
      <c r="A711" s="103"/>
      <c r="B711" s="100">
        <v>23325.0</v>
      </c>
      <c r="C711" s="101" t="s">
        <v>199</v>
      </c>
      <c r="D711" s="103"/>
      <c r="E711" s="103"/>
      <c r="F711" s="104" t="str">
        <f t="shared" si="1"/>
        <v>23325</v>
      </c>
    </row>
    <row r="712" hidden="1">
      <c r="A712" s="103"/>
      <c r="B712" s="100">
        <v>23336.0</v>
      </c>
      <c r="C712" s="101" t="s">
        <v>199</v>
      </c>
      <c r="D712" s="103"/>
      <c r="E712" s="103"/>
      <c r="F712" s="104" t="str">
        <f t="shared" si="1"/>
        <v>23336</v>
      </c>
    </row>
    <row r="713" hidden="1">
      <c r="A713" s="103"/>
      <c r="B713" s="100">
        <v>23337.0</v>
      </c>
      <c r="C713" s="101" t="s">
        <v>199</v>
      </c>
      <c r="D713" s="103"/>
      <c r="E713" s="103"/>
      <c r="F713" s="104" t="str">
        <f t="shared" si="1"/>
        <v>23337</v>
      </c>
    </row>
    <row r="714" hidden="1">
      <c r="A714" s="103"/>
      <c r="B714" s="100">
        <v>23350.0</v>
      </c>
      <c r="C714" s="101" t="s">
        <v>199</v>
      </c>
      <c r="D714" s="103"/>
      <c r="E714" s="103"/>
      <c r="F714" s="104" t="str">
        <f t="shared" si="1"/>
        <v>23350</v>
      </c>
    </row>
    <row r="715" hidden="1">
      <c r="A715" s="103"/>
      <c r="B715" s="100">
        <v>23354.0</v>
      </c>
      <c r="C715" s="101" t="s">
        <v>199</v>
      </c>
      <c r="D715" s="103"/>
      <c r="E715" s="103"/>
      <c r="F715" s="104" t="str">
        <f t="shared" si="1"/>
        <v>23354</v>
      </c>
    </row>
    <row r="716" hidden="1">
      <c r="A716" s="103"/>
      <c r="B716" s="100">
        <v>23356.0</v>
      </c>
      <c r="C716" s="101" t="s">
        <v>199</v>
      </c>
      <c r="D716" s="103"/>
      <c r="E716" s="103"/>
      <c r="F716" s="104" t="str">
        <f t="shared" si="1"/>
        <v>23356</v>
      </c>
    </row>
    <row r="717" hidden="1">
      <c r="A717" s="103"/>
      <c r="B717" s="100">
        <v>23357.0</v>
      </c>
      <c r="C717" s="101" t="s">
        <v>199</v>
      </c>
      <c r="D717" s="103"/>
      <c r="E717" s="103"/>
      <c r="F717" s="104" t="str">
        <f t="shared" si="1"/>
        <v>23357</v>
      </c>
    </row>
    <row r="718" hidden="1">
      <c r="A718" s="103"/>
      <c r="B718" s="100">
        <v>23358.0</v>
      </c>
      <c r="C718" s="101" t="s">
        <v>199</v>
      </c>
      <c r="D718" s="103"/>
      <c r="E718" s="103"/>
      <c r="F718" s="104" t="str">
        <f t="shared" si="1"/>
        <v>23358</v>
      </c>
    </row>
    <row r="719" hidden="1">
      <c r="A719" s="103"/>
      <c r="B719" s="100">
        <v>23359.0</v>
      </c>
      <c r="C719" s="101" t="s">
        <v>199</v>
      </c>
      <c r="D719" s="103"/>
      <c r="E719" s="103"/>
      <c r="F719" s="104" t="str">
        <f t="shared" si="1"/>
        <v>23359</v>
      </c>
    </row>
    <row r="720" hidden="1">
      <c r="A720" s="103"/>
      <c r="B720" s="100">
        <v>23395.0</v>
      </c>
      <c r="C720" s="101" t="s">
        <v>199</v>
      </c>
      <c r="D720" s="103"/>
      <c r="E720" s="103"/>
      <c r="F720" s="104" t="str">
        <f t="shared" si="1"/>
        <v>23395</v>
      </c>
    </row>
    <row r="721" hidden="1">
      <c r="A721" s="103"/>
      <c r="B721" s="100">
        <v>23405.0</v>
      </c>
      <c r="C721" s="101" t="s">
        <v>199</v>
      </c>
      <c r="D721" s="103"/>
      <c r="E721" s="103"/>
      <c r="F721" s="104" t="str">
        <f t="shared" si="1"/>
        <v>23405</v>
      </c>
    </row>
    <row r="722" hidden="1">
      <c r="A722" s="103"/>
      <c r="B722" s="100">
        <v>23409.0</v>
      </c>
      <c r="C722" s="101" t="s">
        <v>199</v>
      </c>
      <c r="D722" s="103"/>
      <c r="E722" s="103"/>
      <c r="F722" s="104" t="str">
        <f t="shared" si="1"/>
        <v>23409</v>
      </c>
    </row>
    <row r="723" hidden="1">
      <c r="A723" s="103"/>
      <c r="B723" s="100">
        <v>23410.0</v>
      </c>
      <c r="C723" s="101" t="s">
        <v>199</v>
      </c>
      <c r="D723" s="103"/>
      <c r="E723" s="103"/>
      <c r="F723" s="104" t="str">
        <f t="shared" si="1"/>
        <v>23410</v>
      </c>
    </row>
    <row r="724" hidden="1">
      <c r="A724" s="103"/>
      <c r="B724" s="100">
        <v>23415.0</v>
      </c>
      <c r="C724" s="101" t="s">
        <v>199</v>
      </c>
      <c r="D724" s="103"/>
      <c r="E724" s="103"/>
      <c r="F724" s="104" t="str">
        <f t="shared" si="1"/>
        <v>23415</v>
      </c>
    </row>
    <row r="725" hidden="1">
      <c r="A725" s="103"/>
      <c r="B725" s="100">
        <v>23416.0</v>
      </c>
      <c r="C725" s="101" t="s">
        <v>199</v>
      </c>
      <c r="D725" s="103"/>
      <c r="E725" s="103"/>
      <c r="F725" s="104" t="str">
        <f t="shared" si="1"/>
        <v>23416</v>
      </c>
    </row>
    <row r="726" hidden="1">
      <c r="A726" s="103"/>
      <c r="B726" s="100">
        <v>23417.0</v>
      </c>
      <c r="C726" s="101" t="s">
        <v>199</v>
      </c>
      <c r="D726" s="103"/>
      <c r="E726" s="103"/>
      <c r="F726" s="104" t="str">
        <f t="shared" si="1"/>
        <v>23417</v>
      </c>
    </row>
    <row r="727" hidden="1">
      <c r="A727" s="103"/>
      <c r="B727" s="100">
        <v>23418.0</v>
      </c>
      <c r="C727" s="101" t="s">
        <v>199</v>
      </c>
      <c r="D727" s="103"/>
      <c r="E727" s="103"/>
      <c r="F727" s="104" t="str">
        <f t="shared" si="1"/>
        <v>23418</v>
      </c>
    </row>
    <row r="728" hidden="1">
      <c r="A728" s="103"/>
      <c r="B728" s="100">
        <v>23420.0</v>
      </c>
      <c r="C728" s="101" t="s">
        <v>199</v>
      </c>
      <c r="D728" s="103"/>
      <c r="E728" s="103"/>
      <c r="F728" s="104" t="str">
        <f t="shared" si="1"/>
        <v>23420</v>
      </c>
    </row>
    <row r="729" hidden="1">
      <c r="A729" s="103"/>
      <c r="B729" s="100">
        <v>23421.0</v>
      </c>
      <c r="C729" s="101" t="s">
        <v>199</v>
      </c>
      <c r="D729" s="103"/>
      <c r="E729" s="103"/>
      <c r="F729" s="104" t="str">
        <f t="shared" si="1"/>
        <v>23421</v>
      </c>
    </row>
    <row r="730" hidden="1">
      <c r="A730" s="103"/>
      <c r="B730" s="100">
        <v>23426.0</v>
      </c>
      <c r="C730" s="101" t="s">
        <v>199</v>
      </c>
      <c r="D730" s="103"/>
      <c r="E730" s="103"/>
      <c r="F730" s="104" t="str">
        <f t="shared" si="1"/>
        <v>23426</v>
      </c>
    </row>
    <row r="731" hidden="1">
      <c r="A731" s="103"/>
      <c r="B731" s="100">
        <v>23430.0</v>
      </c>
      <c r="C731" s="101" t="s">
        <v>199</v>
      </c>
      <c r="D731" s="103"/>
      <c r="E731" s="103"/>
      <c r="F731" s="104" t="str">
        <f t="shared" si="1"/>
        <v>23430</v>
      </c>
    </row>
    <row r="732" hidden="1">
      <c r="A732" s="103"/>
      <c r="B732" s="100">
        <v>23432.0</v>
      </c>
      <c r="C732" s="101" t="s">
        <v>199</v>
      </c>
      <c r="D732" s="103"/>
      <c r="E732" s="103"/>
      <c r="F732" s="104" t="str">
        <f t="shared" si="1"/>
        <v>23432</v>
      </c>
    </row>
    <row r="733" hidden="1">
      <c r="A733" s="103"/>
      <c r="B733" s="100">
        <v>23433.0</v>
      </c>
      <c r="C733" s="101" t="s">
        <v>199</v>
      </c>
      <c r="D733" s="103"/>
      <c r="E733" s="103"/>
      <c r="F733" s="104" t="str">
        <f t="shared" si="1"/>
        <v>23433</v>
      </c>
    </row>
    <row r="734" hidden="1">
      <c r="A734" s="103"/>
      <c r="B734" s="100">
        <v>23434.0</v>
      </c>
      <c r="C734" s="101" t="s">
        <v>199</v>
      </c>
      <c r="D734" s="103"/>
      <c r="E734" s="103"/>
      <c r="F734" s="104" t="str">
        <f t="shared" si="1"/>
        <v>23434</v>
      </c>
    </row>
    <row r="735" hidden="1">
      <c r="A735" s="103"/>
      <c r="B735" s="100">
        <v>23435.0</v>
      </c>
      <c r="C735" s="101" t="s">
        <v>199</v>
      </c>
      <c r="D735" s="103"/>
      <c r="E735" s="103"/>
      <c r="F735" s="104" t="str">
        <f t="shared" si="1"/>
        <v>23435</v>
      </c>
    </row>
    <row r="736" hidden="1">
      <c r="A736" s="103"/>
      <c r="B736" s="100">
        <v>23436.0</v>
      </c>
      <c r="C736" s="101" t="s">
        <v>199</v>
      </c>
      <c r="D736" s="103"/>
      <c r="E736" s="103"/>
      <c r="F736" s="104" t="str">
        <f t="shared" si="1"/>
        <v>23436</v>
      </c>
    </row>
    <row r="737" hidden="1">
      <c r="A737" s="103"/>
      <c r="B737" s="100">
        <v>23437.0</v>
      </c>
      <c r="C737" s="101" t="s">
        <v>199</v>
      </c>
      <c r="D737" s="103"/>
      <c r="E737" s="103"/>
      <c r="F737" s="104" t="str">
        <f t="shared" si="1"/>
        <v>23437</v>
      </c>
    </row>
    <row r="738" hidden="1">
      <c r="A738" s="103"/>
      <c r="B738" s="100">
        <v>23438.0</v>
      </c>
      <c r="C738" s="101" t="s">
        <v>199</v>
      </c>
      <c r="D738" s="103"/>
      <c r="E738" s="103"/>
      <c r="F738" s="104" t="str">
        <f t="shared" si="1"/>
        <v>23438</v>
      </c>
    </row>
    <row r="739" hidden="1">
      <c r="A739" s="103"/>
      <c r="B739" s="100">
        <v>23442.0</v>
      </c>
      <c r="C739" s="101" t="s">
        <v>199</v>
      </c>
      <c r="D739" s="103"/>
      <c r="E739" s="103"/>
      <c r="F739" s="104" t="str">
        <f t="shared" si="1"/>
        <v>23442</v>
      </c>
    </row>
    <row r="740" hidden="1">
      <c r="A740" s="103"/>
      <c r="B740" s="100">
        <v>23451.0</v>
      </c>
      <c r="C740" s="101" t="s">
        <v>199</v>
      </c>
      <c r="D740" s="103"/>
      <c r="E740" s="103"/>
      <c r="F740" s="104" t="str">
        <f t="shared" si="1"/>
        <v>23451</v>
      </c>
    </row>
    <row r="741" hidden="1">
      <c r="A741" s="103"/>
      <c r="B741" s="100">
        <v>23452.0</v>
      </c>
      <c r="C741" s="101" t="s">
        <v>199</v>
      </c>
      <c r="D741" s="103"/>
      <c r="E741" s="103"/>
      <c r="F741" s="104" t="str">
        <f t="shared" si="1"/>
        <v>23452</v>
      </c>
    </row>
    <row r="742" hidden="1">
      <c r="A742" s="103"/>
      <c r="B742" s="100">
        <v>23453.0</v>
      </c>
      <c r="C742" s="101" t="s">
        <v>199</v>
      </c>
      <c r="D742" s="103"/>
      <c r="E742" s="103"/>
      <c r="F742" s="104" t="str">
        <f t="shared" si="1"/>
        <v>23453</v>
      </c>
    </row>
    <row r="743" hidden="1">
      <c r="A743" s="103"/>
      <c r="B743" s="100">
        <v>23454.0</v>
      </c>
      <c r="C743" s="101" t="s">
        <v>199</v>
      </c>
      <c r="D743" s="103"/>
      <c r="E743" s="103"/>
      <c r="F743" s="104" t="str">
        <f t="shared" si="1"/>
        <v>23454</v>
      </c>
    </row>
    <row r="744" hidden="1">
      <c r="A744" s="103"/>
      <c r="B744" s="100">
        <v>23455.0</v>
      </c>
      <c r="C744" s="101" t="s">
        <v>199</v>
      </c>
      <c r="D744" s="103"/>
      <c r="E744" s="103"/>
      <c r="F744" s="104" t="str">
        <f t="shared" si="1"/>
        <v>23455</v>
      </c>
    </row>
    <row r="745" hidden="1">
      <c r="A745" s="103"/>
      <c r="B745" s="100">
        <v>23456.0</v>
      </c>
      <c r="C745" s="101" t="s">
        <v>199</v>
      </c>
      <c r="D745" s="103"/>
      <c r="E745" s="103"/>
      <c r="F745" s="104" t="str">
        <f t="shared" si="1"/>
        <v>23456</v>
      </c>
    </row>
    <row r="746" hidden="1">
      <c r="A746" s="103"/>
      <c r="B746" s="100">
        <v>23457.0</v>
      </c>
      <c r="C746" s="101" t="s">
        <v>199</v>
      </c>
      <c r="D746" s="103"/>
      <c r="E746" s="103"/>
      <c r="F746" s="104" t="str">
        <f t="shared" si="1"/>
        <v>23457</v>
      </c>
    </row>
    <row r="747" hidden="1">
      <c r="A747" s="103"/>
      <c r="B747" s="100">
        <v>23462.0</v>
      </c>
      <c r="C747" s="101" t="s">
        <v>199</v>
      </c>
      <c r="D747" s="103"/>
      <c r="E747" s="103"/>
      <c r="F747" s="104" t="str">
        <f t="shared" si="1"/>
        <v>23462</v>
      </c>
    </row>
    <row r="748" hidden="1">
      <c r="A748" s="103"/>
      <c r="B748" s="100">
        <v>23464.0</v>
      </c>
      <c r="C748" s="101" t="s">
        <v>199</v>
      </c>
      <c r="D748" s="103"/>
      <c r="E748" s="103"/>
      <c r="F748" s="104" t="str">
        <f t="shared" si="1"/>
        <v>23464</v>
      </c>
    </row>
    <row r="749" hidden="1">
      <c r="A749" s="103"/>
      <c r="B749" s="100">
        <v>23487.0</v>
      </c>
      <c r="C749" s="101" t="s">
        <v>199</v>
      </c>
      <c r="D749" s="103"/>
      <c r="E749" s="103"/>
      <c r="F749" s="104" t="str">
        <f t="shared" si="1"/>
        <v>23487</v>
      </c>
    </row>
    <row r="750" hidden="1">
      <c r="A750" s="103"/>
      <c r="B750" s="100">
        <v>23488.0</v>
      </c>
      <c r="C750" s="101" t="s">
        <v>199</v>
      </c>
      <c r="D750" s="103"/>
      <c r="E750" s="103"/>
      <c r="F750" s="104" t="str">
        <f t="shared" si="1"/>
        <v>23488</v>
      </c>
    </row>
    <row r="751" hidden="1">
      <c r="A751" s="103"/>
      <c r="B751" s="100">
        <v>23502.0</v>
      </c>
      <c r="C751" s="101" t="s">
        <v>199</v>
      </c>
      <c r="D751" s="103"/>
      <c r="E751" s="103"/>
      <c r="F751" s="104" t="str">
        <f t="shared" si="1"/>
        <v>23502</v>
      </c>
    </row>
    <row r="752" hidden="1">
      <c r="A752" s="103"/>
      <c r="B752" s="100">
        <v>23503.0</v>
      </c>
      <c r="C752" s="101" t="s">
        <v>199</v>
      </c>
      <c r="D752" s="103"/>
      <c r="E752" s="103"/>
      <c r="F752" s="104" t="str">
        <f t="shared" si="1"/>
        <v>23503</v>
      </c>
    </row>
    <row r="753" hidden="1">
      <c r="A753" s="103"/>
      <c r="B753" s="100">
        <v>23504.0</v>
      </c>
      <c r="C753" s="101" t="s">
        <v>199</v>
      </c>
      <c r="D753" s="103"/>
      <c r="E753" s="103"/>
      <c r="F753" s="104" t="str">
        <f t="shared" si="1"/>
        <v>23504</v>
      </c>
    </row>
    <row r="754" hidden="1">
      <c r="A754" s="103"/>
      <c r="B754" s="100">
        <v>23505.0</v>
      </c>
      <c r="C754" s="101" t="s">
        <v>199</v>
      </c>
      <c r="D754" s="103"/>
      <c r="E754" s="103"/>
      <c r="F754" s="104" t="str">
        <f t="shared" si="1"/>
        <v>23505</v>
      </c>
    </row>
    <row r="755" hidden="1">
      <c r="A755" s="103"/>
      <c r="B755" s="100">
        <v>23507.0</v>
      </c>
      <c r="C755" s="101" t="s">
        <v>199</v>
      </c>
      <c r="D755" s="103"/>
      <c r="E755" s="103"/>
      <c r="F755" s="104" t="str">
        <f t="shared" si="1"/>
        <v>23507</v>
      </c>
    </row>
    <row r="756" hidden="1">
      <c r="A756" s="103"/>
      <c r="B756" s="100">
        <v>23508.0</v>
      </c>
      <c r="C756" s="101" t="s">
        <v>199</v>
      </c>
      <c r="D756" s="103"/>
      <c r="E756" s="103"/>
      <c r="F756" s="104" t="str">
        <f t="shared" si="1"/>
        <v>23508</v>
      </c>
    </row>
    <row r="757" hidden="1">
      <c r="A757" s="103"/>
      <c r="B757" s="100">
        <v>23509.0</v>
      </c>
      <c r="C757" s="101" t="s">
        <v>199</v>
      </c>
      <c r="D757" s="103"/>
      <c r="E757" s="103"/>
      <c r="F757" s="104" t="str">
        <f t="shared" si="1"/>
        <v>23509</v>
      </c>
    </row>
    <row r="758" hidden="1">
      <c r="A758" s="103"/>
      <c r="B758" s="100">
        <v>23513.0</v>
      </c>
      <c r="C758" s="101" t="s">
        <v>199</v>
      </c>
      <c r="D758" s="103"/>
      <c r="E758" s="103"/>
      <c r="F758" s="104" t="str">
        <f t="shared" si="1"/>
        <v>23513</v>
      </c>
    </row>
    <row r="759" hidden="1">
      <c r="A759" s="103"/>
      <c r="B759" s="100">
        <v>23517.0</v>
      </c>
      <c r="C759" s="101" t="s">
        <v>199</v>
      </c>
      <c r="D759" s="103"/>
      <c r="E759" s="103"/>
      <c r="F759" s="104" t="str">
        <f t="shared" si="1"/>
        <v>23517</v>
      </c>
    </row>
    <row r="760" hidden="1">
      <c r="A760" s="103"/>
      <c r="B760" s="100">
        <v>23518.0</v>
      </c>
      <c r="C760" s="101" t="s">
        <v>199</v>
      </c>
      <c r="D760" s="103"/>
      <c r="E760" s="103"/>
      <c r="F760" s="104" t="str">
        <f t="shared" si="1"/>
        <v>23518</v>
      </c>
    </row>
    <row r="761" hidden="1">
      <c r="A761" s="103"/>
      <c r="B761" s="100">
        <v>23523.0</v>
      </c>
      <c r="C761" s="101" t="s">
        <v>199</v>
      </c>
      <c r="D761" s="103"/>
      <c r="E761" s="103"/>
      <c r="F761" s="104" t="str">
        <f t="shared" si="1"/>
        <v>23523</v>
      </c>
    </row>
    <row r="762" hidden="1">
      <c r="A762" s="103"/>
      <c r="B762" s="100">
        <v>23601.0</v>
      </c>
      <c r="C762" s="101" t="s">
        <v>199</v>
      </c>
      <c r="D762" s="103"/>
      <c r="E762" s="103"/>
      <c r="F762" s="104" t="str">
        <f t="shared" si="1"/>
        <v>23601</v>
      </c>
    </row>
    <row r="763" hidden="1">
      <c r="A763" s="103"/>
      <c r="B763" s="100">
        <v>23602.0</v>
      </c>
      <c r="C763" s="101" t="s">
        <v>199</v>
      </c>
      <c r="D763" s="103"/>
      <c r="E763" s="103"/>
      <c r="F763" s="104" t="str">
        <f t="shared" si="1"/>
        <v>23602</v>
      </c>
    </row>
    <row r="764" hidden="1">
      <c r="A764" s="103"/>
      <c r="B764" s="100">
        <v>23604.0</v>
      </c>
      <c r="C764" s="101" t="s">
        <v>199</v>
      </c>
      <c r="D764" s="103"/>
      <c r="E764" s="103"/>
      <c r="F764" s="104" t="str">
        <f t="shared" si="1"/>
        <v>23604</v>
      </c>
    </row>
    <row r="765" hidden="1">
      <c r="A765" s="103"/>
      <c r="B765" s="100">
        <v>23605.0</v>
      </c>
      <c r="C765" s="101" t="s">
        <v>199</v>
      </c>
      <c r="D765" s="103"/>
      <c r="E765" s="103"/>
      <c r="F765" s="104" t="str">
        <f t="shared" si="1"/>
        <v>23605</v>
      </c>
    </row>
    <row r="766" hidden="1">
      <c r="A766" s="103"/>
      <c r="B766" s="100">
        <v>23606.0</v>
      </c>
      <c r="C766" s="101" t="s">
        <v>199</v>
      </c>
      <c r="D766" s="103"/>
      <c r="E766" s="103"/>
      <c r="F766" s="104" t="str">
        <f t="shared" si="1"/>
        <v>23606</v>
      </c>
    </row>
    <row r="767" hidden="1">
      <c r="A767" s="103"/>
      <c r="B767" s="100">
        <v>23607.0</v>
      </c>
      <c r="C767" s="101" t="s">
        <v>199</v>
      </c>
      <c r="D767" s="103"/>
      <c r="E767" s="103"/>
      <c r="F767" s="104" t="str">
        <f t="shared" si="1"/>
        <v>23607</v>
      </c>
    </row>
    <row r="768" hidden="1">
      <c r="A768" s="103"/>
      <c r="B768" s="100">
        <v>23608.0</v>
      </c>
      <c r="C768" s="101" t="s">
        <v>199</v>
      </c>
      <c r="D768" s="103"/>
      <c r="E768" s="103"/>
      <c r="F768" s="104" t="str">
        <f t="shared" si="1"/>
        <v>23608</v>
      </c>
    </row>
    <row r="769" hidden="1">
      <c r="A769" s="103"/>
      <c r="B769" s="100">
        <v>23661.0</v>
      </c>
      <c r="C769" s="101" t="s">
        <v>199</v>
      </c>
      <c r="D769" s="103"/>
      <c r="E769" s="103"/>
      <c r="F769" s="104" t="str">
        <f t="shared" si="1"/>
        <v>23661</v>
      </c>
    </row>
    <row r="770" hidden="1">
      <c r="A770" s="103"/>
      <c r="B770" s="100">
        <v>23662.0</v>
      </c>
      <c r="C770" s="101" t="s">
        <v>199</v>
      </c>
      <c r="D770" s="103"/>
      <c r="E770" s="103"/>
      <c r="F770" s="104" t="str">
        <f t="shared" si="1"/>
        <v>23662</v>
      </c>
    </row>
    <row r="771" hidden="1">
      <c r="A771" s="103"/>
      <c r="B771" s="100">
        <v>23663.0</v>
      </c>
      <c r="C771" s="101" t="s">
        <v>199</v>
      </c>
      <c r="D771" s="103"/>
      <c r="E771" s="103"/>
      <c r="F771" s="104" t="str">
        <f t="shared" si="1"/>
        <v>23663</v>
      </c>
    </row>
    <row r="772" hidden="1">
      <c r="A772" s="103"/>
      <c r="B772" s="100">
        <v>23664.0</v>
      </c>
      <c r="C772" s="101" t="s">
        <v>199</v>
      </c>
      <c r="D772" s="103"/>
      <c r="E772" s="103"/>
      <c r="F772" s="104" t="str">
        <f t="shared" si="1"/>
        <v>23664</v>
      </c>
    </row>
    <row r="773" hidden="1">
      <c r="A773" s="103"/>
      <c r="B773" s="100">
        <v>23666.0</v>
      </c>
      <c r="C773" s="101" t="s">
        <v>199</v>
      </c>
      <c r="D773" s="103"/>
      <c r="E773" s="103"/>
      <c r="F773" s="104" t="str">
        <f t="shared" si="1"/>
        <v>23666</v>
      </c>
    </row>
    <row r="774" hidden="1">
      <c r="A774" s="103"/>
      <c r="B774" s="100">
        <v>23669.0</v>
      </c>
      <c r="C774" s="101" t="s">
        <v>199</v>
      </c>
      <c r="D774" s="103"/>
      <c r="E774" s="103"/>
      <c r="F774" s="104" t="str">
        <f t="shared" si="1"/>
        <v>23669</v>
      </c>
    </row>
    <row r="775" hidden="1">
      <c r="A775" s="103"/>
      <c r="B775" s="100">
        <v>23690.0</v>
      </c>
      <c r="C775" s="101" t="s">
        <v>199</v>
      </c>
      <c r="D775" s="103"/>
      <c r="E775" s="103"/>
      <c r="F775" s="104" t="str">
        <f t="shared" si="1"/>
        <v>23690</v>
      </c>
    </row>
    <row r="776" hidden="1">
      <c r="A776" s="103"/>
      <c r="B776" s="100">
        <v>23692.0</v>
      </c>
      <c r="C776" s="101" t="s">
        <v>199</v>
      </c>
      <c r="D776" s="103"/>
      <c r="E776" s="103"/>
      <c r="F776" s="104" t="str">
        <f t="shared" si="1"/>
        <v>23692</v>
      </c>
    </row>
    <row r="777" hidden="1">
      <c r="A777" s="103"/>
      <c r="B777" s="100">
        <v>23693.0</v>
      </c>
      <c r="C777" s="101" t="s">
        <v>199</v>
      </c>
      <c r="D777" s="103"/>
      <c r="E777" s="103"/>
      <c r="F777" s="104" t="str">
        <f t="shared" si="1"/>
        <v>23693</v>
      </c>
    </row>
    <row r="778" hidden="1">
      <c r="A778" s="103"/>
      <c r="B778" s="100">
        <v>23696.0</v>
      </c>
      <c r="C778" s="101" t="s">
        <v>199</v>
      </c>
      <c r="D778" s="103"/>
      <c r="E778" s="103"/>
      <c r="F778" s="104" t="str">
        <f t="shared" si="1"/>
        <v>23696</v>
      </c>
    </row>
    <row r="779" hidden="1">
      <c r="A779" s="103"/>
      <c r="B779" s="100">
        <v>23701.0</v>
      </c>
      <c r="C779" s="101" t="s">
        <v>199</v>
      </c>
      <c r="D779" s="103"/>
      <c r="E779" s="103"/>
      <c r="F779" s="104" t="str">
        <f t="shared" si="1"/>
        <v>23701</v>
      </c>
    </row>
    <row r="780" hidden="1">
      <c r="A780" s="103"/>
      <c r="B780" s="100">
        <v>23702.0</v>
      </c>
      <c r="C780" s="101" t="s">
        <v>199</v>
      </c>
      <c r="D780" s="103"/>
      <c r="E780" s="103"/>
      <c r="F780" s="104" t="str">
        <f t="shared" si="1"/>
        <v>23702</v>
      </c>
    </row>
    <row r="781" hidden="1">
      <c r="A781" s="103"/>
      <c r="B781" s="100">
        <v>23703.0</v>
      </c>
      <c r="C781" s="101" t="s">
        <v>199</v>
      </c>
      <c r="D781" s="103"/>
      <c r="E781" s="103"/>
      <c r="F781" s="104" t="str">
        <f t="shared" si="1"/>
        <v>23703</v>
      </c>
    </row>
    <row r="782" hidden="1">
      <c r="A782" s="103"/>
      <c r="B782" s="100">
        <v>23704.0</v>
      </c>
      <c r="C782" s="101" t="s">
        <v>199</v>
      </c>
      <c r="D782" s="103"/>
      <c r="E782" s="103"/>
      <c r="F782" s="104" t="str">
        <f t="shared" si="1"/>
        <v>23704</v>
      </c>
    </row>
    <row r="783" hidden="1">
      <c r="A783" s="103"/>
      <c r="B783" s="100">
        <v>23707.0</v>
      </c>
      <c r="C783" s="101" t="s">
        <v>199</v>
      </c>
      <c r="D783" s="103"/>
      <c r="E783" s="103"/>
      <c r="F783" s="104" t="str">
        <f t="shared" si="1"/>
        <v>23707</v>
      </c>
    </row>
    <row r="784" hidden="1">
      <c r="A784" s="103"/>
      <c r="B784" s="100">
        <v>23821.0</v>
      </c>
      <c r="C784" s="101" t="s">
        <v>199</v>
      </c>
      <c r="D784" s="103"/>
      <c r="E784" s="103"/>
      <c r="F784" s="104" t="str">
        <f t="shared" si="1"/>
        <v>23821</v>
      </c>
    </row>
    <row r="785" hidden="1">
      <c r="A785" s="103"/>
      <c r="B785" s="100">
        <v>23827.0</v>
      </c>
      <c r="C785" s="101" t="s">
        <v>199</v>
      </c>
      <c r="D785" s="103"/>
      <c r="E785" s="103"/>
      <c r="F785" s="104" t="str">
        <f t="shared" si="1"/>
        <v>23827</v>
      </c>
    </row>
    <row r="786" hidden="1">
      <c r="A786" s="103"/>
      <c r="B786" s="100">
        <v>23828.0</v>
      </c>
      <c r="C786" s="101" t="s">
        <v>199</v>
      </c>
      <c r="D786" s="103"/>
      <c r="E786" s="103"/>
      <c r="F786" s="104" t="str">
        <f t="shared" si="1"/>
        <v>23828</v>
      </c>
    </row>
    <row r="787" hidden="1">
      <c r="A787" s="103"/>
      <c r="B787" s="100">
        <v>23829.0</v>
      </c>
      <c r="C787" s="101" t="s">
        <v>199</v>
      </c>
      <c r="D787" s="103"/>
      <c r="E787" s="103"/>
      <c r="F787" s="104" t="str">
        <f t="shared" si="1"/>
        <v>23829</v>
      </c>
    </row>
    <row r="788" hidden="1">
      <c r="A788" s="103"/>
      <c r="B788" s="100">
        <v>23837.0</v>
      </c>
      <c r="C788" s="101" t="s">
        <v>199</v>
      </c>
      <c r="D788" s="103"/>
      <c r="E788" s="103"/>
      <c r="F788" s="104" t="str">
        <f t="shared" si="1"/>
        <v>23837</v>
      </c>
    </row>
    <row r="789" hidden="1">
      <c r="A789" s="103"/>
      <c r="B789" s="100">
        <v>23839.0</v>
      </c>
      <c r="C789" s="101" t="s">
        <v>199</v>
      </c>
      <c r="D789" s="103"/>
      <c r="E789" s="103"/>
      <c r="F789" s="104" t="str">
        <f t="shared" si="1"/>
        <v>23839</v>
      </c>
    </row>
    <row r="790" hidden="1">
      <c r="A790" s="103"/>
      <c r="B790" s="100">
        <v>23843.0</v>
      </c>
      <c r="C790" s="101" t="s">
        <v>199</v>
      </c>
      <c r="D790" s="103"/>
      <c r="E790" s="103"/>
      <c r="F790" s="104" t="str">
        <f t="shared" si="1"/>
        <v>23843</v>
      </c>
    </row>
    <row r="791" hidden="1">
      <c r="A791" s="103"/>
      <c r="B791" s="100">
        <v>23844.0</v>
      </c>
      <c r="C791" s="101" t="s">
        <v>199</v>
      </c>
      <c r="D791" s="103"/>
      <c r="E791" s="103"/>
      <c r="F791" s="104" t="str">
        <f t="shared" si="1"/>
        <v>23844</v>
      </c>
    </row>
    <row r="792" hidden="1">
      <c r="A792" s="103"/>
      <c r="B792" s="100">
        <v>23845.0</v>
      </c>
      <c r="C792" s="101" t="s">
        <v>199</v>
      </c>
      <c r="D792" s="103"/>
      <c r="E792" s="103"/>
      <c r="F792" s="104" t="str">
        <f t="shared" si="1"/>
        <v>23845</v>
      </c>
    </row>
    <row r="793" hidden="1">
      <c r="A793" s="103"/>
      <c r="B793" s="100">
        <v>23846.0</v>
      </c>
      <c r="C793" s="101" t="s">
        <v>199</v>
      </c>
      <c r="D793" s="103"/>
      <c r="E793" s="103"/>
      <c r="F793" s="104" t="str">
        <f t="shared" si="1"/>
        <v>23846</v>
      </c>
    </row>
    <row r="794" hidden="1">
      <c r="A794" s="103"/>
      <c r="B794" s="100">
        <v>23847.0</v>
      </c>
      <c r="C794" s="101" t="s">
        <v>199</v>
      </c>
      <c r="D794" s="103"/>
      <c r="E794" s="103"/>
      <c r="F794" s="104" t="str">
        <f t="shared" si="1"/>
        <v>23847</v>
      </c>
    </row>
    <row r="795" hidden="1">
      <c r="A795" s="103"/>
      <c r="B795" s="100">
        <v>23851.0</v>
      </c>
      <c r="C795" s="101" t="s">
        <v>199</v>
      </c>
      <c r="D795" s="103"/>
      <c r="E795" s="103"/>
      <c r="F795" s="104" t="str">
        <f t="shared" si="1"/>
        <v>23851</v>
      </c>
    </row>
    <row r="796" hidden="1">
      <c r="A796" s="103"/>
      <c r="B796" s="100">
        <v>23856.0</v>
      </c>
      <c r="C796" s="101" t="s">
        <v>199</v>
      </c>
      <c r="D796" s="103"/>
      <c r="E796" s="103"/>
      <c r="F796" s="104" t="str">
        <f t="shared" si="1"/>
        <v>23856</v>
      </c>
    </row>
    <row r="797" hidden="1">
      <c r="A797" s="103"/>
      <c r="B797" s="100">
        <v>23857.0</v>
      </c>
      <c r="C797" s="101" t="s">
        <v>199</v>
      </c>
      <c r="D797" s="103"/>
      <c r="E797" s="103"/>
      <c r="F797" s="104" t="str">
        <f t="shared" si="1"/>
        <v>23857</v>
      </c>
    </row>
    <row r="798" hidden="1">
      <c r="A798" s="103"/>
      <c r="B798" s="100">
        <v>23866.0</v>
      </c>
      <c r="C798" s="101" t="s">
        <v>199</v>
      </c>
      <c r="D798" s="103"/>
      <c r="E798" s="103"/>
      <c r="F798" s="104" t="str">
        <f t="shared" si="1"/>
        <v>23866</v>
      </c>
    </row>
    <row r="799" hidden="1">
      <c r="A799" s="103"/>
      <c r="B799" s="100">
        <v>23867.0</v>
      </c>
      <c r="C799" s="101" t="s">
        <v>199</v>
      </c>
      <c r="D799" s="103"/>
      <c r="E799" s="103"/>
      <c r="F799" s="104" t="str">
        <f t="shared" si="1"/>
        <v>23867</v>
      </c>
    </row>
    <row r="800" hidden="1">
      <c r="A800" s="103"/>
      <c r="B800" s="100">
        <v>23868.0</v>
      </c>
      <c r="C800" s="101" t="s">
        <v>199</v>
      </c>
      <c r="D800" s="103"/>
      <c r="E800" s="103"/>
      <c r="F800" s="104" t="str">
        <f t="shared" si="1"/>
        <v>23868</v>
      </c>
    </row>
    <row r="801" hidden="1">
      <c r="A801" s="103"/>
      <c r="B801" s="100">
        <v>23876.0</v>
      </c>
      <c r="C801" s="101" t="s">
        <v>199</v>
      </c>
      <c r="D801" s="103"/>
      <c r="E801" s="103"/>
      <c r="F801" s="104" t="str">
        <f t="shared" si="1"/>
        <v>23876</v>
      </c>
    </row>
    <row r="802" hidden="1">
      <c r="A802" s="103"/>
      <c r="B802" s="100">
        <v>23878.0</v>
      </c>
      <c r="C802" s="101" t="s">
        <v>199</v>
      </c>
      <c r="D802" s="103"/>
      <c r="E802" s="103"/>
      <c r="F802" s="104" t="str">
        <f t="shared" si="1"/>
        <v>23878</v>
      </c>
    </row>
    <row r="803" hidden="1">
      <c r="A803" s="103"/>
      <c r="B803" s="100">
        <v>23881.0</v>
      </c>
      <c r="C803" s="101" t="s">
        <v>199</v>
      </c>
      <c r="D803" s="103"/>
      <c r="E803" s="103"/>
      <c r="F803" s="104" t="str">
        <f t="shared" si="1"/>
        <v>23881</v>
      </c>
    </row>
    <row r="804" hidden="1">
      <c r="A804" s="103"/>
      <c r="B804" s="100">
        <v>23882.0</v>
      </c>
      <c r="C804" s="101" t="s">
        <v>199</v>
      </c>
      <c r="D804" s="103"/>
      <c r="E804" s="103"/>
      <c r="F804" s="104" t="str">
        <f t="shared" si="1"/>
        <v>23882</v>
      </c>
    </row>
    <row r="805" hidden="1">
      <c r="A805" s="103"/>
      <c r="B805" s="100">
        <v>23883.0</v>
      </c>
      <c r="C805" s="101" t="s">
        <v>199</v>
      </c>
      <c r="D805" s="103"/>
      <c r="E805" s="103"/>
      <c r="F805" s="104" t="str">
        <f t="shared" si="1"/>
        <v>23883</v>
      </c>
    </row>
    <row r="806" hidden="1">
      <c r="A806" s="103"/>
      <c r="B806" s="100">
        <v>23888.0</v>
      </c>
      <c r="C806" s="101" t="s">
        <v>199</v>
      </c>
      <c r="D806" s="103"/>
      <c r="E806" s="103"/>
      <c r="F806" s="104" t="str">
        <f t="shared" si="1"/>
        <v>23888</v>
      </c>
    </row>
    <row r="807" hidden="1">
      <c r="A807" s="103"/>
      <c r="B807" s="100">
        <v>23889.0</v>
      </c>
      <c r="C807" s="101" t="s">
        <v>199</v>
      </c>
      <c r="D807" s="103"/>
      <c r="E807" s="103"/>
      <c r="F807" s="104" t="str">
        <f t="shared" si="1"/>
        <v>23889</v>
      </c>
    </row>
    <row r="808" hidden="1">
      <c r="A808" s="103"/>
      <c r="B808" s="100">
        <v>23890.0</v>
      </c>
      <c r="C808" s="101" t="s">
        <v>199</v>
      </c>
      <c r="D808" s="103"/>
      <c r="E808" s="103"/>
      <c r="F808" s="104" t="str">
        <f t="shared" si="1"/>
        <v>23890</v>
      </c>
    </row>
    <row r="809" hidden="1">
      <c r="A809" s="103"/>
      <c r="B809" s="100">
        <v>23893.0</v>
      </c>
      <c r="C809" s="101" t="s">
        <v>199</v>
      </c>
      <c r="D809" s="103"/>
      <c r="E809" s="103"/>
      <c r="F809" s="104" t="str">
        <f t="shared" si="1"/>
        <v>23893</v>
      </c>
    </row>
    <row r="810" hidden="1">
      <c r="A810" s="103"/>
      <c r="B810" s="100">
        <v>23897.0</v>
      </c>
      <c r="C810" s="101" t="s">
        <v>199</v>
      </c>
      <c r="D810" s="103"/>
      <c r="E810" s="103"/>
      <c r="F810" s="104" t="str">
        <f t="shared" si="1"/>
        <v>23897</v>
      </c>
    </row>
    <row r="811" hidden="1">
      <c r="A811" s="103"/>
      <c r="B811" s="100">
        <v>23898.0</v>
      </c>
      <c r="C811" s="101" t="s">
        <v>199</v>
      </c>
      <c r="D811" s="103"/>
      <c r="E811" s="103"/>
      <c r="F811" s="104" t="str">
        <f t="shared" si="1"/>
        <v>23898</v>
      </c>
    </row>
    <row r="812" hidden="1">
      <c r="A812" s="103"/>
      <c r="B812" s="100">
        <v>23920.0</v>
      </c>
      <c r="C812" s="101" t="s">
        <v>199</v>
      </c>
      <c r="D812" s="103"/>
      <c r="E812" s="103"/>
      <c r="F812" s="104" t="str">
        <f t="shared" si="1"/>
        <v>23920</v>
      </c>
    </row>
    <row r="813" hidden="1">
      <c r="A813" s="103"/>
      <c r="B813" s="100">
        <v>23938.0</v>
      </c>
      <c r="C813" s="101" t="s">
        <v>199</v>
      </c>
      <c r="D813" s="103"/>
      <c r="E813" s="103"/>
      <c r="F813" s="104" t="str">
        <f t="shared" si="1"/>
        <v>23938</v>
      </c>
    </row>
    <row r="814" hidden="1">
      <c r="A814" s="103"/>
      <c r="B814" s="100">
        <v>27831.0</v>
      </c>
      <c r="C814" s="101" t="s">
        <v>199</v>
      </c>
      <c r="D814" s="103"/>
      <c r="E814" s="103"/>
      <c r="F814" s="104" t="str">
        <f t="shared" si="1"/>
        <v>27831</v>
      </c>
    </row>
    <row r="815" hidden="1">
      <c r="A815" s="103"/>
      <c r="B815" s="100">
        <v>27832.0</v>
      </c>
      <c r="C815" s="101" t="s">
        <v>199</v>
      </c>
      <c r="D815" s="103"/>
      <c r="E815" s="103"/>
      <c r="F815" s="104" t="str">
        <f t="shared" si="1"/>
        <v>27832</v>
      </c>
    </row>
    <row r="816" hidden="1">
      <c r="A816" s="103"/>
      <c r="B816" s="100">
        <v>27839.0</v>
      </c>
      <c r="C816" s="101" t="s">
        <v>199</v>
      </c>
      <c r="D816" s="103"/>
      <c r="E816" s="103"/>
      <c r="F816" s="104" t="str">
        <f t="shared" si="1"/>
        <v>27839</v>
      </c>
    </row>
    <row r="817" hidden="1">
      <c r="A817" s="103"/>
      <c r="B817" s="100">
        <v>27842.0</v>
      </c>
      <c r="C817" s="101" t="s">
        <v>199</v>
      </c>
      <c r="D817" s="103"/>
      <c r="E817" s="103"/>
      <c r="F817" s="104" t="str">
        <f t="shared" si="1"/>
        <v>27842</v>
      </c>
    </row>
    <row r="818" hidden="1">
      <c r="A818" s="103"/>
      <c r="B818" s="100">
        <v>27845.0</v>
      </c>
      <c r="C818" s="101" t="s">
        <v>199</v>
      </c>
      <c r="D818" s="103"/>
      <c r="E818" s="103"/>
      <c r="F818" s="104" t="str">
        <f t="shared" si="1"/>
        <v>27845</v>
      </c>
    </row>
    <row r="819" hidden="1">
      <c r="A819" s="103"/>
      <c r="B819" s="100">
        <v>27853.0</v>
      </c>
      <c r="C819" s="101" t="s">
        <v>199</v>
      </c>
      <c r="D819" s="103"/>
      <c r="E819" s="103"/>
      <c r="F819" s="104" t="str">
        <f t="shared" si="1"/>
        <v>27853</v>
      </c>
    </row>
    <row r="820" hidden="1">
      <c r="A820" s="103"/>
      <c r="B820" s="100">
        <v>27855.0</v>
      </c>
      <c r="C820" s="101" t="s">
        <v>199</v>
      </c>
      <c r="D820" s="103"/>
      <c r="E820" s="103"/>
      <c r="F820" s="104" t="str">
        <f t="shared" si="1"/>
        <v>27855</v>
      </c>
    </row>
    <row r="821" hidden="1">
      <c r="A821" s="103"/>
      <c r="B821" s="100">
        <v>27862.0</v>
      </c>
      <c r="C821" s="101" t="s">
        <v>199</v>
      </c>
      <c r="D821" s="103"/>
      <c r="E821" s="103"/>
      <c r="F821" s="104" t="str">
        <f t="shared" si="1"/>
        <v>27862</v>
      </c>
    </row>
    <row r="822" hidden="1">
      <c r="A822" s="103"/>
      <c r="B822" s="100">
        <v>27869.0</v>
      </c>
      <c r="C822" s="101" t="s">
        <v>199</v>
      </c>
      <c r="D822" s="103"/>
      <c r="E822" s="103"/>
      <c r="F822" s="104" t="str">
        <f t="shared" si="1"/>
        <v>27869</v>
      </c>
    </row>
    <row r="823" hidden="1">
      <c r="A823" s="103"/>
      <c r="B823" s="100">
        <v>27876.0</v>
      </c>
      <c r="C823" s="101" t="s">
        <v>199</v>
      </c>
      <c r="D823" s="103"/>
      <c r="E823" s="103"/>
      <c r="F823" s="104" t="str">
        <f t="shared" si="1"/>
        <v>27876</v>
      </c>
    </row>
    <row r="824" hidden="1">
      <c r="A824" s="103"/>
      <c r="B824" s="100">
        <v>27897.0</v>
      </c>
      <c r="C824" s="101" t="s">
        <v>199</v>
      </c>
      <c r="D824" s="103"/>
      <c r="E824" s="103"/>
      <c r="F824" s="104" t="str">
        <f t="shared" si="1"/>
        <v>27897</v>
      </c>
    </row>
    <row r="825" hidden="1">
      <c r="A825" s="103"/>
      <c r="B825" s="100">
        <v>27909.0</v>
      </c>
      <c r="C825" s="101" t="s">
        <v>199</v>
      </c>
      <c r="D825" s="103"/>
      <c r="E825" s="103"/>
      <c r="F825" s="104" t="str">
        <f t="shared" si="1"/>
        <v>27909</v>
      </c>
    </row>
    <row r="826" hidden="1">
      <c r="A826" s="103"/>
      <c r="B826" s="100">
        <v>27910.0</v>
      </c>
      <c r="C826" s="101" t="s">
        <v>199</v>
      </c>
      <c r="D826" s="103"/>
      <c r="E826" s="103"/>
      <c r="F826" s="104" t="str">
        <f t="shared" si="1"/>
        <v>27910</v>
      </c>
    </row>
    <row r="827" hidden="1">
      <c r="A827" s="103"/>
      <c r="B827" s="100">
        <v>27916.0</v>
      </c>
      <c r="C827" s="101" t="s">
        <v>199</v>
      </c>
      <c r="D827" s="103"/>
      <c r="E827" s="103"/>
      <c r="F827" s="104" t="str">
        <f t="shared" si="1"/>
        <v>27916</v>
      </c>
    </row>
    <row r="828" hidden="1">
      <c r="A828" s="103"/>
      <c r="B828" s="100">
        <v>27917.0</v>
      </c>
      <c r="C828" s="101" t="s">
        <v>199</v>
      </c>
      <c r="D828" s="103"/>
      <c r="E828" s="103"/>
      <c r="F828" s="104" t="str">
        <f t="shared" si="1"/>
        <v>27917</v>
      </c>
    </row>
    <row r="829" hidden="1">
      <c r="A829" s="103"/>
      <c r="B829" s="100">
        <v>27919.0</v>
      </c>
      <c r="C829" s="101" t="s">
        <v>199</v>
      </c>
      <c r="D829" s="103"/>
      <c r="E829" s="103"/>
      <c r="F829" s="104" t="str">
        <f t="shared" si="1"/>
        <v>27919</v>
      </c>
    </row>
    <row r="830" hidden="1">
      <c r="A830" s="103"/>
      <c r="B830" s="100">
        <v>27921.0</v>
      </c>
      <c r="C830" s="101" t="s">
        <v>199</v>
      </c>
      <c r="D830" s="103"/>
      <c r="E830" s="103"/>
      <c r="F830" s="104" t="str">
        <f t="shared" si="1"/>
        <v>27921</v>
      </c>
    </row>
    <row r="831" hidden="1">
      <c r="A831" s="103"/>
      <c r="B831" s="100">
        <v>27922.0</v>
      </c>
      <c r="C831" s="101" t="s">
        <v>199</v>
      </c>
      <c r="D831" s="103"/>
      <c r="E831" s="103"/>
      <c r="F831" s="104" t="str">
        <f t="shared" si="1"/>
        <v>27922</v>
      </c>
    </row>
    <row r="832" hidden="1">
      <c r="A832" s="103"/>
      <c r="B832" s="100">
        <v>27923.0</v>
      </c>
      <c r="C832" s="101" t="s">
        <v>199</v>
      </c>
      <c r="D832" s="103"/>
      <c r="E832" s="103"/>
      <c r="F832" s="104" t="str">
        <f t="shared" si="1"/>
        <v>27923</v>
      </c>
    </row>
    <row r="833" hidden="1">
      <c r="A833" s="103"/>
      <c r="B833" s="100">
        <v>27926.0</v>
      </c>
      <c r="C833" s="101" t="s">
        <v>199</v>
      </c>
      <c r="D833" s="103"/>
      <c r="E833" s="103"/>
      <c r="F833" s="104" t="str">
        <f t="shared" si="1"/>
        <v>27926</v>
      </c>
    </row>
    <row r="834" hidden="1">
      <c r="A834" s="103"/>
      <c r="B834" s="100">
        <v>27927.0</v>
      </c>
      <c r="C834" s="101" t="s">
        <v>199</v>
      </c>
      <c r="D834" s="103"/>
      <c r="E834" s="103"/>
      <c r="F834" s="104" t="str">
        <f t="shared" si="1"/>
        <v>27927</v>
      </c>
    </row>
    <row r="835" hidden="1">
      <c r="A835" s="103"/>
      <c r="B835" s="100">
        <v>27929.0</v>
      </c>
      <c r="C835" s="101" t="s">
        <v>199</v>
      </c>
      <c r="D835" s="103"/>
      <c r="E835" s="103"/>
      <c r="F835" s="104" t="str">
        <f t="shared" si="1"/>
        <v>27929</v>
      </c>
    </row>
    <row r="836" hidden="1">
      <c r="A836" s="103"/>
      <c r="B836" s="100">
        <v>27932.0</v>
      </c>
      <c r="C836" s="101" t="s">
        <v>199</v>
      </c>
      <c r="D836" s="103"/>
      <c r="E836" s="103"/>
      <c r="F836" s="104" t="str">
        <f t="shared" si="1"/>
        <v>27932</v>
      </c>
    </row>
    <row r="837" hidden="1">
      <c r="A837" s="103"/>
      <c r="B837" s="100">
        <v>27935.0</v>
      </c>
      <c r="C837" s="101" t="s">
        <v>199</v>
      </c>
      <c r="D837" s="103"/>
      <c r="E837" s="103"/>
      <c r="F837" s="104" t="str">
        <f t="shared" si="1"/>
        <v>27935</v>
      </c>
    </row>
    <row r="838" hidden="1">
      <c r="A838" s="103"/>
      <c r="B838" s="100">
        <v>27937.0</v>
      </c>
      <c r="C838" s="101" t="s">
        <v>199</v>
      </c>
      <c r="D838" s="103"/>
      <c r="E838" s="103"/>
      <c r="F838" s="104" t="str">
        <f t="shared" si="1"/>
        <v>27937</v>
      </c>
    </row>
    <row r="839" hidden="1">
      <c r="A839" s="103"/>
      <c r="B839" s="100">
        <v>27939.0</v>
      </c>
      <c r="C839" s="101" t="s">
        <v>199</v>
      </c>
      <c r="D839" s="103"/>
      <c r="E839" s="103"/>
      <c r="F839" s="104" t="str">
        <f t="shared" si="1"/>
        <v>27939</v>
      </c>
    </row>
    <row r="840" hidden="1">
      <c r="A840" s="103"/>
      <c r="B840" s="100">
        <v>27942.0</v>
      </c>
      <c r="C840" s="101" t="s">
        <v>199</v>
      </c>
      <c r="D840" s="103"/>
      <c r="E840" s="103"/>
      <c r="F840" s="104" t="str">
        <f t="shared" si="1"/>
        <v>27942</v>
      </c>
    </row>
    <row r="841" hidden="1">
      <c r="A841" s="103"/>
      <c r="B841" s="100">
        <v>27944.0</v>
      </c>
      <c r="C841" s="101" t="s">
        <v>199</v>
      </c>
      <c r="D841" s="103"/>
      <c r="E841" s="103"/>
      <c r="F841" s="104" t="str">
        <f t="shared" si="1"/>
        <v>27944</v>
      </c>
    </row>
    <row r="842" hidden="1">
      <c r="A842" s="103"/>
      <c r="B842" s="100">
        <v>27950.0</v>
      </c>
      <c r="C842" s="101" t="s">
        <v>199</v>
      </c>
      <c r="D842" s="103"/>
      <c r="E842" s="103"/>
      <c r="F842" s="104" t="str">
        <f t="shared" si="1"/>
        <v>27950</v>
      </c>
    </row>
    <row r="843" hidden="1">
      <c r="A843" s="103"/>
      <c r="B843" s="100">
        <v>27956.0</v>
      </c>
      <c r="C843" s="101" t="s">
        <v>199</v>
      </c>
      <c r="D843" s="103"/>
      <c r="E843" s="103"/>
      <c r="F843" s="104" t="str">
        <f t="shared" si="1"/>
        <v>27956</v>
      </c>
    </row>
    <row r="844" hidden="1">
      <c r="A844" s="103"/>
      <c r="B844" s="100">
        <v>27958.0</v>
      </c>
      <c r="C844" s="101" t="s">
        <v>199</v>
      </c>
      <c r="D844" s="103"/>
      <c r="E844" s="103"/>
      <c r="F844" s="104" t="str">
        <f t="shared" si="1"/>
        <v>27958</v>
      </c>
    </row>
    <row r="845" hidden="1">
      <c r="A845" s="103"/>
      <c r="B845" s="100">
        <v>27964.0</v>
      </c>
      <c r="C845" s="101" t="s">
        <v>199</v>
      </c>
      <c r="D845" s="103"/>
      <c r="E845" s="103"/>
      <c r="F845" s="104" t="str">
        <f t="shared" si="1"/>
        <v>27964</v>
      </c>
    </row>
    <row r="846" hidden="1">
      <c r="A846" s="103"/>
      <c r="B846" s="100">
        <v>27965.0</v>
      </c>
      <c r="C846" s="101" t="s">
        <v>199</v>
      </c>
      <c r="D846" s="103"/>
      <c r="E846" s="103"/>
      <c r="F846" s="104" t="str">
        <f t="shared" si="1"/>
        <v>27965</v>
      </c>
    </row>
    <row r="847" hidden="1">
      <c r="A847" s="103"/>
      <c r="B847" s="100">
        <v>27966.0</v>
      </c>
      <c r="C847" s="101" t="s">
        <v>199</v>
      </c>
      <c r="D847" s="103"/>
      <c r="E847" s="103"/>
      <c r="F847" s="104" t="str">
        <f t="shared" si="1"/>
        <v>27966</v>
      </c>
    </row>
    <row r="848" hidden="1">
      <c r="A848" s="103"/>
      <c r="B848" s="100">
        <v>27973.0</v>
      </c>
      <c r="C848" s="101" t="s">
        <v>199</v>
      </c>
      <c r="D848" s="103"/>
      <c r="E848" s="103"/>
      <c r="F848" s="104" t="str">
        <f t="shared" si="1"/>
        <v>27973</v>
      </c>
    </row>
    <row r="849" hidden="1">
      <c r="A849" s="103"/>
      <c r="B849" s="100">
        <v>27974.0</v>
      </c>
      <c r="C849" s="101" t="s">
        <v>199</v>
      </c>
      <c r="D849" s="103"/>
      <c r="E849" s="103"/>
      <c r="F849" s="104" t="str">
        <f t="shared" si="1"/>
        <v>27974</v>
      </c>
    </row>
    <row r="850" hidden="1">
      <c r="A850" s="103"/>
      <c r="B850" s="100">
        <v>27976.0</v>
      </c>
      <c r="C850" s="101" t="s">
        <v>199</v>
      </c>
      <c r="D850" s="103"/>
      <c r="E850" s="103"/>
      <c r="F850" s="104" t="str">
        <f t="shared" si="1"/>
        <v>27976</v>
      </c>
    </row>
    <row r="851" hidden="1">
      <c r="A851" s="103"/>
      <c r="B851" s="100">
        <v>27979.0</v>
      </c>
      <c r="C851" s="101" t="s">
        <v>199</v>
      </c>
      <c r="D851" s="103"/>
      <c r="E851" s="103"/>
      <c r="F851" s="104" t="str">
        <f t="shared" si="1"/>
        <v>27979</v>
      </c>
    </row>
    <row r="852">
      <c r="A852" s="103"/>
      <c r="B852" s="100">
        <v>6468.0</v>
      </c>
      <c r="C852" s="101" t="s">
        <v>200</v>
      </c>
      <c r="D852" s="103"/>
      <c r="E852" s="103"/>
      <c r="F852" s="104" t="str">
        <f t="shared" si="1"/>
        <v>06468</v>
      </c>
    </row>
    <row r="853">
      <c r="A853" s="103"/>
      <c r="B853" s="100">
        <v>6470.0</v>
      </c>
      <c r="C853" s="101" t="s">
        <v>200</v>
      </c>
      <c r="D853" s="103"/>
      <c r="E853" s="103"/>
      <c r="F853" s="104" t="str">
        <f t="shared" si="1"/>
        <v>06470</v>
      </c>
    </row>
    <row r="854">
      <c r="A854" s="103"/>
      <c r="B854" s="100">
        <v>6482.0</v>
      </c>
      <c r="C854" s="101" t="s">
        <v>200</v>
      </c>
      <c r="D854" s="103"/>
      <c r="E854" s="103"/>
      <c r="F854" s="104" t="str">
        <f t="shared" si="1"/>
        <v>06482</v>
      </c>
    </row>
    <row r="855">
      <c r="A855" s="103"/>
      <c r="B855" s="100">
        <v>6484.0</v>
      </c>
      <c r="C855" s="101" t="s">
        <v>200</v>
      </c>
      <c r="D855" s="103"/>
      <c r="E855" s="103"/>
      <c r="F855" s="104" t="str">
        <f t="shared" si="1"/>
        <v>06484</v>
      </c>
    </row>
    <row r="856">
      <c r="A856" s="103"/>
      <c r="B856" s="100">
        <v>6497.0</v>
      </c>
      <c r="C856" s="101" t="s">
        <v>200</v>
      </c>
      <c r="D856" s="103"/>
      <c r="E856" s="103"/>
      <c r="F856" s="104" t="str">
        <f t="shared" si="1"/>
        <v>06497</v>
      </c>
    </row>
    <row r="857">
      <c r="A857" s="103"/>
      <c r="B857" s="100">
        <v>6604.0</v>
      </c>
      <c r="C857" s="101" t="s">
        <v>200</v>
      </c>
      <c r="D857" s="103"/>
      <c r="E857" s="103"/>
      <c r="F857" s="104" t="str">
        <f t="shared" si="1"/>
        <v>06604</v>
      </c>
    </row>
    <row r="858">
      <c r="A858" s="103"/>
      <c r="B858" s="100">
        <v>6605.0</v>
      </c>
      <c r="C858" s="101" t="s">
        <v>200</v>
      </c>
      <c r="D858" s="103"/>
      <c r="E858" s="103"/>
      <c r="F858" s="104" t="str">
        <f t="shared" si="1"/>
        <v>06605</v>
      </c>
    </row>
    <row r="859">
      <c r="A859" s="103"/>
      <c r="B859" s="100">
        <v>6606.0</v>
      </c>
      <c r="C859" s="101" t="s">
        <v>200</v>
      </c>
      <c r="D859" s="103"/>
      <c r="E859" s="103"/>
      <c r="F859" s="104" t="str">
        <f t="shared" si="1"/>
        <v>06606</v>
      </c>
    </row>
    <row r="860">
      <c r="A860" s="103"/>
      <c r="B860" s="100">
        <v>6607.0</v>
      </c>
      <c r="C860" s="101" t="s">
        <v>200</v>
      </c>
      <c r="D860" s="103"/>
      <c r="E860" s="103"/>
      <c r="F860" s="104" t="str">
        <f t="shared" si="1"/>
        <v>06607</v>
      </c>
    </row>
    <row r="861">
      <c r="A861" s="103"/>
      <c r="B861" s="100">
        <v>6608.0</v>
      </c>
      <c r="C861" s="101" t="s">
        <v>200</v>
      </c>
      <c r="D861" s="103"/>
      <c r="E861" s="103"/>
      <c r="F861" s="104" t="str">
        <f t="shared" si="1"/>
        <v>06608</v>
      </c>
    </row>
    <row r="862">
      <c r="A862" s="103"/>
      <c r="B862" s="100">
        <v>6610.0</v>
      </c>
      <c r="C862" s="101" t="s">
        <v>200</v>
      </c>
      <c r="D862" s="103"/>
      <c r="E862" s="103"/>
      <c r="F862" s="104" t="str">
        <f t="shared" si="1"/>
        <v>06610</v>
      </c>
    </row>
    <row r="863">
      <c r="A863" s="103"/>
      <c r="B863" s="100">
        <v>6611.0</v>
      </c>
      <c r="C863" s="101" t="s">
        <v>200</v>
      </c>
      <c r="D863" s="103"/>
      <c r="E863" s="103"/>
      <c r="F863" s="104" t="str">
        <f t="shared" si="1"/>
        <v>06611</v>
      </c>
    </row>
    <row r="864">
      <c r="A864" s="103"/>
      <c r="B864" s="100">
        <v>6612.0</v>
      </c>
      <c r="C864" s="101" t="s">
        <v>200</v>
      </c>
      <c r="D864" s="103"/>
      <c r="E864" s="103"/>
      <c r="F864" s="104" t="str">
        <f t="shared" si="1"/>
        <v>06612</v>
      </c>
    </row>
    <row r="865">
      <c r="A865" s="103"/>
      <c r="B865" s="100">
        <v>6614.0</v>
      </c>
      <c r="C865" s="101" t="s">
        <v>200</v>
      </c>
      <c r="D865" s="103"/>
      <c r="E865" s="103"/>
      <c r="F865" s="104" t="str">
        <f t="shared" si="1"/>
        <v>06614</v>
      </c>
    </row>
    <row r="866">
      <c r="A866" s="103"/>
      <c r="B866" s="100">
        <v>6615.0</v>
      </c>
      <c r="C866" s="101" t="s">
        <v>200</v>
      </c>
      <c r="D866" s="103"/>
      <c r="E866" s="103"/>
      <c r="F866" s="104" t="str">
        <f t="shared" si="1"/>
        <v>06615</v>
      </c>
    </row>
    <row r="867">
      <c r="A867" s="103"/>
      <c r="B867" s="100">
        <v>6650.0</v>
      </c>
      <c r="C867" s="101" t="s">
        <v>200</v>
      </c>
      <c r="D867" s="103"/>
      <c r="E867" s="103"/>
      <c r="F867" s="104" t="str">
        <f t="shared" si="1"/>
        <v>06650</v>
      </c>
    </row>
    <row r="868">
      <c r="A868" s="103"/>
      <c r="B868" s="100">
        <v>6784.0</v>
      </c>
      <c r="C868" s="101" t="s">
        <v>200</v>
      </c>
      <c r="D868" s="103"/>
      <c r="E868" s="103"/>
      <c r="F868" s="104" t="str">
        <f t="shared" si="1"/>
        <v>06784</v>
      </c>
    </row>
    <row r="869">
      <c r="A869" s="103"/>
      <c r="B869" s="100">
        <v>6801.0</v>
      </c>
      <c r="C869" s="101" t="s">
        <v>200</v>
      </c>
      <c r="D869" s="103"/>
      <c r="E869" s="103"/>
      <c r="F869" s="104" t="str">
        <f t="shared" si="1"/>
        <v>06801</v>
      </c>
    </row>
    <row r="870">
      <c r="A870" s="103"/>
      <c r="B870" s="100">
        <v>6804.0</v>
      </c>
      <c r="C870" s="101" t="s">
        <v>200</v>
      </c>
      <c r="D870" s="103"/>
      <c r="E870" s="103"/>
      <c r="F870" s="104" t="str">
        <f t="shared" si="1"/>
        <v>06804</v>
      </c>
    </row>
    <row r="871">
      <c r="A871" s="103"/>
      <c r="B871" s="100">
        <v>6807.0</v>
      </c>
      <c r="C871" s="101" t="s">
        <v>200</v>
      </c>
      <c r="D871" s="103"/>
      <c r="E871" s="103"/>
      <c r="F871" s="104" t="str">
        <f t="shared" si="1"/>
        <v>06807</v>
      </c>
    </row>
    <row r="872">
      <c r="A872" s="103"/>
      <c r="B872" s="100">
        <v>6810.0</v>
      </c>
      <c r="C872" s="101" t="s">
        <v>200</v>
      </c>
      <c r="D872" s="103"/>
      <c r="E872" s="103"/>
      <c r="F872" s="104" t="str">
        <f t="shared" si="1"/>
        <v>06810</v>
      </c>
    </row>
    <row r="873">
      <c r="A873" s="103"/>
      <c r="B873" s="100">
        <v>6811.0</v>
      </c>
      <c r="C873" s="101" t="s">
        <v>200</v>
      </c>
      <c r="D873" s="103"/>
      <c r="E873" s="103"/>
      <c r="F873" s="104" t="str">
        <f t="shared" si="1"/>
        <v>06811</v>
      </c>
    </row>
    <row r="874">
      <c r="A874" s="103"/>
      <c r="B874" s="100">
        <v>6812.0</v>
      </c>
      <c r="C874" s="101" t="s">
        <v>200</v>
      </c>
      <c r="D874" s="103"/>
      <c r="E874" s="103"/>
      <c r="F874" s="104" t="str">
        <f t="shared" si="1"/>
        <v>06812</v>
      </c>
    </row>
    <row r="875">
      <c r="A875" s="103"/>
      <c r="B875" s="100">
        <v>6820.0</v>
      </c>
      <c r="C875" s="101" t="s">
        <v>200</v>
      </c>
      <c r="D875" s="103"/>
      <c r="E875" s="103"/>
      <c r="F875" s="104" t="str">
        <f t="shared" si="1"/>
        <v>06820</v>
      </c>
    </row>
    <row r="876">
      <c r="A876" s="103"/>
      <c r="B876" s="100">
        <v>6824.0</v>
      </c>
      <c r="C876" s="101" t="s">
        <v>200</v>
      </c>
      <c r="D876" s="103"/>
      <c r="E876" s="103"/>
      <c r="F876" s="104" t="str">
        <f t="shared" si="1"/>
        <v>06824</v>
      </c>
    </row>
    <row r="877">
      <c r="A877" s="103"/>
      <c r="B877" s="100">
        <v>6825.0</v>
      </c>
      <c r="C877" s="101" t="s">
        <v>200</v>
      </c>
      <c r="D877" s="103"/>
      <c r="E877" s="103"/>
      <c r="F877" s="104" t="str">
        <f t="shared" si="1"/>
        <v>06825</v>
      </c>
    </row>
    <row r="878">
      <c r="A878" s="103"/>
      <c r="B878" s="100">
        <v>6828.0</v>
      </c>
      <c r="C878" s="101" t="s">
        <v>200</v>
      </c>
      <c r="D878" s="103"/>
      <c r="E878" s="103"/>
      <c r="F878" s="104" t="str">
        <f t="shared" si="1"/>
        <v>06828</v>
      </c>
    </row>
    <row r="879">
      <c r="A879" s="103"/>
      <c r="B879" s="100">
        <v>6830.0</v>
      </c>
      <c r="C879" s="101" t="s">
        <v>200</v>
      </c>
      <c r="D879" s="103"/>
      <c r="E879" s="103"/>
      <c r="F879" s="104" t="str">
        <f t="shared" si="1"/>
        <v>06830</v>
      </c>
    </row>
    <row r="880">
      <c r="A880" s="103"/>
      <c r="B880" s="100">
        <v>6831.0</v>
      </c>
      <c r="C880" s="101" t="s">
        <v>200</v>
      </c>
      <c r="D880" s="103"/>
      <c r="E880" s="103"/>
      <c r="F880" s="104" t="str">
        <f t="shared" si="1"/>
        <v>06831</v>
      </c>
    </row>
    <row r="881">
      <c r="A881" s="103"/>
      <c r="B881" s="100">
        <v>6840.0</v>
      </c>
      <c r="C881" s="101" t="s">
        <v>200</v>
      </c>
      <c r="D881" s="103"/>
      <c r="E881" s="103"/>
      <c r="F881" s="104" t="str">
        <f t="shared" si="1"/>
        <v>06840</v>
      </c>
    </row>
    <row r="882">
      <c r="A882" s="103"/>
      <c r="B882" s="100">
        <v>6850.0</v>
      </c>
      <c r="C882" s="101" t="s">
        <v>200</v>
      </c>
      <c r="D882" s="103"/>
      <c r="E882" s="103"/>
      <c r="F882" s="104" t="str">
        <f t="shared" si="1"/>
        <v>06850</v>
      </c>
    </row>
    <row r="883">
      <c r="A883" s="103"/>
      <c r="B883" s="100">
        <v>6851.0</v>
      </c>
      <c r="C883" s="101" t="s">
        <v>200</v>
      </c>
      <c r="D883" s="103"/>
      <c r="E883" s="103"/>
      <c r="F883" s="104" t="str">
        <f t="shared" si="1"/>
        <v>06851</v>
      </c>
    </row>
    <row r="884">
      <c r="A884" s="103"/>
      <c r="B884" s="100">
        <v>6853.0</v>
      </c>
      <c r="C884" s="101" t="s">
        <v>200</v>
      </c>
      <c r="D884" s="103"/>
      <c r="E884" s="103"/>
      <c r="F884" s="104" t="str">
        <f t="shared" si="1"/>
        <v>06853</v>
      </c>
    </row>
    <row r="885">
      <c r="A885" s="103"/>
      <c r="B885" s="100">
        <v>6854.0</v>
      </c>
      <c r="C885" s="101" t="s">
        <v>200</v>
      </c>
      <c r="D885" s="103"/>
      <c r="E885" s="103"/>
      <c r="F885" s="104" t="str">
        <f t="shared" si="1"/>
        <v>06854</v>
      </c>
    </row>
    <row r="886">
      <c r="A886" s="103"/>
      <c r="B886" s="100">
        <v>6855.0</v>
      </c>
      <c r="C886" s="101" t="s">
        <v>200</v>
      </c>
      <c r="D886" s="103"/>
      <c r="E886" s="103"/>
      <c r="F886" s="104" t="str">
        <f t="shared" si="1"/>
        <v>06855</v>
      </c>
    </row>
    <row r="887">
      <c r="A887" s="103"/>
      <c r="B887" s="100">
        <v>6870.0</v>
      </c>
      <c r="C887" s="101" t="s">
        <v>200</v>
      </c>
      <c r="D887" s="103"/>
      <c r="E887" s="103"/>
      <c r="F887" s="104" t="str">
        <f t="shared" si="1"/>
        <v>06870</v>
      </c>
    </row>
    <row r="888">
      <c r="A888" s="103"/>
      <c r="B888" s="100">
        <v>6877.0</v>
      </c>
      <c r="C888" s="101" t="s">
        <v>200</v>
      </c>
      <c r="D888" s="103"/>
      <c r="E888" s="103"/>
      <c r="F888" s="104" t="str">
        <f t="shared" si="1"/>
        <v>06877</v>
      </c>
    </row>
    <row r="889">
      <c r="A889" s="103"/>
      <c r="B889" s="100">
        <v>6878.0</v>
      </c>
      <c r="C889" s="101" t="s">
        <v>200</v>
      </c>
      <c r="D889" s="103"/>
      <c r="E889" s="103"/>
      <c r="F889" s="104" t="str">
        <f t="shared" si="1"/>
        <v>06878</v>
      </c>
    </row>
    <row r="890">
      <c r="A890" s="103"/>
      <c r="B890" s="100">
        <v>6880.0</v>
      </c>
      <c r="C890" s="101" t="s">
        <v>200</v>
      </c>
      <c r="D890" s="103"/>
      <c r="E890" s="103"/>
      <c r="F890" s="104" t="str">
        <f t="shared" si="1"/>
        <v>06880</v>
      </c>
    </row>
    <row r="891">
      <c r="A891" s="103"/>
      <c r="B891" s="100">
        <v>6883.0</v>
      </c>
      <c r="C891" s="101" t="s">
        <v>200</v>
      </c>
      <c r="D891" s="103"/>
      <c r="E891" s="103"/>
      <c r="F891" s="104" t="str">
        <f t="shared" si="1"/>
        <v>06883</v>
      </c>
    </row>
    <row r="892">
      <c r="A892" s="103"/>
      <c r="B892" s="100">
        <v>6890.0</v>
      </c>
      <c r="C892" s="101" t="s">
        <v>200</v>
      </c>
      <c r="D892" s="103"/>
      <c r="E892" s="103"/>
      <c r="F892" s="104" t="str">
        <f t="shared" si="1"/>
        <v>06890</v>
      </c>
    </row>
    <row r="893">
      <c r="A893" s="103"/>
      <c r="B893" s="100">
        <v>6896.0</v>
      </c>
      <c r="C893" s="101" t="s">
        <v>200</v>
      </c>
      <c r="D893" s="103"/>
      <c r="E893" s="103"/>
      <c r="F893" s="104" t="str">
        <f t="shared" si="1"/>
        <v>06896</v>
      </c>
    </row>
    <row r="894">
      <c r="A894" s="103"/>
      <c r="B894" s="100">
        <v>6897.0</v>
      </c>
      <c r="C894" s="101" t="s">
        <v>200</v>
      </c>
      <c r="D894" s="103"/>
      <c r="E894" s="103"/>
      <c r="F894" s="104" t="str">
        <f t="shared" si="1"/>
        <v>06897</v>
      </c>
    </row>
    <row r="895">
      <c r="A895" s="103"/>
      <c r="B895" s="100">
        <v>6901.0</v>
      </c>
      <c r="C895" s="101" t="s">
        <v>200</v>
      </c>
      <c r="D895" s="103"/>
      <c r="E895" s="103"/>
      <c r="F895" s="104" t="str">
        <f t="shared" si="1"/>
        <v>06901</v>
      </c>
    </row>
    <row r="896">
      <c r="A896" s="103"/>
      <c r="B896" s="100">
        <v>6902.0</v>
      </c>
      <c r="C896" s="101" t="s">
        <v>200</v>
      </c>
      <c r="D896" s="103"/>
      <c r="E896" s="103"/>
      <c r="F896" s="104" t="str">
        <f t="shared" si="1"/>
        <v>06902</v>
      </c>
    </row>
    <row r="897">
      <c r="A897" s="103"/>
      <c r="B897" s="100">
        <v>6903.0</v>
      </c>
      <c r="C897" s="101" t="s">
        <v>200</v>
      </c>
      <c r="D897" s="103"/>
      <c r="E897" s="103"/>
      <c r="F897" s="104" t="str">
        <f t="shared" si="1"/>
        <v>06903</v>
      </c>
    </row>
    <row r="898">
      <c r="A898" s="103"/>
      <c r="B898" s="100">
        <v>6905.0</v>
      </c>
      <c r="C898" s="101" t="s">
        <v>200</v>
      </c>
      <c r="D898" s="103"/>
      <c r="E898" s="103"/>
      <c r="F898" s="104" t="str">
        <f t="shared" si="1"/>
        <v>06905</v>
      </c>
    </row>
    <row r="899">
      <c r="A899" s="103"/>
      <c r="B899" s="100">
        <v>6906.0</v>
      </c>
      <c r="C899" s="101" t="s">
        <v>200</v>
      </c>
      <c r="D899" s="103"/>
      <c r="E899" s="103"/>
      <c r="F899" s="104" t="str">
        <f t="shared" si="1"/>
        <v>06906</v>
      </c>
    </row>
    <row r="900">
      <c r="A900" s="103"/>
      <c r="B900" s="100">
        <v>6907.0</v>
      </c>
      <c r="C900" s="101" t="s">
        <v>200</v>
      </c>
      <c r="D900" s="103"/>
      <c r="E900" s="103"/>
      <c r="F900" s="104" t="str">
        <f t="shared" si="1"/>
        <v>06907</v>
      </c>
    </row>
    <row r="901">
      <c r="A901" s="103"/>
      <c r="B901" s="100">
        <v>6910.0</v>
      </c>
      <c r="C901" s="101" t="s">
        <v>200</v>
      </c>
      <c r="D901" s="103"/>
      <c r="E901" s="103"/>
      <c r="F901" s="104" t="str">
        <f t="shared" si="1"/>
        <v>06910</v>
      </c>
    </row>
    <row r="902">
      <c r="A902" s="103"/>
      <c r="B902" s="100">
        <v>6001.0</v>
      </c>
      <c r="C902" s="101" t="s">
        <v>200</v>
      </c>
      <c r="D902" s="103"/>
      <c r="E902" s="103"/>
      <c r="F902" s="104" t="str">
        <f t="shared" si="1"/>
        <v>06001</v>
      </c>
    </row>
    <row r="903">
      <c r="A903" s="103"/>
      <c r="B903" s="100">
        <v>6002.0</v>
      </c>
      <c r="C903" s="101" t="s">
        <v>200</v>
      </c>
      <c r="D903" s="103"/>
      <c r="E903" s="103"/>
      <c r="F903" s="104" t="str">
        <f t="shared" si="1"/>
        <v>06002</v>
      </c>
    </row>
    <row r="904">
      <c r="A904" s="103"/>
      <c r="B904" s="100">
        <v>6010.0</v>
      </c>
      <c r="C904" s="101" t="s">
        <v>200</v>
      </c>
      <c r="D904" s="103"/>
      <c r="E904" s="103"/>
      <c r="F904" s="104" t="str">
        <f t="shared" si="1"/>
        <v>06010</v>
      </c>
    </row>
    <row r="905">
      <c r="A905" s="103"/>
      <c r="B905" s="100">
        <v>6013.0</v>
      </c>
      <c r="C905" s="101" t="s">
        <v>200</v>
      </c>
      <c r="D905" s="103"/>
      <c r="E905" s="103"/>
      <c r="F905" s="104" t="str">
        <f t="shared" si="1"/>
        <v>06013</v>
      </c>
    </row>
    <row r="906">
      <c r="A906" s="103"/>
      <c r="B906" s="100">
        <v>6016.0</v>
      </c>
      <c r="C906" s="101" t="s">
        <v>200</v>
      </c>
      <c r="D906" s="103"/>
      <c r="E906" s="103"/>
      <c r="F906" s="104" t="str">
        <f t="shared" si="1"/>
        <v>06016</v>
      </c>
    </row>
    <row r="907">
      <c r="A907" s="103"/>
      <c r="B907" s="100">
        <v>6019.0</v>
      </c>
      <c r="C907" s="101" t="s">
        <v>200</v>
      </c>
      <c r="D907" s="103"/>
      <c r="E907" s="103"/>
      <c r="F907" s="104" t="str">
        <f t="shared" si="1"/>
        <v>06019</v>
      </c>
    </row>
    <row r="908">
      <c r="A908" s="103"/>
      <c r="B908" s="100">
        <v>6023.0</v>
      </c>
      <c r="C908" s="101" t="s">
        <v>200</v>
      </c>
      <c r="D908" s="103"/>
      <c r="E908" s="103"/>
      <c r="F908" s="104" t="str">
        <f t="shared" si="1"/>
        <v>06023</v>
      </c>
    </row>
    <row r="909">
      <c r="A909" s="103"/>
      <c r="B909" s="100">
        <v>6026.0</v>
      </c>
      <c r="C909" s="101" t="s">
        <v>200</v>
      </c>
      <c r="D909" s="103"/>
      <c r="E909" s="103"/>
      <c r="F909" s="104" t="str">
        <f t="shared" si="1"/>
        <v>06026</v>
      </c>
    </row>
    <row r="910">
      <c r="A910" s="103"/>
      <c r="B910" s="100">
        <v>6027.0</v>
      </c>
      <c r="C910" s="101" t="s">
        <v>200</v>
      </c>
      <c r="D910" s="103"/>
      <c r="E910" s="103"/>
      <c r="F910" s="104" t="str">
        <f t="shared" si="1"/>
        <v>06027</v>
      </c>
    </row>
    <row r="911">
      <c r="A911" s="103"/>
      <c r="B911" s="100">
        <v>6032.0</v>
      </c>
      <c r="C911" s="101" t="s">
        <v>200</v>
      </c>
      <c r="D911" s="103"/>
      <c r="E911" s="103"/>
      <c r="F911" s="104" t="str">
        <f t="shared" si="1"/>
        <v>06032</v>
      </c>
    </row>
    <row r="912">
      <c r="A912" s="103"/>
      <c r="B912" s="100">
        <v>6033.0</v>
      </c>
      <c r="C912" s="101" t="s">
        <v>200</v>
      </c>
      <c r="D912" s="103"/>
      <c r="E912" s="103"/>
      <c r="F912" s="104" t="str">
        <f t="shared" si="1"/>
        <v>06033</v>
      </c>
    </row>
    <row r="913">
      <c r="A913" s="103"/>
      <c r="B913" s="100">
        <v>6035.0</v>
      </c>
      <c r="C913" s="101" t="s">
        <v>200</v>
      </c>
      <c r="D913" s="103"/>
      <c r="E913" s="103"/>
      <c r="F913" s="104" t="str">
        <f t="shared" si="1"/>
        <v>06035</v>
      </c>
    </row>
    <row r="914">
      <c r="A914" s="103"/>
      <c r="B914" s="100">
        <v>6037.0</v>
      </c>
      <c r="C914" s="101" t="s">
        <v>200</v>
      </c>
      <c r="D914" s="103"/>
      <c r="E914" s="103"/>
      <c r="F914" s="104" t="str">
        <f t="shared" si="1"/>
        <v>06037</v>
      </c>
    </row>
    <row r="915">
      <c r="A915" s="103"/>
      <c r="B915" s="100">
        <v>6040.0</v>
      </c>
      <c r="C915" s="101" t="s">
        <v>200</v>
      </c>
      <c r="D915" s="103"/>
      <c r="E915" s="103"/>
      <c r="F915" s="104" t="str">
        <f t="shared" si="1"/>
        <v>06040</v>
      </c>
    </row>
    <row r="916">
      <c r="A916" s="103"/>
      <c r="B916" s="100">
        <v>6042.0</v>
      </c>
      <c r="C916" s="101" t="s">
        <v>200</v>
      </c>
      <c r="D916" s="103"/>
      <c r="E916" s="103"/>
      <c r="F916" s="104" t="str">
        <f t="shared" si="1"/>
        <v>06042</v>
      </c>
    </row>
    <row r="917">
      <c r="A917" s="103"/>
      <c r="B917" s="100">
        <v>6051.0</v>
      </c>
      <c r="C917" s="101" t="s">
        <v>200</v>
      </c>
      <c r="D917" s="103"/>
      <c r="E917" s="103"/>
      <c r="F917" s="104" t="str">
        <f t="shared" si="1"/>
        <v>06051</v>
      </c>
    </row>
    <row r="918">
      <c r="A918" s="103"/>
      <c r="B918" s="100">
        <v>6052.0</v>
      </c>
      <c r="C918" s="101" t="s">
        <v>200</v>
      </c>
      <c r="D918" s="103"/>
      <c r="E918" s="103"/>
      <c r="F918" s="104" t="str">
        <f t="shared" si="1"/>
        <v>06052</v>
      </c>
    </row>
    <row r="919">
      <c r="A919" s="103"/>
      <c r="B919" s="100">
        <v>6053.0</v>
      </c>
      <c r="C919" s="101" t="s">
        <v>200</v>
      </c>
      <c r="D919" s="103"/>
      <c r="E919" s="103"/>
      <c r="F919" s="104" t="str">
        <f t="shared" si="1"/>
        <v>06053</v>
      </c>
    </row>
    <row r="920">
      <c r="A920" s="103"/>
      <c r="B920" s="100">
        <v>6060.0</v>
      </c>
      <c r="C920" s="101" t="s">
        <v>200</v>
      </c>
      <c r="D920" s="103"/>
      <c r="E920" s="103"/>
      <c r="F920" s="104" t="str">
        <f t="shared" si="1"/>
        <v>06060</v>
      </c>
    </row>
    <row r="921">
      <c r="A921" s="103"/>
      <c r="B921" s="100">
        <v>6062.0</v>
      </c>
      <c r="C921" s="101" t="s">
        <v>200</v>
      </c>
      <c r="D921" s="103"/>
      <c r="E921" s="103"/>
      <c r="F921" s="104" t="str">
        <f t="shared" si="1"/>
        <v>06062</v>
      </c>
    </row>
    <row r="922">
      <c r="A922" s="103"/>
      <c r="B922" s="100">
        <v>6065.0</v>
      </c>
      <c r="C922" s="101" t="s">
        <v>200</v>
      </c>
      <c r="D922" s="103"/>
      <c r="E922" s="103"/>
      <c r="F922" s="104" t="str">
        <f t="shared" si="1"/>
        <v>06065</v>
      </c>
    </row>
    <row r="923">
      <c r="A923" s="103"/>
      <c r="B923" s="100">
        <v>6067.0</v>
      </c>
      <c r="C923" s="101" t="s">
        <v>200</v>
      </c>
      <c r="D923" s="103"/>
      <c r="E923" s="103"/>
      <c r="F923" s="104" t="str">
        <f t="shared" si="1"/>
        <v>06067</v>
      </c>
    </row>
    <row r="924">
      <c r="A924" s="103"/>
      <c r="B924" s="100">
        <v>6070.0</v>
      </c>
      <c r="C924" s="101" t="s">
        <v>200</v>
      </c>
      <c r="D924" s="103"/>
      <c r="E924" s="103"/>
      <c r="F924" s="104" t="str">
        <f t="shared" si="1"/>
        <v>06070</v>
      </c>
    </row>
    <row r="925">
      <c r="A925" s="103"/>
      <c r="B925" s="100">
        <v>6073.0</v>
      </c>
      <c r="C925" s="101" t="s">
        <v>200</v>
      </c>
      <c r="D925" s="103"/>
      <c r="E925" s="103"/>
      <c r="F925" s="104" t="str">
        <f t="shared" si="1"/>
        <v>06073</v>
      </c>
    </row>
    <row r="926">
      <c r="A926" s="103"/>
      <c r="B926" s="100">
        <v>6074.0</v>
      </c>
      <c r="C926" s="101" t="s">
        <v>200</v>
      </c>
      <c r="D926" s="103"/>
      <c r="E926" s="103"/>
      <c r="F926" s="104" t="str">
        <f t="shared" si="1"/>
        <v>06074</v>
      </c>
    </row>
    <row r="927">
      <c r="A927" s="103"/>
      <c r="B927" s="100">
        <v>6078.0</v>
      </c>
      <c r="C927" s="101" t="s">
        <v>200</v>
      </c>
      <c r="D927" s="103"/>
      <c r="E927" s="103"/>
      <c r="F927" s="104" t="str">
        <f t="shared" si="1"/>
        <v>06078</v>
      </c>
    </row>
    <row r="928">
      <c r="A928" s="103"/>
      <c r="B928" s="100">
        <v>6081.0</v>
      </c>
      <c r="C928" s="101" t="s">
        <v>200</v>
      </c>
      <c r="D928" s="103"/>
      <c r="E928" s="103"/>
      <c r="F928" s="104" t="str">
        <f t="shared" si="1"/>
        <v>06081</v>
      </c>
    </row>
    <row r="929">
      <c r="A929" s="103"/>
      <c r="B929" s="100">
        <v>6082.0</v>
      </c>
      <c r="C929" s="101" t="s">
        <v>200</v>
      </c>
      <c r="D929" s="103"/>
      <c r="E929" s="103"/>
      <c r="F929" s="104" t="str">
        <f t="shared" si="1"/>
        <v>06082</v>
      </c>
    </row>
    <row r="930">
      <c r="A930" s="103"/>
      <c r="B930" s="100">
        <v>6085.0</v>
      </c>
      <c r="C930" s="101" t="s">
        <v>200</v>
      </c>
      <c r="D930" s="103"/>
      <c r="E930" s="103"/>
      <c r="F930" s="104" t="str">
        <f t="shared" si="1"/>
        <v>06085</v>
      </c>
    </row>
    <row r="931">
      <c r="A931" s="103"/>
      <c r="B931" s="100">
        <v>6088.0</v>
      </c>
      <c r="C931" s="101" t="s">
        <v>200</v>
      </c>
      <c r="D931" s="103"/>
      <c r="E931" s="103"/>
      <c r="F931" s="104" t="str">
        <f t="shared" si="1"/>
        <v>06088</v>
      </c>
    </row>
    <row r="932">
      <c r="A932" s="103"/>
      <c r="B932" s="100">
        <v>6089.0</v>
      </c>
      <c r="C932" s="101" t="s">
        <v>200</v>
      </c>
      <c r="D932" s="103"/>
      <c r="E932" s="103"/>
      <c r="F932" s="104" t="str">
        <f t="shared" si="1"/>
        <v>06089</v>
      </c>
    </row>
    <row r="933">
      <c r="A933" s="103"/>
      <c r="B933" s="100">
        <v>6090.0</v>
      </c>
      <c r="C933" s="101" t="s">
        <v>200</v>
      </c>
      <c r="D933" s="103"/>
      <c r="E933" s="103"/>
      <c r="F933" s="104" t="str">
        <f t="shared" si="1"/>
        <v>06090</v>
      </c>
    </row>
    <row r="934">
      <c r="A934" s="103"/>
      <c r="B934" s="100">
        <v>6091.0</v>
      </c>
      <c r="C934" s="101" t="s">
        <v>200</v>
      </c>
      <c r="D934" s="103"/>
      <c r="E934" s="103"/>
      <c r="F934" s="104" t="str">
        <f t="shared" si="1"/>
        <v>06091</v>
      </c>
    </row>
    <row r="935">
      <c r="A935" s="103"/>
      <c r="B935" s="100">
        <v>6092.0</v>
      </c>
      <c r="C935" s="101" t="s">
        <v>200</v>
      </c>
      <c r="D935" s="103"/>
      <c r="E935" s="103"/>
      <c r="F935" s="104" t="str">
        <f t="shared" si="1"/>
        <v>06092</v>
      </c>
    </row>
    <row r="936">
      <c r="A936" s="103"/>
      <c r="B936" s="100">
        <v>6093.0</v>
      </c>
      <c r="C936" s="101" t="s">
        <v>200</v>
      </c>
      <c r="D936" s="103"/>
      <c r="E936" s="103"/>
      <c r="F936" s="104" t="str">
        <f t="shared" si="1"/>
        <v>06093</v>
      </c>
    </row>
    <row r="937">
      <c r="A937" s="103"/>
      <c r="B937" s="100">
        <v>6095.0</v>
      </c>
      <c r="C937" s="101" t="s">
        <v>200</v>
      </c>
      <c r="D937" s="103"/>
      <c r="E937" s="103"/>
      <c r="F937" s="104" t="str">
        <f t="shared" si="1"/>
        <v>06095</v>
      </c>
    </row>
    <row r="938">
      <c r="A938" s="103"/>
      <c r="B938" s="100">
        <v>6096.0</v>
      </c>
      <c r="C938" s="101" t="s">
        <v>200</v>
      </c>
      <c r="D938" s="103"/>
      <c r="E938" s="103"/>
      <c r="F938" s="104" t="str">
        <f t="shared" si="1"/>
        <v>06096</v>
      </c>
    </row>
    <row r="939">
      <c r="A939" s="103"/>
      <c r="B939" s="100">
        <v>6101.0</v>
      </c>
      <c r="C939" s="101" t="s">
        <v>200</v>
      </c>
      <c r="D939" s="103"/>
      <c r="E939" s="103"/>
      <c r="F939" s="104" t="str">
        <f t="shared" si="1"/>
        <v>06101</v>
      </c>
    </row>
    <row r="940">
      <c r="A940" s="103"/>
      <c r="B940" s="100">
        <v>6103.0</v>
      </c>
      <c r="C940" s="101" t="s">
        <v>200</v>
      </c>
      <c r="D940" s="103"/>
      <c r="E940" s="103"/>
      <c r="F940" s="104" t="str">
        <f t="shared" si="1"/>
        <v>06103</v>
      </c>
    </row>
    <row r="941">
      <c r="A941" s="103"/>
      <c r="B941" s="100">
        <v>6105.0</v>
      </c>
      <c r="C941" s="101" t="s">
        <v>200</v>
      </c>
      <c r="D941" s="103"/>
      <c r="E941" s="103"/>
      <c r="F941" s="104" t="str">
        <f t="shared" si="1"/>
        <v>06105</v>
      </c>
    </row>
    <row r="942">
      <c r="A942" s="103"/>
      <c r="B942" s="100">
        <v>6106.0</v>
      </c>
      <c r="C942" s="101" t="s">
        <v>200</v>
      </c>
      <c r="D942" s="103"/>
      <c r="E942" s="103"/>
      <c r="F942" s="104" t="str">
        <f t="shared" si="1"/>
        <v>06106</v>
      </c>
    </row>
    <row r="943">
      <c r="A943" s="103"/>
      <c r="B943" s="100">
        <v>6107.0</v>
      </c>
      <c r="C943" s="101" t="s">
        <v>200</v>
      </c>
      <c r="D943" s="103"/>
      <c r="E943" s="103"/>
      <c r="F943" s="104" t="str">
        <f t="shared" si="1"/>
        <v>06107</v>
      </c>
    </row>
    <row r="944">
      <c r="A944" s="103"/>
      <c r="B944" s="100">
        <v>6108.0</v>
      </c>
      <c r="C944" s="101" t="s">
        <v>200</v>
      </c>
      <c r="D944" s="103"/>
      <c r="E944" s="103"/>
      <c r="F944" s="104" t="str">
        <f t="shared" si="1"/>
        <v>06108</v>
      </c>
    </row>
    <row r="945">
      <c r="A945" s="103"/>
      <c r="B945" s="100">
        <v>6109.0</v>
      </c>
      <c r="C945" s="101" t="s">
        <v>200</v>
      </c>
      <c r="D945" s="103"/>
      <c r="E945" s="103"/>
      <c r="F945" s="104" t="str">
        <f t="shared" si="1"/>
        <v>06109</v>
      </c>
    </row>
    <row r="946">
      <c r="A946" s="103"/>
      <c r="B946" s="100">
        <v>6110.0</v>
      </c>
      <c r="C946" s="101" t="s">
        <v>200</v>
      </c>
      <c r="D946" s="103"/>
      <c r="E946" s="103"/>
      <c r="F946" s="104" t="str">
        <f t="shared" si="1"/>
        <v>06110</v>
      </c>
    </row>
    <row r="947">
      <c r="A947" s="103"/>
      <c r="B947" s="100">
        <v>6111.0</v>
      </c>
      <c r="C947" s="101" t="s">
        <v>200</v>
      </c>
      <c r="D947" s="103"/>
      <c r="E947" s="103"/>
      <c r="F947" s="104" t="str">
        <f t="shared" si="1"/>
        <v>06111</v>
      </c>
    </row>
    <row r="948">
      <c r="A948" s="103"/>
      <c r="B948" s="100">
        <v>6112.0</v>
      </c>
      <c r="C948" s="101" t="s">
        <v>200</v>
      </c>
      <c r="D948" s="103"/>
      <c r="E948" s="103"/>
      <c r="F948" s="104" t="str">
        <f t="shared" si="1"/>
        <v>06112</v>
      </c>
    </row>
    <row r="949">
      <c r="A949" s="103"/>
      <c r="B949" s="100">
        <v>6114.0</v>
      </c>
      <c r="C949" s="101" t="s">
        <v>200</v>
      </c>
      <c r="D949" s="103"/>
      <c r="E949" s="103"/>
      <c r="F949" s="104" t="str">
        <f t="shared" si="1"/>
        <v>06114</v>
      </c>
    </row>
    <row r="950">
      <c r="A950" s="103"/>
      <c r="B950" s="100">
        <v>6117.0</v>
      </c>
      <c r="C950" s="101" t="s">
        <v>200</v>
      </c>
      <c r="D950" s="103"/>
      <c r="E950" s="103"/>
      <c r="F950" s="104" t="str">
        <f t="shared" si="1"/>
        <v>06117</v>
      </c>
    </row>
    <row r="951">
      <c r="A951" s="103"/>
      <c r="B951" s="100">
        <v>6118.0</v>
      </c>
      <c r="C951" s="101" t="s">
        <v>200</v>
      </c>
      <c r="D951" s="103"/>
      <c r="E951" s="103"/>
      <c r="F951" s="104" t="str">
        <f t="shared" si="1"/>
        <v>06118</v>
      </c>
    </row>
    <row r="952">
      <c r="A952" s="103"/>
      <c r="B952" s="100">
        <v>6119.0</v>
      </c>
      <c r="C952" s="101" t="s">
        <v>200</v>
      </c>
      <c r="D952" s="103"/>
      <c r="E952" s="103"/>
      <c r="F952" s="104" t="str">
        <f t="shared" si="1"/>
        <v>06119</v>
      </c>
    </row>
    <row r="953">
      <c r="A953" s="103"/>
      <c r="B953" s="100">
        <v>6120.0</v>
      </c>
      <c r="C953" s="101" t="s">
        <v>200</v>
      </c>
      <c r="D953" s="103"/>
      <c r="E953" s="103"/>
      <c r="F953" s="104" t="str">
        <f t="shared" si="1"/>
        <v>06120</v>
      </c>
    </row>
    <row r="954">
      <c r="A954" s="103"/>
      <c r="B954" s="100">
        <v>6152.0</v>
      </c>
      <c r="C954" s="101" t="s">
        <v>200</v>
      </c>
      <c r="D954" s="103"/>
      <c r="E954" s="103"/>
      <c r="F954" s="104" t="str">
        <f t="shared" si="1"/>
        <v>06152</v>
      </c>
    </row>
    <row r="955">
      <c r="A955" s="103"/>
      <c r="B955" s="100">
        <v>6447.0</v>
      </c>
      <c r="C955" s="101" t="s">
        <v>200</v>
      </c>
      <c r="D955" s="103"/>
      <c r="E955" s="103"/>
      <c r="F955" s="104" t="str">
        <f t="shared" si="1"/>
        <v>06447</v>
      </c>
    </row>
    <row r="956">
      <c r="A956" s="103"/>
      <c r="B956" s="100">
        <v>6479.0</v>
      </c>
      <c r="C956" s="101" t="s">
        <v>200</v>
      </c>
      <c r="D956" s="103"/>
      <c r="E956" s="103"/>
      <c r="F956" s="104" t="str">
        <f t="shared" si="1"/>
        <v>06479</v>
      </c>
    </row>
    <row r="957">
      <c r="A957" s="103"/>
      <c r="B957" s="100">
        <v>6489.0</v>
      </c>
      <c r="C957" s="101" t="s">
        <v>200</v>
      </c>
      <c r="D957" s="103"/>
      <c r="E957" s="103"/>
      <c r="F957" s="104" t="str">
        <f t="shared" si="1"/>
        <v>06489</v>
      </c>
    </row>
    <row r="958">
      <c r="A958" s="103"/>
      <c r="B958" s="100">
        <v>6018.0</v>
      </c>
      <c r="C958" s="101" t="s">
        <v>200</v>
      </c>
      <c r="D958" s="103"/>
      <c r="E958" s="103"/>
      <c r="F958" s="104" t="str">
        <f t="shared" si="1"/>
        <v>06018</v>
      </c>
    </row>
    <row r="959">
      <c r="A959" s="103"/>
      <c r="B959" s="100">
        <v>6021.0</v>
      </c>
      <c r="C959" s="101" t="s">
        <v>200</v>
      </c>
      <c r="D959" s="103"/>
      <c r="E959" s="103"/>
      <c r="F959" s="104" t="str">
        <f t="shared" si="1"/>
        <v>06021</v>
      </c>
    </row>
    <row r="960">
      <c r="A960" s="103"/>
      <c r="B960" s="100">
        <v>6024.0</v>
      </c>
      <c r="C960" s="101" t="s">
        <v>200</v>
      </c>
      <c r="D960" s="103"/>
      <c r="E960" s="103"/>
      <c r="F960" s="104" t="str">
        <f t="shared" si="1"/>
        <v>06024</v>
      </c>
    </row>
    <row r="961">
      <c r="A961" s="103"/>
      <c r="B961" s="100">
        <v>6031.0</v>
      </c>
      <c r="C961" s="101" t="s">
        <v>200</v>
      </c>
      <c r="D961" s="103"/>
      <c r="E961" s="103"/>
      <c r="F961" s="104" t="str">
        <f t="shared" si="1"/>
        <v>06031</v>
      </c>
    </row>
    <row r="962">
      <c r="A962" s="103"/>
      <c r="B962" s="100">
        <v>6039.0</v>
      </c>
      <c r="C962" s="101" t="s">
        <v>200</v>
      </c>
      <c r="D962" s="103"/>
      <c r="E962" s="103"/>
      <c r="F962" s="104" t="str">
        <f t="shared" si="1"/>
        <v>06039</v>
      </c>
    </row>
    <row r="963">
      <c r="A963" s="103"/>
      <c r="B963" s="100">
        <v>6057.0</v>
      </c>
      <c r="C963" s="101" t="s">
        <v>200</v>
      </c>
      <c r="D963" s="103"/>
      <c r="E963" s="103"/>
      <c r="F963" s="104" t="str">
        <f t="shared" si="1"/>
        <v>06057</v>
      </c>
    </row>
    <row r="964">
      <c r="A964" s="103"/>
      <c r="B964" s="100">
        <v>6058.0</v>
      </c>
      <c r="C964" s="101" t="s">
        <v>200</v>
      </c>
      <c r="D964" s="103"/>
      <c r="E964" s="103"/>
      <c r="F964" s="104" t="str">
        <f t="shared" si="1"/>
        <v>06058</v>
      </c>
    </row>
    <row r="965">
      <c r="A965" s="103"/>
      <c r="B965" s="100">
        <v>6063.0</v>
      </c>
      <c r="C965" s="101" t="s">
        <v>200</v>
      </c>
      <c r="D965" s="103"/>
      <c r="E965" s="103"/>
      <c r="F965" s="104" t="str">
        <f t="shared" si="1"/>
        <v>06063</v>
      </c>
    </row>
    <row r="966">
      <c r="A966" s="103"/>
      <c r="B966" s="100">
        <v>6068.0</v>
      </c>
      <c r="C966" s="101" t="s">
        <v>200</v>
      </c>
      <c r="D966" s="103"/>
      <c r="E966" s="103"/>
      <c r="F966" s="104" t="str">
        <f t="shared" si="1"/>
        <v>06068</v>
      </c>
    </row>
    <row r="967">
      <c r="A967" s="103"/>
      <c r="B967" s="100">
        <v>6069.0</v>
      </c>
      <c r="C967" s="101" t="s">
        <v>200</v>
      </c>
      <c r="D967" s="103"/>
      <c r="E967" s="103"/>
      <c r="F967" s="104" t="str">
        <f t="shared" si="1"/>
        <v>06069</v>
      </c>
    </row>
    <row r="968">
      <c r="A968" s="103"/>
      <c r="B968" s="100">
        <v>6098.0</v>
      </c>
      <c r="C968" s="101" t="s">
        <v>200</v>
      </c>
      <c r="D968" s="103"/>
      <c r="E968" s="103"/>
      <c r="F968" s="104" t="str">
        <f t="shared" si="1"/>
        <v>06098</v>
      </c>
    </row>
    <row r="969">
      <c r="A969" s="103"/>
      <c r="B969" s="100">
        <v>6750.0</v>
      </c>
      <c r="C969" s="101" t="s">
        <v>200</v>
      </c>
      <c r="D969" s="103"/>
      <c r="E969" s="103"/>
      <c r="F969" s="104" t="str">
        <f t="shared" si="1"/>
        <v>06750</v>
      </c>
    </row>
    <row r="970">
      <c r="A970" s="103"/>
      <c r="B970" s="100">
        <v>6751.0</v>
      </c>
      <c r="C970" s="101" t="s">
        <v>200</v>
      </c>
      <c r="D970" s="103"/>
      <c r="E970" s="103"/>
      <c r="F970" s="104" t="str">
        <f t="shared" si="1"/>
        <v>06751</v>
      </c>
    </row>
    <row r="971">
      <c r="A971" s="103"/>
      <c r="B971" s="100">
        <v>6752.0</v>
      </c>
      <c r="C971" s="101" t="s">
        <v>200</v>
      </c>
      <c r="D971" s="103"/>
      <c r="E971" s="103"/>
      <c r="F971" s="104" t="str">
        <f t="shared" si="1"/>
        <v>06752</v>
      </c>
    </row>
    <row r="972">
      <c r="A972" s="103"/>
      <c r="B972" s="100">
        <v>6754.0</v>
      </c>
      <c r="C972" s="101" t="s">
        <v>200</v>
      </c>
      <c r="D972" s="103"/>
      <c r="E972" s="103"/>
      <c r="F972" s="104" t="str">
        <f t="shared" si="1"/>
        <v>06754</v>
      </c>
    </row>
    <row r="973">
      <c r="A973" s="103"/>
      <c r="B973" s="100">
        <v>6755.0</v>
      </c>
      <c r="C973" s="101" t="s">
        <v>200</v>
      </c>
      <c r="D973" s="103"/>
      <c r="E973" s="103"/>
      <c r="F973" s="104" t="str">
        <f t="shared" si="1"/>
        <v>06755</v>
      </c>
    </row>
    <row r="974">
      <c r="A974" s="103"/>
      <c r="B974" s="100">
        <v>6756.0</v>
      </c>
      <c r="C974" s="101" t="s">
        <v>200</v>
      </c>
      <c r="D974" s="103"/>
      <c r="E974" s="103"/>
      <c r="F974" s="104" t="str">
        <f t="shared" si="1"/>
        <v>06756</v>
      </c>
    </row>
    <row r="975">
      <c r="A975" s="103"/>
      <c r="B975" s="100">
        <v>6757.0</v>
      </c>
      <c r="C975" s="101" t="s">
        <v>200</v>
      </c>
      <c r="D975" s="103"/>
      <c r="E975" s="103"/>
      <c r="F975" s="104" t="str">
        <f t="shared" si="1"/>
        <v>06757</v>
      </c>
    </row>
    <row r="976">
      <c r="A976" s="103"/>
      <c r="B976" s="100">
        <v>6758.0</v>
      </c>
      <c r="C976" s="101" t="s">
        <v>200</v>
      </c>
      <c r="D976" s="103"/>
      <c r="E976" s="103"/>
      <c r="F976" s="104" t="str">
        <f t="shared" si="1"/>
        <v>06758</v>
      </c>
    </row>
    <row r="977">
      <c r="A977" s="103"/>
      <c r="B977" s="100">
        <v>6759.0</v>
      </c>
      <c r="C977" s="101" t="s">
        <v>200</v>
      </c>
      <c r="D977" s="103"/>
      <c r="E977" s="103"/>
      <c r="F977" s="104" t="str">
        <f t="shared" si="1"/>
        <v>06759</v>
      </c>
    </row>
    <row r="978">
      <c r="A978" s="103"/>
      <c r="B978" s="100">
        <v>6763.0</v>
      </c>
      <c r="C978" s="101" t="s">
        <v>200</v>
      </c>
      <c r="D978" s="103"/>
      <c r="E978" s="103"/>
      <c r="F978" s="104" t="str">
        <f t="shared" si="1"/>
        <v>06763</v>
      </c>
    </row>
    <row r="979">
      <c r="A979" s="103"/>
      <c r="B979" s="100">
        <v>6776.0</v>
      </c>
      <c r="C979" s="101" t="s">
        <v>200</v>
      </c>
      <c r="D979" s="103"/>
      <c r="E979" s="103"/>
      <c r="F979" s="104" t="str">
        <f t="shared" si="1"/>
        <v>06776</v>
      </c>
    </row>
    <row r="980">
      <c r="A980" s="103"/>
      <c r="B980" s="100">
        <v>6777.0</v>
      </c>
      <c r="C980" s="101" t="s">
        <v>200</v>
      </c>
      <c r="D980" s="103"/>
      <c r="E980" s="103"/>
      <c r="F980" s="104" t="str">
        <f t="shared" si="1"/>
        <v>06777</v>
      </c>
    </row>
    <row r="981">
      <c r="A981" s="103"/>
      <c r="B981" s="100">
        <v>6778.0</v>
      </c>
      <c r="C981" s="101" t="s">
        <v>200</v>
      </c>
      <c r="D981" s="103"/>
      <c r="E981" s="103"/>
      <c r="F981" s="104" t="str">
        <f t="shared" si="1"/>
        <v>06778</v>
      </c>
    </row>
    <row r="982">
      <c r="A982" s="103"/>
      <c r="B982" s="100">
        <v>6779.0</v>
      </c>
      <c r="C982" s="101" t="s">
        <v>200</v>
      </c>
      <c r="D982" s="103"/>
      <c r="E982" s="103"/>
      <c r="F982" s="104" t="str">
        <f t="shared" si="1"/>
        <v>06779</v>
      </c>
    </row>
    <row r="983">
      <c r="A983" s="103"/>
      <c r="B983" s="100">
        <v>6782.0</v>
      </c>
      <c r="C983" s="101" t="s">
        <v>200</v>
      </c>
      <c r="D983" s="103"/>
      <c r="E983" s="103"/>
      <c r="F983" s="104" t="str">
        <f t="shared" si="1"/>
        <v>06782</v>
      </c>
    </row>
    <row r="984">
      <c r="A984" s="103"/>
      <c r="B984" s="100">
        <v>6783.0</v>
      </c>
      <c r="C984" s="101" t="s">
        <v>200</v>
      </c>
      <c r="D984" s="103"/>
      <c r="E984" s="103"/>
      <c r="F984" s="104" t="str">
        <f t="shared" si="1"/>
        <v>06783</v>
      </c>
    </row>
    <row r="985">
      <c r="A985" s="103"/>
      <c r="B985" s="100">
        <v>6785.0</v>
      </c>
      <c r="C985" s="101" t="s">
        <v>200</v>
      </c>
      <c r="D985" s="103"/>
      <c r="E985" s="103"/>
      <c r="F985" s="104" t="str">
        <f t="shared" si="1"/>
        <v>06785</v>
      </c>
    </row>
    <row r="986">
      <c r="A986" s="103"/>
      <c r="B986" s="100">
        <v>6786.0</v>
      </c>
      <c r="C986" s="101" t="s">
        <v>200</v>
      </c>
      <c r="D986" s="103"/>
      <c r="E986" s="103"/>
      <c r="F986" s="104" t="str">
        <f t="shared" si="1"/>
        <v>06786</v>
      </c>
    </row>
    <row r="987">
      <c r="A987" s="103"/>
      <c r="B987" s="100">
        <v>6787.0</v>
      </c>
      <c r="C987" s="101" t="s">
        <v>200</v>
      </c>
      <c r="D987" s="103"/>
      <c r="E987" s="103"/>
      <c r="F987" s="104" t="str">
        <f t="shared" si="1"/>
        <v>06787</v>
      </c>
    </row>
    <row r="988">
      <c r="A988" s="103"/>
      <c r="B988" s="100">
        <v>6790.0</v>
      </c>
      <c r="C988" s="101" t="s">
        <v>200</v>
      </c>
      <c r="D988" s="103"/>
      <c r="E988" s="103"/>
      <c r="F988" s="104" t="str">
        <f t="shared" si="1"/>
        <v>06790</v>
      </c>
    </row>
    <row r="989">
      <c r="A989" s="103"/>
      <c r="B989" s="100">
        <v>6791.0</v>
      </c>
      <c r="C989" s="101" t="s">
        <v>200</v>
      </c>
      <c r="D989" s="103"/>
      <c r="E989" s="103"/>
      <c r="F989" s="104" t="str">
        <f t="shared" si="1"/>
        <v>06791</v>
      </c>
    </row>
    <row r="990">
      <c r="A990" s="103"/>
      <c r="B990" s="100">
        <v>6793.0</v>
      </c>
      <c r="C990" s="101" t="s">
        <v>200</v>
      </c>
      <c r="D990" s="103"/>
      <c r="E990" s="103"/>
      <c r="F990" s="104" t="str">
        <f t="shared" si="1"/>
        <v>06793</v>
      </c>
    </row>
    <row r="991">
      <c r="A991" s="103"/>
      <c r="B991" s="100">
        <v>6794.0</v>
      </c>
      <c r="C991" s="101" t="s">
        <v>200</v>
      </c>
      <c r="D991" s="103"/>
      <c r="E991" s="103"/>
      <c r="F991" s="104" t="str">
        <f t="shared" si="1"/>
        <v>06794</v>
      </c>
    </row>
    <row r="992">
      <c r="A992" s="103"/>
      <c r="B992" s="100">
        <v>6795.0</v>
      </c>
      <c r="C992" s="101" t="s">
        <v>200</v>
      </c>
      <c r="D992" s="103"/>
      <c r="E992" s="103"/>
      <c r="F992" s="104" t="str">
        <f t="shared" si="1"/>
        <v>06795</v>
      </c>
    </row>
    <row r="993">
      <c r="A993" s="103"/>
      <c r="B993" s="100">
        <v>6796.0</v>
      </c>
      <c r="C993" s="101" t="s">
        <v>200</v>
      </c>
      <c r="D993" s="103"/>
      <c r="E993" s="103"/>
      <c r="F993" s="104" t="str">
        <f t="shared" si="1"/>
        <v>06796</v>
      </c>
    </row>
    <row r="994">
      <c r="A994" s="103"/>
      <c r="B994" s="100">
        <v>6798.0</v>
      </c>
      <c r="C994" s="101" t="s">
        <v>200</v>
      </c>
      <c r="D994" s="103"/>
      <c r="E994" s="103"/>
      <c r="F994" s="104" t="str">
        <f t="shared" si="1"/>
        <v>06798</v>
      </c>
    </row>
    <row r="995">
      <c r="A995" s="103"/>
      <c r="B995" s="100">
        <v>6409.0</v>
      </c>
      <c r="C995" s="101" t="s">
        <v>200</v>
      </c>
      <c r="D995" s="103"/>
      <c r="E995" s="103"/>
      <c r="F995" s="104" t="str">
        <f t="shared" si="1"/>
        <v>06409</v>
      </c>
    </row>
    <row r="996">
      <c r="A996" s="103"/>
      <c r="B996" s="100">
        <v>6412.0</v>
      </c>
      <c r="C996" s="101" t="s">
        <v>200</v>
      </c>
      <c r="D996" s="103"/>
      <c r="E996" s="103"/>
      <c r="F996" s="104" t="str">
        <f t="shared" si="1"/>
        <v>06412</v>
      </c>
    </row>
    <row r="997">
      <c r="A997" s="103"/>
      <c r="B997" s="100">
        <v>6413.0</v>
      </c>
      <c r="C997" s="101" t="s">
        <v>200</v>
      </c>
      <c r="D997" s="103"/>
      <c r="E997" s="103"/>
      <c r="F997" s="104" t="str">
        <f t="shared" si="1"/>
        <v>06413</v>
      </c>
    </row>
    <row r="998">
      <c r="A998" s="103"/>
      <c r="B998" s="100">
        <v>6416.0</v>
      </c>
      <c r="C998" s="101" t="s">
        <v>200</v>
      </c>
      <c r="D998" s="103"/>
      <c r="E998" s="103"/>
      <c r="F998" s="104" t="str">
        <f t="shared" si="1"/>
        <v>06416</v>
      </c>
    </row>
    <row r="999">
      <c r="A999" s="103"/>
      <c r="B999" s="100">
        <v>6417.0</v>
      </c>
      <c r="C999" s="101" t="s">
        <v>200</v>
      </c>
      <c r="D999" s="103"/>
      <c r="E999" s="103"/>
      <c r="F999" s="104" t="str">
        <f t="shared" si="1"/>
        <v>06417</v>
      </c>
    </row>
    <row r="1000">
      <c r="A1000" s="103"/>
      <c r="B1000" s="100">
        <v>6419.0</v>
      </c>
      <c r="C1000" s="101" t="s">
        <v>200</v>
      </c>
      <c r="D1000" s="103"/>
      <c r="E1000" s="103"/>
      <c r="F1000" s="104" t="str">
        <f t="shared" si="1"/>
        <v>06419</v>
      </c>
    </row>
    <row r="1001">
      <c r="A1001" s="103"/>
      <c r="B1001" s="100">
        <v>6422.0</v>
      </c>
      <c r="C1001" s="101" t="s">
        <v>200</v>
      </c>
      <c r="D1001" s="103"/>
      <c r="E1001" s="103"/>
      <c r="F1001" s="104" t="str">
        <f t="shared" si="1"/>
        <v>06422</v>
      </c>
    </row>
    <row r="1002">
      <c r="A1002" s="103"/>
      <c r="B1002" s="100">
        <v>6423.0</v>
      </c>
      <c r="C1002" s="101" t="s">
        <v>200</v>
      </c>
      <c r="D1002" s="103"/>
      <c r="E1002" s="103"/>
      <c r="F1002" s="104" t="str">
        <f t="shared" si="1"/>
        <v>06423</v>
      </c>
    </row>
    <row r="1003">
      <c r="A1003" s="103"/>
      <c r="B1003" s="100">
        <v>6424.0</v>
      </c>
      <c r="C1003" s="101" t="s">
        <v>200</v>
      </c>
      <c r="D1003" s="103"/>
      <c r="E1003" s="103"/>
      <c r="F1003" s="104" t="str">
        <f t="shared" si="1"/>
        <v>06424</v>
      </c>
    </row>
    <row r="1004">
      <c r="A1004" s="103"/>
      <c r="B1004" s="100">
        <v>6426.0</v>
      </c>
      <c r="C1004" s="101" t="s">
        <v>200</v>
      </c>
      <c r="D1004" s="103"/>
      <c r="E1004" s="103"/>
      <c r="F1004" s="104" t="str">
        <f t="shared" si="1"/>
        <v>06426</v>
      </c>
    </row>
    <row r="1005">
      <c r="A1005" s="103"/>
      <c r="B1005" s="100">
        <v>6438.0</v>
      </c>
      <c r="C1005" s="101" t="s">
        <v>200</v>
      </c>
      <c r="D1005" s="103"/>
      <c r="E1005" s="103"/>
      <c r="F1005" s="104" t="str">
        <f t="shared" si="1"/>
        <v>06438</v>
      </c>
    </row>
    <row r="1006">
      <c r="A1006" s="103"/>
      <c r="B1006" s="100">
        <v>6441.0</v>
      </c>
      <c r="C1006" s="101" t="s">
        <v>200</v>
      </c>
      <c r="D1006" s="103"/>
      <c r="E1006" s="103"/>
      <c r="F1006" s="104" t="str">
        <f t="shared" si="1"/>
        <v>06441</v>
      </c>
    </row>
    <row r="1007">
      <c r="A1007" s="103"/>
      <c r="B1007" s="100">
        <v>6442.0</v>
      </c>
      <c r="C1007" s="101" t="s">
        <v>200</v>
      </c>
      <c r="D1007" s="103"/>
      <c r="E1007" s="103"/>
      <c r="F1007" s="104" t="str">
        <f t="shared" si="1"/>
        <v>06442</v>
      </c>
    </row>
    <row r="1008">
      <c r="A1008" s="103"/>
      <c r="B1008" s="100">
        <v>6455.0</v>
      </c>
      <c r="C1008" s="101" t="s">
        <v>200</v>
      </c>
      <c r="D1008" s="103"/>
      <c r="E1008" s="103"/>
      <c r="F1008" s="104" t="str">
        <f t="shared" si="1"/>
        <v>06455</v>
      </c>
    </row>
    <row r="1009">
      <c r="A1009" s="103"/>
      <c r="B1009" s="100">
        <v>6457.0</v>
      </c>
      <c r="C1009" s="101" t="s">
        <v>200</v>
      </c>
      <c r="D1009" s="103"/>
      <c r="E1009" s="103"/>
      <c r="F1009" s="104" t="str">
        <f t="shared" si="1"/>
        <v>06457</v>
      </c>
    </row>
    <row r="1010">
      <c r="A1010" s="103"/>
      <c r="B1010" s="100">
        <v>6469.0</v>
      </c>
      <c r="C1010" s="101" t="s">
        <v>200</v>
      </c>
      <c r="D1010" s="103"/>
      <c r="E1010" s="103"/>
      <c r="F1010" s="104" t="str">
        <f t="shared" si="1"/>
        <v>06469</v>
      </c>
    </row>
    <row r="1011">
      <c r="A1011" s="103"/>
      <c r="B1011" s="100">
        <v>6475.0</v>
      </c>
      <c r="C1011" s="101" t="s">
        <v>200</v>
      </c>
      <c r="D1011" s="103"/>
      <c r="E1011" s="103"/>
      <c r="F1011" s="104" t="str">
        <f t="shared" si="1"/>
        <v>06475</v>
      </c>
    </row>
    <row r="1012">
      <c r="A1012" s="103"/>
      <c r="B1012" s="100">
        <v>6480.0</v>
      </c>
      <c r="C1012" s="101" t="s">
        <v>200</v>
      </c>
      <c r="D1012" s="103"/>
      <c r="E1012" s="103"/>
      <c r="F1012" s="104" t="str">
        <f t="shared" si="1"/>
        <v>06480</v>
      </c>
    </row>
    <row r="1013">
      <c r="A1013" s="103"/>
      <c r="B1013" s="100">
        <v>6481.0</v>
      </c>
      <c r="C1013" s="101" t="s">
        <v>200</v>
      </c>
      <c r="D1013" s="103"/>
      <c r="E1013" s="103"/>
      <c r="F1013" s="104" t="str">
        <f t="shared" si="1"/>
        <v>06481</v>
      </c>
    </row>
    <row r="1014">
      <c r="A1014" s="103"/>
      <c r="B1014" s="100">
        <v>6498.0</v>
      </c>
      <c r="C1014" s="101" t="s">
        <v>200</v>
      </c>
      <c r="D1014" s="103"/>
      <c r="E1014" s="103"/>
      <c r="F1014" s="104" t="str">
        <f t="shared" si="1"/>
        <v>06498</v>
      </c>
    </row>
    <row r="1015">
      <c r="A1015" s="103"/>
      <c r="B1015" s="100">
        <v>6401.0</v>
      </c>
      <c r="C1015" s="101" t="s">
        <v>200</v>
      </c>
      <c r="D1015" s="103"/>
      <c r="E1015" s="103"/>
      <c r="F1015" s="104" t="str">
        <f t="shared" si="1"/>
        <v>06401</v>
      </c>
    </row>
    <row r="1016">
      <c r="A1016" s="103"/>
      <c r="B1016" s="100">
        <v>6403.0</v>
      </c>
      <c r="C1016" s="101" t="s">
        <v>200</v>
      </c>
      <c r="D1016" s="103"/>
      <c r="E1016" s="103"/>
      <c r="F1016" s="104" t="str">
        <f t="shared" si="1"/>
        <v>06403</v>
      </c>
    </row>
    <row r="1017">
      <c r="A1017" s="103"/>
      <c r="B1017" s="100">
        <v>6405.0</v>
      </c>
      <c r="C1017" s="101" t="s">
        <v>200</v>
      </c>
      <c r="D1017" s="103"/>
      <c r="E1017" s="103"/>
      <c r="F1017" s="104" t="str">
        <f t="shared" si="1"/>
        <v>06405</v>
      </c>
    </row>
    <row r="1018">
      <c r="A1018" s="103"/>
      <c r="B1018" s="100">
        <v>6410.0</v>
      </c>
      <c r="C1018" s="101" t="s">
        <v>200</v>
      </c>
      <c r="D1018" s="103"/>
      <c r="E1018" s="103"/>
      <c r="F1018" s="104" t="str">
        <f t="shared" si="1"/>
        <v>06410</v>
      </c>
    </row>
    <row r="1019">
      <c r="A1019" s="103"/>
      <c r="B1019" s="100">
        <v>6418.0</v>
      </c>
      <c r="C1019" s="101" t="s">
        <v>200</v>
      </c>
      <c r="D1019" s="103"/>
      <c r="E1019" s="103"/>
      <c r="F1019" s="104" t="str">
        <f t="shared" si="1"/>
        <v>06418</v>
      </c>
    </row>
    <row r="1020">
      <c r="A1020" s="103"/>
      <c r="B1020" s="100">
        <v>6437.0</v>
      </c>
      <c r="C1020" s="101" t="s">
        <v>200</v>
      </c>
      <c r="D1020" s="103"/>
      <c r="E1020" s="103"/>
      <c r="F1020" s="104" t="str">
        <f t="shared" si="1"/>
        <v>06437</v>
      </c>
    </row>
    <row r="1021">
      <c r="A1021" s="103"/>
      <c r="B1021" s="100">
        <v>6443.0</v>
      </c>
      <c r="C1021" s="101" t="s">
        <v>200</v>
      </c>
      <c r="D1021" s="103"/>
      <c r="E1021" s="103"/>
      <c r="F1021" s="104" t="str">
        <f t="shared" si="1"/>
        <v>06443</v>
      </c>
    </row>
    <row r="1022">
      <c r="A1022" s="103"/>
      <c r="B1022" s="100">
        <v>6450.0</v>
      </c>
      <c r="C1022" s="101" t="s">
        <v>200</v>
      </c>
      <c r="D1022" s="103"/>
      <c r="E1022" s="103"/>
      <c r="F1022" s="104" t="str">
        <f t="shared" si="1"/>
        <v>06450</v>
      </c>
    </row>
    <row r="1023">
      <c r="A1023" s="103"/>
      <c r="B1023" s="100">
        <v>6451.0</v>
      </c>
      <c r="C1023" s="101" t="s">
        <v>200</v>
      </c>
      <c r="D1023" s="103"/>
      <c r="E1023" s="103"/>
      <c r="F1023" s="104" t="str">
        <f t="shared" si="1"/>
        <v>06451</v>
      </c>
    </row>
    <row r="1024">
      <c r="A1024" s="103"/>
      <c r="B1024" s="100">
        <v>6460.0</v>
      </c>
      <c r="C1024" s="101" t="s">
        <v>200</v>
      </c>
      <c r="D1024" s="103"/>
      <c r="E1024" s="103"/>
      <c r="F1024" s="104" t="str">
        <f t="shared" si="1"/>
        <v>06460</v>
      </c>
    </row>
    <row r="1025">
      <c r="A1025" s="103"/>
      <c r="B1025" s="100">
        <v>6461.0</v>
      </c>
      <c r="C1025" s="101" t="s">
        <v>200</v>
      </c>
      <c r="D1025" s="103"/>
      <c r="E1025" s="103"/>
      <c r="F1025" s="104" t="str">
        <f t="shared" si="1"/>
        <v>06461</v>
      </c>
    </row>
    <row r="1026">
      <c r="A1026" s="103"/>
      <c r="B1026" s="100">
        <v>6471.0</v>
      </c>
      <c r="C1026" s="101" t="s">
        <v>200</v>
      </c>
      <c r="D1026" s="103"/>
      <c r="E1026" s="103"/>
      <c r="F1026" s="104" t="str">
        <f t="shared" si="1"/>
        <v>06471</v>
      </c>
    </row>
    <row r="1027">
      <c r="A1027" s="103"/>
      <c r="B1027" s="100">
        <v>6472.0</v>
      </c>
      <c r="C1027" s="101" t="s">
        <v>200</v>
      </c>
      <c r="D1027" s="103"/>
      <c r="E1027" s="103"/>
      <c r="F1027" s="104" t="str">
        <f t="shared" si="1"/>
        <v>06472</v>
      </c>
    </row>
    <row r="1028">
      <c r="A1028" s="103"/>
      <c r="B1028" s="100">
        <v>6473.0</v>
      </c>
      <c r="C1028" s="101" t="s">
        <v>200</v>
      </c>
      <c r="D1028" s="103"/>
      <c r="E1028" s="103"/>
      <c r="F1028" s="104" t="str">
        <f t="shared" si="1"/>
        <v>06473</v>
      </c>
    </row>
    <row r="1029">
      <c r="A1029" s="103"/>
      <c r="B1029" s="100">
        <v>6477.0</v>
      </c>
      <c r="C1029" s="101" t="s">
        <v>200</v>
      </c>
      <c r="D1029" s="103"/>
      <c r="E1029" s="103"/>
      <c r="F1029" s="104" t="str">
        <f t="shared" si="1"/>
        <v>06477</v>
      </c>
    </row>
    <row r="1030">
      <c r="A1030" s="103"/>
      <c r="B1030" s="100">
        <v>6478.0</v>
      </c>
      <c r="C1030" s="101" t="s">
        <v>200</v>
      </c>
      <c r="D1030" s="103"/>
      <c r="E1030" s="103"/>
      <c r="F1030" s="104" t="str">
        <f t="shared" si="1"/>
        <v>06478</v>
      </c>
    </row>
    <row r="1031">
      <c r="A1031" s="103"/>
      <c r="B1031" s="100">
        <v>6483.0</v>
      </c>
      <c r="C1031" s="101" t="s">
        <v>200</v>
      </c>
      <c r="D1031" s="103"/>
      <c r="E1031" s="103"/>
      <c r="F1031" s="104" t="str">
        <f t="shared" si="1"/>
        <v>06483</v>
      </c>
    </row>
    <row r="1032">
      <c r="A1032" s="103"/>
      <c r="B1032" s="100">
        <v>6488.0</v>
      </c>
      <c r="C1032" s="101" t="s">
        <v>200</v>
      </c>
      <c r="D1032" s="103"/>
      <c r="E1032" s="103"/>
      <c r="F1032" s="104" t="str">
        <f t="shared" si="1"/>
        <v>06488</v>
      </c>
    </row>
    <row r="1033">
      <c r="A1033" s="103"/>
      <c r="B1033" s="100">
        <v>6492.0</v>
      </c>
      <c r="C1033" s="101" t="s">
        <v>200</v>
      </c>
      <c r="D1033" s="103"/>
      <c r="E1033" s="103"/>
      <c r="F1033" s="104" t="str">
        <f t="shared" si="1"/>
        <v>06492</v>
      </c>
    </row>
    <row r="1034">
      <c r="A1034" s="103"/>
      <c r="B1034" s="100">
        <v>6510.0</v>
      </c>
      <c r="C1034" s="101" t="s">
        <v>200</v>
      </c>
      <c r="D1034" s="103"/>
      <c r="E1034" s="103"/>
      <c r="F1034" s="104" t="str">
        <f t="shared" si="1"/>
        <v>06510</v>
      </c>
    </row>
    <row r="1035">
      <c r="A1035" s="103"/>
      <c r="B1035" s="100">
        <v>6511.0</v>
      </c>
      <c r="C1035" s="101" t="s">
        <v>200</v>
      </c>
      <c r="D1035" s="103"/>
      <c r="E1035" s="103"/>
      <c r="F1035" s="104" t="str">
        <f t="shared" si="1"/>
        <v>06511</v>
      </c>
    </row>
    <row r="1036">
      <c r="A1036" s="103"/>
      <c r="B1036" s="100">
        <v>6512.0</v>
      </c>
      <c r="C1036" s="101" t="s">
        <v>200</v>
      </c>
      <c r="D1036" s="103"/>
      <c r="E1036" s="103"/>
      <c r="F1036" s="104" t="str">
        <f t="shared" si="1"/>
        <v>06512</v>
      </c>
    </row>
    <row r="1037">
      <c r="A1037" s="103"/>
      <c r="B1037" s="100">
        <v>6513.0</v>
      </c>
      <c r="C1037" s="101" t="s">
        <v>200</v>
      </c>
      <c r="D1037" s="103"/>
      <c r="E1037" s="103"/>
      <c r="F1037" s="104" t="str">
        <f t="shared" si="1"/>
        <v>06513</v>
      </c>
    </row>
    <row r="1038">
      <c r="A1038" s="103"/>
      <c r="B1038" s="100">
        <v>6514.0</v>
      </c>
      <c r="C1038" s="101" t="s">
        <v>200</v>
      </c>
      <c r="D1038" s="103"/>
      <c r="E1038" s="103"/>
      <c r="F1038" s="104" t="str">
        <f t="shared" si="1"/>
        <v>06514</v>
      </c>
    </row>
    <row r="1039">
      <c r="A1039" s="103"/>
      <c r="B1039" s="100">
        <v>6515.0</v>
      </c>
      <c r="C1039" s="101" t="s">
        <v>200</v>
      </c>
      <c r="D1039" s="103"/>
      <c r="E1039" s="103"/>
      <c r="F1039" s="104" t="str">
        <f t="shared" si="1"/>
        <v>06515</v>
      </c>
    </row>
    <row r="1040">
      <c r="A1040" s="103"/>
      <c r="B1040" s="100">
        <v>6516.0</v>
      </c>
      <c r="C1040" s="101" t="s">
        <v>200</v>
      </c>
      <c r="D1040" s="103"/>
      <c r="E1040" s="103"/>
      <c r="F1040" s="104" t="str">
        <f t="shared" si="1"/>
        <v>06516</v>
      </c>
    </row>
    <row r="1041">
      <c r="A1041" s="103"/>
      <c r="B1041" s="100">
        <v>6517.0</v>
      </c>
      <c r="C1041" s="101" t="s">
        <v>200</v>
      </c>
      <c r="D1041" s="103"/>
      <c r="E1041" s="103"/>
      <c r="F1041" s="104" t="str">
        <f t="shared" si="1"/>
        <v>06517</v>
      </c>
    </row>
    <row r="1042">
      <c r="A1042" s="103"/>
      <c r="B1042" s="100">
        <v>6518.0</v>
      </c>
      <c r="C1042" s="101" t="s">
        <v>200</v>
      </c>
      <c r="D1042" s="103"/>
      <c r="E1042" s="103"/>
      <c r="F1042" s="104" t="str">
        <f t="shared" si="1"/>
        <v>06518</v>
      </c>
    </row>
    <row r="1043">
      <c r="A1043" s="103"/>
      <c r="B1043" s="100">
        <v>6519.0</v>
      </c>
      <c r="C1043" s="101" t="s">
        <v>200</v>
      </c>
      <c r="D1043" s="103"/>
      <c r="E1043" s="103"/>
      <c r="F1043" s="104" t="str">
        <f t="shared" si="1"/>
        <v>06519</v>
      </c>
    </row>
    <row r="1044">
      <c r="A1044" s="103"/>
      <c r="B1044" s="100">
        <v>6524.0</v>
      </c>
      <c r="C1044" s="101" t="s">
        <v>200</v>
      </c>
      <c r="D1044" s="103"/>
      <c r="E1044" s="103"/>
      <c r="F1044" s="104" t="str">
        <f t="shared" si="1"/>
        <v>06524</v>
      </c>
    </row>
    <row r="1045">
      <c r="A1045" s="103"/>
      <c r="B1045" s="100">
        <v>6525.0</v>
      </c>
      <c r="C1045" s="101" t="s">
        <v>200</v>
      </c>
      <c r="D1045" s="103"/>
      <c r="E1045" s="103"/>
      <c r="F1045" s="104" t="str">
        <f t="shared" si="1"/>
        <v>06525</v>
      </c>
    </row>
    <row r="1046">
      <c r="A1046" s="103"/>
      <c r="B1046" s="100">
        <v>6701.0</v>
      </c>
      <c r="C1046" s="101" t="s">
        <v>200</v>
      </c>
      <c r="D1046" s="103"/>
      <c r="E1046" s="103"/>
      <c r="F1046" s="104" t="str">
        <f t="shared" si="1"/>
        <v>06701</v>
      </c>
    </row>
    <row r="1047">
      <c r="A1047" s="103"/>
      <c r="B1047" s="100">
        <v>6702.0</v>
      </c>
      <c r="C1047" s="101" t="s">
        <v>200</v>
      </c>
      <c r="D1047" s="103"/>
      <c r="E1047" s="103"/>
      <c r="F1047" s="104" t="str">
        <f t="shared" si="1"/>
        <v>06702</v>
      </c>
    </row>
    <row r="1048">
      <c r="A1048" s="103"/>
      <c r="B1048" s="100">
        <v>6704.0</v>
      </c>
      <c r="C1048" s="101" t="s">
        <v>200</v>
      </c>
      <c r="D1048" s="103"/>
      <c r="E1048" s="103"/>
      <c r="F1048" s="104" t="str">
        <f t="shared" si="1"/>
        <v>06704</v>
      </c>
    </row>
    <row r="1049">
      <c r="A1049" s="103"/>
      <c r="B1049" s="100">
        <v>6705.0</v>
      </c>
      <c r="C1049" s="101" t="s">
        <v>200</v>
      </c>
      <c r="D1049" s="103"/>
      <c r="E1049" s="103"/>
      <c r="F1049" s="104" t="str">
        <f t="shared" si="1"/>
        <v>06705</v>
      </c>
    </row>
    <row r="1050">
      <c r="A1050" s="103"/>
      <c r="B1050" s="100">
        <v>6706.0</v>
      </c>
      <c r="C1050" s="101" t="s">
        <v>200</v>
      </c>
      <c r="D1050" s="103"/>
      <c r="E1050" s="103"/>
      <c r="F1050" s="104" t="str">
        <f t="shared" si="1"/>
        <v>06706</v>
      </c>
    </row>
    <row r="1051">
      <c r="A1051" s="103"/>
      <c r="B1051" s="100">
        <v>6708.0</v>
      </c>
      <c r="C1051" s="101" t="s">
        <v>200</v>
      </c>
      <c r="D1051" s="103"/>
      <c r="E1051" s="103"/>
      <c r="F1051" s="104" t="str">
        <f t="shared" si="1"/>
        <v>06708</v>
      </c>
    </row>
    <row r="1052">
      <c r="A1052" s="103"/>
      <c r="B1052" s="100">
        <v>6710.0</v>
      </c>
      <c r="C1052" s="101" t="s">
        <v>200</v>
      </c>
      <c r="D1052" s="103"/>
      <c r="E1052" s="103"/>
      <c r="F1052" s="104" t="str">
        <f t="shared" si="1"/>
        <v>06710</v>
      </c>
    </row>
    <row r="1053">
      <c r="A1053" s="103"/>
      <c r="B1053" s="100">
        <v>6712.0</v>
      </c>
      <c r="C1053" s="101" t="s">
        <v>200</v>
      </c>
      <c r="D1053" s="103"/>
      <c r="E1053" s="103"/>
      <c r="F1053" s="104" t="str">
        <f t="shared" si="1"/>
        <v>06712</v>
      </c>
    </row>
    <row r="1054">
      <c r="A1054" s="103"/>
      <c r="B1054" s="100">
        <v>6716.0</v>
      </c>
      <c r="C1054" s="101" t="s">
        <v>200</v>
      </c>
      <c r="D1054" s="103"/>
      <c r="E1054" s="103"/>
      <c r="F1054" s="104" t="str">
        <f t="shared" si="1"/>
        <v>06716</v>
      </c>
    </row>
    <row r="1055">
      <c r="A1055" s="103"/>
      <c r="B1055" s="100">
        <v>6762.0</v>
      </c>
      <c r="C1055" s="101" t="s">
        <v>200</v>
      </c>
      <c r="D1055" s="103"/>
      <c r="E1055" s="103"/>
      <c r="F1055" s="104" t="str">
        <f t="shared" si="1"/>
        <v>06762</v>
      </c>
    </row>
    <row r="1056">
      <c r="A1056" s="103"/>
      <c r="B1056" s="100">
        <v>6770.0</v>
      </c>
      <c r="C1056" s="101" t="s">
        <v>200</v>
      </c>
      <c r="D1056" s="103"/>
      <c r="E1056" s="103"/>
      <c r="F1056" s="104" t="str">
        <f t="shared" si="1"/>
        <v>06770</v>
      </c>
    </row>
    <row r="1057">
      <c r="A1057" s="103"/>
      <c r="B1057" s="100">
        <v>6249.0</v>
      </c>
      <c r="C1057" s="101" t="s">
        <v>200</v>
      </c>
      <c r="D1057" s="103"/>
      <c r="E1057" s="103"/>
      <c r="F1057" s="104" t="str">
        <f t="shared" si="1"/>
        <v>06249</v>
      </c>
    </row>
    <row r="1058">
      <c r="A1058" s="103"/>
      <c r="B1058" s="100">
        <v>6254.0</v>
      </c>
      <c r="C1058" s="101" t="s">
        <v>200</v>
      </c>
      <c r="D1058" s="103"/>
      <c r="E1058" s="103"/>
      <c r="F1058" s="104" t="str">
        <f t="shared" si="1"/>
        <v>06254</v>
      </c>
    </row>
    <row r="1059">
      <c r="A1059" s="103"/>
      <c r="B1059" s="100">
        <v>6320.0</v>
      </c>
      <c r="C1059" s="101" t="s">
        <v>200</v>
      </c>
      <c r="D1059" s="103"/>
      <c r="E1059" s="103"/>
      <c r="F1059" s="104" t="str">
        <f t="shared" si="1"/>
        <v>06320</v>
      </c>
    </row>
    <row r="1060">
      <c r="A1060" s="103"/>
      <c r="B1060" s="100">
        <v>6330.0</v>
      </c>
      <c r="C1060" s="101" t="s">
        <v>200</v>
      </c>
      <c r="D1060" s="103"/>
      <c r="E1060" s="103"/>
      <c r="F1060" s="104" t="str">
        <f t="shared" si="1"/>
        <v>06330</v>
      </c>
    </row>
    <row r="1061">
      <c r="A1061" s="103"/>
      <c r="B1061" s="100">
        <v>6333.0</v>
      </c>
      <c r="C1061" s="101" t="s">
        <v>200</v>
      </c>
      <c r="D1061" s="103"/>
      <c r="E1061" s="103"/>
      <c r="F1061" s="104" t="str">
        <f t="shared" si="1"/>
        <v>06333</v>
      </c>
    </row>
    <row r="1062">
      <c r="A1062" s="103"/>
      <c r="B1062" s="100">
        <v>6334.0</v>
      </c>
      <c r="C1062" s="101" t="s">
        <v>200</v>
      </c>
      <c r="D1062" s="103"/>
      <c r="E1062" s="103"/>
      <c r="F1062" s="104" t="str">
        <f t="shared" si="1"/>
        <v>06334</v>
      </c>
    </row>
    <row r="1063">
      <c r="A1063" s="103"/>
      <c r="B1063" s="100">
        <v>6335.0</v>
      </c>
      <c r="C1063" s="101" t="s">
        <v>200</v>
      </c>
      <c r="D1063" s="103"/>
      <c r="E1063" s="103"/>
      <c r="F1063" s="104" t="str">
        <f t="shared" si="1"/>
        <v>06335</v>
      </c>
    </row>
    <row r="1064">
      <c r="A1064" s="103"/>
      <c r="B1064" s="100">
        <v>6336.0</v>
      </c>
      <c r="C1064" s="101" t="s">
        <v>200</v>
      </c>
      <c r="D1064" s="103"/>
      <c r="E1064" s="103"/>
      <c r="F1064" s="104" t="str">
        <f t="shared" si="1"/>
        <v>06336</v>
      </c>
    </row>
    <row r="1065">
      <c r="A1065" s="103"/>
      <c r="B1065" s="100">
        <v>6339.0</v>
      </c>
      <c r="C1065" s="101" t="s">
        <v>200</v>
      </c>
      <c r="D1065" s="103"/>
      <c r="E1065" s="103"/>
      <c r="F1065" s="104" t="str">
        <f t="shared" si="1"/>
        <v>06339</v>
      </c>
    </row>
    <row r="1066">
      <c r="A1066" s="103"/>
      <c r="B1066" s="100">
        <v>6340.0</v>
      </c>
      <c r="C1066" s="101" t="s">
        <v>200</v>
      </c>
      <c r="D1066" s="103"/>
      <c r="E1066" s="103"/>
      <c r="F1066" s="104" t="str">
        <f t="shared" si="1"/>
        <v>06340</v>
      </c>
    </row>
    <row r="1067">
      <c r="A1067" s="103"/>
      <c r="B1067" s="100">
        <v>6351.0</v>
      </c>
      <c r="C1067" s="101" t="s">
        <v>200</v>
      </c>
      <c r="D1067" s="103"/>
      <c r="E1067" s="103"/>
      <c r="F1067" s="104" t="str">
        <f t="shared" si="1"/>
        <v>06351</v>
      </c>
    </row>
    <row r="1068">
      <c r="A1068" s="103"/>
      <c r="B1068" s="100">
        <v>6353.0</v>
      </c>
      <c r="C1068" s="101" t="s">
        <v>200</v>
      </c>
      <c r="D1068" s="103"/>
      <c r="E1068" s="103"/>
      <c r="F1068" s="104" t="str">
        <f t="shared" si="1"/>
        <v>06353</v>
      </c>
    </row>
    <row r="1069">
      <c r="A1069" s="103"/>
      <c r="B1069" s="100">
        <v>6355.0</v>
      </c>
      <c r="C1069" s="101" t="s">
        <v>200</v>
      </c>
      <c r="D1069" s="103"/>
      <c r="E1069" s="103"/>
      <c r="F1069" s="104" t="str">
        <f t="shared" si="1"/>
        <v>06355</v>
      </c>
    </row>
    <row r="1070">
      <c r="A1070" s="103"/>
      <c r="B1070" s="100">
        <v>6357.0</v>
      </c>
      <c r="C1070" s="101" t="s">
        <v>200</v>
      </c>
      <c r="D1070" s="103"/>
      <c r="E1070" s="103"/>
      <c r="F1070" s="104" t="str">
        <f t="shared" si="1"/>
        <v>06357</v>
      </c>
    </row>
    <row r="1071">
      <c r="A1071" s="103"/>
      <c r="B1071" s="100">
        <v>6359.0</v>
      </c>
      <c r="C1071" s="101" t="s">
        <v>200</v>
      </c>
      <c r="D1071" s="103"/>
      <c r="E1071" s="103"/>
      <c r="F1071" s="104" t="str">
        <f t="shared" si="1"/>
        <v>06359</v>
      </c>
    </row>
    <row r="1072">
      <c r="A1072" s="103"/>
      <c r="B1072" s="100">
        <v>6360.0</v>
      </c>
      <c r="C1072" s="101" t="s">
        <v>200</v>
      </c>
      <c r="D1072" s="103"/>
      <c r="E1072" s="103"/>
      <c r="F1072" s="104" t="str">
        <f t="shared" si="1"/>
        <v>06360</v>
      </c>
    </row>
    <row r="1073">
      <c r="A1073" s="103"/>
      <c r="B1073" s="100">
        <v>6365.0</v>
      </c>
      <c r="C1073" s="101" t="s">
        <v>200</v>
      </c>
      <c r="D1073" s="103"/>
      <c r="E1073" s="103"/>
      <c r="F1073" s="104" t="str">
        <f t="shared" si="1"/>
        <v>06365</v>
      </c>
    </row>
    <row r="1074">
      <c r="A1074" s="103"/>
      <c r="B1074" s="100">
        <v>6370.0</v>
      </c>
      <c r="C1074" s="101" t="s">
        <v>200</v>
      </c>
      <c r="D1074" s="103"/>
      <c r="E1074" s="103"/>
      <c r="F1074" s="104" t="str">
        <f t="shared" si="1"/>
        <v>06370</v>
      </c>
    </row>
    <row r="1075">
      <c r="A1075" s="103"/>
      <c r="B1075" s="100">
        <v>6371.0</v>
      </c>
      <c r="C1075" s="101" t="s">
        <v>200</v>
      </c>
      <c r="D1075" s="103"/>
      <c r="E1075" s="103"/>
      <c r="F1075" s="104" t="str">
        <f t="shared" si="1"/>
        <v>06371</v>
      </c>
    </row>
    <row r="1076">
      <c r="A1076" s="103"/>
      <c r="B1076" s="100">
        <v>6375.0</v>
      </c>
      <c r="C1076" s="101" t="s">
        <v>200</v>
      </c>
      <c r="D1076" s="103"/>
      <c r="E1076" s="103"/>
      <c r="F1076" s="104" t="str">
        <f t="shared" si="1"/>
        <v>06375</v>
      </c>
    </row>
    <row r="1077">
      <c r="A1077" s="103"/>
      <c r="B1077" s="100">
        <v>6378.0</v>
      </c>
      <c r="C1077" s="101" t="s">
        <v>200</v>
      </c>
      <c r="D1077" s="103"/>
      <c r="E1077" s="103"/>
      <c r="F1077" s="104" t="str">
        <f t="shared" si="1"/>
        <v>06378</v>
      </c>
    </row>
    <row r="1078">
      <c r="A1078" s="103"/>
      <c r="B1078" s="100">
        <v>6379.0</v>
      </c>
      <c r="C1078" s="101" t="s">
        <v>200</v>
      </c>
      <c r="D1078" s="103"/>
      <c r="E1078" s="103"/>
      <c r="F1078" s="104" t="str">
        <f t="shared" si="1"/>
        <v>06379</v>
      </c>
    </row>
    <row r="1079">
      <c r="A1079" s="103"/>
      <c r="B1079" s="100">
        <v>6380.0</v>
      </c>
      <c r="C1079" s="101" t="s">
        <v>200</v>
      </c>
      <c r="D1079" s="103"/>
      <c r="E1079" s="103"/>
      <c r="F1079" s="104" t="str">
        <f t="shared" si="1"/>
        <v>06380</v>
      </c>
    </row>
    <row r="1080">
      <c r="A1080" s="103"/>
      <c r="B1080" s="100">
        <v>6382.0</v>
      </c>
      <c r="C1080" s="101" t="s">
        <v>200</v>
      </c>
      <c r="D1080" s="103"/>
      <c r="E1080" s="103"/>
      <c r="F1080" s="104" t="str">
        <f t="shared" si="1"/>
        <v>06382</v>
      </c>
    </row>
    <row r="1081">
      <c r="A1081" s="103"/>
      <c r="B1081" s="100">
        <v>6384.0</v>
      </c>
      <c r="C1081" s="101" t="s">
        <v>200</v>
      </c>
      <c r="D1081" s="103"/>
      <c r="E1081" s="103"/>
      <c r="F1081" s="104" t="str">
        <f t="shared" si="1"/>
        <v>06384</v>
      </c>
    </row>
    <row r="1082">
      <c r="A1082" s="103"/>
      <c r="B1082" s="100">
        <v>6385.0</v>
      </c>
      <c r="C1082" s="101" t="s">
        <v>200</v>
      </c>
      <c r="D1082" s="103"/>
      <c r="E1082" s="103"/>
      <c r="F1082" s="104" t="str">
        <f t="shared" si="1"/>
        <v>06385</v>
      </c>
    </row>
    <row r="1083">
      <c r="A1083" s="103"/>
      <c r="B1083" s="100">
        <v>6389.0</v>
      </c>
      <c r="C1083" s="101" t="s">
        <v>200</v>
      </c>
      <c r="D1083" s="103"/>
      <c r="E1083" s="103"/>
      <c r="F1083" s="104" t="str">
        <f t="shared" si="1"/>
        <v>06389</v>
      </c>
    </row>
    <row r="1084">
      <c r="A1084" s="103"/>
      <c r="B1084" s="100">
        <v>6415.0</v>
      </c>
      <c r="C1084" s="101" t="s">
        <v>200</v>
      </c>
      <c r="D1084" s="103"/>
      <c r="E1084" s="103"/>
      <c r="F1084" s="104" t="str">
        <f t="shared" si="1"/>
        <v>06415</v>
      </c>
    </row>
    <row r="1085">
      <c r="A1085" s="103"/>
      <c r="B1085" s="100">
        <v>6420.0</v>
      </c>
      <c r="C1085" s="101" t="s">
        <v>200</v>
      </c>
      <c r="D1085" s="103"/>
      <c r="E1085" s="103"/>
      <c r="F1085" s="104" t="str">
        <f t="shared" si="1"/>
        <v>06420</v>
      </c>
    </row>
    <row r="1086">
      <c r="A1086" s="103"/>
      <c r="B1086" s="100">
        <v>6029.0</v>
      </c>
      <c r="C1086" s="101" t="s">
        <v>200</v>
      </c>
      <c r="D1086" s="103"/>
      <c r="E1086" s="103"/>
      <c r="F1086" s="104" t="str">
        <f t="shared" si="1"/>
        <v>06029</v>
      </c>
    </row>
    <row r="1087">
      <c r="A1087" s="103"/>
      <c r="B1087" s="100">
        <v>6043.0</v>
      </c>
      <c r="C1087" s="101" t="s">
        <v>200</v>
      </c>
      <c r="D1087" s="103"/>
      <c r="E1087" s="103"/>
      <c r="F1087" s="104" t="str">
        <f t="shared" si="1"/>
        <v>06043</v>
      </c>
    </row>
    <row r="1088">
      <c r="A1088" s="103"/>
      <c r="B1088" s="100">
        <v>6066.0</v>
      </c>
      <c r="C1088" s="101" t="s">
        <v>200</v>
      </c>
      <c r="D1088" s="103"/>
      <c r="E1088" s="103"/>
      <c r="F1088" s="104" t="str">
        <f t="shared" si="1"/>
        <v>06066</v>
      </c>
    </row>
    <row r="1089">
      <c r="A1089" s="103"/>
      <c r="B1089" s="100">
        <v>6071.0</v>
      </c>
      <c r="C1089" s="101" t="s">
        <v>200</v>
      </c>
      <c r="D1089" s="103"/>
      <c r="E1089" s="103"/>
      <c r="F1089" s="104" t="str">
        <f t="shared" si="1"/>
        <v>06071</v>
      </c>
    </row>
    <row r="1090">
      <c r="A1090" s="103"/>
      <c r="B1090" s="100">
        <v>6076.0</v>
      </c>
      <c r="C1090" s="101" t="s">
        <v>200</v>
      </c>
      <c r="D1090" s="103"/>
      <c r="E1090" s="103"/>
      <c r="F1090" s="104" t="str">
        <f t="shared" si="1"/>
        <v>06076</v>
      </c>
    </row>
    <row r="1091">
      <c r="A1091" s="103"/>
      <c r="B1091" s="100">
        <v>6084.0</v>
      </c>
      <c r="C1091" s="101" t="s">
        <v>200</v>
      </c>
      <c r="D1091" s="103"/>
      <c r="E1091" s="103"/>
      <c r="F1091" s="104" t="str">
        <f t="shared" si="1"/>
        <v>06084</v>
      </c>
    </row>
    <row r="1092">
      <c r="A1092" s="103"/>
      <c r="B1092" s="100">
        <v>6231.0</v>
      </c>
      <c r="C1092" s="101" t="s">
        <v>200</v>
      </c>
      <c r="D1092" s="103"/>
      <c r="E1092" s="103"/>
      <c r="F1092" s="104" t="str">
        <f t="shared" si="1"/>
        <v>06231</v>
      </c>
    </row>
    <row r="1093">
      <c r="A1093" s="103"/>
      <c r="B1093" s="100">
        <v>6232.0</v>
      </c>
      <c r="C1093" s="101" t="s">
        <v>200</v>
      </c>
      <c r="D1093" s="103"/>
      <c r="E1093" s="103"/>
      <c r="F1093" s="104" t="str">
        <f t="shared" si="1"/>
        <v>06232</v>
      </c>
    </row>
    <row r="1094">
      <c r="A1094" s="103"/>
      <c r="B1094" s="100">
        <v>6237.0</v>
      </c>
      <c r="C1094" s="101" t="s">
        <v>200</v>
      </c>
      <c r="D1094" s="103"/>
      <c r="E1094" s="103"/>
      <c r="F1094" s="104" t="str">
        <f t="shared" si="1"/>
        <v>06237</v>
      </c>
    </row>
    <row r="1095">
      <c r="A1095" s="103"/>
      <c r="B1095" s="100">
        <v>6238.0</v>
      </c>
      <c r="C1095" s="101" t="s">
        <v>200</v>
      </c>
      <c r="D1095" s="103"/>
      <c r="E1095" s="103"/>
      <c r="F1095" s="104" t="str">
        <f t="shared" si="1"/>
        <v>06238</v>
      </c>
    </row>
    <row r="1096">
      <c r="A1096" s="103"/>
      <c r="B1096" s="100">
        <v>6248.0</v>
      </c>
      <c r="C1096" s="101" t="s">
        <v>200</v>
      </c>
      <c r="D1096" s="103"/>
      <c r="E1096" s="103"/>
      <c r="F1096" s="104" t="str">
        <f t="shared" si="1"/>
        <v>06248</v>
      </c>
    </row>
    <row r="1097">
      <c r="A1097" s="103"/>
      <c r="B1097" s="100">
        <v>6250.0</v>
      </c>
      <c r="C1097" s="101" t="s">
        <v>200</v>
      </c>
      <c r="D1097" s="103"/>
      <c r="E1097" s="103"/>
      <c r="F1097" s="104" t="str">
        <f t="shared" si="1"/>
        <v>06250</v>
      </c>
    </row>
    <row r="1098">
      <c r="A1098" s="103"/>
      <c r="B1098" s="100">
        <v>6265.0</v>
      </c>
      <c r="C1098" s="101" t="s">
        <v>200</v>
      </c>
      <c r="D1098" s="103"/>
      <c r="E1098" s="103"/>
      <c r="F1098" s="104" t="str">
        <f t="shared" si="1"/>
        <v>06265</v>
      </c>
    </row>
    <row r="1099">
      <c r="A1099" s="103"/>
      <c r="B1099" s="100">
        <v>6268.0</v>
      </c>
      <c r="C1099" s="101" t="s">
        <v>200</v>
      </c>
      <c r="D1099" s="103"/>
      <c r="E1099" s="103"/>
      <c r="F1099" s="104" t="str">
        <f t="shared" si="1"/>
        <v>06268</v>
      </c>
    </row>
    <row r="1100">
      <c r="A1100" s="103"/>
      <c r="B1100" s="100">
        <v>6279.0</v>
      </c>
      <c r="C1100" s="101" t="s">
        <v>200</v>
      </c>
      <c r="D1100" s="103"/>
      <c r="E1100" s="103"/>
      <c r="F1100" s="104" t="str">
        <f t="shared" si="1"/>
        <v>06279</v>
      </c>
    </row>
    <row r="1101">
      <c r="A1101" s="103"/>
      <c r="B1101" s="100">
        <v>6226.0</v>
      </c>
      <c r="C1101" s="101" t="s">
        <v>200</v>
      </c>
      <c r="D1101" s="103"/>
      <c r="E1101" s="103"/>
      <c r="F1101" s="104" t="str">
        <f t="shared" si="1"/>
        <v>06226</v>
      </c>
    </row>
    <row r="1102">
      <c r="A1102" s="103"/>
      <c r="B1102" s="100">
        <v>6234.0</v>
      </c>
      <c r="C1102" s="101" t="s">
        <v>200</v>
      </c>
      <c r="D1102" s="103"/>
      <c r="E1102" s="103"/>
      <c r="F1102" s="104" t="str">
        <f t="shared" si="1"/>
        <v>06234</v>
      </c>
    </row>
    <row r="1103">
      <c r="A1103" s="103"/>
      <c r="B1103" s="100">
        <v>6235.0</v>
      </c>
      <c r="C1103" s="101" t="s">
        <v>200</v>
      </c>
      <c r="D1103" s="103"/>
      <c r="E1103" s="103"/>
      <c r="F1103" s="104" t="str">
        <f t="shared" si="1"/>
        <v>06235</v>
      </c>
    </row>
    <row r="1104">
      <c r="A1104" s="103"/>
      <c r="B1104" s="100">
        <v>6239.0</v>
      </c>
      <c r="C1104" s="101" t="s">
        <v>200</v>
      </c>
      <c r="D1104" s="103"/>
      <c r="E1104" s="103"/>
      <c r="F1104" s="104" t="str">
        <f t="shared" si="1"/>
        <v>06239</v>
      </c>
    </row>
    <row r="1105">
      <c r="A1105" s="103"/>
      <c r="B1105" s="100">
        <v>6241.0</v>
      </c>
      <c r="C1105" s="101" t="s">
        <v>200</v>
      </c>
      <c r="D1105" s="103"/>
      <c r="E1105" s="103"/>
      <c r="F1105" s="104" t="str">
        <f t="shared" si="1"/>
        <v>06241</v>
      </c>
    </row>
    <row r="1106">
      <c r="A1106" s="103"/>
      <c r="B1106" s="100">
        <v>6242.0</v>
      </c>
      <c r="C1106" s="101" t="s">
        <v>200</v>
      </c>
      <c r="D1106" s="103"/>
      <c r="E1106" s="103"/>
      <c r="F1106" s="104" t="str">
        <f t="shared" si="1"/>
        <v>06242</v>
      </c>
    </row>
    <row r="1107">
      <c r="A1107" s="103"/>
      <c r="B1107" s="100">
        <v>6243.0</v>
      </c>
      <c r="C1107" s="101" t="s">
        <v>200</v>
      </c>
      <c r="D1107" s="103"/>
      <c r="E1107" s="103"/>
      <c r="F1107" s="104" t="str">
        <f t="shared" si="1"/>
        <v>06243</v>
      </c>
    </row>
    <row r="1108">
      <c r="A1108" s="103"/>
      <c r="B1108" s="100">
        <v>6247.0</v>
      </c>
      <c r="C1108" s="101" t="s">
        <v>200</v>
      </c>
      <c r="D1108" s="103"/>
      <c r="E1108" s="103"/>
      <c r="F1108" s="104" t="str">
        <f t="shared" si="1"/>
        <v>06247</v>
      </c>
    </row>
    <row r="1109">
      <c r="A1109" s="103"/>
      <c r="B1109" s="100">
        <v>6255.0</v>
      </c>
      <c r="C1109" s="101" t="s">
        <v>200</v>
      </c>
      <c r="D1109" s="103"/>
      <c r="E1109" s="103"/>
      <c r="F1109" s="104" t="str">
        <f t="shared" si="1"/>
        <v>06255</v>
      </c>
    </row>
    <row r="1110">
      <c r="A1110" s="103"/>
      <c r="B1110" s="100">
        <v>6256.0</v>
      </c>
      <c r="C1110" s="101" t="s">
        <v>200</v>
      </c>
      <c r="D1110" s="103"/>
      <c r="E1110" s="103"/>
      <c r="F1110" s="104" t="str">
        <f t="shared" si="1"/>
        <v>06256</v>
      </c>
    </row>
    <row r="1111">
      <c r="A1111" s="103"/>
      <c r="B1111" s="100">
        <v>6259.0</v>
      </c>
      <c r="C1111" s="101" t="s">
        <v>200</v>
      </c>
      <c r="D1111" s="103"/>
      <c r="E1111" s="103"/>
      <c r="F1111" s="104" t="str">
        <f t="shared" si="1"/>
        <v>06259</v>
      </c>
    </row>
    <row r="1112">
      <c r="A1112" s="103"/>
      <c r="B1112" s="100">
        <v>6260.0</v>
      </c>
      <c r="C1112" s="101" t="s">
        <v>200</v>
      </c>
      <c r="D1112" s="103"/>
      <c r="E1112" s="103"/>
      <c r="F1112" s="104" t="str">
        <f t="shared" si="1"/>
        <v>06260</v>
      </c>
    </row>
    <row r="1113">
      <c r="A1113" s="103"/>
      <c r="B1113" s="100">
        <v>6262.0</v>
      </c>
      <c r="C1113" s="101" t="s">
        <v>200</v>
      </c>
      <c r="D1113" s="103"/>
      <c r="E1113" s="103"/>
      <c r="F1113" s="104" t="str">
        <f t="shared" si="1"/>
        <v>06262</v>
      </c>
    </row>
    <row r="1114">
      <c r="A1114" s="103"/>
      <c r="B1114" s="100">
        <v>6264.0</v>
      </c>
      <c r="C1114" s="101" t="s">
        <v>200</v>
      </c>
      <c r="D1114" s="103"/>
      <c r="E1114" s="103"/>
      <c r="F1114" s="104" t="str">
        <f t="shared" si="1"/>
        <v>06264</v>
      </c>
    </row>
    <row r="1115">
      <c r="A1115" s="103"/>
      <c r="B1115" s="100">
        <v>6266.0</v>
      </c>
      <c r="C1115" s="101" t="s">
        <v>200</v>
      </c>
      <c r="D1115" s="103"/>
      <c r="E1115" s="103"/>
      <c r="F1115" s="104" t="str">
        <f t="shared" si="1"/>
        <v>06266</v>
      </c>
    </row>
    <row r="1116">
      <c r="A1116" s="103"/>
      <c r="B1116" s="100">
        <v>6277.0</v>
      </c>
      <c r="C1116" s="101" t="s">
        <v>200</v>
      </c>
      <c r="D1116" s="103"/>
      <c r="E1116" s="103"/>
      <c r="F1116" s="104" t="str">
        <f t="shared" si="1"/>
        <v>06277</v>
      </c>
    </row>
    <row r="1117">
      <c r="A1117" s="103"/>
      <c r="B1117" s="100">
        <v>6278.0</v>
      </c>
      <c r="C1117" s="101" t="s">
        <v>200</v>
      </c>
      <c r="D1117" s="103"/>
      <c r="E1117" s="103"/>
      <c r="F1117" s="104" t="str">
        <f t="shared" si="1"/>
        <v>06278</v>
      </c>
    </row>
    <row r="1118">
      <c r="A1118" s="103"/>
      <c r="B1118" s="100">
        <v>6280.0</v>
      </c>
      <c r="C1118" s="101" t="s">
        <v>200</v>
      </c>
      <c r="D1118" s="103"/>
      <c r="E1118" s="103"/>
      <c r="F1118" s="104" t="str">
        <f t="shared" si="1"/>
        <v>06280</v>
      </c>
    </row>
    <row r="1119">
      <c r="A1119" s="103"/>
      <c r="B1119" s="100">
        <v>6281.0</v>
      </c>
      <c r="C1119" s="101" t="s">
        <v>200</v>
      </c>
      <c r="D1119" s="103"/>
      <c r="E1119" s="103"/>
      <c r="F1119" s="104" t="str">
        <f t="shared" si="1"/>
        <v>06281</v>
      </c>
    </row>
    <row r="1120">
      <c r="A1120" s="103"/>
      <c r="B1120" s="100">
        <v>6282.0</v>
      </c>
      <c r="C1120" s="101" t="s">
        <v>200</v>
      </c>
      <c r="D1120" s="103"/>
      <c r="E1120" s="103"/>
      <c r="F1120" s="104" t="str">
        <f t="shared" si="1"/>
        <v>06282</v>
      </c>
    </row>
    <row r="1121">
      <c r="A1121" s="103"/>
      <c r="B1121" s="100">
        <v>6331.0</v>
      </c>
      <c r="C1121" s="101" t="s">
        <v>200</v>
      </c>
      <c r="D1121" s="103"/>
      <c r="E1121" s="103"/>
      <c r="F1121" s="104" t="str">
        <f t="shared" si="1"/>
        <v>06331</v>
      </c>
    </row>
    <row r="1122">
      <c r="A1122" s="103"/>
      <c r="B1122" s="100">
        <v>6354.0</v>
      </c>
      <c r="C1122" s="101" t="s">
        <v>200</v>
      </c>
      <c r="D1122" s="103"/>
      <c r="E1122" s="103"/>
      <c r="F1122" s="104" t="str">
        <f t="shared" si="1"/>
        <v>06354</v>
      </c>
    </row>
    <row r="1123">
      <c r="A1123" s="103"/>
      <c r="B1123" s="100">
        <v>6374.0</v>
      </c>
      <c r="C1123" s="101" t="s">
        <v>200</v>
      </c>
      <c r="D1123" s="103"/>
      <c r="E1123" s="103"/>
      <c r="F1123" s="104" t="str">
        <f t="shared" si="1"/>
        <v>06374</v>
      </c>
    </row>
    <row r="1124">
      <c r="A1124" s="103"/>
      <c r="B1124" s="100">
        <v>6377.0</v>
      </c>
      <c r="C1124" s="101" t="s">
        <v>200</v>
      </c>
      <c r="D1124" s="103"/>
      <c r="E1124" s="103"/>
      <c r="F1124" s="104" t="str">
        <f t="shared" si="1"/>
        <v>06377</v>
      </c>
    </row>
    <row r="1125">
      <c r="A1125" s="103"/>
      <c r="B1125" s="100">
        <v>2532.0</v>
      </c>
      <c r="C1125" s="101" t="s">
        <v>200</v>
      </c>
      <c r="D1125" s="103"/>
      <c r="E1125" s="103"/>
      <c r="F1125" s="104" t="str">
        <f t="shared" si="1"/>
        <v>02532</v>
      </c>
    </row>
    <row r="1126">
      <c r="A1126" s="103"/>
      <c r="B1126" s="100">
        <v>2534.0</v>
      </c>
      <c r="C1126" s="101" t="s">
        <v>200</v>
      </c>
      <c r="D1126" s="103"/>
      <c r="E1126" s="103"/>
      <c r="F1126" s="104" t="str">
        <f t="shared" si="1"/>
        <v>02534</v>
      </c>
    </row>
    <row r="1127">
      <c r="A1127" s="103"/>
      <c r="B1127" s="100">
        <v>2536.0</v>
      </c>
      <c r="C1127" s="101" t="s">
        <v>200</v>
      </c>
      <c r="D1127" s="103"/>
      <c r="E1127" s="103"/>
      <c r="F1127" s="104" t="str">
        <f t="shared" si="1"/>
        <v>02536</v>
      </c>
    </row>
    <row r="1128">
      <c r="A1128" s="103"/>
      <c r="B1128" s="100">
        <v>2537.0</v>
      </c>
      <c r="C1128" s="101" t="s">
        <v>200</v>
      </c>
      <c r="D1128" s="103"/>
      <c r="E1128" s="103"/>
      <c r="F1128" s="104" t="str">
        <f t="shared" si="1"/>
        <v>02537</v>
      </c>
    </row>
    <row r="1129">
      <c r="A1129" s="103"/>
      <c r="B1129" s="100">
        <v>2540.0</v>
      </c>
      <c r="C1129" s="101" t="s">
        <v>200</v>
      </c>
      <c r="D1129" s="103"/>
      <c r="E1129" s="103"/>
      <c r="F1129" s="104" t="str">
        <f t="shared" si="1"/>
        <v>02540</v>
      </c>
    </row>
    <row r="1130">
      <c r="A1130" s="103"/>
      <c r="B1130" s="100">
        <v>2541.0</v>
      </c>
      <c r="C1130" s="101" t="s">
        <v>200</v>
      </c>
      <c r="D1130" s="103"/>
      <c r="E1130" s="103"/>
      <c r="F1130" s="104" t="str">
        <f t="shared" si="1"/>
        <v>02541</v>
      </c>
    </row>
    <row r="1131">
      <c r="A1131" s="103"/>
      <c r="B1131" s="100">
        <v>2542.0</v>
      </c>
      <c r="C1131" s="101" t="s">
        <v>200</v>
      </c>
      <c r="D1131" s="103"/>
      <c r="E1131" s="103"/>
      <c r="F1131" s="104" t="str">
        <f t="shared" si="1"/>
        <v>02542</v>
      </c>
    </row>
    <row r="1132">
      <c r="A1132" s="103"/>
      <c r="B1132" s="100">
        <v>2543.0</v>
      </c>
      <c r="C1132" s="101" t="s">
        <v>200</v>
      </c>
      <c r="D1132" s="103"/>
      <c r="E1132" s="103"/>
      <c r="F1132" s="104" t="str">
        <f t="shared" si="1"/>
        <v>02543</v>
      </c>
    </row>
    <row r="1133">
      <c r="A1133" s="103"/>
      <c r="B1133" s="100">
        <v>2553.0</v>
      </c>
      <c r="C1133" s="101" t="s">
        <v>200</v>
      </c>
      <c r="D1133" s="103"/>
      <c r="E1133" s="103"/>
      <c r="F1133" s="104" t="str">
        <f t="shared" si="1"/>
        <v>02553</v>
      </c>
    </row>
    <row r="1134">
      <c r="A1134" s="103"/>
      <c r="B1134" s="100">
        <v>2556.0</v>
      </c>
      <c r="C1134" s="101" t="s">
        <v>200</v>
      </c>
      <c r="D1134" s="103"/>
      <c r="E1134" s="103"/>
      <c r="F1134" s="104" t="str">
        <f t="shared" si="1"/>
        <v>02556</v>
      </c>
    </row>
    <row r="1135">
      <c r="A1135" s="103"/>
      <c r="B1135" s="100">
        <v>2559.0</v>
      </c>
      <c r="C1135" s="101" t="s">
        <v>200</v>
      </c>
      <c r="D1135" s="103"/>
      <c r="E1135" s="103"/>
      <c r="F1135" s="104" t="str">
        <f t="shared" si="1"/>
        <v>02559</v>
      </c>
    </row>
    <row r="1136">
      <c r="A1136" s="103"/>
      <c r="B1136" s="100">
        <v>2561.0</v>
      </c>
      <c r="C1136" s="101" t="s">
        <v>200</v>
      </c>
      <c r="D1136" s="103"/>
      <c r="E1136" s="103"/>
      <c r="F1136" s="104" t="str">
        <f t="shared" si="1"/>
        <v>02561</v>
      </c>
    </row>
    <row r="1137">
      <c r="A1137" s="103"/>
      <c r="B1137" s="100">
        <v>2562.0</v>
      </c>
      <c r="C1137" s="101" t="s">
        <v>200</v>
      </c>
      <c r="D1137" s="103"/>
      <c r="E1137" s="103"/>
      <c r="F1137" s="104" t="str">
        <f t="shared" si="1"/>
        <v>02562</v>
      </c>
    </row>
    <row r="1138">
      <c r="A1138" s="103"/>
      <c r="B1138" s="100">
        <v>2563.0</v>
      </c>
      <c r="C1138" s="101" t="s">
        <v>200</v>
      </c>
      <c r="D1138" s="103"/>
      <c r="E1138" s="103"/>
      <c r="F1138" s="104" t="str">
        <f t="shared" si="1"/>
        <v>02563</v>
      </c>
    </row>
    <row r="1139">
      <c r="A1139" s="103"/>
      <c r="B1139" s="100">
        <v>2574.0</v>
      </c>
      <c r="C1139" s="101" t="s">
        <v>200</v>
      </c>
      <c r="D1139" s="103"/>
      <c r="E1139" s="103"/>
      <c r="F1139" s="104" t="str">
        <f t="shared" si="1"/>
        <v>02574</v>
      </c>
    </row>
    <row r="1140">
      <c r="A1140" s="103"/>
      <c r="B1140" s="100">
        <v>2601.0</v>
      </c>
      <c r="C1140" s="101" t="s">
        <v>200</v>
      </c>
      <c r="D1140" s="103"/>
      <c r="E1140" s="103"/>
      <c r="F1140" s="104" t="str">
        <f t="shared" si="1"/>
        <v>02601</v>
      </c>
    </row>
    <row r="1141">
      <c r="A1141" s="103"/>
      <c r="B1141" s="100">
        <v>2630.0</v>
      </c>
      <c r="C1141" s="101" t="s">
        <v>200</v>
      </c>
      <c r="D1141" s="103"/>
      <c r="E1141" s="103"/>
      <c r="F1141" s="104" t="str">
        <f t="shared" si="1"/>
        <v>02630</v>
      </c>
    </row>
    <row r="1142">
      <c r="A1142" s="103"/>
      <c r="B1142" s="100">
        <v>2631.0</v>
      </c>
      <c r="C1142" s="101" t="s">
        <v>200</v>
      </c>
      <c r="D1142" s="103"/>
      <c r="E1142" s="103"/>
      <c r="F1142" s="104" t="str">
        <f t="shared" si="1"/>
        <v>02631</v>
      </c>
    </row>
    <row r="1143">
      <c r="A1143" s="103"/>
      <c r="B1143" s="100">
        <v>2632.0</v>
      </c>
      <c r="C1143" s="101" t="s">
        <v>200</v>
      </c>
      <c r="D1143" s="103"/>
      <c r="E1143" s="103"/>
      <c r="F1143" s="104" t="str">
        <f t="shared" si="1"/>
        <v>02632</v>
      </c>
    </row>
    <row r="1144">
      <c r="A1144" s="103"/>
      <c r="B1144" s="100">
        <v>2633.0</v>
      </c>
      <c r="C1144" s="101" t="s">
        <v>200</v>
      </c>
      <c r="D1144" s="103"/>
      <c r="E1144" s="103"/>
      <c r="F1144" s="104" t="str">
        <f t="shared" si="1"/>
        <v>02633</v>
      </c>
    </row>
    <row r="1145">
      <c r="A1145" s="103"/>
      <c r="B1145" s="100">
        <v>2634.0</v>
      </c>
      <c r="C1145" s="101" t="s">
        <v>200</v>
      </c>
      <c r="D1145" s="103"/>
      <c r="E1145" s="103"/>
      <c r="F1145" s="104" t="str">
        <f t="shared" si="1"/>
        <v>02634</v>
      </c>
    </row>
    <row r="1146">
      <c r="A1146" s="103"/>
      <c r="B1146" s="100">
        <v>2635.0</v>
      </c>
      <c r="C1146" s="101" t="s">
        <v>200</v>
      </c>
      <c r="D1146" s="103"/>
      <c r="E1146" s="103"/>
      <c r="F1146" s="104" t="str">
        <f t="shared" si="1"/>
        <v>02635</v>
      </c>
    </row>
    <row r="1147">
      <c r="A1147" s="103"/>
      <c r="B1147" s="100">
        <v>2637.0</v>
      </c>
      <c r="C1147" s="101" t="s">
        <v>200</v>
      </c>
      <c r="D1147" s="103"/>
      <c r="E1147" s="103"/>
      <c r="F1147" s="104" t="str">
        <f t="shared" si="1"/>
        <v>02637</v>
      </c>
    </row>
    <row r="1148">
      <c r="A1148" s="103"/>
      <c r="B1148" s="100">
        <v>2638.0</v>
      </c>
      <c r="C1148" s="101" t="s">
        <v>200</v>
      </c>
      <c r="D1148" s="103"/>
      <c r="E1148" s="103"/>
      <c r="F1148" s="104" t="str">
        <f t="shared" si="1"/>
        <v>02638</v>
      </c>
    </row>
    <row r="1149">
      <c r="A1149" s="103"/>
      <c r="B1149" s="100">
        <v>2639.0</v>
      </c>
      <c r="C1149" s="101" t="s">
        <v>200</v>
      </c>
      <c r="D1149" s="103"/>
      <c r="E1149" s="103"/>
      <c r="F1149" s="104" t="str">
        <f t="shared" si="1"/>
        <v>02639</v>
      </c>
    </row>
    <row r="1150">
      <c r="A1150" s="103"/>
      <c r="B1150" s="100">
        <v>2641.0</v>
      </c>
      <c r="C1150" s="101" t="s">
        <v>200</v>
      </c>
      <c r="D1150" s="103"/>
      <c r="E1150" s="103"/>
      <c r="F1150" s="104" t="str">
        <f t="shared" si="1"/>
        <v>02641</v>
      </c>
    </row>
    <row r="1151">
      <c r="A1151" s="103"/>
      <c r="B1151" s="100">
        <v>2642.0</v>
      </c>
      <c r="C1151" s="101" t="s">
        <v>200</v>
      </c>
      <c r="D1151" s="103"/>
      <c r="E1151" s="103"/>
      <c r="F1151" s="104" t="str">
        <f t="shared" si="1"/>
        <v>02642</v>
      </c>
    </row>
    <row r="1152">
      <c r="A1152" s="103"/>
      <c r="B1152" s="100">
        <v>2643.0</v>
      </c>
      <c r="C1152" s="101" t="s">
        <v>200</v>
      </c>
      <c r="D1152" s="103"/>
      <c r="E1152" s="103"/>
      <c r="F1152" s="104" t="str">
        <f t="shared" si="1"/>
        <v>02643</v>
      </c>
    </row>
    <row r="1153">
      <c r="A1153" s="103"/>
      <c r="B1153" s="100">
        <v>2644.0</v>
      </c>
      <c r="C1153" s="101" t="s">
        <v>200</v>
      </c>
      <c r="D1153" s="103"/>
      <c r="E1153" s="103"/>
      <c r="F1153" s="104" t="str">
        <f t="shared" si="1"/>
        <v>02644</v>
      </c>
    </row>
    <row r="1154">
      <c r="A1154" s="103"/>
      <c r="B1154" s="100">
        <v>2645.0</v>
      </c>
      <c r="C1154" s="101" t="s">
        <v>200</v>
      </c>
      <c r="D1154" s="103"/>
      <c r="E1154" s="103"/>
      <c r="F1154" s="104" t="str">
        <f t="shared" si="1"/>
        <v>02645</v>
      </c>
    </row>
    <row r="1155">
      <c r="A1155" s="103"/>
      <c r="B1155" s="100">
        <v>2646.0</v>
      </c>
      <c r="C1155" s="101" t="s">
        <v>200</v>
      </c>
      <c r="D1155" s="103"/>
      <c r="E1155" s="103"/>
      <c r="F1155" s="104" t="str">
        <f t="shared" si="1"/>
        <v>02646</v>
      </c>
    </row>
    <row r="1156">
      <c r="A1156" s="103"/>
      <c r="B1156" s="100">
        <v>2647.0</v>
      </c>
      <c r="C1156" s="101" t="s">
        <v>200</v>
      </c>
      <c r="D1156" s="103"/>
      <c r="E1156" s="103"/>
      <c r="F1156" s="104" t="str">
        <f t="shared" si="1"/>
        <v>02647</v>
      </c>
    </row>
    <row r="1157">
      <c r="A1157" s="103"/>
      <c r="B1157" s="100">
        <v>2648.0</v>
      </c>
      <c r="C1157" s="101" t="s">
        <v>200</v>
      </c>
      <c r="D1157" s="103"/>
      <c r="E1157" s="103"/>
      <c r="F1157" s="104" t="str">
        <f t="shared" si="1"/>
        <v>02648</v>
      </c>
    </row>
    <row r="1158">
      <c r="A1158" s="103"/>
      <c r="B1158" s="100">
        <v>2649.0</v>
      </c>
      <c r="C1158" s="101" t="s">
        <v>200</v>
      </c>
      <c r="D1158" s="103"/>
      <c r="E1158" s="103"/>
      <c r="F1158" s="104" t="str">
        <f t="shared" si="1"/>
        <v>02649</v>
      </c>
    </row>
    <row r="1159">
      <c r="A1159" s="103"/>
      <c r="B1159" s="100">
        <v>2650.0</v>
      </c>
      <c r="C1159" s="101" t="s">
        <v>200</v>
      </c>
      <c r="D1159" s="103"/>
      <c r="E1159" s="103"/>
      <c r="F1159" s="104" t="str">
        <f t="shared" si="1"/>
        <v>02650</v>
      </c>
    </row>
    <row r="1160">
      <c r="A1160" s="103"/>
      <c r="B1160" s="100">
        <v>2651.0</v>
      </c>
      <c r="C1160" s="101" t="s">
        <v>200</v>
      </c>
      <c r="D1160" s="103"/>
      <c r="E1160" s="103"/>
      <c r="F1160" s="104" t="str">
        <f t="shared" si="1"/>
        <v>02651</v>
      </c>
    </row>
    <row r="1161">
      <c r="A1161" s="103"/>
      <c r="B1161" s="100">
        <v>2652.0</v>
      </c>
      <c r="C1161" s="101" t="s">
        <v>200</v>
      </c>
      <c r="D1161" s="103"/>
      <c r="E1161" s="103"/>
      <c r="F1161" s="104" t="str">
        <f t="shared" si="1"/>
        <v>02652</v>
      </c>
    </row>
    <row r="1162">
      <c r="A1162" s="103"/>
      <c r="B1162" s="100">
        <v>2653.0</v>
      </c>
      <c r="C1162" s="101" t="s">
        <v>200</v>
      </c>
      <c r="D1162" s="103"/>
      <c r="E1162" s="103"/>
      <c r="F1162" s="104" t="str">
        <f t="shared" si="1"/>
        <v>02653</v>
      </c>
    </row>
    <row r="1163">
      <c r="A1163" s="103"/>
      <c r="B1163" s="100">
        <v>2655.0</v>
      </c>
      <c r="C1163" s="101" t="s">
        <v>200</v>
      </c>
      <c r="D1163" s="103"/>
      <c r="E1163" s="103"/>
      <c r="F1163" s="104" t="str">
        <f t="shared" si="1"/>
        <v>02655</v>
      </c>
    </row>
    <row r="1164">
      <c r="A1164" s="103"/>
      <c r="B1164" s="100">
        <v>2657.0</v>
      </c>
      <c r="C1164" s="101" t="s">
        <v>200</v>
      </c>
      <c r="D1164" s="103"/>
      <c r="E1164" s="103"/>
      <c r="F1164" s="104" t="str">
        <f t="shared" si="1"/>
        <v>02657</v>
      </c>
    </row>
    <row r="1165">
      <c r="A1165" s="103"/>
      <c r="B1165" s="100">
        <v>2659.0</v>
      </c>
      <c r="C1165" s="101" t="s">
        <v>200</v>
      </c>
      <c r="D1165" s="103"/>
      <c r="E1165" s="103"/>
      <c r="F1165" s="104" t="str">
        <f t="shared" si="1"/>
        <v>02659</v>
      </c>
    </row>
    <row r="1166">
      <c r="A1166" s="103"/>
      <c r="B1166" s="100">
        <v>2660.0</v>
      </c>
      <c r="C1166" s="101" t="s">
        <v>200</v>
      </c>
      <c r="D1166" s="103"/>
      <c r="E1166" s="103"/>
      <c r="F1166" s="104" t="str">
        <f t="shared" si="1"/>
        <v>02660</v>
      </c>
    </row>
    <row r="1167">
      <c r="A1167" s="103"/>
      <c r="B1167" s="100">
        <v>2661.0</v>
      </c>
      <c r="C1167" s="101" t="s">
        <v>200</v>
      </c>
      <c r="D1167" s="103"/>
      <c r="E1167" s="103"/>
      <c r="F1167" s="104" t="str">
        <f t="shared" si="1"/>
        <v>02661</v>
      </c>
    </row>
    <row r="1168">
      <c r="A1168" s="103"/>
      <c r="B1168" s="100">
        <v>2662.0</v>
      </c>
      <c r="C1168" s="101" t="s">
        <v>200</v>
      </c>
      <c r="D1168" s="103"/>
      <c r="E1168" s="103"/>
      <c r="F1168" s="104" t="str">
        <f t="shared" si="1"/>
        <v>02662</v>
      </c>
    </row>
    <row r="1169">
      <c r="A1169" s="103"/>
      <c r="B1169" s="100">
        <v>2663.0</v>
      </c>
      <c r="C1169" s="101" t="s">
        <v>200</v>
      </c>
      <c r="D1169" s="103"/>
      <c r="E1169" s="103"/>
      <c r="F1169" s="104" t="str">
        <f t="shared" si="1"/>
        <v>02663</v>
      </c>
    </row>
    <row r="1170">
      <c r="A1170" s="103"/>
      <c r="B1170" s="100">
        <v>2664.0</v>
      </c>
      <c r="C1170" s="101" t="s">
        <v>200</v>
      </c>
      <c r="D1170" s="103"/>
      <c r="E1170" s="103"/>
      <c r="F1170" s="104" t="str">
        <f t="shared" si="1"/>
        <v>02664</v>
      </c>
    </row>
    <row r="1171">
      <c r="A1171" s="103"/>
      <c r="B1171" s="100">
        <v>2666.0</v>
      </c>
      <c r="C1171" s="101" t="s">
        <v>200</v>
      </c>
      <c r="D1171" s="103"/>
      <c r="E1171" s="103"/>
      <c r="F1171" s="104" t="str">
        <f t="shared" si="1"/>
        <v>02666</v>
      </c>
    </row>
    <row r="1172">
      <c r="A1172" s="103"/>
      <c r="B1172" s="100">
        <v>2667.0</v>
      </c>
      <c r="C1172" s="101" t="s">
        <v>200</v>
      </c>
      <c r="D1172" s="103"/>
      <c r="E1172" s="103"/>
      <c r="F1172" s="104" t="str">
        <f t="shared" si="1"/>
        <v>02667</v>
      </c>
    </row>
    <row r="1173">
      <c r="A1173" s="103"/>
      <c r="B1173" s="100">
        <v>2668.0</v>
      </c>
      <c r="C1173" s="101" t="s">
        <v>200</v>
      </c>
      <c r="D1173" s="103"/>
      <c r="E1173" s="103"/>
      <c r="F1173" s="104" t="str">
        <f t="shared" si="1"/>
        <v>02668</v>
      </c>
    </row>
    <row r="1174">
      <c r="A1174" s="103"/>
      <c r="B1174" s="100">
        <v>2669.0</v>
      </c>
      <c r="C1174" s="101" t="s">
        <v>200</v>
      </c>
      <c r="D1174" s="103"/>
      <c r="E1174" s="103"/>
      <c r="F1174" s="104" t="str">
        <f t="shared" si="1"/>
        <v>02669</v>
      </c>
    </row>
    <row r="1175">
      <c r="A1175" s="103"/>
      <c r="B1175" s="100">
        <v>2670.0</v>
      </c>
      <c r="C1175" s="101" t="s">
        <v>200</v>
      </c>
      <c r="D1175" s="103"/>
      <c r="E1175" s="103"/>
      <c r="F1175" s="104" t="str">
        <f t="shared" si="1"/>
        <v>02670</v>
      </c>
    </row>
    <row r="1176">
      <c r="A1176" s="103"/>
      <c r="B1176" s="100">
        <v>2671.0</v>
      </c>
      <c r="C1176" s="101" t="s">
        <v>200</v>
      </c>
      <c r="D1176" s="103"/>
      <c r="E1176" s="103"/>
      <c r="F1176" s="104" t="str">
        <f t="shared" si="1"/>
        <v>02671</v>
      </c>
    </row>
    <row r="1177">
      <c r="A1177" s="103"/>
      <c r="B1177" s="100">
        <v>2672.0</v>
      </c>
      <c r="C1177" s="101" t="s">
        <v>200</v>
      </c>
      <c r="D1177" s="103"/>
      <c r="E1177" s="103"/>
      <c r="F1177" s="104" t="str">
        <f t="shared" si="1"/>
        <v>02672</v>
      </c>
    </row>
    <row r="1178">
      <c r="A1178" s="103"/>
      <c r="B1178" s="100">
        <v>2673.0</v>
      </c>
      <c r="C1178" s="101" t="s">
        <v>200</v>
      </c>
      <c r="D1178" s="103"/>
      <c r="E1178" s="103"/>
      <c r="F1178" s="104" t="str">
        <f t="shared" si="1"/>
        <v>02673</v>
      </c>
    </row>
    <row r="1179">
      <c r="A1179" s="103"/>
      <c r="B1179" s="100">
        <v>2675.0</v>
      </c>
      <c r="C1179" s="101" t="s">
        <v>200</v>
      </c>
      <c r="D1179" s="103"/>
      <c r="E1179" s="103"/>
      <c r="F1179" s="104" t="str">
        <f t="shared" si="1"/>
        <v>02675</v>
      </c>
    </row>
    <row r="1180">
      <c r="A1180" s="103"/>
      <c r="B1180" s="100">
        <v>2048.0</v>
      </c>
      <c r="C1180" s="101" t="s">
        <v>200</v>
      </c>
      <c r="D1180" s="103"/>
      <c r="E1180" s="103"/>
      <c r="F1180" s="104" t="str">
        <f t="shared" si="1"/>
        <v>02048</v>
      </c>
    </row>
    <row r="1181">
      <c r="A1181" s="103"/>
      <c r="B1181" s="100">
        <v>2334.0</v>
      </c>
      <c r="C1181" s="101" t="s">
        <v>200</v>
      </c>
      <c r="D1181" s="103"/>
      <c r="E1181" s="103"/>
      <c r="F1181" s="104" t="str">
        <f t="shared" si="1"/>
        <v>02334</v>
      </c>
    </row>
    <row r="1182">
      <c r="A1182" s="103"/>
      <c r="B1182" s="100">
        <v>2356.0</v>
      </c>
      <c r="C1182" s="101" t="s">
        <v>200</v>
      </c>
      <c r="D1182" s="103"/>
      <c r="E1182" s="103"/>
      <c r="F1182" s="104" t="str">
        <f t="shared" si="1"/>
        <v>02356</v>
      </c>
    </row>
    <row r="1183">
      <c r="A1183" s="103"/>
      <c r="B1183" s="100">
        <v>2357.0</v>
      </c>
      <c r="C1183" s="101" t="s">
        <v>200</v>
      </c>
      <c r="D1183" s="103"/>
      <c r="E1183" s="103"/>
      <c r="F1183" s="104" t="str">
        <f t="shared" si="1"/>
        <v>02357</v>
      </c>
    </row>
    <row r="1184">
      <c r="A1184" s="103"/>
      <c r="B1184" s="100">
        <v>2375.0</v>
      </c>
      <c r="C1184" s="101" t="s">
        <v>200</v>
      </c>
      <c r="D1184" s="103"/>
      <c r="E1184" s="103"/>
      <c r="F1184" s="104" t="str">
        <f t="shared" si="1"/>
        <v>02375</v>
      </c>
    </row>
    <row r="1185">
      <c r="A1185" s="103"/>
      <c r="B1185" s="100">
        <v>2702.0</v>
      </c>
      <c r="C1185" s="101" t="s">
        <v>200</v>
      </c>
      <c r="D1185" s="103"/>
      <c r="E1185" s="103"/>
      <c r="F1185" s="104" t="str">
        <f t="shared" si="1"/>
        <v>02702</v>
      </c>
    </row>
    <row r="1186">
      <c r="A1186" s="103"/>
      <c r="B1186" s="100">
        <v>2703.0</v>
      </c>
      <c r="C1186" s="101" t="s">
        <v>200</v>
      </c>
      <c r="D1186" s="103"/>
      <c r="E1186" s="103"/>
      <c r="F1186" s="104" t="str">
        <f t="shared" si="1"/>
        <v>02703</v>
      </c>
    </row>
    <row r="1187">
      <c r="A1187" s="103"/>
      <c r="B1187" s="100">
        <v>2712.0</v>
      </c>
      <c r="C1187" s="101" t="s">
        <v>200</v>
      </c>
      <c r="D1187" s="103"/>
      <c r="E1187" s="103"/>
      <c r="F1187" s="104" t="str">
        <f t="shared" si="1"/>
        <v>02712</v>
      </c>
    </row>
    <row r="1188">
      <c r="A1188" s="103"/>
      <c r="B1188" s="100">
        <v>2714.0</v>
      </c>
      <c r="C1188" s="101" t="s">
        <v>200</v>
      </c>
      <c r="D1188" s="103"/>
      <c r="E1188" s="103"/>
      <c r="F1188" s="104" t="str">
        <f t="shared" si="1"/>
        <v>02714</v>
      </c>
    </row>
    <row r="1189">
      <c r="A1189" s="103"/>
      <c r="B1189" s="100">
        <v>2715.0</v>
      </c>
      <c r="C1189" s="101" t="s">
        <v>200</v>
      </c>
      <c r="D1189" s="103"/>
      <c r="E1189" s="103"/>
      <c r="F1189" s="104" t="str">
        <f t="shared" si="1"/>
        <v>02715</v>
      </c>
    </row>
    <row r="1190">
      <c r="A1190" s="103"/>
      <c r="B1190" s="100">
        <v>2717.0</v>
      </c>
      <c r="C1190" s="101" t="s">
        <v>200</v>
      </c>
      <c r="D1190" s="103"/>
      <c r="E1190" s="103"/>
      <c r="F1190" s="104" t="str">
        <f t="shared" si="1"/>
        <v>02717</v>
      </c>
    </row>
    <row r="1191">
      <c r="A1191" s="103"/>
      <c r="B1191" s="100">
        <v>2718.0</v>
      </c>
      <c r="C1191" s="101" t="s">
        <v>200</v>
      </c>
      <c r="D1191" s="103"/>
      <c r="E1191" s="103"/>
      <c r="F1191" s="104" t="str">
        <f t="shared" si="1"/>
        <v>02718</v>
      </c>
    </row>
    <row r="1192">
      <c r="A1192" s="103"/>
      <c r="B1192" s="100">
        <v>2719.0</v>
      </c>
      <c r="C1192" s="101" t="s">
        <v>200</v>
      </c>
      <c r="D1192" s="103"/>
      <c r="E1192" s="103"/>
      <c r="F1192" s="104" t="str">
        <f t="shared" si="1"/>
        <v>02719</v>
      </c>
    </row>
    <row r="1193">
      <c r="A1193" s="103"/>
      <c r="B1193" s="100">
        <v>2720.0</v>
      </c>
      <c r="C1193" s="101" t="s">
        <v>200</v>
      </c>
      <c r="D1193" s="103"/>
      <c r="E1193" s="103"/>
      <c r="F1193" s="104" t="str">
        <f t="shared" si="1"/>
        <v>02720</v>
      </c>
    </row>
    <row r="1194">
      <c r="A1194" s="103"/>
      <c r="B1194" s="100">
        <v>2721.0</v>
      </c>
      <c r="C1194" s="101" t="s">
        <v>200</v>
      </c>
      <c r="D1194" s="103"/>
      <c r="E1194" s="103"/>
      <c r="F1194" s="104" t="str">
        <f t="shared" si="1"/>
        <v>02721</v>
      </c>
    </row>
    <row r="1195">
      <c r="A1195" s="103"/>
      <c r="B1195" s="100">
        <v>2722.0</v>
      </c>
      <c r="C1195" s="101" t="s">
        <v>200</v>
      </c>
      <c r="D1195" s="103"/>
      <c r="E1195" s="103"/>
      <c r="F1195" s="104" t="str">
        <f t="shared" si="1"/>
        <v>02722</v>
      </c>
    </row>
    <row r="1196">
      <c r="A1196" s="103"/>
      <c r="B1196" s="100">
        <v>2723.0</v>
      </c>
      <c r="C1196" s="101" t="s">
        <v>200</v>
      </c>
      <c r="D1196" s="103"/>
      <c r="E1196" s="103"/>
      <c r="F1196" s="104" t="str">
        <f t="shared" si="1"/>
        <v>02723</v>
      </c>
    </row>
    <row r="1197">
      <c r="A1197" s="103"/>
      <c r="B1197" s="100">
        <v>2724.0</v>
      </c>
      <c r="C1197" s="101" t="s">
        <v>200</v>
      </c>
      <c r="D1197" s="103"/>
      <c r="E1197" s="103"/>
      <c r="F1197" s="104" t="str">
        <f t="shared" si="1"/>
        <v>02724</v>
      </c>
    </row>
    <row r="1198">
      <c r="A1198" s="103"/>
      <c r="B1198" s="100">
        <v>2725.0</v>
      </c>
      <c r="C1198" s="101" t="s">
        <v>200</v>
      </c>
      <c r="D1198" s="103"/>
      <c r="E1198" s="103"/>
      <c r="F1198" s="104" t="str">
        <f t="shared" si="1"/>
        <v>02725</v>
      </c>
    </row>
    <row r="1199">
      <c r="A1199" s="103"/>
      <c r="B1199" s="100">
        <v>2726.0</v>
      </c>
      <c r="C1199" s="101" t="s">
        <v>200</v>
      </c>
      <c r="D1199" s="103"/>
      <c r="E1199" s="103"/>
      <c r="F1199" s="104" t="str">
        <f t="shared" si="1"/>
        <v>02726</v>
      </c>
    </row>
    <row r="1200">
      <c r="A1200" s="103"/>
      <c r="B1200" s="100">
        <v>2740.0</v>
      </c>
      <c r="C1200" s="101" t="s">
        <v>200</v>
      </c>
      <c r="D1200" s="103"/>
      <c r="E1200" s="103"/>
      <c r="F1200" s="104" t="str">
        <f t="shared" si="1"/>
        <v>02740</v>
      </c>
    </row>
    <row r="1201">
      <c r="A1201" s="103"/>
      <c r="B1201" s="100">
        <v>2741.0</v>
      </c>
      <c r="C1201" s="101" t="s">
        <v>200</v>
      </c>
      <c r="D1201" s="103"/>
      <c r="E1201" s="103"/>
      <c r="F1201" s="104" t="str">
        <f t="shared" si="1"/>
        <v>02741</v>
      </c>
    </row>
    <row r="1202">
      <c r="A1202" s="103"/>
      <c r="B1202" s="100">
        <v>2742.0</v>
      </c>
      <c r="C1202" s="101" t="s">
        <v>200</v>
      </c>
      <c r="D1202" s="103"/>
      <c r="E1202" s="103"/>
      <c r="F1202" s="104" t="str">
        <f t="shared" si="1"/>
        <v>02742</v>
      </c>
    </row>
    <row r="1203">
      <c r="A1203" s="103"/>
      <c r="B1203" s="100">
        <v>2743.0</v>
      </c>
      <c r="C1203" s="101" t="s">
        <v>200</v>
      </c>
      <c r="D1203" s="103"/>
      <c r="E1203" s="103"/>
      <c r="F1203" s="104" t="str">
        <f t="shared" si="1"/>
        <v>02743</v>
      </c>
    </row>
    <row r="1204">
      <c r="A1204" s="103"/>
      <c r="B1204" s="100">
        <v>2744.0</v>
      </c>
      <c r="C1204" s="101" t="s">
        <v>200</v>
      </c>
      <c r="D1204" s="103"/>
      <c r="E1204" s="103"/>
      <c r="F1204" s="104" t="str">
        <f t="shared" si="1"/>
        <v>02744</v>
      </c>
    </row>
    <row r="1205">
      <c r="A1205" s="103"/>
      <c r="B1205" s="100">
        <v>2745.0</v>
      </c>
      <c r="C1205" s="101" t="s">
        <v>200</v>
      </c>
      <c r="D1205" s="103"/>
      <c r="E1205" s="103"/>
      <c r="F1205" s="104" t="str">
        <f t="shared" si="1"/>
        <v>02745</v>
      </c>
    </row>
    <row r="1206">
      <c r="A1206" s="103"/>
      <c r="B1206" s="100">
        <v>2746.0</v>
      </c>
      <c r="C1206" s="101" t="s">
        <v>200</v>
      </c>
      <c r="D1206" s="103"/>
      <c r="E1206" s="103"/>
      <c r="F1206" s="104" t="str">
        <f t="shared" si="1"/>
        <v>02746</v>
      </c>
    </row>
    <row r="1207">
      <c r="A1207" s="103"/>
      <c r="B1207" s="100">
        <v>2747.0</v>
      </c>
      <c r="C1207" s="101" t="s">
        <v>200</v>
      </c>
      <c r="D1207" s="103"/>
      <c r="E1207" s="103"/>
      <c r="F1207" s="104" t="str">
        <f t="shared" si="1"/>
        <v>02747</v>
      </c>
    </row>
    <row r="1208">
      <c r="A1208" s="103"/>
      <c r="B1208" s="100">
        <v>2748.0</v>
      </c>
      <c r="C1208" s="101" t="s">
        <v>200</v>
      </c>
      <c r="D1208" s="103"/>
      <c r="E1208" s="103"/>
      <c r="F1208" s="104" t="str">
        <f t="shared" si="1"/>
        <v>02748</v>
      </c>
    </row>
    <row r="1209">
      <c r="A1209" s="103"/>
      <c r="B1209" s="100">
        <v>2760.0</v>
      </c>
      <c r="C1209" s="101" t="s">
        <v>200</v>
      </c>
      <c r="D1209" s="103"/>
      <c r="E1209" s="103"/>
      <c r="F1209" s="104" t="str">
        <f t="shared" si="1"/>
        <v>02760</v>
      </c>
    </row>
    <row r="1210">
      <c r="A1210" s="103"/>
      <c r="B1210" s="100">
        <v>2761.0</v>
      </c>
      <c r="C1210" s="101" t="s">
        <v>200</v>
      </c>
      <c r="D1210" s="103"/>
      <c r="E1210" s="103"/>
      <c r="F1210" s="104" t="str">
        <f t="shared" si="1"/>
        <v>02761</v>
      </c>
    </row>
    <row r="1211">
      <c r="A1211" s="103"/>
      <c r="B1211" s="100">
        <v>2763.0</v>
      </c>
      <c r="C1211" s="101" t="s">
        <v>200</v>
      </c>
      <c r="D1211" s="103"/>
      <c r="E1211" s="103"/>
      <c r="F1211" s="104" t="str">
        <f t="shared" si="1"/>
        <v>02763</v>
      </c>
    </row>
    <row r="1212">
      <c r="A1212" s="103"/>
      <c r="B1212" s="100">
        <v>2764.0</v>
      </c>
      <c r="C1212" s="101" t="s">
        <v>200</v>
      </c>
      <c r="D1212" s="103"/>
      <c r="E1212" s="103"/>
      <c r="F1212" s="104" t="str">
        <f t="shared" si="1"/>
        <v>02764</v>
      </c>
    </row>
    <row r="1213">
      <c r="A1213" s="103"/>
      <c r="B1213" s="100">
        <v>2766.0</v>
      </c>
      <c r="C1213" s="101" t="s">
        <v>200</v>
      </c>
      <c r="D1213" s="103"/>
      <c r="E1213" s="103"/>
      <c r="F1213" s="104" t="str">
        <f t="shared" si="1"/>
        <v>02766</v>
      </c>
    </row>
    <row r="1214">
      <c r="A1214" s="103"/>
      <c r="B1214" s="100">
        <v>2767.0</v>
      </c>
      <c r="C1214" s="101" t="s">
        <v>200</v>
      </c>
      <c r="D1214" s="103"/>
      <c r="E1214" s="103"/>
      <c r="F1214" s="104" t="str">
        <f t="shared" si="1"/>
        <v>02767</v>
      </c>
    </row>
    <row r="1215">
      <c r="A1215" s="103"/>
      <c r="B1215" s="100">
        <v>2768.0</v>
      </c>
      <c r="C1215" s="101" t="s">
        <v>200</v>
      </c>
      <c r="D1215" s="103"/>
      <c r="E1215" s="103"/>
      <c r="F1215" s="104" t="str">
        <f t="shared" si="1"/>
        <v>02768</v>
      </c>
    </row>
    <row r="1216">
      <c r="A1216" s="103"/>
      <c r="B1216" s="100">
        <v>2769.0</v>
      </c>
      <c r="C1216" s="101" t="s">
        <v>200</v>
      </c>
      <c r="D1216" s="103"/>
      <c r="E1216" s="103"/>
      <c r="F1216" s="104" t="str">
        <f t="shared" si="1"/>
        <v>02769</v>
      </c>
    </row>
    <row r="1217">
      <c r="A1217" s="103"/>
      <c r="B1217" s="100">
        <v>2771.0</v>
      </c>
      <c r="C1217" s="101" t="s">
        <v>200</v>
      </c>
      <c r="D1217" s="103"/>
      <c r="E1217" s="103"/>
      <c r="F1217" s="104" t="str">
        <f t="shared" si="1"/>
        <v>02771</v>
      </c>
    </row>
    <row r="1218">
      <c r="A1218" s="103"/>
      <c r="B1218" s="100">
        <v>2777.0</v>
      </c>
      <c r="C1218" s="101" t="s">
        <v>200</v>
      </c>
      <c r="D1218" s="103"/>
      <c r="E1218" s="103"/>
      <c r="F1218" s="104" t="str">
        <f t="shared" si="1"/>
        <v>02777</v>
      </c>
    </row>
    <row r="1219">
      <c r="A1219" s="103"/>
      <c r="B1219" s="100">
        <v>2779.0</v>
      </c>
      <c r="C1219" s="101" t="s">
        <v>200</v>
      </c>
      <c r="D1219" s="103"/>
      <c r="E1219" s="103"/>
      <c r="F1219" s="104" t="str">
        <f t="shared" si="1"/>
        <v>02779</v>
      </c>
    </row>
    <row r="1220">
      <c r="A1220" s="103"/>
      <c r="B1220" s="100">
        <v>2780.0</v>
      </c>
      <c r="C1220" s="101" t="s">
        <v>200</v>
      </c>
      <c r="D1220" s="103"/>
      <c r="E1220" s="103"/>
      <c r="F1220" s="104" t="str">
        <f t="shared" si="1"/>
        <v>02780</v>
      </c>
    </row>
    <row r="1221">
      <c r="A1221" s="103"/>
      <c r="B1221" s="100">
        <v>2790.0</v>
      </c>
      <c r="C1221" s="101" t="s">
        <v>200</v>
      </c>
      <c r="D1221" s="103"/>
      <c r="E1221" s="103"/>
      <c r="F1221" s="104" t="str">
        <f t="shared" si="1"/>
        <v>02790</v>
      </c>
    </row>
    <row r="1222">
      <c r="A1222" s="103"/>
      <c r="B1222" s="100">
        <v>2791.0</v>
      </c>
      <c r="C1222" s="101" t="s">
        <v>200</v>
      </c>
      <c r="D1222" s="103"/>
      <c r="E1222" s="103"/>
      <c r="F1222" s="104" t="str">
        <f t="shared" si="1"/>
        <v>02791</v>
      </c>
    </row>
    <row r="1223">
      <c r="A1223" s="103"/>
      <c r="B1223" s="100">
        <v>1810.0</v>
      </c>
      <c r="C1223" s="101" t="s">
        <v>200</v>
      </c>
      <c r="D1223" s="103"/>
      <c r="E1223" s="103"/>
      <c r="F1223" s="104" t="str">
        <f t="shared" si="1"/>
        <v>01810</v>
      </c>
    </row>
    <row r="1224">
      <c r="A1224" s="103"/>
      <c r="B1224" s="100">
        <v>1812.0</v>
      </c>
      <c r="C1224" s="101" t="s">
        <v>200</v>
      </c>
      <c r="D1224" s="103"/>
      <c r="E1224" s="103"/>
      <c r="F1224" s="104" t="str">
        <f t="shared" si="1"/>
        <v>01812</v>
      </c>
    </row>
    <row r="1225">
      <c r="A1225" s="103"/>
      <c r="B1225" s="100">
        <v>1830.0</v>
      </c>
      <c r="C1225" s="101" t="s">
        <v>200</v>
      </c>
      <c r="D1225" s="103"/>
      <c r="E1225" s="103"/>
      <c r="F1225" s="104" t="str">
        <f t="shared" si="1"/>
        <v>01830</v>
      </c>
    </row>
    <row r="1226">
      <c r="A1226" s="103"/>
      <c r="B1226" s="100">
        <v>1831.0</v>
      </c>
      <c r="C1226" s="101" t="s">
        <v>200</v>
      </c>
      <c r="D1226" s="103"/>
      <c r="E1226" s="103"/>
      <c r="F1226" s="104" t="str">
        <f t="shared" si="1"/>
        <v>01831</v>
      </c>
    </row>
    <row r="1227">
      <c r="A1227" s="103"/>
      <c r="B1227" s="100">
        <v>1832.0</v>
      </c>
      <c r="C1227" s="101" t="s">
        <v>200</v>
      </c>
      <c r="D1227" s="103"/>
      <c r="E1227" s="103"/>
      <c r="F1227" s="104" t="str">
        <f t="shared" si="1"/>
        <v>01832</v>
      </c>
    </row>
    <row r="1228">
      <c r="A1228" s="103"/>
      <c r="B1228" s="100">
        <v>1833.0</v>
      </c>
      <c r="C1228" s="101" t="s">
        <v>200</v>
      </c>
      <c r="D1228" s="103"/>
      <c r="E1228" s="103"/>
      <c r="F1228" s="104" t="str">
        <f t="shared" si="1"/>
        <v>01833</v>
      </c>
    </row>
    <row r="1229">
      <c r="A1229" s="103"/>
      <c r="B1229" s="100">
        <v>1834.0</v>
      </c>
      <c r="C1229" s="101" t="s">
        <v>200</v>
      </c>
      <c r="D1229" s="103"/>
      <c r="E1229" s="103"/>
      <c r="F1229" s="104" t="str">
        <f t="shared" si="1"/>
        <v>01834</v>
      </c>
    </row>
    <row r="1230">
      <c r="A1230" s="103"/>
      <c r="B1230" s="100">
        <v>1835.0</v>
      </c>
      <c r="C1230" s="101" t="s">
        <v>200</v>
      </c>
      <c r="D1230" s="103"/>
      <c r="E1230" s="103"/>
      <c r="F1230" s="104" t="str">
        <f t="shared" si="1"/>
        <v>01835</v>
      </c>
    </row>
    <row r="1231">
      <c r="A1231" s="103"/>
      <c r="B1231" s="100">
        <v>1840.0</v>
      </c>
      <c r="C1231" s="101" t="s">
        <v>200</v>
      </c>
      <c r="D1231" s="103"/>
      <c r="E1231" s="103"/>
      <c r="F1231" s="104" t="str">
        <f t="shared" si="1"/>
        <v>01840</v>
      </c>
    </row>
    <row r="1232">
      <c r="A1232" s="103"/>
      <c r="B1232" s="100">
        <v>1841.0</v>
      </c>
      <c r="C1232" s="101" t="s">
        <v>200</v>
      </c>
      <c r="D1232" s="103"/>
      <c r="E1232" s="103"/>
      <c r="F1232" s="104" t="str">
        <f t="shared" si="1"/>
        <v>01841</v>
      </c>
    </row>
    <row r="1233">
      <c r="A1233" s="103"/>
      <c r="B1233" s="100">
        <v>1842.0</v>
      </c>
      <c r="C1233" s="101" t="s">
        <v>200</v>
      </c>
      <c r="D1233" s="103"/>
      <c r="E1233" s="103"/>
      <c r="F1233" s="104" t="str">
        <f t="shared" si="1"/>
        <v>01842</v>
      </c>
    </row>
    <row r="1234">
      <c r="A1234" s="103"/>
      <c r="B1234" s="100">
        <v>1843.0</v>
      </c>
      <c r="C1234" s="101" t="s">
        <v>200</v>
      </c>
      <c r="D1234" s="103"/>
      <c r="E1234" s="103"/>
      <c r="F1234" s="104" t="str">
        <f t="shared" si="1"/>
        <v>01843</v>
      </c>
    </row>
    <row r="1235">
      <c r="A1235" s="103"/>
      <c r="B1235" s="100">
        <v>1844.0</v>
      </c>
      <c r="C1235" s="101" t="s">
        <v>200</v>
      </c>
      <c r="D1235" s="103"/>
      <c r="E1235" s="103"/>
      <c r="F1235" s="104" t="str">
        <f t="shared" si="1"/>
        <v>01844</v>
      </c>
    </row>
    <row r="1236">
      <c r="A1236" s="103"/>
      <c r="B1236" s="100">
        <v>1845.0</v>
      </c>
      <c r="C1236" s="101" t="s">
        <v>200</v>
      </c>
      <c r="D1236" s="103"/>
      <c r="E1236" s="103"/>
      <c r="F1236" s="104" t="str">
        <f t="shared" si="1"/>
        <v>01845</v>
      </c>
    </row>
    <row r="1237">
      <c r="A1237" s="103"/>
      <c r="B1237" s="100">
        <v>1860.0</v>
      </c>
      <c r="C1237" s="101" t="s">
        <v>200</v>
      </c>
      <c r="D1237" s="103"/>
      <c r="E1237" s="103"/>
      <c r="F1237" s="104" t="str">
        <f t="shared" si="1"/>
        <v>01860</v>
      </c>
    </row>
    <row r="1238">
      <c r="A1238" s="103"/>
      <c r="B1238" s="100">
        <v>1885.0</v>
      </c>
      <c r="C1238" s="101" t="s">
        <v>200</v>
      </c>
      <c r="D1238" s="103"/>
      <c r="E1238" s="103"/>
      <c r="F1238" s="104" t="str">
        <f t="shared" si="1"/>
        <v>01885</v>
      </c>
    </row>
    <row r="1239">
      <c r="A1239" s="103"/>
      <c r="B1239" s="100">
        <v>1899.0</v>
      </c>
      <c r="C1239" s="101" t="s">
        <v>200</v>
      </c>
      <c r="D1239" s="103"/>
      <c r="E1239" s="103"/>
      <c r="F1239" s="104" t="str">
        <f t="shared" si="1"/>
        <v>01899</v>
      </c>
    </row>
    <row r="1240">
      <c r="A1240" s="103"/>
      <c r="B1240" s="100">
        <v>1901.0</v>
      </c>
      <c r="C1240" s="101" t="s">
        <v>200</v>
      </c>
      <c r="D1240" s="103"/>
      <c r="E1240" s="103"/>
      <c r="F1240" s="104" t="str">
        <f t="shared" si="1"/>
        <v>01901</v>
      </c>
    </row>
    <row r="1241">
      <c r="A1241" s="103"/>
      <c r="B1241" s="100">
        <v>1902.0</v>
      </c>
      <c r="C1241" s="101" t="s">
        <v>200</v>
      </c>
      <c r="D1241" s="103"/>
      <c r="E1241" s="103"/>
      <c r="F1241" s="104" t="str">
        <f t="shared" si="1"/>
        <v>01902</v>
      </c>
    </row>
    <row r="1242">
      <c r="A1242" s="103"/>
      <c r="B1242" s="100">
        <v>1903.0</v>
      </c>
      <c r="C1242" s="101" t="s">
        <v>200</v>
      </c>
      <c r="D1242" s="103"/>
      <c r="E1242" s="103"/>
      <c r="F1242" s="104" t="str">
        <f t="shared" si="1"/>
        <v>01903</v>
      </c>
    </row>
    <row r="1243">
      <c r="A1243" s="103"/>
      <c r="B1243" s="100">
        <v>1904.0</v>
      </c>
      <c r="C1243" s="101" t="s">
        <v>200</v>
      </c>
      <c r="D1243" s="103"/>
      <c r="E1243" s="103"/>
      <c r="F1243" s="104" t="str">
        <f t="shared" si="1"/>
        <v>01904</v>
      </c>
    </row>
    <row r="1244">
      <c r="A1244" s="103"/>
      <c r="B1244" s="100">
        <v>1905.0</v>
      </c>
      <c r="C1244" s="101" t="s">
        <v>200</v>
      </c>
      <c r="D1244" s="103"/>
      <c r="E1244" s="103"/>
      <c r="F1244" s="104" t="str">
        <f t="shared" si="1"/>
        <v>01905</v>
      </c>
    </row>
    <row r="1245">
      <c r="A1245" s="103"/>
      <c r="B1245" s="100">
        <v>1906.0</v>
      </c>
      <c r="C1245" s="101" t="s">
        <v>200</v>
      </c>
      <c r="D1245" s="103"/>
      <c r="E1245" s="103"/>
      <c r="F1245" s="104" t="str">
        <f t="shared" si="1"/>
        <v>01906</v>
      </c>
    </row>
    <row r="1246">
      <c r="A1246" s="103"/>
      <c r="B1246" s="100">
        <v>1907.0</v>
      </c>
      <c r="C1246" s="101" t="s">
        <v>200</v>
      </c>
      <c r="D1246" s="103"/>
      <c r="E1246" s="103"/>
      <c r="F1246" s="104" t="str">
        <f t="shared" si="1"/>
        <v>01907</v>
      </c>
    </row>
    <row r="1247">
      <c r="A1247" s="103"/>
      <c r="B1247" s="100">
        <v>1908.0</v>
      </c>
      <c r="C1247" s="101" t="s">
        <v>200</v>
      </c>
      <c r="D1247" s="103"/>
      <c r="E1247" s="103"/>
      <c r="F1247" s="104" t="str">
        <f t="shared" si="1"/>
        <v>01908</v>
      </c>
    </row>
    <row r="1248">
      <c r="A1248" s="103"/>
      <c r="B1248" s="100">
        <v>1910.0</v>
      </c>
      <c r="C1248" s="101" t="s">
        <v>200</v>
      </c>
      <c r="D1248" s="103"/>
      <c r="E1248" s="103"/>
      <c r="F1248" s="104" t="str">
        <f t="shared" si="1"/>
        <v>01910</v>
      </c>
    </row>
    <row r="1249">
      <c r="A1249" s="103"/>
      <c r="B1249" s="100">
        <v>1913.0</v>
      </c>
      <c r="C1249" s="101" t="s">
        <v>200</v>
      </c>
      <c r="D1249" s="103"/>
      <c r="E1249" s="103"/>
      <c r="F1249" s="104" t="str">
        <f t="shared" si="1"/>
        <v>01913</v>
      </c>
    </row>
    <row r="1250">
      <c r="A1250" s="103"/>
      <c r="B1250" s="100">
        <v>1915.0</v>
      </c>
      <c r="C1250" s="101" t="s">
        <v>200</v>
      </c>
      <c r="D1250" s="103"/>
      <c r="E1250" s="103"/>
      <c r="F1250" s="104" t="str">
        <f t="shared" si="1"/>
        <v>01915</v>
      </c>
    </row>
    <row r="1251">
      <c r="A1251" s="103"/>
      <c r="B1251" s="100">
        <v>1921.0</v>
      </c>
      <c r="C1251" s="101" t="s">
        <v>200</v>
      </c>
      <c r="D1251" s="103"/>
      <c r="E1251" s="103"/>
      <c r="F1251" s="104" t="str">
        <f t="shared" si="1"/>
        <v>01921</v>
      </c>
    </row>
    <row r="1252">
      <c r="A1252" s="103"/>
      <c r="B1252" s="100">
        <v>1922.0</v>
      </c>
      <c r="C1252" s="101" t="s">
        <v>200</v>
      </c>
      <c r="D1252" s="103"/>
      <c r="E1252" s="103"/>
      <c r="F1252" s="104" t="str">
        <f t="shared" si="1"/>
        <v>01922</v>
      </c>
    </row>
    <row r="1253">
      <c r="A1253" s="103"/>
      <c r="B1253" s="100">
        <v>1923.0</v>
      </c>
      <c r="C1253" s="101" t="s">
        <v>200</v>
      </c>
      <c r="D1253" s="103"/>
      <c r="E1253" s="103"/>
      <c r="F1253" s="104" t="str">
        <f t="shared" si="1"/>
        <v>01923</v>
      </c>
    </row>
    <row r="1254">
      <c r="A1254" s="103"/>
      <c r="B1254" s="100">
        <v>1929.0</v>
      </c>
      <c r="C1254" s="101" t="s">
        <v>200</v>
      </c>
      <c r="D1254" s="103"/>
      <c r="E1254" s="103"/>
      <c r="F1254" s="104" t="str">
        <f t="shared" si="1"/>
        <v>01929</v>
      </c>
    </row>
    <row r="1255">
      <c r="A1255" s="103"/>
      <c r="B1255" s="100">
        <v>1930.0</v>
      </c>
      <c r="C1255" s="101" t="s">
        <v>200</v>
      </c>
      <c r="D1255" s="103"/>
      <c r="E1255" s="103"/>
      <c r="F1255" s="104" t="str">
        <f t="shared" si="1"/>
        <v>01930</v>
      </c>
    </row>
    <row r="1256">
      <c r="A1256" s="103"/>
      <c r="B1256" s="100">
        <v>1931.0</v>
      </c>
      <c r="C1256" s="101" t="s">
        <v>200</v>
      </c>
      <c r="D1256" s="103"/>
      <c r="E1256" s="103"/>
      <c r="F1256" s="104" t="str">
        <f t="shared" si="1"/>
        <v>01931</v>
      </c>
    </row>
    <row r="1257">
      <c r="A1257" s="103"/>
      <c r="B1257" s="100">
        <v>1936.0</v>
      </c>
      <c r="C1257" s="101" t="s">
        <v>200</v>
      </c>
      <c r="D1257" s="103"/>
      <c r="E1257" s="103"/>
      <c r="F1257" s="104" t="str">
        <f t="shared" si="1"/>
        <v>01936</v>
      </c>
    </row>
    <row r="1258">
      <c r="A1258" s="103"/>
      <c r="B1258" s="100">
        <v>1937.0</v>
      </c>
      <c r="C1258" s="101" t="s">
        <v>200</v>
      </c>
      <c r="D1258" s="103"/>
      <c r="E1258" s="103"/>
      <c r="F1258" s="104" t="str">
        <f t="shared" si="1"/>
        <v>01937</v>
      </c>
    </row>
    <row r="1259">
      <c r="A1259" s="103"/>
      <c r="B1259" s="100">
        <v>1938.0</v>
      </c>
      <c r="C1259" s="101" t="s">
        <v>200</v>
      </c>
      <c r="D1259" s="103"/>
      <c r="E1259" s="103"/>
      <c r="F1259" s="104" t="str">
        <f t="shared" si="1"/>
        <v>01938</v>
      </c>
    </row>
    <row r="1260">
      <c r="A1260" s="103"/>
      <c r="B1260" s="100">
        <v>1940.0</v>
      </c>
      <c r="C1260" s="101" t="s">
        <v>200</v>
      </c>
      <c r="D1260" s="103"/>
      <c r="E1260" s="103"/>
      <c r="F1260" s="104" t="str">
        <f t="shared" si="1"/>
        <v>01940</v>
      </c>
    </row>
    <row r="1261">
      <c r="A1261" s="103"/>
      <c r="B1261" s="100">
        <v>1944.0</v>
      </c>
      <c r="C1261" s="101" t="s">
        <v>200</v>
      </c>
      <c r="D1261" s="103"/>
      <c r="E1261" s="103"/>
      <c r="F1261" s="104" t="str">
        <f t="shared" si="1"/>
        <v>01944</v>
      </c>
    </row>
    <row r="1262">
      <c r="A1262" s="103"/>
      <c r="B1262" s="100">
        <v>1945.0</v>
      </c>
      <c r="C1262" s="101" t="s">
        <v>200</v>
      </c>
      <c r="D1262" s="103"/>
      <c r="E1262" s="103"/>
      <c r="F1262" s="104" t="str">
        <f t="shared" si="1"/>
        <v>01945</v>
      </c>
    </row>
    <row r="1263">
      <c r="A1263" s="103"/>
      <c r="B1263" s="100">
        <v>1949.0</v>
      </c>
      <c r="C1263" s="101" t="s">
        <v>200</v>
      </c>
      <c r="D1263" s="103"/>
      <c r="E1263" s="103"/>
      <c r="F1263" s="104" t="str">
        <f t="shared" si="1"/>
        <v>01949</v>
      </c>
    </row>
    <row r="1264">
      <c r="A1264" s="103"/>
      <c r="B1264" s="100">
        <v>1950.0</v>
      </c>
      <c r="C1264" s="101" t="s">
        <v>200</v>
      </c>
      <c r="D1264" s="103"/>
      <c r="E1264" s="103"/>
      <c r="F1264" s="104" t="str">
        <f t="shared" si="1"/>
        <v>01950</v>
      </c>
    </row>
    <row r="1265">
      <c r="A1265" s="103"/>
      <c r="B1265" s="100">
        <v>1951.0</v>
      </c>
      <c r="C1265" s="101" t="s">
        <v>200</v>
      </c>
      <c r="D1265" s="103"/>
      <c r="E1265" s="103"/>
      <c r="F1265" s="104" t="str">
        <f t="shared" si="1"/>
        <v>01951</v>
      </c>
    </row>
    <row r="1266">
      <c r="A1266" s="103"/>
      <c r="B1266" s="100">
        <v>1952.0</v>
      </c>
      <c r="C1266" s="101" t="s">
        <v>200</v>
      </c>
      <c r="D1266" s="103"/>
      <c r="E1266" s="103"/>
      <c r="F1266" s="104" t="str">
        <f t="shared" si="1"/>
        <v>01952</v>
      </c>
    </row>
    <row r="1267">
      <c r="A1267" s="103"/>
      <c r="B1267" s="100">
        <v>1960.0</v>
      </c>
      <c r="C1267" s="101" t="s">
        <v>200</v>
      </c>
      <c r="D1267" s="103"/>
      <c r="E1267" s="103"/>
      <c r="F1267" s="104" t="str">
        <f t="shared" si="1"/>
        <v>01960</v>
      </c>
    </row>
    <row r="1268">
      <c r="A1268" s="103"/>
      <c r="B1268" s="100">
        <v>1961.0</v>
      </c>
      <c r="C1268" s="101" t="s">
        <v>200</v>
      </c>
      <c r="D1268" s="103"/>
      <c r="E1268" s="103"/>
      <c r="F1268" s="104" t="str">
        <f t="shared" si="1"/>
        <v>01961</v>
      </c>
    </row>
    <row r="1269">
      <c r="A1269" s="103"/>
      <c r="B1269" s="100">
        <v>1965.0</v>
      </c>
      <c r="C1269" s="101" t="s">
        <v>200</v>
      </c>
      <c r="D1269" s="103"/>
      <c r="E1269" s="103"/>
      <c r="F1269" s="104" t="str">
        <f t="shared" si="1"/>
        <v>01965</v>
      </c>
    </row>
    <row r="1270">
      <c r="A1270" s="103"/>
      <c r="B1270" s="100">
        <v>1966.0</v>
      </c>
      <c r="C1270" s="101" t="s">
        <v>200</v>
      </c>
      <c r="D1270" s="103"/>
      <c r="E1270" s="103"/>
      <c r="F1270" s="104" t="str">
        <f t="shared" si="1"/>
        <v>01966</v>
      </c>
    </row>
    <row r="1271">
      <c r="A1271" s="103"/>
      <c r="B1271" s="100">
        <v>1969.0</v>
      </c>
      <c r="C1271" s="101" t="s">
        <v>200</v>
      </c>
      <c r="D1271" s="103"/>
      <c r="E1271" s="103"/>
      <c r="F1271" s="104" t="str">
        <f t="shared" si="1"/>
        <v>01969</v>
      </c>
    </row>
    <row r="1272">
      <c r="A1272" s="103"/>
      <c r="B1272" s="100">
        <v>1970.0</v>
      </c>
      <c r="C1272" s="101" t="s">
        <v>200</v>
      </c>
      <c r="D1272" s="103"/>
      <c r="E1272" s="103"/>
      <c r="F1272" s="104" t="str">
        <f t="shared" si="1"/>
        <v>01970</v>
      </c>
    </row>
    <row r="1273">
      <c r="A1273" s="103"/>
      <c r="B1273" s="100">
        <v>1971.0</v>
      </c>
      <c r="C1273" s="101" t="s">
        <v>200</v>
      </c>
      <c r="D1273" s="103"/>
      <c r="E1273" s="103"/>
      <c r="F1273" s="104" t="str">
        <f t="shared" si="1"/>
        <v>01971</v>
      </c>
    </row>
    <row r="1274">
      <c r="A1274" s="103"/>
      <c r="B1274" s="100">
        <v>1982.0</v>
      </c>
      <c r="C1274" s="101" t="s">
        <v>200</v>
      </c>
      <c r="D1274" s="103"/>
      <c r="E1274" s="103"/>
      <c r="F1274" s="104" t="str">
        <f t="shared" si="1"/>
        <v>01982</v>
      </c>
    </row>
    <row r="1275">
      <c r="A1275" s="103"/>
      <c r="B1275" s="100">
        <v>1983.0</v>
      </c>
      <c r="C1275" s="101" t="s">
        <v>200</v>
      </c>
      <c r="D1275" s="103"/>
      <c r="E1275" s="103"/>
      <c r="F1275" s="104" t="str">
        <f t="shared" si="1"/>
        <v>01983</v>
      </c>
    </row>
    <row r="1276">
      <c r="A1276" s="103"/>
      <c r="B1276" s="100">
        <v>1984.0</v>
      </c>
      <c r="C1276" s="101" t="s">
        <v>200</v>
      </c>
      <c r="D1276" s="103"/>
      <c r="E1276" s="103"/>
      <c r="F1276" s="104" t="str">
        <f t="shared" si="1"/>
        <v>01984</v>
      </c>
    </row>
    <row r="1277">
      <c r="A1277" s="103"/>
      <c r="B1277" s="100">
        <v>1985.0</v>
      </c>
      <c r="C1277" s="101" t="s">
        <v>200</v>
      </c>
      <c r="D1277" s="103"/>
      <c r="E1277" s="103"/>
      <c r="F1277" s="104" t="str">
        <f t="shared" si="1"/>
        <v>01985</v>
      </c>
    </row>
    <row r="1278">
      <c r="A1278" s="103"/>
      <c r="B1278" s="100">
        <v>5501.0</v>
      </c>
      <c r="C1278" s="101" t="s">
        <v>200</v>
      </c>
      <c r="D1278" s="103"/>
      <c r="E1278" s="103"/>
      <c r="F1278" s="104" t="str">
        <f t="shared" si="1"/>
        <v>05501</v>
      </c>
    </row>
    <row r="1279">
      <c r="A1279" s="103"/>
      <c r="B1279" s="100">
        <v>1431.0</v>
      </c>
      <c r="C1279" s="101" t="s">
        <v>200</v>
      </c>
      <c r="D1279" s="103"/>
      <c r="E1279" s="103"/>
      <c r="F1279" s="104" t="str">
        <f t="shared" si="1"/>
        <v>01431</v>
      </c>
    </row>
    <row r="1280">
      <c r="A1280" s="103"/>
      <c r="B1280" s="100">
        <v>1432.0</v>
      </c>
      <c r="C1280" s="101" t="s">
        <v>200</v>
      </c>
      <c r="D1280" s="103"/>
      <c r="E1280" s="103"/>
      <c r="F1280" s="104" t="str">
        <f t="shared" si="1"/>
        <v>01432</v>
      </c>
    </row>
    <row r="1281">
      <c r="A1281" s="103"/>
      <c r="B1281" s="100">
        <v>1434.0</v>
      </c>
      <c r="C1281" s="101" t="s">
        <v>200</v>
      </c>
      <c r="D1281" s="103"/>
      <c r="E1281" s="103"/>
      <c r="F1281" s="104" t="str">
        <f t="shared" si="1"/>
        <v>01434</v>
      </c>
    </row>
    <row r="1282">
      <c r="A1282" s="103"/>
      <c r="B1282" s="100">
        <v>1450.0</v>
      </c>
      <c r="C1282" s="101" t="s">
        <v>200</v>
      </c>
      <c r="D1282" s="103"/>
      <c r="E1282" s="103"/>
      <c r="F1282" s="104" t="str">
        <f t="shared" si="1"/>
        <v>01450</v>
      </c>
    </row>
    <row r="1283">
      <c r="A1283" s="103"/>
      <c r="B1283" s="100">
        <v>1460.0</v>
      </c>
      <c r="C1283" s="101" t="s">
        <v>200</v>
      </c>
      <c r="D1283" s="103"/>
      <c r="E1283" s="103"/>
      <c r="F1283" s="104" t="str">
        <f t="shared" si="1"/>
        <v>01460</v>
      </c>
    </row>
    <row r="1284">
      <c r="A1284" s="103"/>
      <c r="B1284" s="100">
        <v>1463.0</v>
      </c>
      <c r="C1284" s="101" t="s">
        <v>200</v>
      </c>
      <c r="D1284" s="103"/>
      <c r="E1284" s="103"/>
      <c r="F1284" s="104" t="str">
        <f t="shared" si="1"/>
        <v>01463</v>
      </c>
    </row>
    <row r="1285">
      <c r="A1285" s="103"/>
      <c r="B1285" s="100">
        <v>1464.0</v>
      </c>
      <c r="C1285" s="101" t="s">
        <v>200</v>
      </c>
      <c r="D1285" s="103"/>
      <c r="E1285" s="103"/>
      <c r="F1285" s="104" t="str">
        <f t="shared" si="1"/>
        <v>01464</v>
      </c>
    </row>
    <row r="1286">
      <c r="A1286" s="103"/>
      <c r="B1286" s="100">
        <v>1469.0</v>
      </c>
      <c r="C1286" s="101" t="s">
        <v>200</v>
      </c>
      <c r="D1286" s="103"/>
      <c r="E1286" s="103"/>
      <c r="F1286" s="104" t="str">
        <f t="shared" si="1"/>
        <v>01469</v>
      </c>
    </row>
    <row r="1287">
      <c r="A1287" s="103"/>
      <c r="B1287" s="100">
        <v>1470.0</v>
      </c>
      <c r="C1287" s="101" t="s">
        <v>200</v>
      </c>
      <c r="D1287" s="103"/>
      <c r="E1287" s="103"/>
      <c r="F1287" s="104" t="str">
        <f t="shared" si="1"/>
        <v>01470</v>
      </c>
    </row>
    <row r="1288">
      <c r="A1288" s="103"/>
      <c r="B1288" s="100">
        <v>1471.0</v>
      </c>
      <c r="C1288" s="101" t="s">
        <v>200</v>
      </c>
      <c r="D1288" s="103"/>
      <c r="E1288" s="103"/>
      <c r="F1288" s="104" t="str">
        <f t="shared" si="1"/>
        <v>01471</v>
      </c>
    </row>
    <row r="1289">
      <c r="A1289" s="103"/>
      <c r="B1289" s="100">
        <v>1472.0</v>
      </c>
      <c r="C1289" s="101" t="s">
        <v>200</v>
      </c>
      <c r="D1289" s="103"/>
      <c r="E1289" s="103"/>
      <c r="F1289" s="104" t="str">
        <f t="shared" si="1"/>
        <v>01472</v>
      </c>
    </row>
    <row r="1290">
      <c r="A1290" s="103"/>
      <c r="B1290" s="100">
        <v>1474.0</v>
      </c>
      <c r="C1290" s="101" t="s">
        <v>200</v>
      </c>
      <c r="D1290" s="103"/>
      <c r="E1290" s="103"/>
      <c r="F1290" s="104" t="str">
        <f t="shared" si="1"/>
        <v>01474</v>
      </c>
    </row>
    <row r="1291">
      <c r="A1291" s="103"/>
      <c r="B1291" s="100">
        <v>1701.0</v>
      </c>
      <c r="C1291" s="101" t="s">
        <v>200</v>
      </c>
      <c r="D1291" s="103"/>
      <c r="E1291" s="103"/>
      <c r="F1291" s="104" t="str">
        <f t="shared" si="1"/>
        <v>01701</v>
      </c>
    </row>
    <row r="1292">
      <c r="A1292" s="103"/>
      <c r="B1292" s="100">
        <v>1702.0</v>
      </c>
      <c r="C1292" s="101" t="s">
        <v>200</v>
      </c>
      <c r="D1292" s="103"/>
      <c r="E1292" s="103"/>
      <c r="F1292" s="104" t="str">
        <f t="shared" si="1"/>
        <v>01702</v>
      </c>
    </row>
    <row r="1293">
      <c r="A1293" s="103"/>
      <c r="B1293" s="100">
        <v>1703.0</v>
      </c>
      <c r="C1293" s="101" t="s">
        <v>200</v>
      </c>
      <c r="D1293" s="103"/>
      <c r="E1293" s="103"/>
      <c r="F1293" s="104" t="str">
        <f t="shared" si="1"/>
        <v>01703</v>
      </c>
    </row>
    <row r="1294">
      <c r="A1294" s="103"/>
      <c r="B1294" s="100">
        <v>1704.0</v>
      </c>
      <c r="C1294" s="101" t="s">
        <v>200</v>
      </c>
      <c r="D1294" s="103"/>
      <c r="E1294" s="103"/>
      <c r="F1294" s="104" t="str">
        <f t="shared" si="1"/>
        <v>01704</v>
      </c>
    </row>
    <row r="1295">
      <c r="A1295" s="103"/>
      <c r="B1295" s="100">
        <v>1705.0</v>
      </c>
      <c r="C1295" s="101" t="s">
        <v>200</v>
      </c>
      <c r="D1295" s="103"/>
      <c r="E1295" s="103"/>
      <c r="F1295" s="104" t="str">
        <f t="shared" si="1"/>
        <v>01705</v>
      </c>
    </row>
    <row r="1296">
      <c r="A1296" s="103"/>
      <c r="B1296" s="100">
        <v>1718.0</v>
      </c>
      <c r="C1296" s="101" t="s">
        <v>200</v>
      </c>
      <c r="D1296" s="103"/>
      <c r="E1296" s="103"/>
      <c r="F1296" s="104" t="str">
        <f t="shared" si="1"/>
        <v>01718</v>
      </c>
    </row>
    <row r="1297">
      <c r="A1297" s="103"/>
      <c r="B1297" s="100">
        <v>1719.0</v>
      </c>
      <c r="C1297" s="101" t="s">
        <v>200</v>
      </c>
      <c r="D1297" s="103"/>
      <c r="E1297" s="103"/>
      <c r="F1297" s="104" t="str">
        <f t="shared" si="1"/>
        <v>01719</v>
      </c>
    </row>
    <row r="1298">
      <c r="A1298" s="103"/>
      <c r="B1298" s="100">
        <v>1720.0</v>
      </c>
      <c r="C1298" s="101" t="s">
        <v>200</v>
      </c>
      <c r="D1298" s="103"/>
      <c r="E1298" s="103"/>
      <c r="F1298" s="104" t="str">
        <f t="shared" si="1"/>
        <v>01720</v>
      </c>
    </row>
    <row r="1299">
      <c r="A1299" s="103"/>
      <c r="B1299" s="100">
        <v>1721.0</v>
      </c>
      <c r="C1299" s="101" t="s">
        <v>200</v>
      </c>
      <c r="D1299" s="103"/>
      <c r="E1299" s="103"/>
      <c r="F1299" s="104" t="str">
        <f t="shared" si="1"/>
        <v>01721</v>
      </c>
    </row>
    <row r="1300">
      <c r="A1300" s="103"/>
      <c r="B1300" s="100">
        <v>1730.0</v>
      </c>
      <c r="C1300" s="101" t="s">
        <v>200</v>
      </c>
      <c r="D1300" s="103"/>
      <c r="E1300" s="103"/>
      <c r="F1300" s="104" t="str">
        <f t="shared" si="1"/>
        <v>01730</v>
      </c>
    </row>
    <row r="1301">
      <c r="A1301" s="103"/>
      <c r="B1301" s="100">
        <v>1731.0</v>
      </c>
      <c r="C1301" s="101" t="s">
        <v>200</v>
      </c>
      <c r="D1301" s="103"/>
      <c r="E1301" s="103"/>
      <c r="F1301" s="104" t="str">
        <f t="shared" si="1"/>
        <v>01731</v>
      </c>
    </row>
    <row r="1302">
      <c r="A1302" s="103"/>
      <c r="B1302" s="100">
        <v>1741.0</v>
      </c>
      <c r="C1302" s="101" t="s">
        <v>200</v>
      </c>
      <c r="D1302" s="103"/>
      <c r="E1302" s="103"/>
      <c r="F1302" s="104" t="str">
        <f t="shared" si="1"/>
        <v>01741</v>
      </c>
    </row>
    <row r="1303">
      <c r="A1303" s="103"/>
      <c r="B1303" s="100">
        <v>1742.0</v>
      </c>
      <c r="C1303" s="101" t="s">
        <v>200</v>
      </c>
      <c r="D1303" s="103"/>
      <c r="E1303" s="103"/>
      <c r="F1303" s="104" t="str">
        <f t="shared" si="1"/>
        <v>01742</v>
      </c>
    </row>
    <row r="1304">
      <c r="A1304" s="103"/>
      <c r="B1304" s="100">
        <v>1746.0</v>
      </c>
      <c r="C1304" s="101" t="s">
        <v>200</v>
      </c>
      <c r="D1304" s="103"/>
      <c r="E1304" s="103"/>
      <c r="F1304" s="104" t="str">
        <f t="shared" si="1"/>
        <v>01746</v>
      </c>
    </row>
    <row r="1305">
      <c r="A1305" s="103"/>
      <c r="B1305" s="100">
        <v>1748.0</v>
      </c>
      <c r="C1305" s="101" t="s">
        <v>200</v>
      </c>
      <c r="D1305" s="103"/>
      <c r="E1305" s="103"/>
      <c r="F1305" s="104" t="str">
        <f t="shared" si="1"/>
        <v>01748</v>
      </c>
    </row>
    <row r="1306">
      <c r="A1306" s="103"/>
      <c r="B1306" s="100">
        <v>1749.0</v>
      </c>
      <c r="C1306" s="101" t="s">
        <v>200</v>
      </c>
      <c r="D1306" s="103"/>
      <c r="E1306" s="103"/>
      <c r="F1306" s="104" t="str">
        <f t="shared" si="1"/>
        <v>01749</v>
      </c>
    </row>
    <row r="1307">
      <c r="A1307" s="103"/>
      <c r="B1307" s="100">
        <v>1752.0</v>
      </c>
      <c r="C1307" s="101" t="s">
        <v>200</v>
      </c>
      <c r="D1307" s="103"/>
      <c r="E1307" s="103"/>
      <c r="F1307" s="104" t="str">
        <f t="shared" si="1"/>
        <v>01752</v>
      </c>
    </row>
    <row r="1308">
      <c r="A1308" s="103"/>
      <c r="B1308" s="100">
        <v>1754.0</v>
      </c>
      <c r="C1308" s="101" t="s">
        <v>200</v>
      </c>
      <c r="D1308" s="103"/>
      <c r="E1308" s="103"/>
      <c r="F1308" s="104" t="str">
        <f t="shared" si="1"/>
        <v>01754</v>
      </c>
    </row>
    <row r="1309">
      <c r="A1309" s="103"/>
      <c r="B1309" s="100">
        <v>1760.0</v>
      </c>
      <c r="C1309" s="101" t="s">
        <v>200</v>
      </c>
      <c r="D1309" s="103"/>
      <c r="E1309" s="103"/>
      <c r="F1309" s="104" t="str">
        <f t="shared" si="1"/>
        <v>01760</v>
      </c>
    </row>
    <row r="1310">
      <c r="A1310" s="103"/>
      <c r="B1310" s="100">
        <v>1770.0</v>
      </c>
      <c r="C1310" s="101" t="s">
        <v>200</v>
      </c>
      <c r="D1310" s="103"/>
      <c r="E1310" s="103"/>
      <c r="F1310" s="104" t="str">
        <f t="shared" si="1"/>
        <v>01770</v>
      </c>
    </row>
    <row r="1311">
      <c r="A1311" s="103"/>
      <c r="B1311" s="100">
        <v>1773.0</v>
      </c>
      <c r="C1311" s="101" t="s">
        <v>200</v>
      </c>
      <c r="D1311" s="103"/>
      <c r="E1311" s="103"/>
      <c r="F1311" s="104" t="str">
        <f t="shared" si="1"/>
        <v>01773</v>
      </c>
    </row>
    <row r="1312">
      <c r="A1312" s="103"/>
      <c r="B1312" s="100">
        <v>1775.0</v>
      </c>
      <c r="C1312" s="101" t="s">
        <v>200</v>
      </c>
      <c r="D1312" s="103"/>
      <c r="E1312" s="103"/>
      <c r="F1312" s="104" t="str">
        <f t="shared" si="1"/>
        <v>01775</v>
      </c>
    </row>
    <row r="1313">
      <c r="A1313" s="103"/>
      <c r="B1313" s="100">
        <v>1776.0</v>
      </c>
      <c r="C1313" s="101" t="s">
        <v>200</v>
      </c>
      <c r="D1313" s="103"/>
      <c r="E1313" s="103"/>
      <c r="F1313" s="104" t="str">
        <f t="shared" si="1"/>
        <v>01776</v>
      </c>
    </row>
    <row r="1314">
      <c r="A1314" s="103"/>
      <c r="B1314" s="100">
        <v>1778.0</v>
      </c>
      <c r="C1314" s="101" t="s">
        <v>200</v>
      </c>
      <c r="D1314" s="103"/>
      <c r="E1314" s="103"/>
      <c r="F1314" s="104" t="str">
        <f t="shared" si="1"/>
        <v>01778</v>
      </c>
    </row>
    <row r="1315">
      <c r="A1315" s="103"/>
      <c r="B1315" s="100">
        <v>1784.0</v>
      </c>
      <c r="C1315" s="101" t="s">
        <v>200</v>
      </c>
      <c r="D1315" s="103"/>
      <c r="E1315" s="103"/>
      <c r="F1315" s="104" t="str">
        <f t="shared" si="1"/>
        <v>01784</v>
      </c>
    </row>
    <row r="1316">
      <c r="A1316" s="103"/>
      <c r="B1316" s="100">
        <v>1801.0</v>
      </c>
      <c r="C1316" s="101" t="s">
        <v>200</v>
      </c>
      <c r="D1316" s="103"/>
      <c r="E1316" s="103"/>
      <c r="F1316" s="104" t="str">
        <f t="shared" si="1"/>
        <v>01801</v>
      </c>
    </row>
    <row r="1317">
      <c r="A1317" s="103"/>
      <c r="B1317" s="100">
        <v>1803.0</v>
      </c>
      <c r="C1317" s="101" t="s">
        <v>200</v>
      </c>
      <c r="D1317" s="103"/>
      <c r="E1317" s="103"/>
      <c r="F1317" s="104" t="str">
        <f t="shared" si="1"/>
        <v>01803</v>
      </c>
    </row>
    <row r="1318">
      <c r="A1318" s="103"/>
      <c r="B1318" s="100">
        <v>1805.0</v>
      </c>
      <c r="C1318" s="101" t="s">
        <v>200</v>
      </c>
      <c r="D1318" s="103"/>
      <c r="E1318" s="103"/>
      <c r="F1318" s="104" t="str">
        <f t="shared" si="1"/>
        <v>01805</v>
      </c>
    </row>
    <row r="1319">
      <c r="A1319" s="103"/>
      <c r="B1319" s="100">
        <v>1813.0</v>
      </c>
      <c r="C1319" s="101" t="s">
        <v>200</v>
      </c>
      <c r="D1319" s="103"/>
      <c r="E1319" s="103"/>
      <c r="F1319" s="104" t="str">
        <f t="shared" si="1"/>
        <v>01813</v>
      </c>
    </row>
    <row r="1320">
      <c r="A1320" s="103"/>
      <c r="B1320" s="100">
        <v>1815.0</v>
      </c>
      <c r="C1320" s="101" t="s">
        <v>200</v>
      </c>
      <c r="D1320" s="103"/>
      <c r="E1320" s="103"/>
      <c r="F1320" s="104" t="str">
        <f t="shared" si="1"/>
        <v>01815</v>
      </c>
    </row>
    <row r="1321">
      <c r="A1321" s="103"/>
      <c r="B1321" s="100">
        <v>1821.0</v>
      </c>
      <c r="C1321" s="101" t="s">
        <v>200</v>
      </c>
      <c r="D1321" s="103"/>
      <c r="E1321" s="103"/>
      <c r="F1321" s="104" t="str">
        <f t="shared" si="1"/>
        <v>01821</v>
      </c>
    </row>
    <row r="1322">
      <c r="A1322" s="103"/>
      <c r="B1322" s="100">
        <v>1822.0</v>
      </c>
      <c r="C1322" s="101" t="s">
        <v>200</v>
      </c>
      <c r="D1322" s="103"/>
      <c r="E1322" s="103"/>
      <c r="F1322" s="104" t="str">
        <f t="shared" si="1"/>
        <v>01822</v>
      </c>
    </row>
    <row r="1323">
      <c r="A1323" s="103"/>
      <c r="B1323" s="100">
        <v>1824.0</v>
      </c>
      <c r="C1323" s="101" t="s">
        <v>200</v>
      </c>
      <c r="D1323" s="103"/>
      <c r="E1323" s="103"/>
      <c r="F1323" s="104" t="str">
        <f t="shared" si="1"/>
        <v>01824</v>
      </c>
    </row>
    <row r="1324">
      <c r="A1324" s="103"/>
      <c r="B1324" s="100">
        <v>1826.0</v>
      </c>
      <c r="C1324" s="101" t="s">
        <v>200</v>
      </c>
      <c r="D1324" s="103"/>
      <c r="E1324" s="103"/>
      <c r="F1324" s="104" t="str">
        <f t="shared" si="1"/>
        <v>01826</v>
      </c>
    </row>
    <row r="1325">
      <c r="A1325" s="103"/>
      <c r="B1325" s="100">
        <v>1827.0</v>
      </c>
      <c r="C1325" s="101" t="s">
        <v>200</v>
      </c>
      <c r="D1325" s="103"/>
      <c r="E1325" s="103"/>
      <c r="F1325" s="104" t="str">
        <f t="shared" si="1"/>
        <v>01827</v>
      </c>
    </row>
    <row r="1326">
      <c r="A1326" s="103"/>
      <c r="B1326" s="100">
        <v>1850.0</v>
      </c>
      <c r="C1326" s="101" t="s">
        <v>200</v>
      </c>
      <c r="D1326" s="103"/>
      <c r="E1326" s="103"/>
      <c r="F1326" s="104" t="str">
        <f t="shared" si="1"/>
        <v>01850</v>
      </c>
    </row>
    <row r="1327">
      <c r="A1327" s="103"/>
      <c r="B1327" s="100">
        <v>1851.0</v>
      </c>
      <c r="C1327" s="101" t="s">
        <v>200</v>
      </c>
      <c r="D1327" s="103"/>
      <c r="E1327" s="103"/>
      <c r="F1327" s="104" t="str">
        <f t="shared" si="1"/>
        <v>01851</v>
      </c>
    </row>
    <row r="1328">
      <c r="A1328" s="103"/>
      <c r="B1328" s="100">
        <v>1852.0</v>
      </c>
      <c r="C1328" s="101" t="s">
        <v>200</v>
      </c>
      <c r="D1328" s="103"/>
      <c r="E1328" s="103"/>
      <c r="F1328" s="104" t="str">
        <f t="shared" si="1"/>
        <v>01852</v>
      </c>
    </row>
    <row r="1329">
      <c r="A1329" s="103"/>
      <c r="B1329" s="100">
        <v>1853.0</v>
      </c>
      <c r="C1329" s="101" t="s">
        <v>200</v>
      </c>
      <c r="D1329" s="103"/>
      <c r="E1329" s="103"/>
      <c r="F1329" s="104" t="str">
        <f t="shared" si="1"/>
        <v>01853</v>
      </c>
    </row>
    <row r="1330">
      <c r="A1330" s="103"/>
      <c r="B1330" s="100">
        <v>1854.0</v>
      </c>
      <c r="C1330" s="101" t="s">
        <v>200</v>
      </c>
      <c r="D1330" s="103"/>
      <c r="E1330" s="103"/>
      <c r="F1330" s="104" t="str">
        <f t="shared" si="1"/>
        <v>01854</v>
      </c>
    </row>
    <row r="1331">
      <c r="A1331" s="103"/>
      <c r="B1331" s="100">
        <v>1862.0</v>
      </c>
      <c r="C1331" s="101" t="s">
        <v>200</v>
      </c>
      <c r="D1331" s="103"/>
      <c r="E1331" s="103"/>
      <c r="F1331" s="104" t="str">
        <f t="shared" si="1"/>
        <v>01862</v>
      </c>
    </row>
    <row r="1332">
      <c r="A1332" s="103"/>
      <c r="B1332" s="100">
        <v>1863.0</v>
      </c>
      <c r="C1332" s="101" t="s">
        <v>200</v>
      </c>
      <c r="D1332" s="103"/>
      <c r="E1332" s="103"/>
      <c r="F1332" s="104" t="str">
        <f t="shared" si="1"/>
        <v>01863</v>
      </c>
    </row>
    <row r="1333">
      <c r="A1333" s="103"/>
      <c r="B1333" s="100">
        <v>1864.0</v>
      </c>
      <c r="C1333" s="101" t="s">
        <v>200</v>
      </c>
      <c r="D1333" s="103"/>
      <c r="E1333" s="103"/>
      <c r="F1333" s="104" t="str">
        <f t="shared" si="1"/>
        <v>01864</v>
      </c>
    </row>
    <row r="1334">
      <c r="A1334" s="103"/>
      <c r="B1334" s="100">
        <v>1865.0</v>
      </c>
      <c r="C1334" s="101" t="s">
        <v>200</v>
      </c>
      <c r="D1334" s="103"/>
      <c r="E1334" s="103"/>
      <c r="F1334" s="104" t="str">
        <f t="shared" si="1"/>
        <v>01865</v>
      </c>
    </row>
    <row r="1335">
      <c r="A1335" s="103"/>
      <c r="B1335" s="100">
        <v>1866.0</v>
      </c>
      <c r="C1335" s="101" t="s">
        <v>200</v>
      </c>
      <c r="D1335" s="103"/>
      <c r="E1335" s="103"/>
      <c r="F1335" s="104" t="str">
        <f t="shared" si="1"/>
        <v>01866</v>
      </c>
    </row>
    <row r="1336">
      <c r="A1336" s="103"/>
      <c r="B1336" s="100">
        <v>1867.0</v>
      </c>
      <c r="C1336" s="101" t="s">
        <v>200</v>
      </c>
      <c r="D1336" s="103"/>
      <c r="E1336" s="103"/>
      <c r="F1336" s="104" t="str">
        <f t="shared" si="1"/>
        <v>01867</v>
      </c>
    </row>
    <row r="1337">
      <c r="A1337" s="103"/>
      <c r="B1337" s="100">
        <v>1876.0</v>
      </c>
      <c r="C1337" s="101" t="s">
        <v>200</v>
      </c>
      <c r="D1337" s="103"/>
      <c r="E1337" s="103"/>
      <c r="F1337" s="104" t="str">
        <f t="shared" si="1"/>
        <v>01876</v>
      </c>
    </row>
    <row r="1338">
      <c r="A1338" s="103"/>
      <c r="B1338" s="100">
        <v>1879.0</v>
      </c>
      <c r="C1338" s="101" t="s">
        <v>200</v>
      </c>
      <c r="D1338" s="103"/>
      <c r="E1338" s="103"/>
      <c r="F1338" s="104" t="str">
        <f t="shared" si="1"/>
        <v>01879</v>
      </c>
    </row>
    <row r="1339">
      <c r="A1339" s="103"/>
      <c r="B1339" s="100">
        <v>1880.0</v>
      </c>
      <c r="C1339" s="101" t="s">
        <v>200</v>
      </c>
      <c r="D1339" s="103"/>
      <c r="E1339" s="103"/>
      <c r="F1339" s="104" t="str">
        <f t="shared" si="1"/>
        <v>01880</v>
      </c>
    </row>
    <row r="1340">
      <c r="A1340" s="103"/>
      <c r="B1340" s="100">
        <v>1886.0</v>
      </c>
      <c r="C1340" s="101" t="s">
        <v>200</v>
      </c>
      <c r="D1340" s="103"/>
      <c r="E1340" s="103"/>
      <c r="F1340" s="104" t="str">
        <f t="shared" si="1"/>
        <v>01886</v>
      </c>
    </row>
    <row r="1341">
      <c r="A1341" s="103"/>
      <c r="B1341" s="100">
        <v>1887.0</v>
      </c>
      <c r="C1341" s="101" t="s">
        <v>200</v>
      </c>
      <c r="D1341" s="103"/>
      <c r="E1341" s="103"/>
      <c r="F1341" s="104" t="str">
        <f t="shared" si="1"/>
        <v>01887</v>
      </c>
    </row>
    <row r="1342">
      <c r="A1342" s="103"/>
      <c r="B1342" s="100">
        <v>1888.0</v>
      </c>
      <c r="C1342" s="101" t="s">
        <v>200</v>
      </c>
      <c r="D1342" s="103"/>
      <c r="E1342" s="103"/>
      <c r="F1342" s="104" t="str">
        <f t="shared" si="1"/>
        <v>01888</v>
      </c>
    </row>
    <row r="1343">
      <c r="A1343" s="103"/>
      <c r="B1343" s="100">
        <v>1889.0</v>
      </c>
      <c r="C1343" s="101" t="s">
        <v>200</v>
      </c>
      <c r="D1343" s="103"/>
      <c r="E1343" s="103"/>
      <c r="F1343" s="104" t="str">
        <f t="shared" si="1"/>
        <v>01889</v>
      </c>
    </row>
    <row r="1344">
      <c r="A1344" s="103"/>
      <c r="B1344" s="100">
        <v>1890.0</v>
      </c>
      <c r="C1344" s="101" t="s">
        <v>200</v>
      </c>
      <c r="D1344" s="103"/>
      <c r="E1344" s="103"/>
      <c r="F1344" s="104" t="str">
        <f t="shared" si="1"/>
        <v>01890</v>
      </c>
    </row>
    <row r="1345">
      <c r="A1345" s="103"/>
      <c r="B1345" s="100">
        <v>2138.0</v>
      </c>
      <c r="C1345" s="101" t="s">
        <v>200</v>
      </c>
      <c r="D1345" s="103"/>
      <c r="E1345" s="103"/>
      <c r="F1345" s="104" t="str">
        <f t="shared" si="1"/>
        <v>02138</v>
      </c>
    </row>
    <row r="1346">
      <c r="A1346" s="103"/>
      <c r="B1346" s="100">
        <v>2139.0</v>
      </c>
      <c r="C1346" s="101" t="s">
        <v>200</v>
      </c>
      <c r="D1346" s="103"/>
      <c r="E1346" s="103"/>
      <c r="F1346" s="104" t="str">
        <f t="shared" si="1"/>
        <v>02139</v>
      </c>
    </row>
    <row r="1347">
      <c r="A1347" s="103"/>
      <c r="B1347" s="100">
        <v>2140.0</v>
      </c>
      <c r="C1347" s="101" t="s">
        <v>200</v>
      </c>
      <c r="D1347" s="103"/>
      <c r="E1347" s="103"/>
      <c r="F1347" s="104" t="str">
        <f t="shared" si="1"/>
        <v>02140</v>
      </c>
    </row>
    <row r="1348">
      <c r="A1348" s="103"/>
      <c r="B1348" s="100">
        <v>2141.0</v>
      </c>
      <c r="C1348" s="101" t="s">
        <v>200</v>
      </c>
      <c r="D1348" s="103"/>
      <c r="E1348" s="103"/>
      <c r="F1348" s="104" t="str">
        <f t="shared" si="1"/>
        <v>02141</v>
      </c>
    </row>
    <row r="1349">
      <c r="A1349" s="103"/>
      <c r="B1349" s="100">
        <v>2142.0</v>
      </c>
      <c r="C1349" s="101" t="s">
        <v>200</v>
      </c>
      <c r="D1349" s="103"/>
      <c r="E1349" s="103"/>
      <c r="F1349" s="104" t="str">
        <f t="shared" si="1"/>
        <v>02142</v>
      </c>
    </row>
    <row r="1350">
      <c r="A1350" s="103"/>
      <c r="B1350" s="100">
        <v>2143.0</v>
      </c>
      <c r="C1350" s="101" t="s">
        <v>200</v>
      </c>
      <c r="D1350" s="103"/>
      <c r="E1350" s="103"/>
      <c r="F1350" s="104" t="str">
        <f t="shared" si="1"/>
        <v>02143</v>
      </c>
    </row>
    <row r="1351">
      <c r="A1351" s="103"/>
      <c r="B1351" s="100">
        <v>2144.0</v>
      </c>
      <c r="C1351" s="101" t="s">
        <v>200</v>
      </c>
      <c r="D1351" s="103"/>
      <c r="E1351" s="103"/>
      <c r="F1351" s="104" t="str">
        <f t="shared" si="1"/>
        <v>02144</v>
      </c>
    </row>
    <row r="1352">
      <c r="A1352" s="103"/>
      <c r="B1352" s="100">
        <v>2145.0</v>
      </c>
      <c r="C1352" s="101" t="s">
        <v>200</v>
      </c>
      <c r="D1352" s="103"/>
      <c r="E1352" s="103"/>
      <c r="F1352" s="104" t="str">
        <f t="shared" si="1"/>
        <v>02145</v>
      </c>
    </row>
    <row r="1353">
      <c r="A1353" s="103"/>
      <c r="B1353" s="100">
        <v>2148.0</v>
      </c>
      <c r="C1353" s="101" t="s">
        <v>200</v>
      </c>
      <c r="D1353" s="103"/>
      <c r="E1353" s="103"/>
      <c r="F1353" s="104" t="str">
        <f t="shared" si="1"/>
        <v>02148</v>
      </c>
    </row>
    <row r="1354">
      <c r="A1354" s="103"/>
      <c r="B1354" s="100">
        <v>2149.0</v>
      </c>
      <c r="C1354" s="101" t="s">
        <v>200</v>
      </c>
      <c r="D1354" s="103"/>
      <c r="E1354" s="103"/>
      <c r="F1354" s="104" t="str">
        <f t="shared" si="1"/>
        <v>02149</v>
      </c>
    </row>
    <row r="1355">
      <c r="A1355" s="103"/>
      <c r="B1355" s="100">
        <v>2153.0</v>
      </c>
      <c r="C1355" s="101" t="s">
        <v>200</v>
      </c>
      <c r="D1355" s="103"/>
      <c r="E1355" s="103"/>
      <c r="F1355" s="104" t="str">
        <f t="shared" si="1"/>
        <v>02153</v>
      </c>
    </row>
    <row r="1356">
      <c r="A1356" s="103"/>
      <c r="B1356" s="100">
        <v>2155.0</v>
      </c>
      <c r="C1356" s="101" t="s">
        <v>200</v>
      </c>
      <c r="D1356" s="103"/>
      <c r="E1356" s="103"/>
      <c r="F1356" s="104" t="str">
        <f t="shared" si="1"/>
        <v>02155</v>
      </c>
    </row>
    <row r="1357">
      <c r="A1357" s="103"/>
      <c r="B1357" s="100">
        <v>2156.0</v>
      </c>
      <c r="C1357" s="101" t="s">
        <v>200</v>
      </c>
      <c r="D1357" s="103"/>
      <c r="E1357" s="103"/>
      <c r="F1357" s="104" t="str">
        <f t="shared" si="1"/>
        <v>02156</v>
      </c>
    </row>
    <row r="1358">
      <c r="A1358" s="103"/>
      <c r="B1358" s="100">
        <v>2176.0</v>
      </c>
      <c r="C1358" s="101" t="s">
        <v>200</v>
      </c>
      <c r="D1358" s="103"/>
      <c r="E1358" s="103"/>
      <c r="F1358" s="104" t="str">
        <f t="shared" si="1"/>
        <v>02176</v>
      </c>
    </row>
    <row r="1359">
      <c r="A1359" s="103"/>
      <c r="B1359" s="100">
        <v>2180.0</v>
      </c>
      <c r="C1359" s="101" t="s">
        <v>200</v>
      </c>
      <c r="D1359" s="103"/>
      <c r="E1359" s="103"/>
      <c r="F1359" s="104" t="str">
        <f t="shared" si="1"/>
        <v>02180</v>
      </c>
    </row>
    <row r="1360">
      <c r="A1360" s="103"/>
      <c r="B1360" s="100">
        <v>2238.0</v>
      </c>
      <c r="C1360" s="101" t="s">
        <v>200</v>
      </c>
      <c r="D1360" s="103"/>
      <c r="E1360" s="103"/>
      <c r="F1360" s="104" t="str">
        <f t="shared" si="1"/>
        <v>02238</v>
      </c>
    </row>
    <row r="1361">
      <c r="A1361" s="103"/>
      <c r="B1361" s="100">
        <v>2420.0</v>
      </c>
      <c r="C1361" s="101" t="s">
        <v>200</v>
      </c>
      <c r="D1361" s="103"/>
      <c r="E1361" s="103"/>
      <c r="F1361" s="104" t="str">
        <f t="shared" si="1"/>
        <v>02420</v>
      </c>
    </row>
    <row r="1362">
      <c r="A1362" s="103"/>
      <c r="B1362" s="100">
        <v>2421.0</v>
      </c>
      <c r="C1362" s="101" t="s">
        <v>200</v>
      </c>
      <c r="D1362" s="103"/>
      <c r="E1362" s="103"/>
      <c r="F1362" s="104" t="str">
        <f t="shared" si="1"/>
        <v>02421</v>
      </c>
    </row>
    <row r="1363">
      <c r="A1363" s="103"/>
      <c r="B1363" s="100">
        <v>2451.0</v>
      </c>
      <c r="C1363" s="101" t="s">
        <v>200</v>
      </c>
      <c r="D1363" s="103"/>
      <c r="E1363" s="103"/>
      <c r="F1363" s="104" t="str">
        <f t="shared" si="1"/>
        <v>02451</v>
      </c>
    </row>
    <row r="1364">
      <c r="A1364" s="103"/>
      <c r="B1364" s="100">
        <v>2452.0</v>
      </c>
      <c r="C1364" s="101" t="s">
        <v>200</v>
      </c>
      <c r="D1364" s="103"/>
      <c r="E1364" s="103"/>
      <c r="F1364" s="104" t="str">
        <f t="shared" si="1"/>
        <v>02452</v>
      </c>
    </row>
    <row r="1365">
      <c r="A1365" s="103"/>
      <c r="B1365" s="100">
        <v>2453.0</v>
      </c>
      <c r="C1365" s="101" t="s">
        <v>200</v>
      </c>
      <c r="D1365" s="103"/>
      <c r="E1365" s="103"/>
      <c r="F1365" s="104" t="str">
        <f t="shared" si="1"/>
        <v>02453</v>
      </c>
    </row>
    <row r="1366">
      <c r="A1366" s="103"/>
      <c r="B1366" s="100">
        <v>2454.0</v>
      </c>
      <c r="C1366" s="101" t="s">
        <v>200</v>
      </c>
      <c r="D1366" s="103"/>
      <c r="E1366" s="103"/>
      <c r="F1366" s="104" t="str">
        <f t="shared" si="1"/>
        <v>02454</v>
      </c>
    </row>
    <row r="1367">
      <c r="A1367" s="103"/>
      <c r="B1367" s="100">
        <v>2455.0</v>
      </c>
      <c r="C1367" s="101" t="s">
        <v>200</v>
      </c>
      <c r="D1367" s="103"/>
      <c r="E1367" s="103"/>
      <c r="F1367" s="104" t="str">
        <f t="shared" si="1"/>
        <v>02455</v>
      </c>
    </row>
    <row r="1368">
      <c r="A1368" s="103"/>
      <c r="B1368" s="100">
        <v>2456.0</v>
      </c>
      <c r="C1368" s="101" t="s">
        <v>200</v>
      </c>
      <c r="D1368" s="103"/>
      <c r="E1368" s="103"/>
      <c r="F1368" s="104" t="str">
        <f t="shared" si="1"/>
        <v>02456</v>
      </c>
    </row>
    <row r="1369">
      <c r="A1369" s="103"/>
      <c r="B1369" s="100">
        <v>2458.0</v>
      </c>
      <c r="C1369" s="101" t="s">
        <v>200</v>
      </c>
      <c r="D1369" s="103"/>
      <c r="E1369" s="103"/>
      <c r="F1369" s="104" t="str">
        <f t="shared" si="1"/>
        <v>02458</v>
      </c>
    </row>
    <row r="1370">
      <c r="A1370" s="103"/>
      <c r="B1370" s="100">
        <v>2459.0</v>
      </c>
      <c r="C1370" s="101" t="s">
        <v>200</v>
      </c>
      <c r="D1370" s="103"/>
      <c r="E1370" s="103"/>
      <c r="F1370" s="104" t="str">
        <f t="shared" si="1"/>
        <v>02459</v>
      </c>
    </row>
    <row r="1371">
      <c r="A1371" s="103"/>
      <c r="B1371" s="100">
        <v>2460.0</v>
      </c>
      <c r="C1371" s="101" t="s">
        <v>200</v>
      </c>
      <c r="D1371" s="103"/>
      <c r="E1371" s="103"/>
      <c r="F1371" s="104" t="str">
        <f t="shared" si="1"/>
        <v>02460</v>
      </c>
    </row>
    <row r="1372">
      <c r="A1372" s="103"/>
      <c r="B1372" s="100">
        <v>2461.0</v>
      </c>
      <c r="C1372" s="101" t="s">
        <v>200</v>
      </c>
      <c r="D1372" s="103"/>
      <c r="E1372" s="103"/>
      <c r="F1372" s="104" t="str">
        <f t="shared" si="1"/>
        <v>02461</v>
      </c>
    </row>
    <row r="1373">
      <c r="A1373" s="103"/>
      <c r="B1373" s="100">
        <v>2462.0</v>
      </c>
      <c r="C1373" s="101" t="s">
        <v>200</v>
      </c>
      <c r="D1373" s="103"/>
      <c r="E1373" s="103"/>
      <c r="F1373" s="104" t="str">
        <f t="shared" si="1"/>
        <v>02462</v>
      </c>
    </row>
    <row r="1374">
      <c r="A1374" s="103"/>
      <c r="B1374" s="100">
        <v>2464.0</v>
      </c>
      <c r="C1374" s="101" t="s">
        <v>200</v>
      </c>
      <c r="D1374" s="103"/>
      <c r="E1374" s="103"/>
      <c r="F1374" s="104" t="str">
        <f t="shared" si="1"/>
        <v>02464</v>
      </c>
    </row>
    <row r="1375">
      <c r="A1375" s="103"/>
      <c r="B1375" s="100">
        <v>2465.0</v>
      </c>
      <c r="C1375" s="101" t="s">
        <v>200</v>
      </c>
      <c r="D1375" s="103"/>
      <c r="E1375" s="103"/>
      <c r="F1375" s="104" t="str">
        <f t="shared" si="1"/>
        <v>02465</v>
      </c>
    </row>
    <row r="1376">
      <c r="A1376" s="103"/>
      <c r="B1376" s="100">
        <v>2466.0</v>
      </c>
      <c r="C1376" s="101" t="s">
        <v>200</v>
      </c>
      <c r="D1376" s="103"/>
      <c r="E1376" s="103"/>
      <c r="F1376" s="104" t="str">
        <f t="shared" si="1"/>
        <v>02466</v>
      </c>
    </row>
    <row r="1377">
      <c r="A1377" s="103"/>
      <c r="B1377" s="100">
        <v>2467.0</v>
      </c>
      <c r="C1377" s="101" t="s">
        <v>200</v>
      </c>
      <c r="D1377" s="103"/>
      <c r="E1377" s="103"/>
      <c r="F1377" s="104" t="str">
        <f t="shared" si="1"/>
        <v>02467</v>
      </c>
    </row>
    <row r="1378">
      <c r="A1378" s="103"/>
      <c r="B1378" s="100">
        <v>2468.0</v>
      </c>
      <c r="C1378" s="101" t="s">
        <v>200</v>
      </c>
      <c r="D1378" s="103"/>
      <c r="E1378" s="103"/>
      <c r="F1378" s="104" t="str">
        <f t="shared" si="1"/>
        <v>02468</v>
      </c>
    </row>
    <row r="1379">
      <c r="A1379" s="103"/>
      <c r="B1379" s="100">
        <v>2471.0</v>
      </c>
      <c r="C1379" s="101" t="s">
        <v>200</v>
      </c>
      <c r="D1379" s="103"/>
      <c r="E1379" s="103"/>
      <c r="F1379" s="104" t="str">
        <f t="shared" si="1"/>
        <v>02471</v>
      </c>
    </row>
    <row r="1380">
      <c r="A1380" s="103"/>
      <c r="B1380" s="100">
        <v>2472.0</v>
      </c>
      <c r="C1380" s="101" t="s">
        <v>200</v>
      </c>
      <c r="D1380" s="103"/>
      <c r="E1380" s="103"/>
      <c r="F1380" s="104" t="str">
        <f t="shared" si="1"/>
        <v>02472</v>
      </c>
    </row>
    <row r="1381">
      <c r="A1381" s="103"/>
      <c r="B1381" s="100">
        <v>2474.0</v>
      </c>
      <c r="C1381" s="101" t="s">
        <v>200</v>
      </c>
      <c r="D1381" s="103"/>
      <c r="E1381" s="103"/>
      <c r="F1381" s="104" t="str">
        <f t="shared" si="1"/>
        <v>02474</v>
      </c>
    </row>
    <row r="1382">
      <c r="A1382" s="103"/>
      <c r="B1382" s="100">
        <v>2475.0</v>
      </c>
      <c r="C1382" s="101" t="s">
        <v>200</v>
      </c>
      <c r="D1382" s="103"/>
      <c r="E1382" s="103"/>
      <c r="F1382" s="104" t="str">
        <f t="shared" si="1"/>
        <v>02475</v>
      </c>
    </row>
    <row r="1383">
      <c r="A1383" s="103"/>
      <c r="B1383" s="100">
        <v>2476.0</v>
      </c>
      <c r="C1383" s="101" t="s">
        <v>200</v>
      </c>
      <c r="D1383" s="103"/>
      <c r="E1383" s="103"/>
      <c r="F1383" s="104" t="str">
        <f t="shared" si="1"/>
        <v>02476</v>
      </c>
    </row>
    <row r="1384">
      <c r="A1384" s="103"/>
      <c r="B1384" s="100">
        <v>2477.0</v>
      </c>
      <c r="C1384" s="101" t="s">
        <v>200</v>
      </c>
      <c r="D1384" s="103"/>
      <c r="E1384" s="103"/>
      <c r="F1384" s="104" t="str">
        <f t="shared" si="1"/>
        <v>02477</v>
      </c>
    </row>
    <row r="1385">
      <c r="A1385" s="103"/>
      <c r="B1385" s="100">
        <v>2478.0</v>
      </c>
      <c r="C1385" s="101" t="s">
        <v>200</v>
      </c>
      <c r="D1385" s="103"/>
      <c r="E1385" s="103"/>
      <c r="F1385" s="104" t="str">
        <f t="shared" si="1"/>
        <v>02478</v>
      </c>
    </row>
    <row r="1386">
      <c r="A1386" s="103"/>
      <c r="B1386" s="100">
        <v>2479.0</v>
      </c>
      <c r="C1386" s="101" t="s">
        <v>200</v>
      </c>
      <c r="D1386" s="103"/>
      <c r="E1386" s="103"/>
      <c r="F1386" s="104" t="str">
        <f t="shared" si="1"/>
        <v>02479</v>
      </c>
    </row>
    <row r="1387">
      <c r="A1387" s="103"/>
      <c r="B1387" s="100">
        <v>2493.0</v>
      </c>
      <c r="C1387" s="101" t="s">
        <v>200</v>
      </c>
      <c r="D1387" s="103"/>
      <c r="E1387" s="103"/>
      <c r="F1387" s="104" t="str">
        <f t="shared" si="1"/>
        <v>02493</v>
      </c>
    </row>
    <row r="1388">
      <c r="A1388" s="103"/>
      <c r="B1388" s="100">
        <v>2495.0</v>
      </c>
      <c r="C1388" s="101" t="s">
        <v>200</v>
      </c>
      <c r="D1388" s="103"/>
      <c r="E1388" s="103"/>
      <c r="F1388" s="104" t="str">
        <f t="shared" si="1"/>
        <v>02495</v>
      </c>
    </row>
    <row r="1389">
      <c r="A1389" s="103"/>
      <c r="B1389" s="100">
        <v>2019.0</v>
      </c>
      <c r="C1389" s="101" t="s">
        <v>200</v>
      </c>
      <c r="D1389" s="103"/>
      <c r="E1389" s="103"/>
      <c r="F1389" s="104" t="str">
        <f t="shared" si="1"/>
        <v>02019</v>
      </c>
    </row>
    <row r="1390">
      <c r="A1390" s="103"/>
      <c r="B1390" s="100">
        <v>2021.0</v>
      </c>
      <c r="C1390" s="101" t="s">
        <v>200</v>
      </c>
      <c r="D1390" s="103"/>
      <c r="E1390" s="103"/>
      <c r="F1390" s="104" t="str">
        <f t="shared" si="1"/>
        <v>02021</v>
      </c>
    </row>
    <row r="1391">
      <c r="A1391" s="103"/>
      <c r="B1391" s="100">
        <v>2025.0</v>
      </c>
      <c r="C1391" s="101" t="s">
        <v>200</v>
      </c>
      <c r="D1391" s="103"/>
      <c r="E1391" s="103"/>
      <c r="F1391" s="104" t="str">
        <f t="shared" si="1"/>
        <v>02025</v>
      </c>
    </row>
    <row r="1392">
      <c r="A1392" s="103"/>
      <c r="B1392" s="100">
        <v>2026.0</v>
      </c>
      <c r="C1392" s="101" t="s">
        <v>200</v>
      </c>
      <c r="D1392" s="103"/>
      <c r="E1392" s="103"/>
      <c r="F1392" s="104" t="str">
        <f t="shared" si="1"/>
        <v>02026</v>
      </c>
    </row>
    <row r="1393">
      <c r="A1393" s="103"/>
      <c r="B1393" s="100">
        <v>2027.0</v>
      </c>
      <c r="C1393" s="101" t="s">
        <v>200</v>
      </c>
      <c r="D1393" s="103"/>
      <c r="E1393" s="103"/>
      <c r="F1393" s="104" t="str">
        <f t="shared" si="1"/>
        <v>02027</v>
      </c>
    </row>
    <row r="1394">
      <c r="A1394" s="103"/>
      <c r="B1394" s="100">
        <v>2030.0</v>
      </c>
      <c r="C1394" s="101" t="s">
        <v>200</v>
      </c>
      <c r="D1394" s="103"/>
      <c r="E1394" s="103"/>
      <c r="F1394" s="104" t="str">
        <f t="shared" si="1"/>
        <v>02030</v>
      </c>
    </row>
    <row r="1395">
      <c r="A1395" s="103"/>
      <c r="B1395" s="100">
        <v>2032.0</v>
      </c>
      <c r="C1395" s="101" t="s">
        <v>200</v>
      </c>
      <c r="D1395" s="103"/>
      <c r="E1395" s="103"/>
      <c r="F1395" s="104" t="str">
        <f t="shared" si="1"/>
        <v>02032</v>
      </c>
    </row>
    <row r="1396">
      <c r="A1396" s="103"/>
      <c r="B1396" s="100">
        <v>2035.0</v>
      </c>
      <c r="C1396" s="101" t="s">
        <v>200</v>
      </c>
      <c r="D1396" s="103"/>
      <c r="E1396" s="103"/>
      <c r="F1396" s="104" t="str">
        <f t="shared" si="1"/>
        <v>02035</v>
      </c>
    </row>
    <row r="1397">
      <c r="A1397" s="103"/>
      <c r="B1397" s="100">
        <v>2038.0</v>
      </c>
      <c r="C1397" s="101" t="s">
        <v>200</v>
      </c>
      <c r="D1397" s="103"/>
      <c r="E1397" s="103"/>
      <c r="F1397" s="104" t="str">
        <f t="shared" si="1"/>
        <v>02038</v>
      </c>
    </row>
    <row r="1398">
      <c r="A1398" s="103"/>
      <c r="B1398" s="100">
        <v>2052.0</v>
      </c>
      <c r="C1398" s="101" t="s">
        <v>200</v>
      </c>
      <c r="D1398" s="103"/>
      <c r="E1398" s="103"/>
      <c r="F1398" s="104" t="str">
        <f t="shared" si="1"/>
        <v>02052</v>
      </c>
    </row>
    <row r="1399">
      <c r="A1399" s="103"/>
      <c r="B1399" s="100">
        <v>2053.0</v>
      </c>
      <c r="C1399" s="101" t="s">
        <v>200</v>
      </c>
      <c r="D1399" s="103"/>
      <c r="E1399" s="103"/>
      <c r="F1399" s="104" t="str">
        <f t="shared" si="1"/>
        <v>02053</v>
      </c>
    </row>
    <row r="1400">
      <c r="A1400" s="103"/>
      <c r="B1400" s="100">
        <v>2054.0</v>
      </c>
      <c r="C1400" s="101" t="s">
        <v>200</v>
      </c>
      <c r="D1400" s="103"/>
      <c r="E1400" s="103"/>
      <c r="F1400" s="104" t="str">
        <f t="shared" si="1"/>
        <v>02054</v>
      </c>
    </row>
    <row r="1401">
      <c r="A1401" s="103"/>
      <c r="B1401" s="100">
        <v>2056.0</v>
      </c>
      <c r="C1401" s="101" t="s">
        <v>200</v>
      </c>
      <c r="D1401" s="103"/>
      <c r="E1401" s="103"/>
      <c r="F1401" s="104" t="str">
        <f t="shared" si="1"/>
        <v>02056</v>
      </c>
    </row>
    <row r="1402">
      <c r="A1402" s="103"/>
      <c r="B1402" s="100">
        <v>2062.0</v>
      </c>
      <c r="C1402" s="101" t="s">
        <v>200</v>
      </c>
      <c r="D1402" s="103"/>
      <c r="E1402" s="103"/>
      <c r="F1402" s="104" t="str">
        <f t="shared" si="1"/>
        <v>02062</v>
      </c>
    </row>
    <row r="1403">
      <c r="A1403" s="103"/>
      <c r="B1403" s="100">
        <v>2067.0</v>
      </c>
      <c r="C1403" s="101" t="s">
        <v>200</v>
      </c>
      <c r="D1403" s="103"/>
      <c r="E1403" s="103"/>
      <c r="F1403" s="104" t="str">
        <f t="shared" si="1"/>
        <v>02067</v>
      </c>
    </row>
    <row r="1404">
      <c r="A1404" s="103"/>
      <c r="B1404" s="100">
        <v>2070.0</v>
      </c>
      <c r="C1404" s="101" t="s">
        <v>200</v>
      </c>
      <c r="D1404" s="103"/>
      <c r="E1404" s="103"/>
      <c r="F1404" s="104" t="str">
        <f t="shared" si="1"/>
        <v>02070</v>
      </c>
    </row>
    <row r="1405">
      <c r="A1405" s="103"/>
      <c r="B1405" s="100">
        <v>2071.0</v>
      </c>
      <c r="C1405" s="101" t="s">
        <v>200</v>
      </c>
      <c r="D1405" s="103"/>
      <c r="E1405" s="103"/>
      <c r="F1405" s="104" t="str">
        <f t="shared" si="1"/>
        <v>02071</v>
      </c>
    </row>
    <row r="1406">
      <c r="A1406" s="103"/>
      <c r="B1406" s="100">
        <v>2072.0</v>
      </c>
      <c r="C1406" s="101" t="s">
        <v>200</v>
      </c>
      <c r="D1406" s="103"/>
      <c r="E1406" s="103"/>
      <c r="F1406" s="104" t="str">
        <f t="shared" si="1"/>
        <v>02072</v>
      </c>
    </row>
    <row r="1407">
      <c r="A1407" s="103"/>
      <c r="B1407" s="100">
        <v>2081.0</v>
      </c>
      <c r="C1407" s="101" t="s">
        <v>200</v>
      </c>
      <c r="D1407" s="103"/>
      <c r="E1407" s="103"/>
      <c r="F1407" s="104" t="str">
        <f t="shared" si="1"/>
        <v>02081</v>
      </c>
    </row>
    <row r="1408">
      <c r="A1408" s="103"/>
      <c r="B1408" s="100">
        <v>2090.0</v>
      </c>
      <c r="C1408" s="101" t="s">
        <v>200</v>
      </c>
      <c r="D1408" s="103"/>
      <c r="E1408" s="103"/>
      <c r="F1408" s="104" t="str">
        <f t="shared" si="1"/>
        <v>02090</v>
      </c>
    </row>
    <row r="1409">
      <c r="A1409" s="103"/>
      <c r="B1409" s="100">
        <v>2093.0</v>
      </c>
      <c r="C1409" s="101" t="s">
        <v>200</v>
      </c>
      <c r="D1409" s="103"/>
      <c r="E1409" s="103"/>
      <c r="F1409" s="104" t="str">
        <f t="shared" si="1"/>
        <v>02093</v>
      </c>
    </row>
    <row r="1410">
      <c r="A1410" s="103"/>
      <c r="B1410" s="100">
        <v>2169.0</v>
      </c>
      <c r="C1410" s="101" t="s">
        <v>200</v>
      </c>
      <c r="D1410" s="103"/>
      <c r="E1410" s="103"/>
      <c r="F1410" s="104" t="str">
        <f t="shared" si="1"/>
        <v>02169</v>
      </c>
    </row>
    <row r="1411">
      <c r="A1411" s="103"/>
      <c r="B1411" s="100">
        <v>2170.0</v>
      </c>
      <c r="C1411" s="101" t="s">
        <v>200</v>
      </c>
      <c r="D1411" s="103"/>
      <c r="E1411" s="103"/>
      <c r="F1411" s="104" t="str">
        <f t="shared" si="1"/>
        <v>02170</v>
      </c>
    </row>
    <row r="1412">
      <c r="A1412" s="103"/>
      <c r="B1412" s="100">
        <v>2171.0</v>
      </c>
      <c r="C1412" s="101" t="s">
        <v>200</v>
      </c>
      <c r="D1412" s="103"/>
      <c r="E1412" s="103"/>
      <c r="F1412" s="104" t="str">
        <f t="shared" si="1"/>
        <v>02171</v>
      </c>
    </row>
    <row r="1413">
      <c r="A1413" s="103"/>
      <c r="B1413" s="100">
        <v>2184.0</v>
      </c>
      <c r="C1413" s="101" t="s">
        <v>200</v>
      </c>
      <c r="D1413" s="103"/>
      <c r="E1413" s="103"/>
      <c r="F1413" s="104" t="str">
        <f t="shared" si="1"/>
        <v>02184</v>
      </c>
    </row>
    <row r="1414">
      <c r="A1414" s="103"/>
      <c r="B1414" s="100">
        <v>2185.0</v>
      </c>
      <c r="C1414" s="101" t="s">
        <v>200</v>
      </c>
      <c r="D1414" s="103"/>
      <c r="E1414" s="103"/>
      <c r="F1414" s="104" t="str">
        <f t="shared" si="1"/>
        <v>02185</v>
      </c>
    </row>
    <row r="1415">
      <c r="A1415" s="103"/>
      <c r="B1415" s="100">
        <v>2186.0</v>
      </c>
      <c r="C1415" s="101" t="s">
        <v>200</v>
      </c>
      <c r="D1415" s="103"/>
      <c r="E1415" s="103"/>
      <c r="F1415" s="104" t="str">
        <f t="shared" si="1"/>
        <v>02186</v>
      </c>
    </row>
    <row r="1416">
      <c r="A1416" s="103"/>
      <c r="B1416" s="100">
        <v>2187.0</v>
      </c>
      <c r="C1416" s="101" t="s">
        <v>200</v>
      </c>
      <c r="D1416" s="103"/>
      <c r="E1416" s="103"/>
      <c r="F1416" s="104" t="str">
        <f t="shared" si="1"/>
        <v>02187</v>
      </c>
    </row>
    <row r="1417">
      <c r="A1417" s="103"/>
      <c r="B1417" s="100">
        <v>2188.0</v>
      </c>
      <c r="C1417" s="101" t="s">
        <v>200</v>
      </c>
      <c r="D1417" s="103"/>
      <c r="E1417" s="103"/>
      <c r="F1417" s="104" t="str">
        <f t="shared" si="1"/>
        <v>02188</v>
      </c>
    </row>
    <row r="1418">
      <c r="A1418" s="103"/>
      <c r="B1418" s="100">
        <v>2189.0</v>
      </c>
      <c r="C1418" s="101" t="s">
        <v>200</v>
      </c>
      <c r="D1418" s="103"/>
      <c r="E1418" s="103"/>
      <c r="F1418" s="104" t="str">
        <f t="shared" si="1"/>
        <v>02189</v>
      </c>
    </row>
    <row r="1419">
      <c r="A1419" s="103"/>
      <c r="B1419" s="100">
        <v>2190.0</v>
      </c>
      <c r="C1419" s="101" t="s">
        <v>200</v>
      </c>
      <c r="D1419" s="103"/>
      <c r="E1419" s="103"/>
      <c r="F1419" s="104" t="str">
        <f t="shared" si="1"/>
        <v>02190</v>
      </c>
    </row>
    <row r="1420">
      <c r="A1420" s="103"/>
      <c r="B1420" s="100">
        <v>2191.0</v>
      </c>
      <c r="C1420" s="101" t="s">
        <v>200</v>
      </c>
      <c r="D1420" s="103"/>
      <c r="E1420" s="103"/>
      <c r="F1420" s="104" t="str">
        <f t="shared" si="1"/>
        <v>02191</v>
      </c>
    </row>
    <row r="1421">
      <c r="A1421" s="103"/>
      <c r="B1421" s="100">
        <v>2269.0</v>
      </c>
      <c r="C1421" s="101" t="s">
        <v>200</v>
      </c>
      <c r="D1421" s="103"/>
      <c r="E1421" s="103"/>
      <c r="F1421" s="104" t="str">
        <f t="shared" si="1"/>
        <v>02269</v>
      </c>
    </row>
    <row r="1422">
      <c r="A1422" s="103"/>
      <c r="B1422" s="100">
        <v>2322.0</v>
      </c>
      <c r="C1422" s="101" t="s">
        <v>200</v>
      </c>
      <c r="D1422" s="103"/>
      <c r="E1422" s="103"/>
      <c r="F1422" s="104" t="str">
        <f t="shared" si="1"/>
        <v>02322</v>
      </c>
    </row>
    <row r="1423">
      <c r="A1423" s="103"/>
      <c r="B1423" s="100">
        <v>2343.0</v>
      </c>
      <c r="C1423" s="101" t="s">
        <v>200</v>
      </c>
      <c r="D1423" s="103"/>
      <c r="E1423" s="103"/>
      <c r="F1423" s="104" t="str">
        <f t="shared" si="1"/>
        <v>02343</v>
      </c>
    </row>
    <row r="1424">
      <c r="A1424" s="103"/>
      <c r="B1424" s="100">
        <v>2368.0</v>
      </c>
      <c r="C1424" s="101" t="s">
        <v>200</v>
      </c>
      <c r="D1424" s="103"/>
      <c r="E1424" s="103"/>
      <c r="F1424" s="104" t="str">
        <f t="shared" si="1"/>
        <v>02368</v>
      </c>
    </row>
    <row r="1425">
      <c r="A1425" s="103"/>
      <c r="B1425" s="100">
        <v>2445.0</v>
      </c>
      <c r="C1425" s="101" t="s">
        <v>200</v>
      </c>
      <c r="D1425" s="103"/>
      <c r="E1425" s="103"/>
      <c r="F1425" s="104" t="str">
        <f t="shared" si="1"/>
        <v>02445</v>
      </c>
    </row>
    <row r="1426">
      <c r="A1426" s="103"/>
      <c r="B1426" s="100">
        <v>2446.0</v>
      </c>
      <c r="C1426" s="101" t="s">
        <v>200</v>
      </c>
      <c r="D1426" s="103"/>
      <c r="E1426" s="103"/>
      <c r="F1426" s="104" t="str">
        <f t="shared" si="1"/>
        <v>02446</v>
      </c>
    </row>
    <row r="1427">
      <c r="A1427" s="103"/>
      <c r="B1427" s="100">
        <v>2447.0</v>
      </c>
      <c r="C1427" s="101" t="s">
        <v>200</v>
      </c>
      <c r="D1427" s="103"/>
      <c r="E1427" s="103"/>
      <c r="F1427" s="104" t="str">
        <f t="shared" si="1"/>
        <v>02447</v>
      </c>
    </row>
    <row r="1428">
      <c r="A1428" s="103"/>
      <c r="B1428" s="100">
        <v>2457.0</v>
      </c>
      <c r="C1428" s="101" t="s">
        <v>200</v>
      </c>
      <c r="D1428" s="103"/>
      <c r="E1428" s="103"/>
      <c r="F1428" s="104" t="str">
        <f t="shared" si="1"/>
        <v>02457</v>
      </c>
    </row>
    <row r="1429">
      <c r="A1429" s="103"/>
      <c r="B1429" s="100">
        <v>2481.0</v>
      </c>
      <c r="C1429" s="101" t="s">
        <v>200</v>
      </c>
      <c r="D1429" s="103"/>
      <c r="E1429" s="103"/>
      <c r="F1429" s="104" t="str">
        <f t="shared" si="1"/>
        <v>02481</v>
      </c>
    </row>
    <row r="1430">
      <c r="A1430" s="103"/>
      <c r="B1430" s="100">
        <v>2482.0</v>
      </c>
      <c r="C1430" s="101" t="s">
        <v>200</v>
      </c>
      <c r="D1430" s="103"/>
      <c r="E1430" s="103"/>
      <c r="F1430" s="104" t="str">
        <f t="shared" si="1"/>
        <v>02482</v>
      </c>
    </row>
    <row r="1431">
      <c r="A1431" s="103"/>
      <c r="B1431" s="100">
        <v>2492.0</v>
      </c>
      <c r="C1431" s="101" t="s">
        <v>200</v>
      </c>
      <c r="D1431" s="103"/>
      <c r="E1431" s="103"/>
      <c r="F1431" s="104" t="str">
        <f t="shared" si="1"/>
        <v>02492</v>
      </c>
    </row>
    <row r="1432">
      <c r="A1432" s="103"/>
      <c r="B1432" s="100">
        <v>2494.0</v>
      </c>
      <c r="C1432" s="101" t="s">
        <v>200</v>
      </c>
      <c r="D1432" s="103"/>
      <c r="E1432" s="103"/>
      <c r="F1432" s="104" t="str">
        <f t="shared" si="1"/>
        <v>02494</v>
      </c>
    </row>
    <row r="1433">
      <c r="A1433" s="103"/>
      <c r="B1433" s="100">
        <v>2762.0</v>
      </c>
      <c r="C1433" s="101" t="s">
        <v>200</v>
      </c>
      <c r="D1433" s="103"/>
      <c r="E1433" s="103"/>
      <c r="F1433" s="104" t="str">
        <f t="shared" si="1"/>
        <v>02762</v>
      </c>
    </row>
    <row r="1434">
      <c r="A1434" s="103"/>
      <c r="B1434" s="100">
        <v>2018.0</v>
      </c>
      <c r="C1434" s="101" t="s">
        <v>200</v>
      </c>
      <c r="D1434" s="103"/>
      <c r="E1434" s="103"/>
      <c r="F1434" s="104" t="str">
        <f t="shared" si="1"/>
        <v>02018</v>
      </c>
    </row>
    <row r="1435">
      <c r="A1435" s="103"/>
      <c r="B1435" s="100">
        <v>2020.0</v>
      </c>
      <c r="C1435" s="101" t="s">
        <v>200</v>
      </c>
      <c r="D1435" s="103"/>
      <c r="E1435" s="103"/>
      <c r="F1435" s="104" t="str">
        <f t="shared" si="1"/>
        <v>02020</v>
      </c>
    </row>
    <row r="1436">
      <c r="A1436" s="103"/>
      <c r="B1436" s="100">
        <v>2040.0</v>
      </c>
      <c r="C1436" s="101" t="s">
        <v>200</v>
      </c>
      <c r="D1436" s="103"/>
      <c r="E1436" s="103"/>
      <c r="F1436" s="104" t="str">
        <f t="shared" si="1"/>
        <v>02040</v>
      </c>
    </row>
    <row r="1437">
      <c r="A1437" s="103"/>
      <c r="B1437" s="100">
        <v>2041.0</v>
      </c>
      <c r="C1437" s="101" t="s">
        <v>200</v>
      </c>
      <c r="D1437" s="103"/>
      <c r="E1437" s="103"/>
      <c r="F1437" s="104" t="str">
        <f t="shared" si="1"/>
        <v>02041</v>
      </c>
    </row>
    <row r="1438">
      <c r="A1438" s="103"/>
      <c r="B1438" s="100">
        <v>2043.0</v>
      </c>
      <c r="C1438" s="101" t="s">
        <v>200</v>
      </c>
      <c r="D1438" s="103"/>
      <c r="E1438" s="103"/>
      <c r="F1438" s="104" t="str">
        <f t="shared" si="1"/>
        <v>02043</v>
      </c>
    </row>
    <row r="1439">
      <c r="A1439" s="103"/>
      <c r="B1439" s="100">
        <v>2044.0</v>
      </c>
      <c r="C1439" s="101" t="s">
        <v>200</v>
      </c>
      <c r="D1439" s="103"/>
      <c r="E1439" s="103"/>
      <c r="F1439" s="104" t="str">
        <f t="shared" si="1"/>
        <v>02044</v>
      </c>
    </row>
    <row r="1440">
      <c r="A1440" s="103"/>
      <c r="B1440" s="100">
        <v>2045.0</v>
      </c>
      <c r="C1440" s="101" t="s">
        <v>200</v>
      </c>
      <c r="D1440" s="103"/>
      <c r="E1440" s="103"/>
      <c r="F1440" s="104" t="str">
        <f t="shared" si="1"/>
        <v>02045</v>
      </c>
    </row>
    <row r="1441">
      <c r="A1441" s="103"/>
      <c r="B1441" s="100">
        <v>2047.0</v>
      </c>
      <c r="C1441" s="101" t="s">
        <v>200</v>
      </c>
      <c r="D1441" s="103"/>
      <c r="E1441" s="103"/>
      <c r="F1441" s="104" t="str">
        <f t="shared" si="1"/>
        <v>02047</v>
      </c>
    </row>
    <row r="1442">
      <c r="A1442" s="103"/>
      <c r="B1442" s="100">
        <v>2050.0</v>
      </c>
      <c r="C1442" s="101" t="s">
        <v>200</v>
      </c>
      <c r="D1442" s="103"/>
      <c r="E1442" s="103"/>
      <c r="F1442" s="104" t="str">
        <f t="shared" si="1"/>
        <v>02050</v>
      </c>
    </row>
    <row r="1443">
      <c r="A1443" s="103"/>
      <c r="B1443" s="100">
        <v>2051.0</v>
      </c>
      <c r="C1443" s="101" t="s">
        <v>200</v>
      </c>
      <c r="D1443" s="103"/>
      <c r="E1443" s="103"/>
      <c r="F1443" s="104" t="str">
        <f t="shared" si="1"/>
        <v>02051</v>
      </c>
    </row>
    <row r="1444">
      <c r="A1444" s="103"/>
      <c r="B1444" s="100">
        <v>2055.0</v>
      </c>
      <c r="C1444" s="101" t="s">
        <v>200</v>
      </c>
      <c r="D1444" s="103"/>
      <c r="E1444" s="103"/>
      <c r="F1444" s="104" t="str">
        <f t="shared" si="1"/>
        <v>02055</v>
      </c>
    </row>
    <row r="1445">
      <c r="A1445" s="103"/>
      <c r="B1445" s="100">
        <v>2059.0</v>
      </c>
      <c r="C1445" s="101" t="s">
        <v>200</v>
      </c>
      <c r="D1445" s="103"/>
      <c r="E1445" s="103"/>
      <c r="F1445" s="104" t="str">
        <f t="shared" si="1"/>
        <v>02059</v>
      </c>
    </row>
    <row r="1446">
      <c r="A1446" s="103"/>
      <c r="B1446" s="100">
        <v>2060.0</v>
      </c>
      <c r="C1446" s="101" t="s">
        <v>200</v>
      </c>
      <c r="D1446" s="103"/>
      <c r="E1446" s="103"/>
      <c r="F1446" s="104" t="str">
        <f t="shared" si="1"/>
        <v>02060</v>
      </c>
    </row>
    <row r="1447">
      <c r="A1447" s="103"/>
      <c r="B1447" s="100">
        <v>2061.0</v>
      </c>
      <c r="C1447" s="101" t="s">
        <v>200</v>
      </c>
      <c r="D1447" s="103"/>
      <c r="E1447" s="103"/>
      <c r="F1447" s="104" t="str">
        <f t="shared" si="1"/>
        <v>02061</v>
      </c>
    </row>
    <row r="1448">
      <c r="A1448" s="103"/>
      <c r="B1448" s="100">
        <v>2065.0</v>
      </c>
      <c r="C1448" s="101" t="s">
        <v>200</v>
      </c>
      <c r="D1448" s="103"/>
      <c r="E1448" s="103"/>
      <c r="F1448" s="104" t="str">
        <f t="shared" si="1"/>
        <v>02065</v>
      </c>
    </row>
    <row r="1449">
      <c r="A1449" s="103"/>
      <c r="B1449" s="100">
        <v>2066.0</v>
      </c>
      <c r="C1449" s="101" t="s">
        <v>200</v>
      </c>
      <c r="D1449" s="103"/>
      <c r="E1449" s="103"/>
      <c r="F1449" s="104" t="str">
        <f t="shared" si="1"/>
        <v>02066</v>
      </c>
    </row>
    <row r="1450">
      <c r="A1450" s="103"/>
      <c r="B1450" s="100">
        <v>2301.0</v>
      </c>
      <c r="C1450" s="101" t="s">
        <v>200</v>
      </c>
      <c r="D1450" s="103"/>
      <c r="E1450" s="103"/>
      <c r="F1450" s="104" t="str">
        <f t="shared" si="1"/>
        <v>02301</v>
      </c>
    </row>
    <row r="1451">
      <c r="A1451" s="103"/>
      <c r="B1451" s="100">
        <v>2302.0</v>
      </c>
      <c r="C1451" s="101" t="s">
        <v>200</v>
      </c>
      <c r="D1451" s="103"/>
      <c r="E1451" s="103"/>
      <c r="F1451" s="104" t="str">
        <f t="shared" si="1"/>
        <v>02302</v>
      </c>
    </row>
    <row r="1452">
      <c r="A1452" s="103"/>
      <c r="B1452" s="100">
        <v>2303.0</v>
      </c>
      <c r="C1452" s="101" t="s">
        <v>200</v>
      </c>
      <c r="D1452" s="103"/>
      <c r="E1452" s="103"/>
      <c r="F1452" s="104" t="str">
        <f t="shared" si="1"/>
        <v>02303</v>
      </c>
    </row>
    <row r="1453">
      <c r="A1453" s="103"/>
      <c r="B1453" s="100">
        <v>2304.0</v>
      </c>
      <c r="C1453" s="101" t="s">
        <v>200</v>
      </c>
      <c r="D1453" s="103"/>
      <c r="E1453" s="103"/>
      <c r="F1453" s="104" t="str">
        <f t="shared" si="1"/>
        <v>02304</v>
      </c>
    </row>
    <row r="1454">
      <c r="A1454" s="103"/>
      <c r="B1454" s="100">
        <v>2305.0</v>
      </c>
      <c r="C1454" s="101" t="s">
        <v>200</v>
      </c>
      <c r="D1454" s="103"/>
      <c r="E1454" s="103"/>
      <c r="F1454" s="104" t="str">
        <f t="shared" si="1"/>
        <v>02305</v>
      </c>
    </row>
    <row r="1455">
      <c r="A1455" s="103"/>
      <c r="B1455" s="100">
        <v>2324.0</v>
      </c>
      <c r="C1455" s="101" t="s">
        <v>200</v>
      </c>
      <c r="D1455" s="103"/>
      <c r="E1455" s="103"/>
      <c r="F1455" s="104" t="str">
        <f t="shared" si="1"/>
        <v>02324</v>
      </c>
    </row>
    <row r="1456">
      <c r="A1456" s="103"/>
      <c r="B1456" s="100">
        <v>2325.0</v>
      </c>
      <c r="C1456" s="101" t="s">
        <v>200</v>
      </c>
      <c r="D1456" s="103"/>
      <c r="E1456" s="103"/>
      <c r="F1456" s="104" t="str">
        <f t="shared" si="1"/>
        <v>02325</v>
      </c>
    </row>
    <row r="1457">
      <c r="A1457" s="103"/>
      <c r="B1457" s="100">
        <v>2327.0</v>
      </c>
      <c r="C1457" s="101" t="s">
        <v>200</v>
      </c>
      <c r="D1457" s="103"/>
      <c r="E1457" s="103"/>
      <c r="F1457" s="104" t="str">
        <f t="shared" si="1"/>
        <v>02327</v>
      </c>
    </row>
    <row r="1458">
      <c r="A1458" s="103"/>
      <c r="B1458" s="100">
        <v>2330.0</v>
      </c>
      <c r="C1458" s="101" t="s">
        <v>200</v>
      </c>
      <c r="D1458" s="103"/>
      <c r="E1458" s="103"/>
      <c r="F1458" s="104" t="str">
        <f t="shared" si="1"/>
        <v>02330</v>
      </c>
    </row>
    <row r="1459">
      <c r="A1459" s="103"/>
      <c r="B1459" s="100">
        <v>2331.0</v>
      </c>
      <c r="C1459" s="101" t="s">
        <v>200</v>
      </c>
      <c r="D1459" s="103"/>
      <c r="E1459" s="103"/>
      <c r="F1459" s="104" t="str">
        <f t="shared" si="1"/>
        <v>02331</v>
      </c>
    </row>
    <row r="1460">
      <c r="A1460" s="103"/>
      <c r="B1460" s="100">
        <v>2332.0</v>
      </c>
      <c r="C1460" s="101" t="s">
        <v>200</v>
      </c>
      <c r="D1460" s="103"/>
      <c r="E1460" s="103"/>
      <c r="F1460" s="104" t="str">
        <f t="shared" si="1"/>
        <v>02332</v>
      </c>
    </row>
    <row r="1461">
      <c r="A1461" s="103"/>
      <c r="B1461" s="100">
        <v>2333.0</v>
      </c>
      <c r="C1461" s="101" t="s">
        <v>200</v>
      </c>
      <c r="D1461" s="103"/>
      <c r="E1461" s="103"/>
      <c r="F1461" s="104" t="str">
        <f t="shared" si="1"/>
        <v>02333</v>
      </c>
    </row>
    <row r="1462">
      <c r="A1462" s="103"/>
      <c r="B1462" s="100">
        <v>2337.0</v>
      </c>
      <c r="C1462" s="101" t="s">
        <v>200</v>
      </c>
      <c r="D1462" s="103"/>
      <c r="E1462" s="103"/>
      <c r="F1462" s="104" t="str">
        <f t="shared" si="1"/>
        <v>02337</v>
      </c>
    </row>
    <row r="1463">
      <c r="A1463" s="103"/>
      <c r="B1463" s="100">
        <v>2338.0</v>
      </c>
      <c r="C1463" s="101" t="s">
        <v>200</v>
      </c>
      <c r="D1463" s="103"/>
      <c r="E1463" s="103"/>
      <c r="F1463" s="104" t="str">
        <f t="shared" si="1"/>
        <v>02338</v>
      </c>
    </row>
    <row r="1464">
      <c r="A1464" s="103"/>
      <c r="B1464" s="100">
        <v>2339.0</v>
      </c>
      <c r="C1464" s="101" t="s">
        <v>200</v>
      </c>
      <c r="D1464" s="103"/>
      <c r="E1464" s="103"/>
      <c r="F1464" s="104" t="str">
        <f t="shared" si="1"/>
        <v>02339</v>
      </c>
    </row>
    <row r="1465">
      <c r="A1465" s="103"/>
      <c r="B1465" s="100">
        <v>2340.0</v>
      </c>
      <c r="C1465" s="101" t="s">
        <v>200</v>
      </c>
      <c r="D1465" s="103"/>
      <c r="E1465" s="103"/>
      <c r="F1465" s="104" t="str">
        <f t="shared" si="1"/>
        <v>02340</v>
      </c>
    </row>
    <row r="1466">
      <c r="A1466" s="103"/>
      <c r="B1466" s="100">
        <v>2341.0</v>
      </c>
      <c r="C1466" s="101" t="s">
        <v>200</v>
      </c>
      <c r="D1466" s="103"/>
      <c r="E1466" s="103"/>
      <c r="F1466" s="104" t="str">
        <f t="shared" si="1"/>
        <v>02341</v>
      </c>
    </row>
    <row r="1467">
      <c r="A1467" s="103"/>
      <c r="B1467" s="100">
        <v>2344.0</v>
      </c>
      <c r="C1467" s="101" t="s">
        <v>200</v>
      </c>
      <c r="D1467" s="103"/>
      <c r="E1467" s="103"/>
      <c r="F1467" s="104" t="str">
        <f t="shared" si="1"/>
        <v>02344</v>
      </c>
    </row>
    <row r="1468">
      <c r="A1468" s="103"/>
      <c r="B1468" s="100">
        <v>2345.0</v>
      </c>
      <c r="C1468" s="101" t="s">
        <v>200</v>
      </c>
      <c r="D1468" s="103"/>
      <c r="E1468" s="103"/>
      <c r="F1468" s="104" t="str">
        <f t="shared" si="1"/>
        <v>02345</v>
      </c>
    </row>
    <row r="1469">
      <c r="A1469" s="103"/>
      <c r="B1469" s="100">
        <v>2346.0</v>
      </c>
      <c r="C1469" s="101" t="s">
        <v>200</v>
      </c>
      <c r="D1469" s="103"/>
      <c r="E1469" s="103"/>
      <c r="F1469" s="104" t="str">
        <f t="shared" si="1"/>
        <v>02346</v>
      </c>
    </row>
    <row r="1470">
      <c r="A1470" s="103"/>
      <c r="B1470" s="100">
        <v>2347.0</v>
      </c>
      <c r="C1470" s="101" t="s">
        <v>200</v>
      </c>
      <c r="D1470" s="103"/>
      <c r="E1470" s="103"/>
      <c r="F1470" s="104" t="str">
        <f t="shared" si="1"/>
        <v>02347</v>
      </c>
    </row>
    <row r="1471">
      <c r="A1471" s="103"/>
      <c r="B1471" s="100">
        <v>2348.0</v>
      </c>
      <c r="C1471" s="101" t="s">
        <v>200</v>
      </c>
      <c r="D1471" s="103"/>
      <c r="E1471" s="103"/>
      <c r="F1471" s="104" t="str">
        <f t="shared" si="1"/>
        <v>02348</v>
      </c>
    </row>
    <row r="1472">
      <c r="A1472" s="103"/>
      <c r="B1472" s="100">
        <v>2349.0</v>
      </c>
      <c r="C1472" s="101" t="s">
        <v>200</v>
      </c>
      <c r="D1472" s="103"/>
      <c r="E1472" s="103"/>
      <c r="F1472" s="104" t="str">
        <f t="shared" si="1"/>
        <v>02349</v>
      </c>
    </row>
    <row r="1473">
      <c r="A1473" s="103"/>
      <c r="B1473" s="100">
        <v>2350.0</v>
      </c>
      <c r="C1473" s="101" t="s">
        <v>200</v>
      </c>
      <c r="D1473" s="103"/>
      <c r="E1473" s="103"/>
      <c r="F1473" s="104" t="str">
        <f t="shared" si="1"/>
        <v>02350</v>
      </c>
    </row>
    <row r="1474">
      <c r="A1474" s="103"/>
      <c r="B1474" s="100">
        <v>2351.0</v>
      </c>
      <c r="C1474" s="101" t="s">
        <v>200</v>
      </c>
      <c r="D1474" s="103"/>
      <c r="E1474" s="103"/>
      <c r="F1474" s="104" t="str">
        <f t="shared" si="1"/>
        <v>02351</v>
      </c>
    </row>
    <row r="1475">
      <c r="A1475" s="103"/>
      <c r="B1475" s="100">
        <v>2355.0</v>
      </c>
      <c r="C1475" s="101" t="s">
        <v>200</v>
      </c>
      <c r="D1475" s="103"/>
      <c r="E1475" s="103"/>
      <c r="F1475" s="104" t="str">
        <f t="shared" si="1"/>
        <v>02355</v>
      </c>
    </row>
    <row r="1476">
      <c r="A1476" s="103"/>
      <c r="B1476" s="100">
        <v>2358.0</v>
      </c>
      <c r="C1476" s="101" t="s">
        <v>200</v>
      </c>
      <c r="D1476" s="103"/>
      <c r="E1476" s="103"/>
      <c r="F1476" s="104" t="str">
        <f t="shared" si="1"/>
        <v>02358</v>
      </c>
    </row>
    <row r="1477">
      <c r="A1477" s="103"/>
      <c r="B1477" s="100">
        <v>2359.0</v>
      </c>
      <c r="C1477" s="101" t="s">
        <v>200</v>
      </c>
      <c r="D1477" s="103"/>
      <c r="E1477" s="103"/>
      <c r="F1477" s="104" t="str">
        <f t="shared" si="1"/>
        <v>02359</v>
      </c>
    </row>
    <row r="1478">
      <c r="A1478" s="103"/>
      <c r="B1478" s="100">
        <v>2360.0</v>
      </c>
      <c r="C1478" s="101" t="s">
        <v>200</v>
      </c>
      <c r="D1478" s="103"/>
      <c r="E1478" s="103"/>
      <c r="F1478" s="104" t="str">
        <f t="shared" si="1"/>
        <v>02360</v>
      </c>
    </row>
    <row r="1479">
      <c r="A1479" s="103"/>
      <c r="B1479" s="100">
        <v>2361.0</v>
      </c>
      <c r="C1479" s="101" t="s">
        <v>200</v>
      </c>
      <c r="D1479" s="103"/>
      <c r="E1479" s="103"/>
      <c r="F1479" s="104" t="str">
        <f t="shared" si="1"/>
        <v>02361</v>
      </c>
    </row>
    <row r="1480">
      <c r="A1480" s="103"/>
      <c r="B1480" s="100">
        <v>2362.0</v>
      </c>
      <c r="C1480" s="101" t="s">
        <v>200</v>
      </c>
      <c r="D1480" s="103"/>
      <c r="E1480" s="103"/>
      <c r="F1480" s="104" t="str">
        <f t="shared" si="1"/>
        <v>02362</v>
      </c>
    </row>
    <row r="1481">
      <c r="A1481" s="103"/>
      <c r="B1481" s="100">
        <v>2364.0</v>
      </c>
      <c r="C1481" s="101" t="s">
        <v>200</v>
      </c>
      <c r="D1481" s="103"/>
      <c r="E1481" s="103"/>
      <c r="F1481" s="104" t="str">
        <f t="shared" si="1"/>
        <v>02364</v>
      </c>
    </row>
    <row r="1482">
      <c r="A1482" s="103"/>
      <c r="B1482" s="100">
        <v>2366.0</v>
      </c>
      <c r="C1482" s="101" t="s">
        <v>200</v>
      </c>
      <c r="D1482" s="103"/>
      <c r="E1482" s="103"/>
      <c r="F1482" s="104" t="str">
        <f t="shared" si="1"/>
        <v>02366</v>
      </c>
    </row>
    <row r="1483">
      <c r="A1483" s="103"/>
      <c r="B1483" s="100">
        <v>2367.0</v>
      </c>
      <c r="C1483" s="101" t="s">
        <v>200</v>
      </c>
      <c r="D1483" s="103"/>
      <c r="E1483" s="103"/>
      <c r="F1483" s="104" t="str">
        <f t="shared" si="1"/>
        <v>02367</v>
      </c>
    </row>
    <row r="1484">
      <c r="A1484" s="103"/>
      <c r="B1484" s="100">
        <v>2370.0</v>
      </c>
      <c r="C1484" s="101" t="s">
        <v>200</v>
      </c>
      <c r="D1484" s="103"/>
      <c r="E1484" s="103"/>
      <c r="F1484" s="104" t="str">
        <f t="shared" si="1"/>
        <v>02370</v>
      </c>
    </row>
    <row r="1485">
      <c r="A1485" s="103"/>
      <c r="B1485" s="100">
        <v>2379.0</v>
      </c>
      <c r="C1485" s="101" t="s">
        <v>200</v>
      </c>
      <c r="D1485" s="103"/>
      <c r="E1485" s="103"/>
      <c r="F1485" s="104" t="str">
        <f t="shared" si="1"/>
        <v>02379</v>
      </c>
    </row>
    <row r="1486">
      <c r="A1486" s="103"/>
      <c r="B1486" s="100">
        <v>2381.0</v>
      </c>
      <c r="C1486" s="101" t="s">
        <v>200</v>
      </c>
      <c r="D1486" s="103"/>
      <c r="E1486" s="103"/>
      <c r="F1486" s="104" t="str">
        <f t="shared" si="1"/>
        <v>02381</v>
      </c>
    </row>
    <row r="1487">
      <c r="A1487" s="103"/>
      <c r="B1487" s="100">
        <v>2382.0</v>
      </c>
      <c r="C1487" s="101" t="s">
        <v>200</v>
      </c>
      <c r="D1487" s="103"/>
      <c r="E1487" s="103"/>
      <c r="F1487" s="104" t="str">
        <f t="shared" si="1"/>
        <v>02382</v>
      </c>
    </row>
    <row r="1488">
      <c r="A1488" s="103"/>
      <c r="B1488" s="100">
        <v>2538.0</v>
      </c>
      <c r="C1488" s="101" t="s">
        <v>200</v>
      </c>
      <c r="D1488" s="103"/>
      <c r="E1488" s="103"/>
      <c r="F1488" s="104" t="str">
        <f t="shared" si="1"/>
        <v>02538</v>
      </c>
    </row>
    <row r="1489">
      <c r="A1489" s="103"/>
      <c r="B1489" s="100">
        <v>2558.0</v>
      </c>
      <c r="C1489" s="101" t="s">
        <v>200</v>
      </c>
      <c r="D1489" s="103"/>
      <c r="E1489" s="103"/>
      <c r="F1489" s="104" t="str">
        <f t="shared" si="1"/>
        <v>02558</v>
      </c>
    </row>
    <row r="1490">
      <c r="A1490" s="103"/>
      <c r="B1490" s="100">
        <v>2571.0</v>
      </c>
      <c r="C1490" s="101" t="s">
        <v>200</v>
      </c>
      <c r="D1490" s="103"/>
      <c r="E1490" s="103"/>
      <c r="F1490" s="104" t="str">
        <f t="shared" si="1"/>
        <v>02571</v>
      </c>
    </row>
    <row r="1491">
      <c r="A1491" s="103"/>
      <c r="B1491" s="100">
        <v>2576.0</v>
      </c>
      <c r="C1491" s="101" t="s">
        <v>200</v>
      </c>
      <c r="D1491" s="103"/>
      <c r="E1491" s="103"/>
      <c r="F1491" s="104" t="str">
        <f t="shared" si="1"/>
        <v>02576</v>
      </c>
    </row>
    <row r="1492">
      <c r="A1492" s="103"/>
      <c r="B1492" s="100">
        <v>2738.0</v>
      </c>
      <c r="C1492" s="101" t="s">
        <v>200</v>
      </c>
      <c r="D1492" s="103"/>
      <c r="E1492" s="103"/>
      <c r="F1492" s="104" t="str">
        <f t="shared" si="1"/>
        <v>02738</v>
      </c>
    </row>
    <row r="1493">
      <c r="A1493" s="103"/>
      <c r="B1493" s="100">
        <v>2739.0</v>
      </c>
      <c r="C1493" s="101" t="s">
        <v>200</v>
      </c>
      <c r="D1493" s="103"/>
      <c r="E1493" s="103"/>
      <c r="F1493" s="104" t="str">
        <f t="shared" si="1"/>
        <v>02739</v>
      </c>
    </row>
    <row r="1494">
      <c r="A1494" s="103"/>
      <c r="B1494" s="100">
        <v>2770.0</v>
      </c>
      <c r="C1494" s="101" t="s">
        <v>200</v>
      </c>
      <c r="D1494" s="103"/>
      <c r="E1494" s="103"/>
      <c r="F1494" s="104" t="str">
        <f t="shared" si="1"/>
        <v>02770</v>
      </c>
    </row>
    <row r="1495">
      <c r="A1495" s="103"/>
      <c r="B1495" s="100">
        <v>2108.0</v>
      </c>
      <c r="C1495" s="101" t="s">
        <v>200</v>
      </c>
      <c r="D1495" s="103"/>
      <c r="E1495" s="103"/>
      <c r="F1495" s="104" t="str">
        <f t="shared" si="1"/>
        <v>02108</v>
      </c>
    </row>
    <row r="1496">
      <c r="A1496" s="103"/>
      <c r="B1496" s="100">
        <v>2109.0</v>
      </c>
      <c r="C1496" s="101" t="s">
        <v>200</v>
      </c>
      <c r="D1496" s="103"/>
      <c r="E1496" s="103"/>
      <c r="F1496" s="104" t="str">
        <f t="shared" si="1"/>
        <v>02109</v>
      </c>
    </row>
    <row r="1497">
      <c r="A1497" s="103"/>
      <c r="B1497" s="100">
        <v>2110.0</v>
      </c>
      <c r="C1497" s="101" t="s">
        <v>200</v>
      </c>
      <c r="D1497" s="103"/>
      <c r="E1497" s="103"/>
      <c r="F1497" s="104" t="str">
        <f t="shared" si="1"/>
        <v>02110</v>
      </c>
    </row>
    <row r="1498">
      <c r="A1498" s="103"/>
      <c r="B1498" s="100">
        <v>2111.0</v>
      </c>
      <c r="C1498" s="101" t="s">
        <v>200</v>
      </c>
      <c r="D1498" s="103"/>
      <c r="E1498" s="103"/>
      <c r="F1498" s="104" t="str">
        <f t="shared" si="1"/>
        <v>02111</v>
      </c>
    </row>
    <row r="1499">
      <c r="A1499" s="103"/>
      <c r="B1499" s="100">
        <v>2112.0</v>
      </c>
      <c r="C1499" s="101" t="s">
        <v>200</v>
      </c>
      <c r="D1499" s="103"/>
      <c r="E1499" s="103"/>
      <c r="F1499" s="104" t="str">
        <f t="shared" si="1"/>
        <v>02112</v>
      </c>
    </row>
    <row r="1500">
      <c r="A1500" s="103"/>
      <c r="B1500" s="100">
        <v>2113.0</v>
      </c>
      <c r="C1500" s="101" t="s">
        <v>200</v>
      </c>
      <c r="D1500" s="103"/>
      <c r="E1500" s="103"/>
      <c r="F1500" s="104" t="str">
        <f t="shared" si="1"/>
        <v>02113</v>
      </c>
    </row>
    <row r="1501">
      <c r="A1501" s="103"/>
      <c r="B1501" s="100">
        <v>2114.0</v>
      </c>
      <c r="C1501" s="101" t="s">
        <v>200</v>
      </c>
      <c r="D1501" s="103"/>
      <c r="E1501" s="103"/>
      <c r="F1501" s="104" t="str">
        <f t="shared" si="1"/>
        <v>02114</v>
      </c>
    </row>
    <row r="1502">
      <c r="A1502" s="103"/>
      <c r="B1502" s="100">
        <v>2115.0</v>
      </c>
      <c r="C1502" s="101" t="s">
        <v>200</v>
      </c>
      <c r="D1502" s="103"/>
      <c r="E1502" s="103"/>
      <c r="F1502" s="104" t="str">
        <f t="shared" si="1"/>
        <v>02115</v>
      </c>
    </row>
    <row r="1503">
      <c r="A1503" s="103"/>
      <c r="B1503" s="100">
        <v>2116.0</v>
      </c>
      <c r="C1503" s="101" t="s">
        <v>200</v>
      </c>
      <c r="D1503" s="103"/>
      <c r="E1503" s="103"/>
      <c r="F1503" s="104" t="str">
        <f t="shared" si="1"/>
        <v>02116</v>
      </c>
    </row>
    <row r="1504">
      <c r="A1504" s="103"/>
      <c r="B1504" s="100">
        <v>2117.0</v>
      </c>
      <c r="C1504" s="101" t="s">
        <v>200</v>
      </c>
      <c r="D1504" s="103"/>
      <c r="E1504" s="103"/>
      <c r="F1504" s="104" t="str">
        <f t="shared" si="1"/>
        <v>02117</v>
      </c>
    </row>
    <row r="1505">
      <c r="A1505" s="103"/>
      <c r="B1505" s="100">
        <v>2118.0</v>
      </c>
      <c r="C1505" s="101" t="s">
        <v>200</v>
      </c>
      <c r="D1505" s="103"/>
      <c r="E1505" s="103"/>
      <c r="F1505" s="104" t="str">
        <f t="shared" si="1"/>
        <v>02118</v>
      </c>
    </row>
    <row r="1506">
      <c r="A1506" s="103"/>
      <c r="B1506" s="100">
        <v>2119.0</v>
      </c>
      <c r="C1506" s="101" t="s">
        <v>200</v>
      </c>
      <c r="D1506" s="103"/>
      <c r="E1506" s="103"/>
      <c r="F1506" s="104" t="str">
        <f t="shared" si="1"/>
        <v>02119</v>
      </c>
    </row>
    <row r="1507">
      <c r="A1507" s="103"/>
      <c r="B1507" s="100">
        <v>2120.0</v>
      </c>
      <c r="C1507" s="101" t="s">
        <v>200</v>
      </c>
      <c r="D1507" s="103"/>
      <c r="E1507" s="103"/>
      <c r="F1507" s="104" t="str">
        <f t="shared" si="1"/>
        <v>02120</v>
      </c>
    </row>
    <row r="1508">
      <c r="A1508" s="103"/>
      <c r="B1508" s="100">
        <v>2121.0</v>
      </c>
      <c r="C1508" s="101" t="s">
        <v>200</v>
      </c>
      <c r="D1508" s="103"/>
      <c r="E1508" s="103"/>
      <c r="F1508" s="104" t="str">
        <f t="shared" si="1"/>
        <v>02121</v>
      </c>
    </row>
    <row r="1509">
      <c r="A1509" s="103"/>
      <c r="B1509" s="100">
        <v>2122.0</v>
      </c>
      <c r="C1509" s="101" t="s">
        <v>200</v>
      </c>
      <c r="D1509" s="103"/>
      <c r="E1509" s="103"/>
      <c r="F1509" s="104" t="str">
        <f t="shared" si="1"/>
        <v>02122</v>
      </c>
    </row>
    <row r="1510">
      <c r="A1510" s="103"/>
      <c r="B1510" s="100">
        <v>2123.0</v>
      </c>
      <c r="C1510" s="101" t="s">
        <v>200</v>
      </c>
      <c r="D1510" s="103"/>
      <c r="E1510" s="103"/>
      <c r="F1510" s="104" t="str">
        <f t="shared" si="1"/>
        <v>02123</v>
      </c>
    </row>
    <row r="1511">
      <c r="A1511" s="103"/>
      <c r="B1511" s="100">
        <v>2124.0</v>
      </c>
      <c r="C1511" s="101" t="s">
        <v>200</v>
      </c>
      <c r="D1511" s="103"/>
      <c r="E1511" s="103"/>
      <c r="F1511" s="104" t="str">
        <f t="shared" si="1"/>
        <v>02124</v>
      </c>
    </row>
    <row r="1512">
      <c r="A1512" s="103"/>
      <c r="B1512" s="100">
        <v>2125.0</v>
      </c>
      <c r="C1512" s="101" t="s">
        <v>200</v>
      </c>
      <c r="D1512" s="103"/>
      <c r="E1512" s="103"/>
      <c r="F1512" s="104" t="str">
        <f t="shared" si="1"/>
        <v>02125</v>
      </c>
    </row>
    <row r="1513">
      <c r="A1513" s="103"/>
      <c r="B1513" s="100">
        <v>2126.0</v>
      </c>
      <c r="C1513" s="101" t="s">
        <v>200</v>
      </c>
      <c r="D1513" s="103"/>
      <c r="E1513" s="103"/>
      <c r="F1513" s="104" t="str">
        <f t="shared" si="1"/>
        <v>02126</v>
      </c>
    </row>
    <row r="1514">
      <c r="A1514" s="103"/>
      <c r="B1514" s="100">
        <v>2127.0</v>
      </c>
      <c r="C1514" s="101" t="s">
        <v>200</v>
      </c>
      <c r="D1514" s="103"/>
      <c r="E1514" s="103"/>
      <c r="F1514" s="104" t="str">
        <f t="shared" si="1"/>
        <v>02127</v>
      </c>
    </row>
    <row r="1515">
      <c r="A1515" s="103"/>
      <c r="B1515" s="100">
        <v>2128.0</v>
      </c>
      <c r="C1515" s="101" t="s">
        <v>200</v>
      </c>
      <c r="D1515" s="103"/>
      <c r="E1515" s="103"/>
      <c r="F1515" s="104" t="str">
        <f t="shared" si="1"/>
        <v>02128</v>
      </c>
    </row>
    <row r="1516">
      <c r="A1516" s="103"/>
      <c r="B1516" s="100">
        <v>2129.0</v>
      </c>
      <c r="C1516" s="101" t="s">
        <v>200</v>
      </c>
      <c r="D1516" s="103"/>
      <c r="E1516" s="103"/>
      <c r="F1516" s="104" t="str">
        <f t="shared" si="1"/>
        <v>02129</v>
      </c>
    </row>
    <row r="1517">
      <c r="A1517" s="103"/>
      <c r="B1517" s="100">
        <v>2130.0</v>
      </c>
      <c r="C1517" s="101" t="s">
        <v>200</v>
      </c>
      <c r="D1517" s="103"/>
      <c r="E1517" s="103"/>
      <c r="F1517" s="104" t="str">
        <f t="shared" si="1"/>
        <v>02130</v>
      </c>
    </row>
    <row r="1518">
      <c r="A1518" s="103"/>
      <c r="B1518" s="100">
        <v>2131.0</v>
      </c>
      <c r="C1518" s="101" t="s">
        <v>200</v>
      </c>
      <c r="D1518" s="103"/>
      <c r="E1518" s="103"/>
      <c r="F1518" s="104" t="str">
        <f t="shared" si="1"/>
        <v>02131</v>
      </c>
    </row>
    <row r="1519">
      <c r="A1519" s="103"/>
      <c r="B1519" s="100">
        <v>2132.0</v>
      </c>
      <c r="C1519" s="101" t="s">
        <v>200</v>
      </c>
      <c r="D1519" s="103"/>
      <c r="E1519" s="103"/>
      <c r="F1519" s="104" t="str">
        <f t="shared" si="1"/>
        <v>02132</v>
      </c>
    </row>
    <row r="1520">
      <c r="A1520" s="103"/>
      <c r="B1520" s="100">
        <v>2133.0</v>
      </c>
      <c r="C1520" s="101" t="s">
        <v>200</v>
      </c>
      <c r="D1520" s="103"/>
      <c r="E1520" s="103"/>
      <c r="F1520" s="104" t="str">
        <f t="shared" si="1"/>
        <v>02133</v>
      </c>
    </row>
    <row r="1521">
      <c r="A1521" s="103"/>
      <c r="B1521" s="100">
        <v>2134.0</v>
      </c>
      <c r="C1521" s="101" t="s">
        <v>200</v>
      </c>
      <c r="D1521" s="103"/>
      <c r="E1521" s="103"/>
      <c r="F1521" s="104" t="str">
        <f t="shared" si="1"/>
        <v>02134</v>
      </c>
    </row>
    <row r="1522">
      <c r="A1522" s="103"/>
      <c r="B1522" s="100">
        <v>2135.0</v>
      </c>
      <c r="C1522" s="101" t="s">
        <v>200</v>
      </c>
      <c r="D1522" s="103"/>
      <c r="E1522" s="103"/>
      <c r="F1522" s="104" t="str">
        <f t="shared" si="1"/>
        <v>02135</v>
      </c>
    </row>
    <row r="1523">
      <c r="A1523" s="103"/>
      <c r="B1523" s="100">
        <v>2136.0</v>
      </c>
      <c r="C1523" s="101" t="s">
        <v>200</v>
      </c>
      <c r="D1523" s="103"/>
      <c r="E1523" s="103"/>
      <c r="F1523" s="104" t="str">
        <f t="shared" si="1"/>
        <v>02136</v>
      </c>
    </row>
    <row r="1524">
      <c r="A1524" s="103"/>
      <c r="B1524" s="100">
        <v>2137.0</v>
      </c>
      <c r="C1524" s="101" t="s">
        <v>200</v>
      </c>
      <c r="D1524" s="103"/>
      <c r="E1524" s="103"/>
      <c r="F1524" s="104" t="str">
        <f t="shared" si="1"/>
        <v>02137</v>
      </c>
    </row>
    <row r="1525">
      <c r="A1525" s="103"/>
      <c r="B1525" s="100">
        <v>2150.0</v>
      </c>
      <c r="C1525" s="101" t="s">
        <v>200</v>
      </c>
      <c r="D1525" s="103"/>
      <c r="E1525" s="103"/>
      <c r="F1525" s="104" t="str">
        <f t="shared" si="1"/>
        <v>02150</v>
      </c>
    </row>
    <row r="1526">
      <c r="A1526" s="103"/>
      <c r="B1526" s="100">
        <v>2151.0</v>
      </c>
      <c r="C1526" s="101" t="s">
        <v>200</v>
      </c>
      <c r="D1526" s="103"/>
      <c r="E1526" s="103"/>
      <c r="F1526" s="104" t="str">
        <f t="shared" si="1"/>
        <v>02151</v>
      </c>
    </row>
    <row r="1527">
      <c r="A1527" s="103"/>
      <c r="B1527" s="100">
        <v>2152.0</v>
      </c>
      <c r="C1527" s="101" t="s">
        <v>200</v>
      </c>
      <c r="D1527" s="103"/>
      <c r="E1527" s="103"/>
      <c r="F1527" s="104" t="str">
        <f t="shared" si="1"/>
        <v>02152</v>
      </c>
    </row>
    <row r="1528">
      <c r="A1528" s="103"/>
      <c r="B1528" s="100">
        <v>2163.0</v>
      </c>
      <c r="C1528" s="101" t="s">
        <v>200</v>
      </c>
      <c r="D1528" s="103"/>
      <c r="E1528" s="103"/>
      <c r="F1528" s="104" t="str">
        <f t="shared" si="1"/>
        <v>02163</v>
      </c>
    </row>
    <row r="1529">
      <c r="A1529" s="103"/>
      <c r="B1529" s="100">
        <v>2196.0</v>
      </c>
      <c r="C1529" s="101" t="s">
        <v>200</v>
      </c>
      <c r="D1529" s="103"/>
      <c r="E1529" s="103"/>
      <c r="F1529" s="104" t="str">
        <f t="shared" si="1"/>
        <v>02196</v>
      </c>
    </row>
    <row r="1530">
      <c r="A1530" s="103"/>
      <c r="B1530" s="100">
        <v>2199.0</v>
      </c>
      <c r="C1530" s="101" t="s">
        <v>200</v>
      </c>
      <c r="D1530" s="103"/>
      <c r="E1530" s="103"/>
      <c r="F1530" s="104" t="str">
        <f t="shared" si="1"/>
        <v>02199</v>
      </c>
    </row>
    <row r="1531">
      <c r="A1531" s="103"/>
      <c r="B1531" s="100">
        <v>2201.0</v>
      </c>
      <c r="C1531" s="101" t="s">
        <v>200</v>
      </c>
      <c r="D1531" s="103"/>
      <c r="E1531" s="103"/>
      <c r="F1531" s="104" t="str">
        <f t="shared" si="1"/>
        <v>02201</v>
      </c>
    </row>
    <row r="1532">
      <c r="A1532" s="103"/>
      <c r="B1532" s="100">
        <v>2203.0</v>
      </c>
      <c r="C1532" s="101" t="s">
        <v>200</v>
      </c>
      <c r="D1532" s="103"/>
      <c r="E1532" s="103"/>
      <c r="F1532" s="104" t="str">
        <f t="shared" si="1"/>
        <v>02203</v>
      </c>
    </row>
    <row r="1533">
      <c r="A1533" s="103"/>
      <c r="B1533" s="100">
        <v>2204.0</v>
      </c>
      <c r="C1533" s="101" t="s">
        <v>200</v>
      </c>
      <c r="D1533" s="103"/>
      <c r="E1533" s="103"/>
      <c r="F1533" s="104" t="str">
        <f t="shared" si="1"/>
        <v>02204</v>
      </c>
    </row>
    <row r="1534">
      <c r="A1534" s="103"/>
      <c r="B1534" s="100">
        <v>2205.0</v>
      </c>
      <c r="C1534" s="101" t="s">
        <v>200</v>
      </c>
      <c r="D1534" s="103"/>
      <c r="E1534" s="103"/>
      <c r="F1534" s="104" t="str">
        <f t="shared" si="1"/>
        <v>02205</v>
      </c>
    </row>
    <row r="1535">
      <c r="A1535" s="103"/>
      <c r="B1535" s="100">
        <v>2206.0</v>
      </c>
      <c r="C1535" s="101" t="s">
        <v>200</v>
      </c>
      <c r="D1535" s="103"/>
      <c r="E1535" s="103"/>
      <c r="F1535" s="104" t="str">
        <f t="shared" si="1"/>
        <v>02206</v>
      </c>
    </row>
    <row r="1536">
      <c r="A1536" s="103"/>
      <c r="B1536" s="100">
        <v>2210.0</v>
      </c>
      <c r="C1536" s="101" t="s">
        <v>200</v>
      </c>
      <c r="D1536" s="103"/>
      <c r="E1536" s="103"/>
      <c r="F1536" s="104" t="str">
        <f t="shared" si="1"/>
        <v>02210</v>
      </c>
    </row>
    <row r="1537">
      <c r="A1537" s="103"/>
      <c r="B1537" s="100">
        <v>2211.0</v>
      </c>
      <c r="C1537" s="101" t="s">
        <v>200</v>
      </c>
      <c r="D1537" s="103"/>
      <c r="E1537" s="103"/>
      <c r="F1537" s="104" t="str">
        <f t="shared" si="1"/>
        <v>02211</v>
      </c>
    </row>
    <row r="1538">
      <c r="A1538" s="103"/>
      <c r="B1538" s="100">
        <v>2212.0</v>
      </c>
      <c r="C1538" s="101" t="s">
        <v>200</v>
      </c>
      <c r="D1538" s="103"/>
      <c r="E1538" s="103"/>
      <c r="F1538" s="104" t="str">
        <f t="shared" si="1"/>
        <v>02212</v>
      </c>
    </row>
    <row r="1539">
      <c r="A1539" s="103"/>
      <c r="B1539" s="100">
        <v>2215.0</v>
      </c>
      <c r="C1539" s="101" t="s">
        <v>200</v>
      </c>
      <c r="D1539" s="103"/>
      <c r="E1539" s="103"/>
      <c r="F1539" s="104" t="str">
        <f t="shared" si="1"/>
        <v>02215</v>
      </c>
    </row>
    <row r="1540">
      <c r="A1540" s="103"/>
      <c r="B1540" s="100">
        <v>2217.0</v>
      </c>
      <c r="C1540" s="101" t="s">
        <v>200</v>
      </c>
      <c r="D1540" s="103"/>
      <c r="E1540" s="103"/>
      <c r="F1540" s="104" t="str">
        <f t="shared" si="1"/>
        <v>02217</v>
      </c>
    </row>
    <row r="1541">
      <c r="A1541" s="103"/>
      <c r="B1541" s="100">
        <v>2222.0</v>
      </c>
      <c r="C1541" s="101" t="s">
        <v>200</v>
      </c>
      <c r="D1541" s="103"/>
      <c r="E1541" s="103"/>
      <c r="F1541" s="104" t="str">
        <f t="shared" si="1"/>
        <v>02222</v>
      </c>
    </row>
    <row r="1542">
      <c r="A1542" s="103"/>
      <c r="B1542" s="100">
        <v>2241.0</v>
      </c>
      <c r="C1542" s="101" t="s">
        <v>200</v>
      </c>
      <c r="D1542" s="103"/>
      <c r="E1542" s="103"/>
      <c r="F1542" s="104" t="str">
        <f t="shared" si="1"/>
        <v>02241</v>
      </c>
    </row>
    <row r="1543">
      <c r="A1543" s="103"/>
      <c r="B1543" s="100">
        <v>2266.0</v>
      </c>
      <c r="C1543" s="101" t="s">
        <v>200</v>
      </c>
      <c r="D1543" s="103"/>
      <c r="E1543" s="103"/>
      <c r="F1543" s="104" t="str">
        <f t="shared" si="1"/>
        <v>02266</v>
      </c>
    </row>
    <row r="1544">
      <c r="A1544" s="103"/>
      <c r="B1544" s="100">
        <v>2283.0</v>
      </c>
      <c r="C1544" s="101" t="s">
        <v>200</v>
      </c>
      <c r="D1544" s="103"/>
      <c r="E1544" s="103"/>
      <c r="F1544" s="104" t="str">
        <f t="shared" si="1"/>
        <v>02283</v>
      </c>
    </row>
    <row r="1545">
      <c r="A1545" s="103"/>
      <c r="B1545" s="100">
        <v>2284.0</v>
      </c>
      <c r="C1545" s="101" t="s">
        <v>200</v>
      </c>
      <c r="D1545" s="103"/>
      <c r="E1545" s="103"/>
      <c r="F1545" s="104" t="str">
        <f t="shared" si="1"/>
        <v>02284</v>
      </c>
    </row>
    <row r="1546">
      <c r="A1546" s="103"/>
      <c r="B1546" s="100">
        <v>2293.0</v>
      </c>
      <c r="C1546" s="101" t="s">
        <v>200</v>
      </c>
      <c r="D1546" s="103"/>
      <c r="E1546" s="103"/>
      <c r="F1546" s="104" t="str">
        <f t="shared" si="1"/>
        <v>02293</v>
      </c>
    </row>
    <row r="1547">
      <c r="A1547" s="103"/>
      <c r="B1547" s="100">
        <v>2297.0</v>
      </c>
      <c r="C1547" s="101" t="s">
        <v>200</v>
      </c>
      <c r="D1547" s="103"/>
      <c r="E1547" s="103"/>
      <c r="F1547" s="104" t="str">
        <f t="shared" si="1"/>
        <v>02297</v>
      </c>
    </row>
    <row r="1548">
      <c r="A1548" s="103"/>
      <c r="B1548" s="100">
        <v>2298.0</v>
      </c>
      <c r="C1548" s="101" t="s">
        <v>200</v>
      </c>
      <c r="D1548" s="103"/>
      <c r="E1548" s="103"/>
      <c r="F1548" s="104" t="str">
        <f t="shared" si="1"/>
        <v>02298</v>
      </c>
    </row>
    <row r="1549">
      <c r="A1549" s="103"/>
      <c r="B1549" s="100">
        <v>1005.0</v>
      </c>
      <c r="C1549" s="101" t="s">
        <v>200</v>
      </c>
      <c r="D1549" s="103"/>
      <c r="E1549" s="103"/>
      <c r="F1549" s="104" t="str">
        <f t="shared" si="1"/>
        <v>01005</v>
      </c>
    </row>
    <row r="1550">
      <c r="A1550" s="103"/>
      <c r="B1550" s="100">
        <v>1031.0</v>
      </c>
      <c r="C1550" s="101" t="s">
        <v>200</v>
      </c>
      <c r="D1550" s="103"/>
      <c r="E1550" s="103"/>
      <c r="F1550" s="104" t="str">
        <f t="shared" si="1"/>
        <v>01031</v>
      </c>
    </row>
    <row r="1551">
      <c r="A1551" s="103"/>
      <c r="B1551" s="100">
        <v>1037.0</v>
      </c>
      <c r="C1551" s="101" t="s">
        <v>200</v>
      </c>
      <c r="D1551" s="103"/>
      <c r="E1551" s="103"/>
      <c r="F1551" s="104" t="str">
        <f t="shared" si="1"/>
        <v>01037</v>
      </c>
    </row>
    <row r="1552">
      <c r="A1552" s="103"/>
      <c r="B1552" s="100">
        <v>1068.0</v>
      </c>
      <c r="C1552" s="101" t="s">
        <v>200</v>
      </c>
      <c r="D1552" s="103"/>
      <c r="E1552" s="103"/>
      <c r="F1552" s="104" t="str">
        <f t="shared" si="1"/>
        <v>01068</v>
      </c>
    </row>
    <row r="1553">
      <c r="A1553" s="103"/>
      <c r="B1553" s="100">
        <v>1074.0</v>
      </c>
      <c r="C1553" s="101" t="s">
        <v>200</v>
      </c>
      <c r="D1553" s="103"/>
      <c r="E1553" s="103"/>
      <c r="F1553" s="104" t="str">
        <f t="shared" si="1"/>
        <v>01074</v>
      </c>
    </row>
    <row r="1554">
      <c r="A1554" s="103"/>
      <c r="B1554" s="100">
        <v>1083.0</v>
      </c>
      <c r="C1554" s="101" t="s">
        <v>200</v>
      </c>
      <c r="D1554" s="103"/>
      <c r="E1554" s="103"/>
      <c r="F1554" s="104" t="str">
        <f t="shared" si="1"/>
        <v>01083</v>
      </c>
    </row>
    <row r="1555">
      <c r="A1555" s="103"/>
      <c r="B1555" s="100">
        <v>1092.0</v>
      </c>
      <c r="C1555" s="101" t="s">
        <v>200</v>
      </c>
      <c r="D1555" s="103"/>
      <c r="E1555" s="103"/>
      <c r="F1555" s="104" t="str">
        <f t="shared" si="1"/>
        <v>01092</v>
      </c>
    </row>
    <row r="1556">
      <c r="A1556" s="103"/>
      <c r="B1556" s="100">
        <v>1094.0</v>
      </c>
      <c r="C1556" s="101" t="s">
        <v>200</v>
      </c>
      <c r="D1556" s="103"/>
      <c r="E1556" s="103"/>
      <c r="F1556" s="104" t="str">
        <f t="shared" si="1"/>
        <v>01094</v>
      </c>
    </row>
    <row r="1557">
      <c r="A1557" s="103"/>
      <c r="B1557" s="100">
        <v>1331.0</v>
      </c>
      <c r="C1557" s="101" t="s">
        <v>200</v>
      </c>
      <c r="D1557" s="103"/>
      <c r="E1557" s="103"/>
      <c r="F1557" s="104" t="str">
        <f t="shared" si="1"/>
        <v>01331</v>
      </c>
    </row>
    <row r="1558">
      <c r="A1558" s="103"/>
      <c r="B1558" s="100">
        <v>1366.0</v>
      </c>
      <c r="C1558" s="101" t="s">
        <v>200</v>
      </c>
      <c r="D1558" s="103"/>
      <c r="E1558" s="103"/>
      <c r="F1558" s="104" t="str">
        <f t="shared" si="1"/>
        <v>01366</v>
      </c>
    </row>
    <row r="1559">
      <c r="A1559" s="103"/>
      <c r="B1559" s="100">
        <v>1368.0</v>
      </c>
      <c r="C1559" s="101" t="s">
        <v>200</v>
      </c>
      <c r="D1559" s="103"/>
      <c r="E1559" s="103"/>
      <c r="F1559" s="104" t="str">
        <f t="shared" si="1"/>
        <v>01368</v>
      </c>
    </row>
    <row r="1560">
      <c r="A1560" s="103"/>
      <c r="B1560" s="100">
        <v>1420.0</v>
      </c>
      <c r="C1560" s="101" t="s">
        <v>200</v>
      </c>
      <c r="D1560" s="103"/>
      <c r="E1560" s="103"/>
      <c r="F1560" s="104" t="str">
        <f t="shared" si="1"/>
        <v>01420</v>
      </c>
    </row>
    <row r="1561">
      <c r="A1561" s="103"/>
      <c r="B1561" s="100">
        <v>1430.0</v>
      </c>
      <c r="C1561" s="101" t="s">
        <v>200</v>
      </c>
      <c r="D1561" s="103"/>
      <c r="E1561" s="103"/>
      <c r="F1561" s="104" t="str">
        <f t="shared" si="1"/>
        <v>01430</v>
      </c>
    </row>
    <row r="1562">
      <c r="A1562" s="103"/>
      <c r="B1562" s="100">
        <v>1436.0</v>
      </c>
      <c r="C1562" s="101" t="s">
        <v>200</v>
      </c>
      <c r="D1562" s="103"/>
      <c r="E1562" s="103"/>
      <c r="F1562" s="104" t="str">
        <f t="shared" si="1"/>
        <v>01436</v>
      </c>
    </row>
    <row r="1563">
      <c r="A1563" s="103"/>
      <c r="B1563" s="100">
        <v>1438.0</v>
      </c>
      <c r="C1563" s="101" t="s">
        <v>200</v>
      </c>
      <c r="D1563" s="103"/>
      <c r="E1563" s="103"/>
      <c r="F1563" s="104" t="str">
        <f t="shared" si="1"/>
        <v>01438</v>
      </c>
    </row>
    <row r="1564">
      <c r="A1564" s="103"/>
      <c r="B1564" s="100">
        <v>1440.0</v>
      </c>
      <c r="C1564" s="101" t="s">
        <v>200</v>
      </c>
      <c r="D1564" s="103"/>
      <c r="E1564" s="103"/>
      <c r="F1564" s="104" t="str">
        <f t="shared" si="1"/>
        <v>01440</v>
      </c>
    </row>
    <row r="1565">
      <c r="A1565" s="103"/>
      <c r="B1565" s="100">
        <v>1441.0</v>
      </c>
      <c r="C1565" s="101" t="s">
        <v>200</v>
      </c>
      <c r="D1565" s="103"/>
      <c r="E1565" s="103"/>
      <c r="F1565" s="104" t="str">
        <f t="shared" si="1"/>
        <v>01441</v>
      </c>
    </row>
    <row r="1566">
      <c r="A1566" s="103"/>
      <c r="B1566" s="100">
        <v>1451.0</v>
      </c>
      <c r="C1566" s="101" t="s">
        <v>200</v>
      </c>
      <c r="D1566" s="103"/>
      <c r="E1566" s="103"/>
      <c r="F1566" s="104" t="str">
        <f t="shared" si="1"/>
        <v>01451</v>
      </c>
    </row>
    <row r="1567">
      <c r="A1567" s="103"/>
      <c r="B1567" s="100">
        <v>1452.0</v>
      </c>
      <c r="C1567" s="101" t="s">
        <v>200</v>
      </c>
      <c r="D1567" s="103"/>
      <c r="E1567" s="103"/>
      <c r="F1567" s="104" t="str">
        <f t="shared" si="1"/>
        <v>01452</v>
      </c>
    </row>
    <row r="1568">
      <c r="A1568" s="103"/>
      <c r="B1568" s="100">
        <v>1453.0</v>
      </c>
      <c r="C1568" s="101" t="s">
        <v>200</v>
      </c>
      <c r="D1568" s="103"/>
      <c r="E1568" s="103"/>
      <c r="F1568" s="104" t="str">
        <f t="shared" si="1"/>
        <v>01453</v>
      </c>
    </row>
    <row r="1569">
      <c r="A1569" s="103"/>
      <c r="B1569" s="100">
        <v>1462.0</v>
      </c>
      <c r="C1569" s="101" t="s">
        <v>200</v>
      </c>
      <c r="D1569" s="103"/>
      <c r="E1569" s="103"/>
      <c r="F1569" s="104" t="str">
        <f t="shared" si="1"/>
        <v>01462</v>
      </c>
    </row>
    <row r="1570">
      <c r="A1570" s="103"/>
      <c r="B1570" s="100">
        <v>1467.0</v>
      </c>
      <c r="C1570" s="101" t="s">
        <v>200</v>
      </c>
      <c r="D1570" s="103"/>
      <c r="E1570" s="103"/>
      <c r="F1570" s="104" t="str">
        <f t="shared" si="1"/>
        <v>01467</v>
      </c>
    </row>
    <row r="1571">
      <c r="A1571" s="103"/>
      <c r="B1571" s="100">
        <v>1468.0</v>
      </c>
      <c r="C1571" s="101" t="s">
        <v>200</v>
      </c>
      <c r="D1571" s="103"/>
      <c r="E1571" s="103"/>
      <c r="F1571" s="104" t="str">
        <f t="shared" si="1"/>
        <v>01468</v>
      </c>
    </row>
    <row r="1572">
      <c r="A1572" s="103"/>
      <c r="B1572" s="100">
        <v>1473.0</v>
      </c>
      <c r="C1572" s="101" t="s">
        <v>200</v>
      </c>
      <c r="D1572" s="103"/>
      <c r="E1572" s="103"/>
      <c r="F1572" s="104" t="str">
        <f t="shared" si="1"/>
        <v>01473</v>
      </c>
    </row>
    <row r="1573">
      <c r="A1573" s="103"/>
      <c r="B1573" s="100">
        <v>1475.0</v>
      </c>
      <c r="C1573" s="101" t="s">
        <v>200</v>
      </c>
      <c r="D1573" s="103"/>
      <c r="E1573" s="103"/>
      <c r="F1573" s="104" t="str">
        <f t="shared" si="1"/>
        <v>01475</v>
      </c>
    </row>
    <row r="1574">
      <c r="A1574" s="103"/>
      <c r="B1574" s="100">
        <v>1501.0</v>
      </c>
      <c r="C1574" s="101" t="s">
        <v>200</v>
      </c>
      <c r="D1574" s="103"/>
      <c r="E1574" s="103"/>
      <c r="F1574" s="104" t="str">
        <f t="shared" si="1"/>
        <v>01501</v>
      </c>
    </row>
    <row r="1575">
      <c r="A1575" s="103"/>
      <c r="B1575" s="100">
        <v>1503.0</v>
      </c>
      <c r="C1575" s="101" t="s">
        <v>200</v>
      </c>
      <c r="D1575" s="103"/>
      <c r="E1575" s="103"/>
      <c r="F1575" s="104" t="str">
        <f t="shared" si="1"/>
        <v>01503</v>
      </c>
    </row>
    <row r="1576">
      <c r="A1576" s="103"/>
      <c r="B1576" s="100">
        <v>1504.0</v>
      </c>
      <c r="C1576" s="101" t="s">
        <v>200</v>
      </c>
      <c r="D1576" s="103"/>
      <c r="E1576" s="103"/>
      <c r="F1576" s="104" t="str">
        <f t="shared" si="1"/>
        <v>01504</v>
      </c>
    </row>
    <row r="1577">
      <c r="A1577" s="103"/>
      <c r="B1577" s="100">
        <v>1505.0</v>
      </c>
      <c r="C1577" s="101" t="s">
        <v>200</v>
      </c>
      <c r="D1577" s="103"/>
      <c r="E1577" s="103"/>
      <c r="F1577" s="104" t="str">
        <f t="shared" si="1"/>
        <v>01505</v>
      </c>
    </row>
    <row r="1578">
      <c r="A1578" s="103"/>
      <c r="B1578" s="100">
        <v>1506.0</v>
      </c>
      <c r="C1578" s="101" t="s">
        <v>200</v>
      </c>
      <c r="D1578" s="103"/>
      <c r="E1578" s="103"/>
      <c r="F1578" s="104" t="str">
        <f t="shared" si="1"/>
        <v>01506</v>
      </c>
    </row>
    <row r="1579">
      <c r="A1579" s="103"/>
      <c r="B1579" s="100">
        <v>1507.0</v>
      </c>
      <c r="C1579" s="101" t="s">
        <v>200</v>
      </c>
      <c r="D1579" s="103"/>
      <c r="E1579" s="103"/>
      <c r="F1579" s="104" t="str">
        <f t="shared" si="1"/>
        <v>01507</v>
      </c>
    </row>
    <row r="1580">
      <c r="A1580" s="103"/>
      <c r="B1580" s="100">
        <v>1508.0</v>
      </c>
      <c r="C1580" s="101" t="s">
        <v>200</v>
      </c>
      <c r="D1580" s="103"/>
      <c r="E1580" s="103"/>
      <c r="F1580" s="104" t="str">
        <f t="shared" si="1"/>
        <v>01508</v>
      </c>
    </row>
    <row r="1581">
      <c r="A1581" s="103"/>
      <c r="B1581" s="100">
        <v>1509.0</v>
      </c>
      <c r="C1581" s="101" t="s">
        <v>200</v>
      </c>
      <c r="D1581" s="103"/>
      <c r="E1581" s="103"/>
      <c r="F1581" s="104" t="str">
        <f t="shared" si="1"/>
        <v>01509</v>
      </c>
    </row>
    <row r="1582">
      <c r="A1582" s="103"/>
      <c r="B1582" s="100">
        <v>1510.0</v>
      </c>
      <c r="C1582" s="101" t="s">
        <v>200</v>
      </c>
      <c r="D1582" s="103"/>
      <c r="E1582" s="103"/>
      <c r="F1582" s="104" t="str">
        <f t="shared" si="1"/>
        <v>01510</v>
      </c>
    </row>
    <row r="1583">
      <c r="A1583" s="103"/>
      <c r="B1583" s="100">
        <v>1515.0</v>
      </c>
      <c r="C1583" s="101" t="s">
        <v>200</v>
      </c>
      <c r="D1583" s="103"/>
      <c r="E1583" s="103"/>
      <c r="F1583" s="104" t="str">
        <f t="shared" si="1"/>
        <v>01515</v>
      </c>
    </row>
    <row r="1584">
      <c r="A1584" s="103"/>
      <c r="B1584" s="100">
        <v>1516.0</v>
      </c>
      <c r="C1584" s="101" t="s">
        <v>200</v>
      </c>
      <c r="D1584" s="103"/>
      <c r="E1584" s="103"/>
      <c r="F1584" s="104" t="str">
        <f t="shared" si="1"/>
        <v>01516</v>
      </c>
    </row>
    <row r="1585">
      <c r="A1585" s="103"/>
      <c r="B1585" s="100">
        <v>1518.0</v>
      </c>
      <c r="C1585" s="101" t="s">
        <v>200</v>
      </c>
      <c r="D1585" s="103"/>
      <c r="E1585" s="103"/>
      <c r="F1585" s="104" t="str">
        <f t="shared" si="1"/>
        <v>01518</v>
      </c>
    </row>
    <row r="1586">
      <c r="A1586" s="103"/>
      <c r="B1586" s="100">
        <v>1519.0</v>
      </c>
      <c r="C1586" s="101" t="s">
        <v>200</v>
      </c>
      <c r="D1586" s="103"/>
      <c r="E1586" s="103"/>
      <c r="F1586" s="104" t="str">
        <f t="shared" si="1"/>
        <v>01519</v>
      </c>
    </row>
    <row r="1587">
      <c r="A1587" s="103"/>
      <c r="B1587" s="100">
        <v>1520.0</v>
      </c>
      <c r="C1587" s="101" t="s">
        <v>200</v>
      </c>
      <c r="D1587" s="103"/>
      <c r="E1587" s="103"/>
      <c r="F1587" s="104" t="str">
        <f t="shared" si="1"/>
        <v>01520</v>
      </c>
    </row>
    <row r="1588">
      <c r="A1588" s="103"/>
      <c r="B1588" s="100">
        <v>1522.0</v>
      </c>
      <c r="C1588" s="101" t="s">
        <v>200</v>
      </c>
      <c r="D1588" s="103"/>
      <c r="E1588" s="103"/>
      <c r="F1588" s="104" t="str">
        <f t="shared" si="1"/>
        <v>01522</v>
      </c>
    </row>
    <row r="1589">
      <c r="A1589" s="103"/>
      <c r="B1589" s="100">
        <v>1523.0</v>
      </c>
      <c r="C1589" s="101" t="s">
        <v>200</v>
      </c>
      <c r="D1589" s="103"/>
      <c r="E1589" s="103"/>
      <c r="F1589" s="104" t="str">
        <f t="shared" si="1"/>
        <v>01523</v>
      </c>
    </row>
    <row r="1590">
      <c r="A1590" s="103"/>
      <c r="B1590" s="100">
        <v>1524.0</v>
      </c>
      <c r="C1590" s="101" t="s">
        <v>200</v>
      </c>
      <c r="D1590" s="103"/>
      <c r="E1590" s="103"/>
      <c r="F1590" s="104" t="str">
        <f t="shared" si="1"/>
        <v>01524</v>
      </c>
    </row>
    <row r="1591">
      <c r="A1591" s="103"/>
      <c r="B1591" s="100">
        <v>1525.0</v>
      </c>
      <c r="C1591" s="101" t="s">
        <v>200</v>
      </c>
      <c r="D1591" s="103"/>
      <c r="E1591" s="103"/>
      <c r="F1591" s="104" t="str">
        <f t="shared" si="1"/>
        <v>01525</v>
      </c>
    </row>
    <row r="1592">
      <c r="A1592" s="103"/>
      <c r="B1592" s="100">
        <v>1526.0</v>
      </c>
      <c r="C1592" s="101" t="s">
        <v>200</v>
      </c>
      <c r="D1592" s="103"/>
      <c r="E1592" s="103"/>
      <c r="F1592" s="104" t="str">
        <f t="shared" si="1"/>
        <v>01526</v>
      </c>
    </row>
    <row r="1593">
      <c r="A1593" s="103"/>
      <c r="B1593" s="100">
        <v>1527.0</v>
      </c>
      <c r="C1593" s="101" t="s">
        <v>200</v>
      </c>
      <c r="D1593" s="103"/>
      <c r="E1593" s="103"/>
      <c r="F1593" s="104" t="str">
        <f t="shared" si="1"/>
        <v>01527</v>
      </c>
    </row>
    <row r="1594">
      <c r="A1594" s="103"/>
      <c r="B1594" s="100">
        <v>1529.0</v>
      </c>
      <c r="C1594" s="101" t="s">
        <v>200</v>
      </c>
      <c r="D1594" s="103"/>
      <c r="E1594" s="103"/>
      <c r="F1594" s="104" t="str">
        <f t="shared" si="1"/>
        <v>01529</v>
      </c>
    </row>
    <row r="1595">
      <c r="A1595" s="103"/>
      <c r="B1595" s="100">
        <v>1531.0</v>
      </c>
      <c r="C1595" s="101" t="s">
        <v>200</v>
      </c>
      <c r="D1595" s="103"/>
      <c r="E1595" s="103"/>
      <c r="F1595" s="104" t="str">
        <f t="shared" si="1"/>
        <v>01531</v>
      </c>
    </row>
    <row r="1596">
      <c r="A1596" s="103"/>
      <c r="B1596" s="100">
        <v>1532.0</v>
      </c>
      <c r="C1596" s="101" t="s">
        <v>200</v>
      </c>
      <c r="D1596" s="103"/>
      <c r="E1596" s="103"/>
      <c r="F1596" s="104" t="str">
        <f t="shared" si="1"/>
        <v>01532</v>
      </c>
    </row>
    <row r="1597">
      <c r="A1597" s="103"/>
      <c r="B1597" s="100">
        <v>1534.0</v>
      </c>
      <c r="C1597" s="101" t="s">
        <v>200</v>
      </c>
      <c r="D1597" s="103"/>
      <c r="E1597" s="103"/>
      <c r="F1597" s="104" t="str">
        <f t="shared" si="1"/>
        <v>01534</v>
      </c>
    </row>
    <row r="1598">
      <c r="A1598" s="103"/>
      <c r="B1598" s="100">
        <v>1535.0</v>
      </c>
      <c r="C1598" s="101" t="s">
        <v>200</v>
      </c>
      <c r="D1598" s="103"/>
      <c r="E1598" s="103"/>
      <c r="F1598" s="104" t="str">
        <f t="shared" si="1"/>
        <v>01535</v>
      </c>
    </row>
    <row r="1599">
      <c r="A1599" s="103"/>
      <c r="B1599" s="100">
        <v>1536.0</v>
      </c>
      <c r="C1599" s="101" t="s">
        <v>200</v>
      </c>
      <c r="D1599" s="103"/>
      <c r="E1599" s="103"/>
      <c r="F1599" s="104" t="str">
        <f t="shared" si="1"/>
        <v>01536</v>
      </c>
    </row>
    <row r="1600">
      <c r="A1600" s="103"/>
      <c r="B1600" s="100">
        <v>1537.0</v>
      </c>
      <c r="C1600" s="101" t="s">
        <v>200</v>
      </c>
      <c r="D1600" s="103"/>
      <c r="E1600" s="103"/>
      <c r="F1600" s="104" t="str">
        <f t="shared" si="1"/>
        <v>01537</v>
      </c>
    </row>
    <row r="1601">
      <c r="A1601" s="103"/>
      <c r="B1601" s="100">
        <v>1538.0</v>
      </c>
      <c r="C1601" s="101" t="s">
        <v>200</v>
      </c>
      <c r="D1601" s="103"/>
      <c r="E1601" s="103"/>
      <c r="F1601" s="104" t="str">
        <f t="shared" si="1"/>
        <v>01538</v>
      </c>
    </row>
    <row r="1602">
      <c r="A1602" s="103"/>
      <c r="B1602" s="100">
        <v>1540.0</v>
      </c>
      <c r="C1602" s="101" t="s">
        <v>200</v>
      </c>
      <c r="D1602" s="103"/>
      <c r="E1602" s="103"/>
      <c r="F1602" s="104" t="str">
        <f t="shared" si="1"/>
        <v>01540</v>
      </c>
    </row>
    <row r="1603">
      <c r="A1603" s="103"/>
      <c r="B1603" s="100">
        <v>1541.0</v>
      </c>
      <c r="C1603" s="101" t="s">
        <v>200</v>
      </c>
      <c r="D1603" s="103"/>
      <c r="E1603" s="103"/>
      <c r="F1603" s="104" t="str">
        <f t="shared" si="1"/>
        <v>01541</v>
      </c>
    </row>
    <row r="1604">
      <c r="A1604" s="103"/>
      <c r="B1604" s="100">
        <v>1542.0</v>
      </c>
      <c r="C1604" s="101" t="s">
        <v>200</v>
      </c>
      <c r="D1604" s="103"/>
      <c r="E1604" s="103"/>
      <c r="F1604" s="104" t="str">
        <f t="shared" si="1"/>
        <v>01542</v>
      </c>
    </row>
    <row r="1605">
      <c r="A1605" s="103"/>
      <c r="B1605" s="100">
        <v>1543.0</v>
      </c>
      <c r="C1605" s="101" t="s">
        <v>200</v>
      </c>
      <c r="D1605" s="103"/>
      <c r="E1605" s="103"/>
      <c r="F1605" s="104" t="str">
        <f t="shared" si="1"/>
        <v>01543</v>
      </c>
    </row>
    <row r="1606">
      <c r="A1606" s="103"/>
      <c r="B1606" s="100">
        <v>1545.0</v>
      </c>
      <c r="C1606" s="101" t="s">
        <v>200</v>
      </c>
      <c r="D1606" s="103"/>
      <c r="E1606" s="103"/>
      <c r="F1606" s="104" t="str">
        <f t="shared" si="1"/>
        <v>01545</v>
      </c>
    </row>
    <row r="1607">
      <c r="A1607" s="103"/>
      <c r="B1607" s="100">
        <v>1546.0</v>
      </c>
      <c r="C1607" s="101" t="s">
        <v>200</v>
      </c>
      <c r="D1607" s="103"/>
      <c r="E1607" s="103"/>
      <c r="F1607" s="104" t="str">
        <f t="shared" si="1"/>
        <v>01546</v>
      </c>
    </row>
    <row r="1608">
      <c r="A1608" s="103"/>
      <c r="B1608" s="100">
        <v>1550.0</v>
      </c>
      <c r="C1608" s="101" t="s">
        <v>200</v>
      </c>
      <c r="D1608" s="103"/>
      <c r="E1608" s="103"/>
      <c r="F1608" s="104" t="str">
        <f t="shared" si="1"/>
        <v>01550</v>
      </c>
    </row>
    <row r="1609">
      <c r="A1609" s="103"/>
      <c r="B1609" s="100">
        <v>1560.0</v>
      </c>
      <c r="C1609" s="101" t="s">
        <v>200</v>
      </c>
      <c r="D1609" s="103"/>
      <c r="E1609" s="103"/>
      <c r="F1609" s="104" t="str">
        <f t="shared" si="1"/>
        <v>01560</v>
      </c>
    </row>
    <row r="1610">
      <c r="A1610" s="103"/>
      <c r="B1610" s="100">
        <v>1561.0</v>
      </c>
      <c r="C1610" s="101" t="s">
        <v>200</v>
      </c>
      <c r="D1610" s="103"/>
      <c r="E1610" s="103"/>
      <c r="F1610" s="104" t="str">
        <f t="shared" si="1"/>
        <v>01561</v>
      </c>
    </row>
    <row r="1611">
      <c r="A1611" s="103"/>
      <c r="B1611" s="100">
        <v>1562.0</v>
      </c>
      <c r="C1611" s="101" t="s">
        <v>200</v>
      </c>
      <c r="D1611" s="103"/>
      <c r="E1611" s="103"/>
      <c r="F1611" s="104" t="str">
        <f t="shared" si="1"/>
        <v>01562</v>
      </c>
    </row>
    <row r="1612">
      <c r="A1612" s="103"/>
      <c r="B1612" s="100">
        <v>1564.0</v>
      </c>
      <c r="C1612" s="101" t="s">
        <v>200</v>
      </c>
      <c r="D1612" s="103"/>
      <c r="E1612" s="103"/>
      <c r="F1612" s="104" t="str">
        <f t="shared" si="1"/>
        <v>01564</v>
      </c>
    </row>
    <row r="1613">
      <c r="A1613" s="103"/>
      <c r="B1613" s="100">
        <v>1566.0</v>
      </c>
      <c r="C1613" s="101" t="s">
        <v>200</v>
      </c>
      <c r="D1613" s="103"/>
      <c r="E1613" s="103"/>
      <c r="F1613" s="104" t="str">
        <f t="shared" si="1"/>
        <v>01566</v>
      </c>
    </row>
    <row r="1614">
      <c r="A1614" s="103"/>
      <c r="B1614" s="100">
        <v>1568.0</v>
      </c>
      <c r="C1614" s="101" t="s">
        <v>200</v>
      </c>
      <c r="D1614" s="103"/>
      <c r="E1614" s="103"/>
      <c r="F1614" s="104" t="str">
        <f t="shared" si="1"/>
        <v>01568</v>
      </c>
    </row>
    <row r="1615">
      <c r="A1615" s="103"/>
      <c r="B1615" s="100">
        <v>1569.0</v>
      </c>
      <c r="C1615" s="101" t="s">
        <v>200</v>
      </c>
      <c r="D1615" s="103"/>
      <c r="E1615" s="103"/>
      <c r="F1615" s="104" t="str">
        <f t="shared" si="1"/>
        <v>01569</v>
      </c>
    </row>
    <row r="1616">
      <c r="A1616" s="103"/>
      <c r="B1616" s="100">
        <v>1570.0</v>
      </c>
      <c r="C1616" s="101" t="s">
        <v>200</v>
      </c>
      <c r="D1616" s="103"/>
      <c r="E1616" s="103"/>
      <c r="F1616" s="104" t="str">
        <f t="shared" si="1"/>
        <v>01570</v>
      </c>
    </row>
    <row r="1617">
      <c r="A1617" s="103"/>
      <c r="B1617" s="100">
        <v>1571.0</v>
      </c>
      <c r="C1617" s="101" t="s">
        <v>200</v>
      </c>
      <c r="D1617" s="103"/>
      <c r="E1617" s="103"/>
      <c r="F1617" s="104" t="str">
        <f t="shared" si="1"/>
        <v>01571</v>
      </c>
    </row>
    <row r="1618">
      <c r="A1618" s="103"/>
      <c r="B1618" s="100">
        <v>1581.0</v>
      </c>
      <c r="C1618" s="101" t="s">
        <v>200</v>
      </c>
      <c r="D1618" s="103"/>
      <c r="E1618" s="103"/>
      <c r="F1618" s="104" t="str">
        <f t="shared" si="1"/>
        <v>01581</v>
      </c>
    </row>
    <row r="1619">
      <c r="A1619" s="103"/>
      <c r="B1619" s="100">
        <v>1583.0</v>
      </c>
      <c r="C1619" s="101" t="s">
        <v>200</v>
      </c>
      <c r="D1619" s="103"/>
      <c r="E1619" s="103"/>
      <c r="F1619" s="104" t="str">
        <f t="shared" si="1"/>
        <v>01583</v>
      </c>
    </row>
    <row r="1620">
      <c r="A1620" s="103"/>
      <c r="B1620" s="100">
        <v>1585.0</v>
      </c>
      <c r="C1620" s="101" t="s">
        <v>200</v>
      </c>
      <c r="D1620" s="103"/>
      <c r="E1620" s="103"/>
      <c r="F1620" s="104" t="str">
        <f t="shared" si="1"/>
        <v>01585</v>
      </c>
    </row>
    <row r="1621">
      <c r="A1621" s="103"/>
      <c r="B1621" s="100">
        <v>1586.0</v>
      </c>
      <c r="C1621" s="101" t="s">
        <v>200</v>
      </c>
      <c r="D1621" s="103"/>
      <c r="E1621" s="103"/>
      <c r="F1621" s="104" t="str">
        <f t="shared" si="1"/>
        <v>01586</v>
      </c>
    </row>
    <row r="1622">
      <c r="A1622" s="103"/>
      <c r="B1622" s="100">
        <v>1588.0</v>
      </c>
      <c r="C1622" s="101" t="s">
        <v>200</v>
      </c>
      <c r="D1622" s="103"/>
      <c r="E1622" s="103"/>
      <c r="F1622" s="104" t="str">
        <f t="shared" si="1"/>
        <v>01588</v>
      </c>
    </row>
    <row r="1623">
      <c r="A1623" s="103"/>
      <c r="B1623" s="100">
        <v>1590.0</v>
      </c>
      <c r="C1623" s="101" t="s">
        <v>200</v>
      </c>
      <c r="D1623" s="103"/>
      <c r="E1623" s="103"/>
      <c r="F1623" s="104" t="str">
        <f t="shared" si="1"/>
        <v>01590</v>
      </c>
    </row>
    <row r="1624">
      <c r="A1624" s="103"/>
      <c r="B1624" s="100">
        <v>1601.0</v>
      </c>
      <c r="C1624" s="101" t="s">
        <v>200</v>
      </c>
      <c r="D1624" s="103"/>
      <c r="E1624" s="103"/>
      <c r="F1624" s="104" t="str">
        <f t="shared" si="1"/>
        <v>01601</v>
      </c>
    </row>
    <row r="1625">
      <c r="A1625" s="103"/>
      <c r="B1625" s="100">
        <v>1602.0</v>
      </c>
      <c r="C1625" s="101" t="s">
        <v>200</v>
      </c>
      <c r="D1625" s="103"/>
      <c r="E1625" s="103"/>
      <c r="F1625" s="104" t="str">
        <f t="shared" si="1"/>
        <v>01602</v>
      </c>
    </row>
    <row r="1626">
      <c r="A1626" s="103"/>
      <c r="B1626" s="100">
        <v>1603.0</v>
      </c>
      <c r="C1626" s="101" t="s">
        <v>200</v>
      </c>
      <c r="D1626" s="103"/>
      <c r="E1626" s="103"/>
      <c r="F1626" s="104" t="str">
        <f t="shared" si="1"/>
        <v>01603</v>
      </c>
    </row>
    <row r="1627">
      <c r="A1627" s="103"/>
      <c r="B1627" s="100">
        <v>1604.0</v>
      </c>
      <c r="C1627" s="101" t="s">
        <v>200</v>
      </c>
      <c r="D1627" s="103"/>
      <c r="E1627" s="103"/>
      <c r="F1627" s="104" t="str">
        <f t="shared" si="1"/>
        <v>01604</v>
      </c>
    </row>
    <row r="1628">
      <c r="A1628" s="103"/>
      <c r="B1628" s="100">
        <v>1605.0</v>
      </c>
      <c r="C1628" s="101" t="s">
        <v>200</v>
      </c>
      <c r="D1628" s="103"/>
      <c r="E1628" s="103"/>
      <c r="F1628" s="104" t="str">
        <f t="shared" si="1"/>
        <v>01605</v>
      </c>
    </row>
    <row r="1629">
      <c r="A1629" s="103"/>
      <c r="B1629" s="100">
        <v>1606.0</v>
      </c>
      <c r="C1629" s="101" t="s">
        <v>200</v>
      </c>
      <c r="D1629" s="103"/>
      <c r="E1629" s="103"/>
      <c r="F1629" s="104" t="str">
        <f t="shared" si="1"/>
        <v>01606</v>
      </c>
    </row>
    <row r="1630">
      <c r="A1630" s="103"/>
      <c r="B1630" s="100">
        <v>1607.0</v>
      </c>
      <c r="C1630" s="101" t="s">
        <v>200</v>
      </c>
      <c r="D1630" s="103"/>
      <c r="E1630" s="103"/>
      <c r="F1630" s="104" t="str">
        <f t="shared" si="1"/>
        <v>01607</v>
      </c>
    </row>
    <row r="1631">
      <c r="A1631" s="103"/>
      <c r="B1631" s="100">
        <v>1608.0</v>
      </c>
      <c r="C1631" s="101" t="s">
        <v>200</v>
      </c>
      <c r="D1631" s="103"/>
      <c r="E1631" s="103"/>
      <c r="F1631" s="104" t="str">
        <f t="shared" si="1"/>
        <v>01608</v>
      </c>
    </row>
    <row r="1632">
      <c r="A1632" s="103"/>
      <c r="B1632" s="100">
        <v>1609.0</v>
      </c>
      <c r="C1632" s="101" t="s">
        <v>200</v>
      </c>
      <c r="D1632" s="103"/>
      <c r="E1632" s="103"/>
      <c r="F1632" s="104" t="str">
        <f t="shared" si="1"/>
        <v>01609</v>
      </c>
    </row>
    <row r="1633">
      <c r="A1633" s="103"/>
      <c r="B1633" s="100">
        <v>1610.0</v>
      </c>
      <c r="C1633" s="101" t="s">
        <v>200</v>
      </c>
      <c r="D1633" s="103"/>
      <c r="E1633" s="103"/>
      <c r="F1633" s="104" t="str">
        <f t="shared" si="1"/>
        <v>01610</v>
      </c>
    </row>
    <row r="1634">
      <c r="A1634" s="103"/>
      <c r="B1634" s="100">
        <v>1611.0</v>
      </c>
      <c r="C1634" s="101" t="s">
        <v>200</v>
      </c>
      <c r="D1634" s="103"/>
      <c r="E1634" s="103"/>
      <c r="F1634" s="104" t="str">
        <f t="shared" si="1"/>
        <v>01611</v>
      </c>
    </row>
    <row r="1635">
      <c r="A1635" s="103"/>
      <c r="B1635" s="100">
        <v>1612.0</v>
      </c>
      <c r="C1635" s="101" t="s">
        <v>200</v>
      </c>
      <c r="D1635" s="103"/>
      <c r="E1635" s="103"/>
      <c r="F1635" s="104" t="str">
        <f t="shared" si="1"/>
        <v>01612</v>
      </c>
    </row>
    <row r="1636">
      <c r="A1636" s="103"/>
      <c r="B1636" s="100">
        <v>1613.0</v>
      </c>
      <c r="C1636" s="101" t="s">
        <v>200</v>
      </c>
      <c r="D1636" s="103"/>
      <c r="E1636" s="103"/>
      <c r="F1636" s="104" t="str">
        <f t="shared" si="1"/>
        <v>01613</v>
      </c>
    </row>
    <row r="1637">
      <c r="A1637" s="103"/>
      <c r="B1637" s="100">
        <v>1614.0</v>
      </c>
      <c r="C1637" s="101" t="s">
        <v>200</v>
      </c>
      <c r="D1637" s="103"/>
      <c r="E1637" s="103"/>
      <c r="F1637" s="104" t="str">
        <f t="shared" si="1"/>
        <v>01614</v>
      </c>
    </row>
    <row r="1638">
      <c r="A1638" s="103"/>
      <c r="B1638" s="100">
        <v>1615.0</v>
      </c>
      <c r="C1638" s="101" t="s">
        <v>200</v>
      </c>
      <c r="D1638" s="103"/>
      <c r="E1638" s="103"/>
      <c r="F1638" s="104" t="str">
        <f t="shared" si="1"/>
        <v>01615</v>
      </c>
    </row>
    <row r="1639">
      <c r="A1639" s="103"/>
      <c r="B1639" s="100">
        <v>1653.0</v>
      </c>
      <c r="C1639" s="101" t="s">
        <v>200</v>
      </c>
      <c r="D1639" s="103"/>
      <c r="E1639" s="103"/>
      <c r="F1639" s="104" t="str">
        <f t="shared" si="1"/>
        <v>01653</v>
      </c>
    </row>
    <row r="1640">
      <c r="A1640" s="103"/>
      <c r="B1640" s="100">
        <v>1655.0</v>
      </c>
      <c r="C1640" s="101" t="s">
        <v>200</v>
      </c>
      <c r="D1640" s="103"/>
      <c r="E1640" s="103"/>
      <c r="F1640" s="104" t="str">
        <f t="shared" si="1"/>
        <v>01655</v>
      </c>
    </row>
    <row r="1641">
      <c r="A1641" s="103"/>
      <c r="B1641" s="100">
        <v>1740.0</v>
      </c>
      <c r="C1641" s="101" t="s">
        <v>200</v>
      </c>
      <c r="D1641" s="103"/>
      <c r="E1641" s="103"/>
      <c r="F1641" s="104" t="str">
        <f t="shared" si="1"/>
        <v>01740</v>
      </c>
    </row>
    <row r="1642">
      <c r="A1642" s="103"/>
      <c r="B1642" s="100">
        <v>1745.0</v>
      </c>
      <c r="C1642" s="101" t="s">
        <v>200</v>
      </c>
      <c r="D1642" s="103"/>
      <c r="E1642" s="103"/>
      <c r="F1642" s="104" t="str">
        <f t="shared" si="1"/>
        <v>01745</v>
      </c>
    </row>
    <row r="1643">
      <c r="A1643" s="103"/>
      <c r="B1643" s="100">
        <v>1747.0</v>
      </c>
      <c r="C1643" s="101" t="s">
        <v>200</v>
      </c>
      <c r="D1643" s="103"/>
      <c r="E1643" s="103"/>
      <c r="F1643" s="104" t="str">
        <f t="shared" si="1"/>
        <v>01747</v>
      </c>
    </row>
    <row r="1644">
      <c r="A1644" s="103"/>
      <c r="B1644" s="100">
        <v>1756.0</v>
      </c>
      <c r="C1644" s="101" t="s">
        <v>200</v>
      </c>
      <c r="D1644" s="103"/>
      <c r="E1644" s="103"/>
      <c r="F1644" s="104" t="str">
        <f t="shared" si="1"/>
        <v>01756</v>
      </c>
    </row>
    <row r="1645">
      <c r="A1645" s="103"/>
      <c r="B1645" s="100">
        <v>1757.0</v>
      </c>
      <c r="C1645" s="101" t="s">
        <v>200</v>
      </c>
      <c r="D1645" s="103"/>
      <c r="E1645" s="103"/>
      <c r="F1645" s="104" t="str">
        <f t="shared" si="1"/>
        <v>01757</v>
      </c>
    </row>
    <row r="1646">
      <c r="A1646" s="103"/>
      <c r="B1646" s="100">
        <v>1772.0</v>
      </c>
      <c r="C1646" s="101" t="s">
        <v>200</v>
      </c>
      <c r="D1646" s="103"/>
      <c r="E1646" s="103"/>
      <c r="F1646" s="104" t="str">
        <f t="shared" si="1"/>
        <v>01772</v>
      </c>
    </row>
    <row r="1647">
      <c r="A1647" s="103"/>
      <c r="B1647" s="100">
        <v>1002.0</v>
      </c>
      <c r="C1647" s="101" t="s">
        <v>200</v>
      </c>
      <c r="D1647" s="103"/>
      <c r="E1647" s="103"/>
      <c r="F1647" s="104" t="str">
        <f t="shared" si="1"/>
        <v>01002</v>
      </c>
    </row>
    <row r="1648">
      <c r="A1648" s="103"/>
      <c r="B1648" s="100">
        <v>1330.0</v>
      </c>
      <c r="C1648" s="101" t="s">
        <v>200</v>
      </c>
      <c r="D1648" s="103"/>
      <c r="E1648" s="103"/>
      <c r="F1648" s="104" t="str">
        <f t="shared" si="1"/>
        <v>01330</v>
      </c>
    </row>
    <row r="1649">
      <c r="A1649" s="103"/>
      <c r="B1649" s="100">
        <v>1337.0</v>
      </c>
      <c r="C1649" s="101" t="s">
        <v>200</v>
      </c>
      <c r="D1649" s="103"/>
      <c r="E1649" s="103"/>
      <c r="F1649" s="104" t="str">
        <f t="shared" si="1"/>
        <v>01337</v>
      </c>
    </row>
    <row r="1650">
      <c r="A1650" s="103"/>
      <c r="B1650" s="100">
        <v>1338.0</v>
      </c>
      <c r="C1650" s="101" t="s">
        <v>200</v>
      </c>
      <c r="D1650" s="103"/>
      <c r="E1650" s="103"/>
      <c r="F1650" s="104" t="str">
        <f t="shared" si="1"/>
        <v>01338</v>
      </c>
    </row>
    <row r="1651">
      <c r="A1651" s="103"/>
      <c r="B1651" s="100">
        <v>1339.0</v>
      </c>
      <c r="C1651" s="101" t="s">
        <v>200</v>
      </c>
      <c r="D1651" s="103"/>
      <c r="E1651" s="103"/>
      <c r="F1651" s="104" t="str">
        <f t="shared" si="1"/>
        <v>01339</v>
      </c>
    </row>
    <row r="1652">
      <c r="A1652" s="103"/>
      <c r="B1652" s="100">
        <v>1340.0</v>
      </c>
      <c r="C1652" s="101" t="s">
        <v>200</v>
      </c>
      <c r="D1652" s="103"/>
      <c r="E1652" s="103"/>
      <c r="F1652" s="104" t="str">
        <f t="shared" si="1"/>
        <v>01340</v>
      </c>
    </row>
    <row r="1653">
      <c r="A1653" s="103"/>
      <c r="B1653" s="100">
        <v>1341.0</v>
      </c>
      <c r="C1653" s="101" t="s">
        <v>200</v>
      </c>
      <c r="D1653" s="103"/>
      <c r="E1653" s="103"/>
      <c r="F1653" s="104" t="str">
        <f t="shared" si="1"/>
        <v>01341</v>
      </c>
    </row>
    <row r="1654">
      <c r="A1654" s="103"/>
      <c r="B1654" s="100">
        <v>1342.0</v>
      </c>
      <c r="C1654" s="101" t="s">
        <v>200</v>
      </c>
      <c r="D1654" s="103"/>
      <c r="E1654" s="103"/>
      <c r="F1654" s="104" t="str">
        <f t="shared" si="1"/>
        <v>01342</v>
      </c>
    </row>
    <row r="1655">
      <c r="A1655" s="103"/>
      <c r="B1655" s="100">
        <v>1344.0</v>
      </c>
      <c r="C1655" s="101" t="s">
        <v>200</v>
      </c>
      <c r="D1655" s="103"/>
      <c r="E1655" s="103"/>
      <c r="F1655" s="104" t="str">
        <f t="shared" si="1"/>
        <v>01344</v>
      </c>
    </row>
    <row r="1656">
      <c r="A1656" s="103"/>
      <c r="B1656" s="100">
        <v>1354.0</v>
      </c>
      <c r="C1656" s="101" t="s">
        <v>200</v>
      </c>
      <c r="D1656" s="103"/>
      <c r="E1656" s="103"/>
      <c r="F1656" s="104" t="str">
        <f t="shared" si="1"/>
        <v>01354</v>
      </c>
    </row>
    <row r="1657">
      <c r="A1657" s="103"/>
      <c r="B1657" s="100">
        <v>1301.0</v>
      </c>
      <c r="C1657" s="101" t="s">
        <v>200</v>
      </c>
      <c r="D1657" s="103"/>
      <c r="E1657" s="103"/>
      <c r="F1657" s="104" t="str">
        <f t="shared" si="1"/>
        <v>01301</v>
      </c>
    </row>
    <row r="1658">
      <c r="A1658" s="103"/>
      <c r="B1658" s="100">
        <v>1039.0</v>
      </c>
      <c r="C1658" s="101" t="s">
        <v>200</v>
      </c>
      <c r="D1658" s="103"/>
      <c r="E1658" s="103"/>
      <c r="F1658" s="104" t="str">
        <f t="shared" si="1"/>
        <v>01039</v>
      </c>
    </row>
    <row r="1659">
      <c r="A1659" s="103"/>
      <c r="B1659" s="100">
        <v>1346.0</v>
      </c>
      <c r="C1659" s="101" t="s">
        <v>200</v>
      </c>
      <c r="D1659" s="103"/>
      <c r="E1659" s="103"/>
      <c r="F1659" s="104" t="str">
        <f t="shared" si="1"/>
        <v>01346</v>
      </c>
    </row>
    <row r="1660">
      <c r="A1660" s="103"/>
      <c r="B1660" s="100">
        <v>1347.0</v>
      </c>
      <c r="C1660" s="101" t="s">
        <v>200</v>
      </c>
      <c r="D1660" s="103"/>
      <c r="E1660" s="103"/>
      <c r="F1660" s="104" t="str">
        <f t="shared" si="1"/>
        <v>01347</v>
      </c>
    </row>
    <row r="1661">
      <c r="A1661" s="103"/>
      <c r="B1661" s="100">
        <v>1054.0</v>
      </c>
      <c r="C1661" s="101" t="s">
        <v>200</v>
      </c>
      <c r="D1661" s="103"/>
      <c r="E1661" s="103"/>
      <c r="F1661" s="104" t="str">
        <f t="shared" si="1"/>
        <v>01054</v>
      </c>
    </row>
    <row r="1662">
      <c r="A1662" s="103"/>
      <c r="B1662" s="100">
        <v>1349.0</v>
      </c>
      <c r="C1662" s="101" t="s">
        <v>200</v>
      </c>
      <c r="D1662" s="103"/>
      <c r="E1662" s="103"/>
      <c r="F1662" s="104" t="str">
        <f t="shared" si="1"/>
        <v>01349</v>
      </c>
    </row>
    <row r="1663">
      <c r="A1663" s="103"/>
      <c r="B1663" s="100">
        <v>1350.0</v>
      </c>
      <c r="C1663" s="101" t="s">
        <v>200</v>
      </c>
      <c r="D1663" s="103"/>
      <c r="E1663" s="103"/>
      <c r="F1663" s="104" t="str">
        <f t="shared" si="1"/>
        <v>01350</v>
      </c>
    </row>
    <row r="1664">
      <c r="A1664" s="103"/>
      <c r="B1664" s="100">
        <v>1351.0</v>
      </c>
      <c r="C1664" s="101" t="s">
        <v>200</v>
      </c>
      <c r="D1664" s="103"/>
      <c r="E1664" s="103"/>
      <c r="F1664" s="104" t="str">
        <f t="shared" si="1"/>
        <v>01351</v>
      </c>
    </row>
    <row r="1665">
      <c r="A1665" s="103"/>
      <c r="B1665" s="100">
        <v>1355.0</v>
      </c>
      <c r="C1665" s="101" t="s">
        <v>200</v>
      </c>
      <c r="D1665" s="103"/>
      <c r="E1665" s="103"/>
      <c r="F1665" s="104" t="str">
        <f t="shared" si="1"/>
        <v>01355</v>
      </c>
    </row>
    <row r="1666">
      <c r="A1666" s="103"/>
      <c r="B1666" s="100">
        <v>1360.0</v>
      </c>
      <c r="C1666" s="101" t="s">
        <v>200</v>
      </c>
      <c r="D1666" s="103"/>
      <c r="E1666" s="103"/>
      <c r="F1666" s="104" t="str">
        <f t="shared" si="1"/>
        <v>01360</v>
      </c>
    </row>
    <row r="1667">
      <c r="A1667" s="103"/>
      <c r="B1667" s="100">
        <v>1364.0</v>
      </c>
      <c r="C1667" s="101" t="s">
        <v>200</v>
      </c>
      <c r="D1667" s="103"/>
      <c r="E1667" s="103"/>
      <c r="F1667" s="104" t="str">
        <f t="shared" si="1"/>
        <v>01364</v>
      </c>
    </row>
    <row r="1668">
      <c r="A1668" s="103"/>
      <c r="B1668" s="100">
        <v>1367.0</v>
      </c>
      <c r="C1668" s="101" t="s">
        <v>200</v>
      </c>
      <c r="D1668" s="103"/>
      <c r="E1668" s="103"/>
      <c r="F1668" s="104" t="str">
        <f t="shared" si="1"/>
        <v>01367</v>
      </c>
    </row>
    <row r="1669">
      <c r="A1669" s="103"/>
      <c r="B1669" s="100">
        <v>1370.0</v>
      </c>
      <c r="C1669" s="101" t="s">
        <v>200</v>
      </c>
      <c r="D1669" s="103"/>
      <c r="E1669" s="103"/>
      <c r="F1669" s="104" t="str">
        <f t="shared" si="1"/>
        <v>01370</v>
      </c>
    </row>
    <row r="1670">
      <c r="A1670" s="103"/>
      <c r="B1670" s="100">
        <v>1072.0</v>
      </c>
      <c r="C1670" s="101" t="s">
        <v>200</v>
      </c>
      <c r="D1670" s="103"/>
      <c r="E1670" s="103"/>
      <c r="F1670" s="104" t="str">
        <f t="shared" si="1"/>
        <v>01072</v>
      </c>
    </row>
    <row r="1671">
      <c r="A1671" s="103"/>
      <c r="B1671" s="100">
        <v>1373.0</v>
      </c>
      <c r="C1671" s="101" t="s">
        <v>200</v>
      </c>
      <c r="D1671" s="103"/>
      <c r="E1671" s="103"/>
      <c r="F1671" s="104" t="str">
        <f t="shared" si="1"/>
        <v>01373</v>
      </c>
    </row>
    <row r="1672">
      <c r="A1672" s="103"/>
      <c r="B1672" s="100">
        <v>1375.0</v>
      </c>
      <c r="C1672" s="101" t="s">
        <v>200</v>
      </c>
      <c r="D1672" s="103"/>
      <c r="E1672" s="103"/>
      <c r="F1672" s="104" t="str">
        <f t="shared" si="1"/>
        <v>01375</v>
      </c>
    </row>
    <row r="1673">
      <c r="A1673" s="103"/>
      <c r="B1673" s="100">
        <v>1376.0</v>
      </c>
      <c r="C1673" s="101" t="s">
        <v>200</v>
      </c>
      <c r="D1673" s="103"/>
      <c r="E1673" s="103"/>
      <c r="F1673" s="104" t="str">
        <f t="shared" si="1"/>
        <v>01376</v>
      </c>
    </row>
    <row r="1674">
      <c r="A1674" s="103"/>
      <c r="B1674" s="100">
        <v>1378.0</v>
      </c>
      <c r="C1674" s="101" t="s">
        <v>200</v>
      </c>
      <c r="D1674" s="103"/>
      <c r="E1674" s="103"/>
      <c r="F1674" s="104" t="str">
        <f t="shared" si="1"/>
        <v>01378</v>
      </c>
    </row>
    <row r="1675">
      <c r="A1675" s="103"/>
      <c r="B1675" s="100">
        <v>1379.0</v>
      </c>
      <c r="C1675" s="101" t="s">
        <v>200</v>
      </c>
      <c r="D1675" s="103"/>
      <c r="E1675" s="103"/>
      <c r="F1675" s="104" t="str">
        <f t="shared" si="1"/>
        <v>01379</v>
      </c>
    </row>
    <row r="1676">
      <c r="A1676" s="103"/>
      <c r="B1676" s="100">
        <v>1093.0</v>
      </c>
      <c r="C1676" s="101" t="s">
        <v>200</v>
      </c>
      <c r="D1676" s="103"/>
      <c r="E1676" s="103"/>
      <c r="F1676" s="104" t="str">
        <f t="shared" si="1"/>
        <v>01093</v>
      </c>
    </row>
    <row r="1677">
      <c r="A1677" s="103"/>
      <c r="B1677" s="100">
        <v>1002.0</v>
      </c>
      <c r="C1677" s="101" t="s">
        <v>200</v>
      </c>
      <c r="D1677" s="103"/>
      <c r="E1677" s="103"/>
      <c r="F1677" s="104" t="str">
        <f t="shared" si="1"/>
        <v>01002</v>
      </c>
    </row>
    <row r="1678">
      <c r="A1678" s="103"/>
      <c r="B1678" s="100">
        <v>1003.0</v>
      </c>
      <c r="C1678" s="101" t="s">
        <v>200</v>
      </c>
      <c r="D1678" s="103"/>
      <c r="E1678" s="103"/>
      <c r="F1678" s="104" t="str">
        <f t="shared" si="1"/>
        <v>01003</v>
      </c>
    </row>
    <row r="1679">
      <c r="A1679" s="103"/>
      <c r="B1679" s="100">
        <v>1007.0</v>
      </c>
      <c r="C1679" s="101" t="s">
        <v>200</v>
      </c>
      <c r="D1679" s="103"/>
      <c r="E1679" s="103"/>
      <c r="F1679" s="104" t="str">
        <f t="shared" si="1"/>
        <v>01007</v>
      </c>
    </row>
    <row r="1680">
      <c r="A1680" s="103"/>
      <c r="B1680" s="100">
        <v>1011.0</v>
      </c>
      <c r="C1680" s="101" t="s">
        <v>200</v>
      </c>
      <c r="D1680" s="103"/>
      <c r="E1680" s="103"/>
      <c r="F1680" s="104" t="str">
        <f t="shared" si="1"/>
        <v>01011</v>
      </c>
    </row>
    <row r="1681">
      <c r="A1681" s="103"/>
      <c r="B1681" s="100">
        <v>1012.0</v>
      </c>
      <c r="C1681" s="101" t="s">
        <v>200</v>
      </c>
      <c r="D1681" s="103"/>
      <c r="E1681" s="103"/>
      <c r="F1681" s="104" t="str">
        <f t="shared" si="1"/>
        <v>01012</v>
      </c>
    </row>
    <row r="1682">
      <c r="A1682" s="103"/>
      <c r="B1682" s="100">
        <v>1026.0</v>
      </c>
      <c r="C1682" s="101" t="s">
        <v>200</v>
      </c>
      <c r="D1682" s="103"/>
      <c r="E1682" s="103"/>
      <c r="F1682" s="104" t="str">
        <f t="shared" si="1"/>
        <v>01026</v>
      </c>
    </row>
    <row r="1683">
      <c r="A1683" s="103"/>
      <c r="B1683" s="100">
        <v>1027.0</v>
      </c>
      <c r="C1683" s="101" t="s">
        <v>200</v>
      </c>
      <c r="D1683" s="103"/>
      <c r="E1683" s="103"/>
      <c r="F1683" s="104" t="str">
        <f t="shared" si="1"/>
        <v>01027</v>
      </c>
    </row>
    <row r="1684">
      <c r="A1684" s="103"/>
      <c r="B1684" s="100">
        <v>1062.0</v>
      </c>
      <c r="C1684" s="101" t="s">
        <v>200</v>
      </c>
      <c r="D1684" s="103"/>
      <c r="E1684" s="103"/>
      <c r="F1684" s="104" t="str">
        <f t="shared" si="1"/>
        <v>01062</v>
      </c>
    </row>
    <row r="1685">
      <c r="A1685" s="103"/>
      <c r="B1685" s="100">
        <v>1032.0</v>
      </c>
      <c r="C1685" s="101" t="s">
        <v>200</v>
      </c>
      <c r="D1685" s="103"/>
      <c r="E1685" s="103"/>
      <c r="F1685" s="104" t="str">
        <f t="shared" si="1"/>
        <v>01032</v>
      </c>
    </row>
    <row r="1686">
      <c r="A1686" s="103"/>
      <c r="B1686" s="100">
        <v>1033.0</v>
      </c>
      <c r="C1686" s="101" t="s">
        <v>200</v>
      </c>
      <c r="D1686" s="103"/>
      <c r="E1686" s="103"/>
      <c r="F1686" s="104" t="str">
        <f t="shared" si="1"/>
        <v>01033</v>
      </c>
    </row>
    <row r="1687">
      <c r="A1687" s="103"/>
      <c r="B1687" s="100">
        <v>1035.0</v>
      </c>
      <c r="C1687" s="101" t="s">
        <v>200</v>
      </c>
      <c r="D1687" s="103"/>
      <c r="E1687" s="103"/>
      <c r="F1687" s="104" t="str">
        <f t="shared" si="1"/>
        <v>01035</v>
      </c>
    </row>
    <row r="1688">
      <c r="A1688" s="103"/>
      <c r="B1688" s="100">
        <v>1038.0</v>
      </c>
      <c r="C1688" s="101" t="s">
        <v>200</v>
      </c>
      <c r="D1688" s="103"/>
      <c r="E1688" s="103"/>
      <c r="F1688" s="104" t="str">
        <f t="shared" si="1"/>
        <v>01038</v>
      </c>
    </row>
    <row r="1689">
      <c r="A1689" s="103"/>
      <c r="B1689" s="100">
        <v>1039.0</v>
      </c>
      <c r="C1689" s="101" t="s">
        <v>200</v>
      </c>
      <c r="D1689" s="103"/>
      <c r="E1689" s="103"/>
      <c r="F1689" s="104" t="str">
        <f t="shared" si="1"/>
        <v>01039</v>
      </c>
    </row>
    <row r="1690">
      <c r="A1690" s="103"/>
      <c r="B1690" s="100">
        <v>1050.0</v>
      </c>
      <c r="C1690" s="101" t="s">
        <v>200</v>
      </c>
      <c r="D1690" s="103"/>
      <c r="E1690" s="103"/>
      <c r="F1690" s="104" t="str">
        <f t="shared" si="1"/>
        <v>01050</v>
      </c>
    </row>
    <row r="1691">
      <c r="A1691" s="103"/>
      <c r="B1691" s="100">
        <v>1053.0</v>
      </c>
      <c r="C1691" s="101" t="s">
        <v>200</v>
      </c>
      <c r="D1691" s="103"/>
      <c r="E1691" s="103"/>
      <c r="F1691" s="104" t="str">
        <f t="shared" si="1"/>
        <v>01053</v>
      </c>
    </row>
    <row r="1692">
      <c r="A1692" s="103"/>
      <c r="B1692" s="100">
        <v>1243.0</v>
      </c>
      <c r="C1692" s="101" t="s">
        <v>200</v>
      </c>
      <c r="D1692" s="103"/>
      <c r="E1692" s="103"/>
      <c r="F1692" s="104" t="str">
        <f t="shared" si="1"/>
        <v>01243</v>
      </c>
    </row>
    <row r="1693">
      <c r="A1693" s="103"/>
      <c r="B1693" s="100">
        <v>1066.0</v>
      </c>
      <c r="C1693" s="101" t="s">
        <v>200</v>
      </c>
      <c r="D1693" s="103"/>
      <c r="E1693" s="103"/>
      <c r="F1693" s="104" t="str">
        <f t="shared" si="1"/>
        <v>01066</v>
      </c>
    </row>
    <row r="1694">
      <c r="A1694" s="103"/>
      <c r="B1694" s="100">
        <v>1060.0</v>
      </c>
      <c r="C1694" s="101" t="s">
        <v>200</v>
      </c>
      <c r="D1694" s="103"/>
      <c r="E1694" s="103"/>
      <c r="F1694" s="104" t="str">
        <f t="shared" si="1"/>
        <v>01060</v>
      </c>
    </row>
    <row r="1695">
      <c r="A1695" s="103"/>
      <c r="B1695" s="100">
        <v>1063.0</v>
      </c>
      <c r="C1695" s="101" t="s">
        <v>200</v>
      </c>
      <c r="D1695" s="103"/>
      <c r="E1695" s="103"/>
      <c r="F1695" s="104" t="str">
        <f t="shared" si="1"/>
        <v>01063</v>
      </c>
    </row>
    <row r="1696">
      <c r="A1696" s="103"/>
      <c r="B1696" s="100">
        <v>1070.0</v>
      </c>
      <c r="C1696" s="101" t="s">
        <v>200</v>
      </c>
      <c r="D1696" s="103"/>
      <c r="E1696" s="103"/>
      <c r="F1696" s="104" t="str">
        <f t="shared" si="1"/>
        <v>01070</v>
      </c>
    </row>
    <row r="1697">
      <c r="A1697" s="103"/>
      <c r="B1697" s="100">
        <v>1075.0</v>
      </c>
      <c r="C1697" s="101" t="s">
        <v>200</v>
      </c>
      <c r="D1697" s="103"/>
      <c r="E1697" s="103"/>
      <c r="F1697" s="104" t="str">
        <f t="shared" si="1"/>
        <v>01075</v>
      </c>
    </row>
    <row r="1698">
      <c r="A1698" s="103"/>
      <c r="B1698" s="100">
        <v>1073.0</v>
      </c>
      <c r="C1698" s="101" t="s">
        <v>200</v>
      </c>
      <c r="D1698" s="103"/>
      <c r="E1698" s="103"/>
      <c r="F1698" s="104" t="str">
        <f t="shared" si="1"/>
        <v>01073</v>
      </c>
    </row>
    <row r="1699">
      <c r="A1699" s="103"/>
      <c r="B1699" s="100">
        <v>1082.0</v>
      </c>
      <c r="C1699" s="101" t="s">
        <v>200</v>
      </c>
      <c r="D1699" s="103"/>
      <c r="E1699" s="103"/>
      <c r="F1699" s="104" t="str">
        <f t="shared" si="1"/>
        <v>01082</v>
      </c>
    </row>
    <row r="1700">
      <c r="A1700" s="103"/>
      <c r="B1700" s="100">
        <v>1084.0</v>
      </c>
      <c r="C1700" s="101" t="s">
        <v>200</v>
      </c>
      <c r="D1700" s="103"/>
      <c r="E1700" s="103"/>
      <c r="F1700" s="104" t="str">
        <f t="shared" si="1"/>
        <v>01084</v>
      </c>
    </row>
    <row r="1701">
      <c r="A1701" s="103"/>
      <c r="B1701" s="100">
        <v>1088.0</v>
      </c>
      <c r="C1701" s="101" t="s">
        <v>200</v>
      </c>
      <c r="D1701" s="103"/>
      <c r="E1701" s="103"/>
      <c r="F1701" s="104" t="str">
        <f t="shared" si="1"/>
        <v>01088</v>
      </c>
    </row>
    <row r="1702">
      <c r="A1702" s="103"/>
      <c r="B1702" s="100">
        <v>1096.0</v>
      </c>
      <c r="C1702" s="101" t="s">
        <v>200</v>
      </c>
      <c r="D1702" s="103"/>
      <c r="E1702" s="103"/>
      <c r="F1702" s="104" t="str">
        <f t="shared" si="1"/>
        <v>01096</v>
      </c>
    </row>
    <row r="1703">
      <c r="A1703" s="103"/>
      <c r="B1703" s="100">
        <v>1098.0</v>
      </c>
      <c r="C1703" s="101" t="s">
        <v>200</v>
      </c>
      <c r="D1703" s="103"/>
      <c r="E1703" s="103"/>
      <c r="F1703" s="104" t="str">
        <f t="shared" si="1"/>
        <v>01098</v>
      </c>
    </row>
    <row r="1704">
      <c r="A1704" s="103"/>
      <c r="B1704" s="100">
        <v>1001.0</v>
      </c>
      <c r="C1704" s="101" t="s">
        <v>200</v>
      </c>
      <c r="D1704" s="103"/>
      <c r="E1704" s="103"/>
      <c r="F1704" s="104" t="str">
        <f t="shared" si="1"/>
        <v>01001</v>
      </c>
    </row>
    <row r="1705">
      <c r="A1705" s="103"/>
      <c r="B1705" s="100">
        <v>1008.0</v>
      </c>
      <c r="C1705" s="101" t="s">
        <v>200</v>
      </c>
      <c r="D1705" s="103"/>
      <c r="E1705" s="103"/>
      <c r="F1705" s="104" t="str">
        <f t="shared" si="1"/>
        <v>01008</v>
      </c>
    </row>
    <row r="1706">
      <c r="A1706" s="103"/>
      <c r="B1706" s="100">
        <v>1009.0</v>
      </c>
      <c r="C1706" s="101" t="s">
        <v>200</v>
      </c>
      <c r="D1706" s="103"/>
      <c r="E1706" s="103"/>
      <c r="F1706" s="104" t="str">
        <f t="shared" si="1"/>
        <v>01009</v>
      </c>
    </row>
    <row r="1707">
      <c r="A1707" s="103"/>
      <c r="B1707" s="100">
        <v>1010.0</v>
      </c>
      <c r="C1707" s="101" t="s">
        <v>200</v>
      </c>
      <c r="D1707" s="103"/>
      <c r="E1707" s="103"/>
      <c r="F1707" s="104" t="str">
        <f t="shared" si="1"/>
        <v>01010</v>
      </c>
    </row>
    <row r="1708">
      <c r="A1708" s="103"/>
      <c r="B1708" s="100">
        <v>1011.0</v>
      </c>
      <c r="C1708" s="101" t="s">
        <v>200</v>
      </c>
      <c r="D1708" s="103"/>
      <c r="E1708" s="103"/>
      <c r="F1708" s="104" t="str">
        <f t="shared" si="1"/>
        <v>01011</v>
      </c>
    </row>
    <row r="1709">
      <c r="A1709" s="103"/>
      <c r="B1709" s="100">
        <v>1013.0</v>
      </c>
      <c r="C1709" s="101" t="s">
        <v>200</v>
      </c>
      <c r="D1709" s="103"/>
      <c r="E1709" s="103"/>
      <c r="F1709" s="104" t="str">
        <f t="shared" si="1"/>
        <v>01013</v>
      </c>
    </row>
    <row r="1710">
      <c r="A1710" s="103"/>
      <c r="B1710" s="100">
        <v>1020.0</v>
      </c>
      <c r="C1710" s="101" t="s">
        <v>200</v>
      </c>
      <c r="D1710" s="103"/>
      <c r="E1710" s="103"/>
      <c r="F1710" s="104" t="str">
        <f t="shared" si="1"/>
        <v>01020</v>
      </c>
    </row>
    <row r="1711">
      <c r="A1711" s="103"/>
      <c r="B1711" s="100">
        <v>1022.0</v>
      </c>
      <c r="C1711" s="101" t="s">
        <v>200</v>
      </c>
      <c r="D1711" s="103"/>
      <c r="E1711" s="103"/>
      <c r="F1711" s="104" t="str">
        <f t="shared" si="1"/>
        <v>01022</v>
      </c>
    </row>
    <row r="1712">
      <c r="A1712" s="103"/>
      <c r="B1712" s="100">
        <v>1028.0</v>
      </c>
      <c r="C1712" s="101" t="s">
        <v>200</v>
      </c>
      <c r="D1712" s="103"/>
      <c r="E1712" s="103"/>
      <c r="F1712" s="104" t="str">
        <f t="shared" si="1"/>
        <v>01028</v>
      </c>
    </row>
    <row r="1713">
      <c r="A1713" s="103"/>
      <c r="B1713" s="100">
        <v>1030.0</v>
      </c>
      <c r="C1713" s="101" t="s">
        <v>200</v>
      </c>
      <c r="D1713" s="103"/>
      <c r="E1713" s="103"/>
      <c r="F1713" s="104" t="str">
        <f t="shared" si="1"/>
        <v>01030</v>
      </c>
    </row>
    <row r="1714">
      <c r="A1714" s="103"/>
      <c r="B1714" s="100">
        <v>1034.0</v>
      </c>
      <c r="C1714" s="101" t="s">
        <v>200</v>
      </c>
      <c r="D1714" s="103"/>
      <c r="E1714" s="103"/>
      <c r="F1714" s="104" t="str">
        <f t="shared" si="1"/>
        <v>01034</v>
      </c>
    </row>
    <row r="1715">
      <c r="A1715" s="103"/>
      <c r="B1715" s="100">
        <v>1036.0</v>
      </c>
      <c r="C1715" s="101" t="s">
        <v>200</v>
      </c>
      <c r="D1715" s="103"/>
      <c r="E1715" s="103"/>
      <c r="F1715" s="104" t="str">
        <f t="shared" si="1"/>
        <v>01036</v>
      </c>
    </row>
    <row r="1716">
      <c r="A1716" s="103"/>
      <c r="B1716" s="100">
        <v>1521.0</v>
      </c>
      <c r="C1716" s="101" t="s">
        <v>200</v>
      </c>
      <c r="D1716" s="103"/>
      <c r="E1716" s="103"/>
      <c r="F1716" s="104" t="str">
        <f t="shared" si="1"/>
        <v>01521</v>
      </c>
    </row>
    <row r="1717">
      <c r="A1717" s="103"/>
      <c r="B1717" s="100">
        <v>1040.0</v>
      </c>
      <c r="C1717" s="101" t="s">
        <v>200</v>
      </c>
      <c r="D1717" s="103"/>
      <c r="E1717" s="103"/>
      <c r="F1717" s="104" t="str">
        <f t="shared" si="1"/>
        <v>01040</v>
      </c>
    </row>
    <row r="1718">
      <c r="A1718" s="103"/>
      <c r="B1718" s="100">
        <v>1050.0</v>
      </c>
      <c r="C1718" s="101" t="s">
        <v>200</v>
      </c>
      <c r="D1718" s="103"/>
      <c r="E1718" s="103"/>
      <c r="F1718" s="104" t="str">
        <f t="shared" si="1"/>
        <v>01050</v>
      </c>
    </row>
    <row r="1719">
      <c r="A1719" s="103"/>
      <c r="B1719" s="100">
        <v>1151.0</v>
      </c>
      <c r="C1719" s="101" t="s">
        <v>200</v>
      </c>
      <c r="D1719" s="103"/>
      <c r="E1719" s="103"/>
      <c r="F1719" s="104" t="str">
        <f t="shared" si="1"/>
        <v>01151</v>
      </c>
    </row>
    <row r="1720">
      <c r="A1720" s="103"/>
      <c r="B1720" s="100">
        <v>1106.0</v>
      </c>
      <c r="C1720" s="101" t="s">
        <v>200</v>
      </c>
      <c r="D1720" s="103"/>
      <c r="E1720" s="103"/>
      <c r="F1720" s="104" t="str">
        <f t="shared" si="1"/>
        <v>01106</v>
      </c>
    </row>
    <row r="1721">
      <c r="A1721" s="103"/>
      <c r="B1721" s="100">
        <v>1056.0</v>
      </c>
      <c r="C1721" s="101" t="s">
        <v>200</v>
      </c>
      <c r="D1721" s="103"/>
      <c r="E1721" s="103"/>
      <c r="F1721" s="104" t="str">
        <f t="shared" si="1"/>
        <v>01056</v>
      </c>
    </row>
    <row r="1722">
      <c r="A1722" s="103"/>
      <c r="B1722" s="100">
        <v>1057.0</v>
      </c>
      <c r="C1722" s="101" t="s">
        <v>200</v>
      </c>
      <c r="D1722" s="103"/>
      <c r="E1722" s="103"/>
      <c r="F1722" s="104" t="str">
        <f t="shared" si="1"/>
        <v>01057</v>
      </c>
    </row>
    <row r="1723">
      <c r="A1723" s="103"/>
      <c r="B1723" s="100">
        <v>1069.0</v>
      </c>
      <c r="C1723" s="101" t="s">
        <v>200</v>
      </c>
      <c r="D1723" s="103"/>
      <c r="E1723" s="103"/>
      <c r="F1723" s="104" t="str">
        <f t="shared" si="1"/>
        <v>01069</v>
      </c>
    </row>
    <row r="1724">
      <c r="A1724" s="103"/>
      <c r="B1724" s="100">
        <v>1071.0</v>
      </c>
      <c r="C1724" s="101" t="s">
        <v>200</v>
      </c>
      <c r="D1724" s="103"/>
      <c r="E1724" s="103"/>
      <c r="F1724" s="104" t="str">
        <f t="shared" si="1"/>
        <v>01071</v>
      </c>
    </row>
    <row r="1725">
      <c r="A1725" s="103"/>
      <c r="B1725" s="100">
        <v>1077.0</v>
      </c>
      <c r="C1725" s="101" t="s">
        <v>200</v>
      </c>
      <c r="D1725" s="103"/>
      <c r="E1725" s="103"/>
      <c r="F1725" s="104" t="str">
        <f t="shared" si="1"/>
        <v>01077</v>
      </c>
    </row>
    <row r="1726">
      <c r="A1726" s="103"/>
      <c r="B1726" s="100">
        <v>1103.0</v>
      </c>
      <c r="C1726" s="101" t="s">
        <v>200</v>
      </c>
      <c r="D1726" s="103"/>
      <c r="E1726" s="103"/>
      <c r="F1726" s="104" t="str">
        <f t="shared" si="1"/>
        <v>01103</v>
      </c>
    </row>
    <row r="1727">
      <c r="A1727" s="103"/>
      <c r="B1727" s="100">
        <v>1104.0</v>
      </c>
      <c r="C1727" s="101" t="s">
        <v>200</v>
      </c>
      <c r="D1727" s="103"/>
      <c r="E1727" s="103"/>
      <c r="F1727" s="104" t="str">
        <f t="shared" si="1"/>
        <v>01104</v>
      </c>
    </row>
    <row r="1728">
      <c r="A1728" s="103"/>
      <c r="B1728" s="100">
        <v>1105.0</v>
      </c>
      <c r="C1728" s="101" t="s">
        <v>200</v>
      </c>
      <c r="D1728" s="103"/>
      <c r="E1728" s="103"/>
      <c r="F1728" s="104" t="str">
        <f t="shared" si="1"/>
        <v>01105</v>
      </c>
    </row>
    <row r="1729">
      <c r="A1729" s="103"/>
      <c r="B1729" s="100">
        <v>1107.0</v>
      </c>
      <c r="C1729" s="101" t="s">
        <v>200</v>
      </c>
      <c r="D1729" s="103"/>
      <c r="E1729" s="103"/>
      <c r="F1729" s="104" t="str">
        <f t="shared" si="1"/>
        <v>01107</v>
      </c>
    </row>
    <row r="1730">
      <c r="A1730" s="103"/>
      <c r="B1730" s="100">
        <v>1108.0</v>
      </c>
      <c r="C1730" s="101" t="s">
        <v>200</v>
      </c>
      <c r="D1730" s="103"/>
      <c r="E1730" s="103"/>
      <c r="F1730" s="104" t="str">
        <f t="shared" si="1"/>
        <v>01108</v>
      </c>
    </row>
    <row r="1731">
      <c r="A1731" s="103"/>
      <c r="B1731" s="100">
        <v>1109.0</v>
      </c>
      <c r="C1731" s="101" t="s">
        <v>200</v>
      </c>
      <c r="D1731" s="103"/>
      <c r="E1731" s="103"/>
      <c r="F1731" s="104" t="str">
        <f t="shared" si="1"/>
        <v>01109</v>
      </c>
    </row>
    <row r="1732">
      <c r="A1732" s="103"/>
      <c r="B1732" s="100">
        <v>1118.0</v>
      </c>
      <c r="C1732" s="101" t="s">
        <v>200</v>
      </c>
      <c r="D1732" s="103"/>
      <c r="E1732" s="103"/>
      <c r="F1732" s="104" t="str">
        <f t="shared" si="1"/>
        <v>01118</v>
      </c>
    </row>
    <row r="1733">
      <c r="A1733" s="103"/>
      <c r="B1733" s="100">
        <v>1119.0</v>
      </c>
      <c r="C1733" s="101" t="s">
        <v>200</v>
      </c>
      <c r="D1733" s="103"/>
      <c r="E1733" s="103"/>
      <c r="F1733" s="104" t="str">
        <f t="shared" si="1"/>
        <v>01119</v>
      </c>
    </row>
    <row r="1734">
      <c r="A1734" s="103"/>
      <c r="B1734" s="100">
        <v>1128.0</v>
      </c>
      <c r="C1734" s="101" t="s">
        <v>200</v>
      </c>
      <c r="D1734" s="103"/>
      <c r="E1734" s="103"/>
      <c r="F1734" s="104" t="str">
        <f t="shared" si="1"/>
        <v>01128</v>
      </c>
    </row>
    <row r="1735">
      <c r="A1735" s="103"/>
      <c r="B1735" s="100">
        <v>1129.0</v>
      </c>
      <c r="C1735" s="101" t="s">
        <v>200</v>
      </c>
      <c r="D1735" s="103"/>
      <c r="E1735" s="103"/>
      <c r="F1735" s="104" t="str">
        <f t="shared" si="1"/>
        <v>01129</v>
      </c>
    </row>
    <row r="1736">
      <c r="A1736" s="103"/>
      <c r="B1736" s="100">
        <v>1199.0</v>
      </c>
      <c r="C1736" s="101" t="s">
        <v>200</v>
      </c>
      <c r="D1736" s="103"/>
      <c r="E1736" s="103"/>
      <c r="F1736" s="104" t="str">
        <f t="shared" si="1"/>
        <v>01199</v>
      </c>
    </row>
    <row r="1737">
      <c r="A1737" s="103"/>
      <c r="B1737" s="100">
        <v>1079.0</v>
      </c>
      <c r="C1737" s="101" t="s">
        <v>200</v>
      </c>
      <c r="D1737" s="103"/>
      <c r="E1737" s="103"/>
      <c r="F1737" s="104" t="str">
        <f t="shared" si="1"/>
        <v>01079</v>
      </c>
    </row>
    <row r="1738">
      <c r="A1738" s="103"/>
      <c r="B1738" s="100">
        <v>1080.0</v>
      </c>
      <c r="C1738" s="101" t="s">
        <v>200</v>
      </c>
      <c r="D1738" s="103"/>
      <c r="E1738" s="103"/>
      <c r="F1738" s="104" t="str">
        <f t="shared" si="1"/>
        <v>01080</v>
      </c>
    </row>
    <row r="1739">
      <c r="A1739" s="103"/>
      <c r="B1739" s="100">
        <v>1081.0</v>
      </c>
      <c r="C1739" s="101" t="s">
        <v>200</v>
      </c>
      <c r="D1739" s="103"/>
      <c r="E1739" s="103"/>
      <c r="F1739" s="104" t="str">
        <f t="shared" si="1"/>
        <v>01081</v>
      </c>
    </row>
    <row r="1740">
      <c r="A1740" s="103"/>
      <c r="B1740" s="100">
        <v>1089.0</v>
      </c>
      <c r="C1740" s="101" t="s">
        <v>200</v>
      </c>
      <c r="D1740" s="103"/>
      <c r="E1740" s="103"/>
      <c r="F1740" s="104" t="str">
        <f t="shared" si="1"/>
        <v>01089</v>
      </c>
    </row>
    <row r="1741">
      <c r="A1741" s="103"/>
      <c r="B1741" s="100">
        <v>1085.0</v>
      </c>
      <c r="C1741" s="101" t="s">
        <v>200</v>
      </c>
      <c r="D1741" s="103"/>
      <c r="E1741" s="103"/>
      <c r="F1741" s="104" t="str">
        <f t="shared" si="1"/>
        <v>01085</v>
      </c>
    </row>
    <row r="1742">
      <c r="A1742" s="103"/>
      <c r="B1742" s="100">
        <v>1086.0</v>
      </c>
      <c r="C1742" s="101" t="s">
        <v>200</v>
      </c>
      <c r="D1742" s="103"/>
      <c r="E1742" s="103"/>
      <c r="F1742" s="104" t="str">
        <f t="shared" si="1"/>
        <v>01086</v>
      </c>
    </row>
    <row r="1743">
      <c r="A1743" s="103"/>
      <c r="B1743" s="100">
        <v>1095.0</v>
      </c>
      <c r="C1743" s="101" t="s">
        <v>200</v>
      </c>
      <c r="D1743" s="103"/>
      <c r="E1743" s="103"/>
      <c r="F1743" s="104" t="str">
        <f t="shared" si="1"/>
        <v>01095</v>
      </c>
    </row>
    <row r="1744">
      <c r="A1744" s="103"/>
      <c r="B1744" s="100">
        <v>1097.0</v>
      </c>
      <c r="C1744" s="101" t="s">
        <v>200</v>
      </c>
      <c r="D1744" s="103"/>
      <c r="E1744" s="103"/>
      <c r="F1744" s="104" t="str">
        <f t="shared" si="1"/>
        <v>01097</v>
      </c>
    </row>
    <row r="1745">
      <c r="A1745" s="103"/>
      <c r="B1745" s="100">
        <v>1220.0</v>
      </c>
      <c r="C1745" s="101" t="s">
        <v>200</v>
      </c>
      <c r="D1745" s="103"/>
      <c r="E1745" s="103"/>
      <c r="F1745" s="104" t="str">
        <f t="shared" si="1"/>
        <v>01220</v>
      </c>
    </row>
    <row r="1746">
      <c r="A1746" s="103"/>
      <c r="B1746" s="100">
        <v>1222.0</v>
      </c>
      <c r="C1746" s="101" t="s">
        <v>200</v>
      </c>
      <c r="D1746" s="103"/>
      <c r="E1746" s="103"/>
      <c r="F1746" s="104" t="str">
        <f t="shared" si="1"/>
        <v>01222</v>
      </c>
    </row>
    <row r="1747">
      <c r="A1747" s="103"/>
      <c r="B1747" s="100">
        <v>1223.0</v>
      </c>
      <c r="C1747" s="101" t="s">
        <v>200</v>
      </c>
      <c r="D1747" s="103"/>
      <c r="E1747" s="103"/>
      <c r="F1747" s="104" t="str">
        <f t="shared" si="1"/>
        <v>01223</v>
      </c>
    </row>
    <row r="1748">
      <c r="A1748" s="103"/>
      <c r="B1748" s="100">
        <v>1224.0</v>
      </c>
      <c r="C1748" s="101" t="s">
        <v>200</v>
      </c>
      <c r="D1748" s="103"/>
      <c r="E1748" s="103"/>
      <c r="F1748" s="104" t="str">
        <f t="shared" si="1"/>
        <v>01224</v>
      </c>
    </row>
    <row r="1749">
      <c r="A1749" s="103"/>
      <c r="B1749" s="100">
        <v>1225.0</v>
      </c>
      <c r="C1749" s="101" t="s">
        <v>200</v>
      </c>
      <c r="D1749" s="103"/>
      <c r="E1749" s="103"/>
      <c r="F1749" s="104" t="str">
        <f t="shared" si="1"/>
        <v>01225</v>
      </c>
    </row>
    <row r="1750">
      <c r="A1750" s="103"/>
      <c r="B1750" s="100">
        <v>1226.0</v>
      </c>
      <c r="C1750" s="101" t="s">
        <v>200</v>
      </c>
      <c r="D1750" s="103"/>
      <c r="E1750" s="103"/>
      <c r="F1750" s="104" t="str">
        <f t="shared" si="1"/>
        <v>01226</v>
      </c>
    </row>
    <row r="1751">
      <c r="A1751" s="103"/>
      <c r="B1751" s="100">
        <v>1343.0</v>
      </c>
      <c r="C1751" s="101" t="s">
        <v>200</v>
      </c>
      <c r="D1751" s="103"/>
      <c r="E1751" s="103"/>
      <c r="F1751" s="104" t="str">
        <f t="shared" si="1"/>
        <v>01343</v>
      </c>
    </row>
    <row r="1752">
      <c r="A1752" s="103"/>
      <c r="B1752" s="100">
        <v>1029.0</v>
      </c>
      <c r="C1752" s="101" t="s">
        <v>200</v>
      </c>
      <c r="D1752" s="103"/>
      <c r="E1752" s="103"/>
      <c r="F1752" s="104" t="str">
        <f t="shared" si="1"/>
        <v>01029</v>
      </c>
    </row>
    <row r="1753">
      <c r="A1753" s="103"/>
      <c r="B1753" s="100">
        <v>1229.0</v>
      </c>
      <c r="C1753" s="101" t="s">
        <v>200</v>
      </c>
      <c r="D1753" s="103"/>
      <c r="E1753" s="103"/>
      <c r="F1753" s="104" t="str">
        <f t="shared" si="1"/>
        <v>01229</v>
      </c>
    </row>
    <row r="1754">
      <c r="A1754" s="103"/>
      <c r="B1754" s="100">
        <v>1230.0</v>
      </c>
      <c r="C1754" s="101" t="s">
        <v>200</v>
      </c>
      <c r="D1754" s="103"/>
      <c r="E1754" s="103"/>
      <c r="F1754" s="104" t="str">
        <f t="shared" si="1"/>
        <v>01230</v>
      </c>
    </row>
    <row r="1755">
      <c r="A1755" s="103"/>
      <c r="B1755" s="100">
        <v>1235.0</v>
      </c>
      <c r="C1755" s="101" t="s">
        <v>200</v>
      </c>
      <c r="D1755" s="103"/>
      <c r="E1755" s="103"/>
      <c r="F1755" s="104" t="str">
        <f t="shared" si="1"/>
        <v>01235</v>
      </c>
    </row>
    <row r="1756">
      <c r="A1756" s="103"/>
      <c r="B1756" s="100">
        <v>1236.0</v>
      </c>
      <c r="C1756" s="101" t="s">
        <v>200</v>
      </c>
      <c r="D1756" s="103"/>
      <c r="E1756" s="103"/>
      <c r="F1756" s="104" t="str">
        <f t="shared" si="1"/>
        <v>01236</v>
      </c>
    </row>
    <row r="1757">
      <c r="A1757" s="103"/>
      <c r="B1757" s="100">
        <v>1237.0</v>
      </c>
      <c r="C1757" s="101" t="s">
        <v>200</v>
      </c>
      <c r="D1757" s="103"/>
      <c r="E1757" s="103"/>
      <c r="F1757" s="104" t="str">
        <f t="shared" si="1"/>
        <v>01237</v>
      </c>
    </row>
    <row r="1758">
      <c r="A1758" s="103"/>
      <c r="B1758" s="100">
        <v>1238.0</v>
      </c>
      <c r="C1758" s="101" t="s">
        <v>200</v>
      </c>
      <c r="D1758" s="103"/>
      <c r="E1758" s="103"/>
      <c r="F1758" s="104" t="str">
        <f t="shared" si="1"/>
        <v>01238</v>
      </c>
    </row>
    <row r="1759">
      <c r="A1759" s="103"/>
      <c r="B1759" s="100">
        <v>1240.0</v>
      </c>
      <c r="C1759" s="101" t="s">
        <v>200</v>
      </c>
      <c r="D1759" s="103"/>
      <c r="E1759" s="103"/>
      <c r="F1759" s="104" t="str">
        <f t="shared" si="1"/>
        <v>01240</v>
      </c>
    </row>
    <row r="1760">
      <c r="A1760" s="103"/>
      <c r="B1760" s="100">
        <v>1242.0</v>
      </c>
      <c r="C1760" s="101" t="s">
        <v>200</v>
      </c>
      <c r="D1760" s="103"/>
      <c r="E1760" s="103"/>
      <c r="F1760" s="104" t="str">
        <f t="shared" si="1"/>
        <v>01242</v>
      </c>
    </row>
    <row r="1761">
      <c r="A1761" s="103"/>
      <c r="B1761" s="100">
        <v>1244.0</v>
      </c>
      <c r="C1761" s="101" t="s">
        <v>200</v>
      </c>
      <c r="D1761" s="103"/>
      <c r="E1761" s="103"/>
      <c r="F1761" s="104" t="str">
        <f t="shared" si="1"/>
        <v>01244</v>
      </c>
    </row>
    <row r="1762">
      <c r="A1762" s="103"/>
      <c r="B1762" s="100">
        <v>1245.0</v>
      </c>
      <c r="C1762" s="101" t="s">
        <v>200</v>
      </c>
      <c r="D1762" s="103"/>
      <c r="E1762" s="103"/>
      <c r="F1762" s="104" t="str">
        <f t="shared" si="1"/>
        <v>01245</v>
      </c>
    </row>
    <row r="1763">
      <c r="A1763" s="103"/>
      <c r="B1763" s="100">
        <v>1247.0</v>
      </c>
      <c r="C1763" s="101" t="s">
        <v>200</v>
      </c>
      <c r="D1763" s="103"/>
      <c r="E1763" s="103"/>
      <c r="F1763" s="104" t="str">
        <f t="shared" si="1"/>
        <v>01247</v>
      </c>
    </row>
    <row r="1764">
      <c r="A1764" s="103"/>
      <c r="B1764" s="100">
        <v>1253.0</v>
      </c>
      <c r="C1764" s="101" t="s">
        <v>200</v>
      </c>
      <c r="D1764" s="103"/>
      <c r="E1764" s="103"/>
      <c r="F1764" s="104" t="str">
        <f t="shared" si="1"/>
        <v>01253</v>
      </c>
    </row>
    <row r="1765">
      <c r="A1765" s="103"/>
      <c r="B1765" s="100">
        <v>1201.0</v>
      </c>
      <c r="C1765" s="101" t="s">
        <v>200</v>
      </c>
      <c r="D1765" s="103"/>
      <c r="E1765" s="103"/>
      <c r="F1765" s="104" t="str">
        <f t="shared" si="1"/>
        <v>01201</v>
      </c>
    </row>
    <row r="1766">
      <c r="A1766" s="103"/>
      <c r="B1766" s="100">
        <v>1254.0</v>
      </c>
      <c r="C1766" s="101" t="s">
        <v>200</v>
      </c>
      <c r="D1766" s="103"/>
      <c r="E1766" s="103"/>
      <c r="F1766" s="104" t="str">
        <f t="shared" si="1"/>
        <v>01254</v>
      </c>
    </row>
    <row r="1767">
      <c r="A1767" s="103"/>
      <c r="B1767" s="100">
        <v>1255.0</v>
      </c>
      <c r="C1767" s="101" t="s">
        <v>200</v>
      </c>
      <c r="D1767" s="103"/>
      <c r="E1767" s="103"/>
      <c r="F1767" s="104" t="str">
        <f t="shared" si="1"/>
        <v>01255</v>
      </c>
    </row>
    <row r="1768">
      <c r="A1768" s="103"/>
      <c r="B1768" s="100">
        <v>1256.0</v>
      </c>
      <c r="C1768" s="101" t="s">
        <v>200</v>
      </c>
      <c r="D1768" s="103"/>
      <c r="E1768" s="103"/>
      <c r="F1768" s="104" t="str">
        <f t="shared" si="1"/>
        <v>01256</v>
      </c>
    </row>
    <row r="1769">
      <c r="A1769" s="103"/>
      <c r="B1769" s="100">
        <v>1257.0</v>
      </c>
      <c r="C1769" s="101" t="s">
        <v>200</v>
      </c>
      <c r="D1769" s="103"/>
      <c r="E1769" s="103"/>
      <c r="F1769" s="104" t="str">
        <f t="shared" si="1"/>
        <v>01257</v>
      </c>
    </row>
    <row r="1770">
      <c r="A1770" s="103"/>
      <c r="B1770" s="100">
        <v>1258.0</v>
      </c>
      <c r="C1770" s="101" t="s">
        <v>200</v>
      </c>
      <c r="D1770" s="103"/>
      <c r="E1770" s="103"/>
      <c r="F1770" s="104" t="str">
        <f t="shared" si="1"/>
        <v>01258</v>
      </c>
    </row>
    <row r="1771">
      <c r="A1771" s="103"/>
      <c r="B1771" s="100">
        <v>1260.0</v>
      </c>
      <c r="C1771" s="101" t="s">
        <v>200</v>
      </c>
      <c r="D1771" s="103"/>
      <c r="E1771" s="103"/>
      <c r="F1771" s="104" t="str">
        <f t="shared" si="1"/>
        <v>01260</v>
      </c>
    </row>
    <row r="1772">
      <c r="A1772" s="103"/>
      <c r="B1772" s="100">
        <v>1259.0</v>
      </c>
      <c r="C1772" s="101" t="s">
        <v>200</v>
      </c>
      <c r="D1772" s="103"/>
      <c r="E1772" s="103"/>
      <c r="F1772" s="104" t="str">
        <f t="shared" si="1"/>
        <v>01259</v>
      </c>
    </row>
    <row r="1773">
      <c r="A1773" s="103"/>
      <c r="B1773" s="100">
        <v>1262.0</v>
      </c>
      <c r="C1773" s="101" t="s">
        <v>200</v>
      </c>
      <c r="D1773" s="103"/>
      <c r="E1773" s="103"/>
      <c r="F1773" s="104" t="str">
        <f t="shared" si="1"/>
        <v>01262</v>
      </c>
    </row>
    <row r="1774">
      <c r="A1774" s="103"/>
      <c r="B1774" s="100">
        <v>1264.0</v>
      </c>
      <c r="C1774" s="101" t="s">
        <v>200</v>
      </c>
      <c r="D1774" s="103"/>
      <c r="E1774" s="103"/>
      <c r="F1774" s="104" t="str">
        <f t="shared" si="1"/>
        <v>01264</v>
      </c>
    </row>
    <row r="1775">
      <c r="A1775" s="103"/>
      <c r="B1775" s="100">
        <v>1266.0</v>
      </c>
      <c r="C1775" s="101" t="s">
        <v>200</v>
      </c>
      <c r="D1775" s="103"/>
      <c r="E1775" s="103"/>
      <c r="F1775" s="104" t="str">
        <f t="shared" si="1"/>
        <v>01266</v>
      </c>
    </row>
    <row r="1776">
      <c r="A1776" s="103"/>
      <c r="B1776" s="100">
        <v>1267.0</v>
      </c>
      <c r="C1776" s="101" t="s">
        <v>200</v>
      </c>
      <c r="D1776" s="103"/>
      <c r="E1776" s="103"/>
      <c r="F1776" s="104" t="str">
        <f t="shared" si="1"/>
        <v>01267</v>
      </c>
    </row>
    <row r="1777">
      <c r="A1777" s="103"/>
      <c r="B1777" s="100">
        <v>1270.0</v>
      </c>
      <c r="C1777" s="101" t="s">
        <v>200</v>
      </c>
      <c r="D1777" s="103"/>
      <c r="E1777" s="103"/>
      <c r="F1777" s="104" t="str">
        <f t="shared" si="1"/>
        <v>01270</v>
      </c>
    </row>
    <row r="1778">
      <c r="A1778" s="103"/>
      <c r="B1778" s="100">
        <v>3901.0</v>
      </c>
      <c r="C1778" s="101" t="s">
        <v>200</v>
      </c>
      <c r="D1778" s="103"/>
      <c r="E1778" s="103"/>
      <c r="F1778" s="104" t="str">
        <f t="shared" si="1"/>
        <v>03901</v>
      </c>
    </row>
    <row r="1779">
      <c r="A1779" s="103"/>
      <c r="B1779" s="100">
        <v>3902.0</v>
      </c>
      <c r="C1779" s="101" t="s">
        <v>200</v>
      </c>
      <c r="D1779" s="103"/>
      <c r="E1779" s="103"/>
      <c r="F1779" s="104" t="str">
        <f t="shared" si="1"/>
        <v>03902</v>
      </c>
    </row>
    <row r="1780">
      <c r="A1780" s="103"/>
      <c r="B1780" s="100">
        <v>3903.0</v>
      </c>
      <c r="C1780" s="101" t="s">
        <v>200</v>
      </c>
      <c r="D1780" s="103"/>
      <c r="E1780" s="103"/>
      <c r="F1780" s="104" t="str">
        <f t="shared" si="1"/>
        <v>03903</v>
      </c>
    </row>
    <row r="1781">
      <c r="A1781" s="103"/>
      <c r="B1781" s="100">
        <v>3904.0</v>
      </c>
      <c r="C1781" s="101" t="s">
        <v>200</v>
      </c>
      <c r="D1781" s="103"/>
      <c r="E1781" s="103"/>
      <c r="F1781" s="104" t="str">
        <f t="shared" si="1"/>
        <v>03904</v>
      </c>
    </row>
    <row r="1782">
      <c r="A1782" s="103"/>
      <c r="B1782" s="100">
        <v>3905.0</v>
      </c>
      <c r="C1782" s="101" t="s">
        <v>200</v>
      </c>
      <c r="D1782" s="103"/>
      <c r="E1782" s="103"/>
      <c r="F1782" s="104" t="str">
        <f t="shared" si="1"/>
        <v>03905</v>
      </c>
    </row>
    <row r="1783">
      <c r="A1783" s="103"/>
      <c r="B1783" s="100">
        <v>3906.0</v>
      </c>
      <c r="C1783" s="101" t="s">
        <v>200</v>
      </c>
      <c r="D1783" s="103"/>
      <c r="E1783" s="103"/>
      <c r="F1783" s="104" t="str">
        <f t="shared" si="1"/>
        <v>03906</v>
      </c>
    </row>
    <row r="1784">
      <c r="A1784" s="103"/>
      <c r="B1784" s="100">
        <v>3907.0</v>
      </c>
      <c r="C1784" s="101" t="s">
        <v>200</v>
      </c>
      <c r="D1784" s="103"/>
      <c r="E1784" s="103"/>
      <c r="F1784" s="104" t="str">
        <f t="shared" si="1"/>
        <v>03907</v>
      </c>
    </row>
    <row r="1785">
      <c r="A1785" s="103"/>
      <c r="B1785" s="100">
        <v>3908.0</v>
      </c>
      <c r="C1785" s="101" t="s">
        <v>200</v>
      </c>
      <c r="D1785" s="103"/>
      <c r="E1785" s="103"/>
      <c r="F1785" s="104" t="str">
        <f t="shared" si="1"/>
        <v>03908</v>
      </c>
    </row>
    <row r="1786">
      <c r="A1786" s="103"/>
      <c r="B1786" s="100">
        <v>3909.0</v>
      </c>
      <c r="C1786" s="101" t="s">
        <v>200</v>
      </c>
      <c r="D1786" s="103"/>
      <c r="E1786" s="103"/>
      <c r="F1786" s="104" t="str">
        <f t="shared" si="1"/>
        <v>03909</v>
      </c>
    </row>
    <row r="1787">
      <c r="A1787" s="103"/>
      <c r="B1787" s="100">
        <v>3910.0</v>
      </c>
      <c r="C1787" s="101" t="s">
        <v>200</v>
      </c>
      <c r="D1787" s="103"/>
      <c r="E1787" s="103"/>
      <c r="F1787" s="104" t="str">
        <f t="shared" si="1"/>
        <v>03910</v>
      </c>
    </row>
    <row r="1788">
      <c r="A1788" s="103"/>
      <c r="B1788" s="100">
        <v>3911.0</v>
      </c>
      <c r="C1788" s="101" t="s">
        <v>200</v>
      </c>
      <c r="D1788" s="103"/>
      <c r="E1788" s="103"/>
      <c r="F1788" s="104" t="str">
        <f t="shared" si="1"/>
        <v>03911</v>
      </c>
    </row>
    <row r="1789">
      <c r="A1789" s="103"/>
      <c r="B1789" s="100">
        <v>4001.0</v>
      </c>
      <c r="C1789" s="101" t="s">
        <v>200</v>
      </c>
      <c r="D1789" s="103"/>
      <c r="E1789" s="103"/>
      <c r="F1789" s="104" t="str">
        <f t="shared" si="1"/>
        <v>04001</v>
      </c>
    </row>
    <row r="1790">
      <c r="A1790" s="103"/>
      <c r="B1790" s="100">
        <v>4002.0</v>
      </c>
      <c r="C1790" s="101" t="s">
        <v>200</v>
      </c>
      <c r="D1790" s="103"/>
      <c r="E1790" s="103"/>
      <c r="F1790" s="104" t="str">
        <f t="shared" si="1"/>
        <v>04002</v>
      </c>
    </row>
    <row r="1791">
      <c r="A1791" s="103"/>
      <c r="B1791" s="100">
        <v>4004.0</v>
      </c>
      <c r="C1791" s="101" t="s">
        <v>200</v>
      </c>
      <c r="D1791" s="103"/>
      <c r="E1791" s="103"/>
      <c r="F1791" s="104" t="str">
        <f t="shared" si="1"/>
        <v>04004</v>
      </c>
    </row>
    <row r="1792">
      <c r="A1792" s="103"/>
      <c r="B1792" s="100">
        <v>4005.0</v>
      </c>
      <c r="C1792" s="101" t="s">
        <v>200</v>
      </c>
      <c r="D1792" s="103"/>
      <c r="E1792" s="103"/>
      <c r="F1792" s="104" t="str">
        <f t="shared" si="1"/>
        <v>04005</v>
      </c>
    </row>
    <row r="1793">
      <c r="A1793" s="103"/>
      <c r="B1793" s="100">
        <v>4006.0</v>
      </c>
      <c r="C1793" s="101" t="s">
        <v>200</v>
      </c>
      <c r="D1793" s="103"/>
      <c r="E1793" s="103"/>
      <c r="F1793" s="104" t="str">
        <f t="shared" si="1"/>
        <v>04006</v>
      </c>
    </row>
    <row r="1794">
      <c r="A1794" s="103"/>
      <c r="B1794" s="100">
        <v>4007.0</v>
      </c>
      <c r="C1794" s="101" t="s">
        <v>200</v>
      </c>
      <c r="D1794" s="103"/>
      <c r="E1794" s="103"/>
      <c r="F1794" s="104" t="str">
        <f t="shared" si="1"/>
        <v>04007</v>
      </c>
    </row>
    <row r="1795">
      <c r="A1795" s="103"/>
      <c r="B1795" s="100">
        <v>4014.0</v>
      </c>
      <c r="C1795" s="101" t="s">
        <v>200</v>
      </c>
      <c r="D1795" s="103"/>
      <c r="E1795" s="103"/>
      <c r="F1795" s="104" t="str">
        <f t="shared" si="1"/>
        <v>04014</v>
      </c>
    </row>
    <row r="1796">
      <c r="A1796" s="103"/>
      <c r="B1796" s="100">
        <v>4020.0</v>
      </c>
      <c r="C1796" s="101" t="s">
        <v>200</v>
      </c>
      <c r="D1796" s="103"/>
      <c r="E1796" s="103"/>
      <c r="F1796" s="104" t="str">
        <f t="shared" si="1"/>
        <v>04020</v>
      </c>
    </row>
    <row r="1797">
      <c r="A1797" s="103"/>
      <c r="B1797" s="100">
        <v>4027.0</v>
      </c>
      <c r="C1797" s="101" t="s">
        <v>200</v>
      </c>
      <c r="D1797" s="103"/>
      <c r="E1797" s="103"/>
      <c r="F1797" s="104" t="str">
        <f t="shared" si="1"/>
        <v>04027</v>
      </c>
    </row>
    <row r="1798">
      <c r="A1798" s="103"/>
      <c r="B1798" s="100">
        <v>4028.0</v>
      </c>
      <c r="C1798" s="101" t="s">
        <v>200</v>
      </c>
      <c r="D1798" s="103"/>
      <c r="E1798" s="103"/>
      <c r="F1798" s="104" t="str">
        <f t="shared" si="1"/>
        <v>04028</v>
      </c>
    </row>
    <row r="1799">
      <c r="A1799" s="103"/>
      <c r="B1799" s="100">
        <v>4030.0</v>
      </c>
      <c r="C1799" s="101" t="s">
        <v>200</v>
      </c>
      <c r="D1799" s="103"/>
      <c r="E1799" s="103"/>
      <c r="F1799" s="104" t="str">
        <f t="shared" si="1"/>
        <v>04030</v>
      </c>
    </row>
    <row r="1800">
      <c r="A1800" s="103"/>
      <c r="B1800" s="100">
        <v>4042.0</v>
      </c>
      <c r="C1800" s="101" t="s">
        <v>200</v>
      </c>
      <c r="D1800" s="103"/>
      <c r="E1800" s="103"/>
      <c r="F1800" s="104" t="str">
        <f t="shared" si="1"/>
        <v>04042</v>
      </c>
    </row>
    <row r="1801">
      <c r="A1801" s="103"/>
      <c r="B1801" s="100">
        <v>4043.0</v>
      </c>
      <c r="C1801" s="101" t="s">
        <v>200</v>
      </c>
      <c r="D1801" s="103"/>
      <c r="E1801" s="103"/>
      <c r="F1801" s="104" t="str">
        <f t="shared" si="1"/>
        <v>04043</v>
      </c>
    </row>
    <row r="1802">
      <c r="A1802" s="103"/>
      <c r="B1802" s="100">
        <v>4046.0</v>
      </c>
      <c r="C1802" s="101" t="s">
        <v>200</v>
      </c>
      <c r="D1802" s="103"/>
      <c r="E1802" s="103"/>
      <c r="F1802" s="104" t="str">
        <f t="shared" si="1"/>
        <v>04046</v>
      </c>
    </row>
    <row r="1803">
      <c r="A1803" s="103"/>
      <c r="B1803" s="100">
        <v>4047.0</v>
      </c>
      <c r="C1803" s="101" t="s">
        <v>200</v>
      </c>
      <c r="D1803" s="103"/>
      <c r="E1803" s="103"/>
      <c r="F1803" s="104" t="str">
        <f t="shared" si="1"/>
        <v>04047</v>
      </c>
    </row>
    <row r="1804">
      <c r="A1804" s="103"/>
      <c r="B1804" s="100">
        <v>4048.0</v>
      </c>
      <c r="C1804" s="101" t="s">
        <v>200</v>
      </c>
      <c r="D1804" s="103"/>
      <c r="E1804" s="103"/>
      <c r="F1804" s="104" t="str">
        <f t="shared" si="1"/>
        <v>04048</v>
      </c>
    </row>
    <row r="1805">
      <c r="A1805" s="103"/>
      <c r="B1805" s="100">
        <v>4049.0</v>
      </c>
      <c r="C1805" s="101" t="s">
        <v>200</v>
      </c>
      <c r="D1805" s="103"/>
      <c r="E1805" s="103"/>
      <c r="F1805" s="104" t="str">
        <f t="shared" si="1"/>
        <v>04049</v>
      </c>
    </row>
    <row r="1806">
      <c r="A1806" s="103"/>
      <c r="B1806" s="100">
        <v>4054.0</v>
      </c>
      <c r="C1806" s="101" t="s">
        <v>200</v>
      </c>
      <c r="D1806" s="103"/>
      <c r="E1806" s="103"/>
      <c r="F1806" s="104" t="str">
        <f t="shared" si="1"/>
        <v>04054</v>
      </c>
    </row>
    <row r="1807">
      <c r="A1807" s="103"/>
      <c r="B1807" s="100">
        <v>4056.0</v>
      </c>
      <c r="C1807" s="101" t="s">
        <v>200</v>
      </c>
      <c r="D1807" s="103"/>
      <c r="E1807" s="103"/>
      <c r="F1807" s="104" t="str">
        <f t="shared" si="1"/>
        <v>04056</v>
      </c>
    </row>
    <row r="1808">
      <c r="A1808" s="103"/>
      <c r="B1808" s="100">
        <v>4061.0</v>
      </c>
      <c r="C1808" s="101" t="s">
        <v>200</v>
      </c>
      <c r="D1808" s="103"/>
      <c r="E1808" s="103"/>
      <c r="F1808" s="104" t="str">
        <f t="shared" si="1"/>
        <v>04061</v>
      </c>
    </row>
    <row r="1809">
      <c r="A1809" s="103"/>
      <c r="B1809" s="100">
        <v>4063.0</v>
      </c>
      <c r="C1809" s="101" t="s">
        <v>200</v>
      </c>
      <c r="D1809" s="103"/>
      <c r="E1809" s="103"/>
      <c r="F1809" s="104" t="str">
        <f t="shared" si="1"/>
        <v>04063</v>
      </c>
    </row>
    <row r="1810">
      <c r="A1810" s="103"/>
      <c r="B1810" s="100">
        <v>4064.0</v>
      </c>
      <c r="C1810" s="101" t="s">
        <v>200</v>
      </c>
      <c r="D1810" s="103"/>
      <c r="E1810" s="103"/>
      <c r="F1810" s="104" t="str">
        <f t="shared" si="1"/>
        <v>04064</v>
      </c>
    </row>
    <row r="1811">
      <c r="A1811" s="103"/>
      <c r="B1811" s="100">
        <v>4072.0</v>
      </c>
      <c r="C1811" s="101" t="s">
        <v>200</v>
      </c>
      <c r="D1811" s="103"/>
      <c r="E1811" s="103"/>
      <c r="F1811" s="104" t="str">
        <f t="shared" si="1"/>
        <v>04072</v>
      </c>
    </row>
    <row r="1812">
      <c r="A1812" s="103"/>
      <c r="B1812" s="100">
        <v>4073.0</v>
      </c>
      <c r="C1812" s="101" t="s">
        <v>200</v>
      </c>
      <c r="D1812" s="103"/>
      <c r="E1812" s="103"/>
      <c r="F1812" s="104" t="str">
        <f t="shared" si="1"/>
        <v>04073</v>
      </c>
    </row>
    <row r="1813">
      <c r="A1813" s="103"/>
      <c r="B1813" s="100">
        <v>4076.0</v>
      </c>
      <c r="C1813" s="101" t="s">
        <v>200</v>
      </c>
      <c r="D1813" s="103"/>
      <c r="E1813" s="103"/>
      <c r="F1813" s="104" t="str">
        <f t="shared" si="1"/>
        <v>04076</v>
      </c>
    </row>
    <row r="1814">
      <c r="A1814" s="103"/>
      <c r="B1814" s="100">
        <v>4083.0</v>
      </c>
      <c r="C1814" s="101" t="s">
        <v>200</v>
      </c>
      <c r="D1814" s="103"/>
      <c r="E1814" s="103"/>
      <c r="F1814" s="104" t="str">
        <f t="shared" si="1"/>
        <v>04083</v>
      </c>
    </row>
    <row r="1815">
      <c r="A1815" s="103"/>
      <c r="B1815" s="100">
        <v>4087.0</v>
      </c>
      <c r="C1815" s="101" t="s">
        <v>200</v>
      </c>
      <c r="D1815" s="103"/>
      <c r="E1815" s="103"/>
      <c r="F1815" s="104" t="str">
        <f t="shared" si="1"/>
        <v>04087</v>
      </c>
    </row>
    <row r="1816">
      <c r="A1816" s="103"/>
      <c r="B1816" s="100">
        <v>4090.0</v>
      </c>
      <c r="C1816" s="101" t="s">
        <v>200</v>
      </c>
      <c r="D1816" s="103"/>
      <c r="E1816" s="103"/>
      <c r="F1816" s="104" t="str">
        <f t="shared" si="1"/>
        <v>04090</v>
      </c>
    </row>
    <row r="1817">
      <c r="A1817" s="103"/>
      <c r="B1817" s="100">
        <v>4093.0</v>
      </c>
      <c r="C1817" s="101" t="s">
        <v>200</v>
      </c>
      <c r="D1817" s="103"/>
      <c r="E1817" s="103"/>
      <c r="F1817" s="104" t="str">
        <f t="shared" si="1"/>
        <v>04093</v>
      </c>
    </row>
    <row r="1818">
      <c r="A1818" s="103"/>
      <c r="B1818" s="100">
        <v>4094.0</v>
      </c>
      <c r="C1818" s="101" t="s">
        <v>200</v>
      </c>
      <c r="D1818" s="103"/>
      <c r="E1818" s="103"/>
      <c r="F1818" s="104" t="str">
        <f t="shared" si="1"/>
        <v>04094</v>
      </c>
    </row>
    <row r="1819">
      <c r="A1819" s="103"/>
      <c r="B1819" s="100">
        <v>4095.0</v>
      </c>
      <c r="C1819" s="101" t="s">
        <v>200</v>
      </c>
      <c r="D1819" s="103"/>
      <c r="E1819" s="103"/>
      <c r="F1819" s="104" t="str">
        <f t="shared" si="1"/>
        <v>04095</v>
      </c>
    </row>
    <row r="1820">
      <c r="A1820" s="103"/>
      <c r="B1820" s="100">
        <v>3218.0</v>
      </c>
      <c r="C1820" s="101" t="s">
        <v>200</v>
      </c>
      <c r="D1820" s="103"/>
      <c r="E1820" s="103"/>
      <c r="F1820" s="104" t="str">
        <f t="shared" si="1"/>
        <v>03218</v>
      </c>
    </row>
    <row r="1821">
      <c r="A1821" s="103"/>
      <c r="B1821" s="100">
        <v>3220.0</v>
      </c>
      <c r="C1821" s="101" t="s">
        <v>200</v>
      </c>
      <c r="D1821" s="103"/>
      <c r="E1821" s="103"/>
      <c r="F1821" s="104" t="str">
        <f t="shared" si="1"/>
        <v>03220</v>
      </c>
    </row>
    <row r="1822">
      <c r="A1822" s="103"/>
      <c r="B1822" s="100">
        <v>3225.0</v>
      </c>
      <c r="C1822" s="101" t="s">
        <v>200</v>
      </c>
      <c r="D1822" s="103"/>
      <c r="E1822" s="103"/>
      <c r="F1822" s="104" t="str">
        <f t="shared" si="1"/>
        <v>03225</v>
      </c>
    </row>
    <row r="1823">
      <c r="A1823" s="103"/>
      <c r="B1823" s="100">
        <v>3226.0</v>
      </c>
      <c r="C1823" s="101" t="s">
        <v>200</v>
      </c>
      <c r="D1823" s="103"/>
      <c r="E1823" s="103"/>
      <c r="F1823" s="104" t="str">
        <f t="shared" si="1"/>
        <v>03226</v>
      </c>
    </row>
    <row r="1824">
      <c r="A1824" s="103"/>
      <c r="B1824" s="100">
        <v>3237.0</v>
      </c>
      <c r="C1824" s="101" t="s">
        <v>200</v>
      </c>
      <c r="D1824" s="103"/>
      <c r="E1824" s="103"/>
      <c r="F1824" s="104" t="str">
        <f t="shared" si="1"/>
        <v>03237</v>
      </c>
    </row>
    <row r="1825">
      <c r="A1825" s="103"/>
      <c r="B1825" s="100">
        <v>3246.0</v>
      </c>
      <c r="C1825" s="101" t="s">
        <v>200</v>
      </c>
      <c r="D1825" s="103"/>
      <c r="E1825" s="103"/>
      <c r="F1825" s="104" t="str">
        <f t="shared" si="1"/>
        <v>03246</v>
      </c>
    </row>
    <row r="1826">
      <c r="A1826" s="103"/>
      <c r="B1826" s="100">
        <v>3247.0</v>
      </c>
      <c r="C1826" s="101" t="s">
        <v>200</v>
      </c>
      <c r="D1826" s="103"/>
      <c r="E1826" s="103"/>
      <c r="F1826" s="104" t="str">
        <f t="shared" si="1"/>
        <v>03247</v>
      </c>
    </row>
    <row r="1827">
      <c r="A1827" s="103"/>
      <c r="B1827" s="100">
        <v>3249.0</v>
      </c>
      <c r="C1827" s="101" t="s">
        <v>200</v>
      </c>
      <c r="D1827" s="103"/>
      <c r="E1827" s="103"/>
      <c r="F1827" s="104" t="str">
        <f t="shared" si="1"/>
        <v>03249</v>
      </c>
    </row>
    <row r="1828">
      <c r="A1828" s="103"/>
      <c r="B1828" s="100">
        <v>3252.0</v>
      </c>
      <c r="C1828" s="101" t="s">
        <v>200</v>
      </c>
      <c r="D1828" s="103"/>
      <c r="E1828" s="103"/>
      <c r="F1828" s="104" t="str">
        <f t="shared" si="1"/>
        <v>03252</v>
      </c>
    </row>
    <row r="1829">
      <c r="A1829" s="103"/>
      <c r="B1829" s="100">
        <v>3253.0</v>
      </c>
      <c r="C1829" s="101" t="s">
        <v>200</v>
      </c>
      <c r="D1829" s="103"/>
      <c r="E1829" s="103"/>
      <c r="F1829" s="104" t="str">
        <f t="shared" si="1"/>
        <v>03253</v>
      </c>
    </row>
    <row r="1830">
      <c r="A1830" s="103"/>
      <c r="B1830" s="100">
        <v>3256.0</v>
      </c>
      <c r="C1830" s="101" t="s">
        <v>200</v>
      </c>
      <c r="D1830" s="103"/>
      <c r="E1830" s="103"/>
      <c r="F1830" s="104" t="str">
        <f t="shared" si="1"/>
        <v>03256</v>
      </c>
    </row>
    <row r="1831">
      <c r="A1831" s="103"/>
      <c r="B1831" s="100">
        <v>3269.0</v>
      </c>
      <c r="C1831" s="101" t="s">
        <v>200</v>
      </c>
      <c r="D1831" s="103"/>
      <c r="E1831" s="103"/>
      <c r="F1831" s="104" t="str">
        <f t="shared" si="1"/>
        <v>03269</v>
      </c>
    </row>
    <row r="1832">
      <c r="A1832" s="103"/>
      <c r="B1832" s="100">
        <v>3276.0</v>
      </c>
      <c r="C1832" s="101" t="s">
        <v>200</v>
      </c>
      <c r="D1832" s="103"/>
      <c r="E1832" s="103"/>
      <c r="F1832" s="104" t="str">
        <f t="shared" si="1"/>
        <v>03276</v>
      </c>
    </row>
    <row r="1833">
      <c r="A1833" s="103"/>
      <c r="B1833" s="100">
        <v>3289.0</v>
      </c>
      <c r="C1833" s="101" t="s">
        <v>200</v>
      </c>
      <c r="D1833" s="103"/>
      <c r="E1833" s="103"/>
      <c r="F1833" s="104" t="str">
        <f t="shared" si="1"/>
        <v>03289</v>
      </c>
    </row>
    <row r="1834">
      <c r="A1834" s="103"/>
      <c r="B1834" s="100">
        <v>3298.0</v>
      </c>
      <c r="C1834" s="101" t="s">
        <v>200</v>
      </c>
      <c r="D1834" s="103"/>
      <c r="E1834" s="103"/>
      <c r="F1834" s="104" t="str">
        <f t="shared" si="1"/>
        <v>03298</v>
      </c>
    </row>
    <row r="1835">
      <c r="A1835" s="103"/>
      <c r="B1835" s="100">
        <v>3299.0</v>
      </c>
      <c r="C1835" s="101" t="s">
        <v>200</v>
      </c>
      <c r="D1835" s="103"/>
      <c r="E1835" s="103"/>
      <c r="F1835" s="104" t="str">
        <f t="shared" si="1"/>
        <v>03299</v>
      </c>
    </row>
    <row r="1836">
      <c r="A1836" s="103"/>
      <c r="B1836" s="100">
        <v>3809.0</v>
      </c>
      <c r="C1836" s="101" t="s">
        <v>200</v>
      </c>
      <c r="D1836" s="103"/>
      <c r="E1836" s="103"/>
      <c r="F1836" s="104" t="str">
        <f t="shared" si="1"/>
        <v>03809</v>
      </c>
    </row>
    <row r="1837">
      <c r="A1837" s="103"/>
      <c r="B1837" s="100">
        <v>3810.0</v>
      </c>
      <c r="C1837" s="101" t="s">
        <v>200</v>
      </c>
      <c r="D1837" s="103"/>
      <c r="E1837" s="103"/>
      <c r="F1837" s="104" t="str">
        <f t="shared" si="1"/>
        <v>03810</v>
      </c>
    </row>
    <row r="1838">
      <c r="A1838" s="103"/>
      <c r="B1838" s="100">
        <v>3837.0</v>
      </c>
      <c r="C1838" s="101" t="s">
        <v>200</v>
      </c>
      <c r="D1838" s="103"/>
      <c r="E1838" s="103"/>
      <c r="F1838" s="104" t="str">
        <f t="shared" si="1"/>
        <v>03837</v>
      </c>
    </row>
    <row r="1839">
      <c r="A1839" s="103"/>
      <c r="B1839" s="100">
        <v>3227.0</v>
      </c>
      <c r="C1839" s="101" t="s">
        <v>200</v>
      </c>
      <c r="D1839" s="103"/>
      <c r="E1839" s="103"/>
      <c r="F1839" s="104" t="str">
        <f t="shared" si="1"/>
        <v>03227</v>
      </c>
    </row>
    <row r="1840">
      <c r="A1840" s="103"/>
      <c r="B1840" s="100">
        <v>3254.0</v>
      </c>
      <c r="C1840" s="101" t="s">
        <v>200</v>
      </c>
      <c r="D1840" s="103"/>
      <c r="E1840" s="103"/>
      <c r="F1840" s="104" t="str">
        <f t="shared" si="1"/>
        <v>03254</v>
      </c>
    </row>
    <row r="1841">
      <c r="A1841" s="103"/>
      <c r="B1841" s="100">
        <v>3259.0</v>
      </c>
      <c r="C1841" s="101" t="s">
        <v>200</v>
      </c>
      <c r="D1841" s="103"/>
      <c r="E1841" s="103"/>
      <c r="F1841" s="104" t="str">
        <f t="shared" si="1"/>
        <v>03259</v>
      </c>
    </row>
    <row r="1842">
      <c r="A1842" s="103"/>
      <c r="B1842" s="100">
        <v>3812.0</v>
      </c>
      <c r="C1842" s="101" t="s">
        <v>200</v>
      </c>
      <c r="D1842" s="103"/>
      <c r="E1842" s="103"/>
      <c r="F1842" s="104" t="str">
        <f t="shared" si="1"/>
        <v>03812</v>
      </c>
    </row>
    <row r="1843">
      <c r="A1843" s="103"/>
      <c r="B1843" s="100">
        <v>3813.0</v>
      </c>
      <c r="C1843" s="101" t="s">
        <v>200</v>
      </c>
      <c r="D1843" s="103"/>
      <c r="E1843" s="103"/>
      <c r="F1843" s="104" t="str">
        <f t="shared" si="1"/>
        <v>03813</v>
      </c>
    </row>
    <row r="1844">
      <c r="A1844" s="103"/>
      <c r="B1844" s="100">
        <v>3814.0</v>
      </c>
      <c r="C1844" s="101" t="s">
        <v>200</v>
      </c>
      <c r="D1844" s="103"/>
      <c r="E1844" s="103"/>
      <c r="F1844" s="104" t="str">
        <f t="shared" si="1"/>
        <v>03814</v>
      </c>
    </row>
    <row r="1845">
      <c r="A1845" s="103"/>
      <c r="B1845" s="100">
        <v>3816.0</v>
      </c>
      <c r="C1845" s="101" t="s">
        <v>200</v>
      </c>
      <c r="D1845" s="103"/>
      <c r="E1845" s="103"/>
      <c r="F1845" s="104" t="str">
        <f t="shared" si="1"/>
        <v>03816</v>
      </c>
    </row>
    <row r="1846">
      <c r="A1846" s="103"/>
      <c r="B1846" s="100">
        <v>3817.0</v>
      </c>
      <c r="C1846" s="101" t="s">
        <v>200</v>
      </c>
      <c r="D1846" s="103"/>
      <c r="E1846" s="103"/>
      <c r="F1846" s="104" t="str">
        <f t="shared" si="1"/>
        <v>03817</v>
      </c>
    </row>
    <row r="1847">
      <c r="A1847" s="103"/>
      <c r="B1847" s="100">
        <v>3818.0</v>
      </c>
      <c r="C1847" s="101" t="s">
        <v>200</v>
      </c>
      <c r="D1847" s="103"/>
      <c r="E1847" s="103"/>
      <c r="F1847" s="104" t="str">
        <f t="shared" si="1"/>
        <v>03818</v>
      </c>
    </row>
    <row r="1848">
      <c r="A1848" s="103"/>
      <c r="B1848" s="100">
        <v>3830.0</v>
      </c>
      <c r="C1848" s="101" t="s">
        <v>200</v>
      </c>
      <c r="D1848" s="103"/>
      <c r="E1848" s="103"/>
      <c r="F1848" s="104" t="str">
        <f t="shared" si="1"/>
        <v>03830</v>
      </c>
    </row>
    <row r="1849">
      <c r="A1849" s="103"/>
      <c r="B1849" s="100">
        <v>3832.0</v>
      </c>
      <c r="C1849" s="101" t="s">
        <v>200</v>
      </c>
      <c r="D1849" s="103"/>
      <c r="E1849" s="103"/>
      <c r="F1849" s="104" t="str">
        <f t="shared" si="1"/>
        <v>03832</v>
      </c>
    </row>
    <row r="1850">
      <c r="A1850" s="103"/>
      <c r="B1850" s="100">
        <v>3836.0</v>
      </c>
      <c r="C1850" s="101" t="s">
        <v>200</v>
      </c>
      <c r="D1850" s="103"/>
      <c r="E1850" s="103"/>
      <c r="F1850" s="104" t="str">
        <f t="shared" si="1"/>
        <v>03836</v>
      </c>
    </row>
    <row r="1851">
      <c r="A1851" s="103"/>
      <c r="B1851" s="100">
        <v>3838.0</v>
      </c>
      <c r="C1851" s="101" t="s">
        <v>200</v>
      </c>
      <c r="D1851" s="103"/>
      <c r="E1851" s="103"/>
      <c r="F1851" s="104" t="str">
        <f t="shared" si="1"/>
        <v>03838</v>
      </c>
    </row>
    <row r="1852">
      <c r="A1852" s="103"/>
      <c r="B1852" s="100">
        <v>3845.0</v>
      </c>
      <c r="C1852" s="101" t="s">
        <v>200</v>
      </c>
      <c r="D1852" s="103"/>
      <c r="E1852" s="103"/>
      <c r="F1852" s="104" t="str">
        <f t="shared" si="1"/>
        <v>03845</v>
      </c>
    </row>
    <row r="1853">
      <c r="A1853" s="103"/>
      <c r="B1853" s="100">
        <v>3846.0</v>
      </c>
      <c r="C1853" s="101" t="s">
        <v>200</v>
      </c>
      <c r="D1853" s="103"/>
      <c r="E1853" s="103"/>
      <c r="F1853" s="104" t="str">
        <f t="shared" si="1"/>
        <v>03846</v>
      </c>
    </row>
    <row r="1854">
      <c r="A1854" s="103"/>
      <c r="B1854" s="100">
        <v>3847.0</v>
      </c>
      <c r="C1854" s="101" t="s">
        <v>200</v>
      </c>
      <c r="D1854" s="103"/>
      <c r="E1854" s="103"/>
      <c r="F1854" s="104" t="str">
        <f t="shared" si="1"/>
        <v>03847</v>
      </c>
    </row>
    <row r="1855">
      <c r="A1855" s="103"/>
      <c r="B1855" s="100">
        <v>3849.0</v>
      </c>
      <c r="C1855" s="101" t="s">
        <v>200</v>
      </c>
      <c r="D1855" s="103"/>
      <c r="E1855" s="103"/>
      <c r="F1855" s="104" t="str">
        <f t="shared" si="1"/>
        <v>03849</v>
      </c>
    </row>
    <row r="1856">
      <c r="A1856" s="103"/>
      <c r="B1856" s="100">
        <v>3850.0</v>
      </c>
      <c r="C1856" s="101" t="s">
        <v>200</v>
      </c>
      <c r="D1856" s="103"/>
      <c r="E1856" s="103"/>
      <c r="F1856" s="104" t="str">
        <f t="shared" si="1"/>
        <v>03850</v>
      </c>
    </row>
    <row r="1857">
      <c r="A1857" s="103"/>
      <c r="B1857" s="100">
        <v>3853.0</v>
      </c>
      <c r="C1857" s="101" t="s">
        <v>200</v>
      </c>
      <c r="D1857" s="103"/>
      <c r="E1857" s="103"/>
      <c r="F1857" s="104" t="str">
        <f t="shared" si="1"/>
        <v>03853</v>
      </c>
    </row>
    <row r="1858">
      <c r="A1858" s="103"/>
      <c r="B1858" s="100">
        <v>3860.0</v>
      </c>
      <c r="C1858" s="101" t="s">
        <v>200</v>
      </c>
      <c r="D1858" s="103"/>
      <c r="E1858" s="103"/>
      <c r="F1858" s="104" t="str">
        <f t="shared" si="1"/>
        <v>03860</v>
      </c>
    </row>
    <row r="1859">
      <c r="A1859" s="103"/>
      <c r="B1859" s="100">
        <v>3864.0</v>
      </c>
      <c r="C1859" s="101" t="s">
        <v>200</v>
      </c>
      <c r="D1859" s="103"/>
      <c r="E1859" s="103"/>
      <c r="F1859" s="104" t="str">
        <f t="shared" si="1"/>
        <v>03864</v>
      </c>
    </row>
    <row r="1860">
      <c r="A1860" s="103"/>
      <c r="B1860" s="100">
        <v>3872.0</v>
      </c>
      <c r="C1860" s="101" t="s">
        <v>200</v>
      </c>
      <c r="D1860" s="103"/>
      <c r="E1860" s="103"/>
      <c r="F1860" s="104" t="str">
        <f t="shared" si="1"/>
        <v>03872</v>
      </c>
    </row>
    <row r="1861">
      <c r="A1861" s="103"/>
      <c r="B1861" s="100">
        <v>3875.0</v>
      </c>
      <c r="C1861" s="101" t="s">
        <v>200</v>
      </c>
      <c r="D1861" s="103"/>
      <c r="E1861" s="103"/>
      <c r="F1861" s="104" t="str">
        <f t="shared" si="1"/>
        <v>03875</v>
      </c>
    </row>
    <row r="1862">
      <c r="A1862" s="103"/>
      <c r="B1862" s="100">
        <v>3882.0</v>
      </c>
      <c r="C1862" s="101" t="s">
        <v>200</v>
      </c>
      <c r="D1862" s="103"/>
      <c r="E1862" s="103"/>
      <c r="F1862" s="104" t="str">
        <f t="shared" si="1"/>
        <v>03882</v>
      </c>
    </row>
    <row r="1863">
      <c r="A1863" s="103"/>
      <c r="B1863" s="100">
        <v>3883.0</v>
      </c>
      <c r="C1863" s="101" t="s">
        <v>200</v>
      </c>
      <c r="D1863" s="103"/>
      <c r="E1863" s="103"/>
      <c r="F1863" s="104" t="str">
        <f t="shared" si="1"/>
        <v>03883</v>
      </c>
    </row>
    <row r="1864">
      <c r="A1864" s="103"/>
      <c r="B1864" s="100">
        <v>3886.0</v>
      </c>
      <c r="C1864" s="101" t="s">
        <v>200</v>
      </c>
      <c r="D1864" s="103"/>
      <c r="E1864" s="103"/>
      <c r="F1864" s="104" t="str">
        <f t="shared" si="1"/>
        <v>03886</v>
      </c>
    </row>
    <row r="1865">
      <c r="A1865" s="103"/>
      <c r="B1865" s="100">
        <v>3887.0</v>
      </c>
      <c r="C1865" s="101" t="s">
        <v>200</v>
      </c>
      <c r="D1865" s="103"/>
      <c r="E1865" s="103"/>
      <c r="F1865" s="104" t="str">
        <f t="shared" si="1"/>
        <v>03887</v>
      </c>
    </row>
    <row r="1866">
      <c r="A1866" s="103"/>
      <c r="B1866" s="100">
        <v>3890.0</v>
      </c>
      <c r="C1866" s="101" t="s">
        <v>200</v>
      </c>
      <c r="D1866" s="103"/>
      <c r="E1866" s="103"/>
      <c r="F1866" s="104" t="str">
        <f t="shared" si="1"/>
        <v>03890</v>
      </c>
    </row>
    <row r="1867">
      <c r="A1867" s="103"/>
      <c r="B1867" s="100">
        <v>3894.0</v>
      </c>
      <c r="C1867" s="101" t="s">
        <v>200</v>
      </c>
      <c r="D1867" s="103"/>
      <c r="E1867" s="103"/>
      <c r="F1867" s="104" t="str">
        <f t="shared" si="1"/>
        <v>03894</v>
      </c>
    </row>
    <row r="1868">
      <c r="A1868" s="103"/>
      <c r="B1868" s="100">
        <v>3896.0</v>
      </c>
      <c r="C1868" s="101" t="s">
        <v>200</v>
      </c>
      <c r="D1868" s="103"/>
      <c r="E1868" s="103"/>
      <c r="F1868" s="104" t="str">
        <f t="shared" si="1"/>
        <v>03896</v>
      </c>
    </row>
    <row r="1869">
      <c r="A1869" s="103"/>
      <c r="B1869" s="100">
        <v>3897.0</v>
      </c>
      <c r="C1869" s="101" t="s">
        <v>200</v>
      </c>
      <c r="D1869" s="103"/>
      <c r="E1869" s="103"/>
      <c r="F1869" s="104" t="str">
        <f t="shared" si="1"/>
        <v>03897</v>
      </c>
    </row>
    <row r="1870">
      <c r="A1870" s="103"/>
      <c r="B1870" s="100">
        <v>3431.0</v>
      </c>
      <c r="C1870" s="101" t="s">
        <v>200</v>
      </c>
      <c r="D1870" s="103"/>
      <c r="E1870" s="103"/>
      <c r="F1870" s="104" t="str">
        <f t="shared" si="1"/>
        <v>03431</v>
      </c>
    </row>
    <row r="1871">
      <c r="A1871" s="103"/>
      <c r="B1871" s="100">
        <v>3435.0</v>
      </c>
      <c r="C1871" s="101" t="s">
        <v>200</v>
      </c>
      <c r="D1871" s="103"/>
      <c r="E1871" s="103"/>
      <c r="F1871" s="104" t="str">
        <f t="shared" si="1"/>
        <v>03435</v>
      </c>
    </row>
    <row r="1872">
      <c r="A1872" s="103"/>
      <c r="B1872" s="100">
        <v>3441.0</v>
      </c>
      <c r="C1872" s="101" t="s">
        <v>200</v>
      </c>
      <c r="D1872" s="103"/>
      <c r="E1872" s="103"/>
      <c r="F1872" s="104" t="str">
        <f t="shared" si="1"/>
        <v>03441</v>
      </c>
    </row>
    <row r="1873">
      <c r="A1873" s="103"/>
      <c r="B1873" s="100">
        <v>3443.0</v>
      </c>
      <c r="C1873" s="101" t="s">
        <v>200</v>
      </c>
      <c r="D1873" s="103"/>
      <c r="E1873" s="103"/>
      <c r="F1873" s="104" t="str">
        <f t="shared" si="1"/>
        <v>03443</v>
      </c>
    </row>
    <row r="1874">
      <c r="A1874" s="103"/>
      <c r="B1874" s="100">
        <v>3444.0</v>
      </c>
      <c r="C1874" s="101" t="s">
        <v>200</v>
      </c>
      <c r="D1874" s="103"/>
      <c r="E1874" s="103"/>
      <c r="F1874" s="104" t="str">
        <f t="shared" si="1"/>
        <v>03444</v>
      </c>
    </row>
    <row r="1875">
      <c r="A1875" s="103"/>
      <c r="B1875" s="100">
        <v>3445.0</v>
      </c>
      <c r="C1875" s="101" t="s">
        <v>200</v>
      </c>
      <c r="D1875" s="103"/>
      <c r="E1875" s="103"/>
      <c r="F1875" s="104" t="str">
        <f t="shared" si="1"/>
        <v>03445</v>
      </c>
    </row>
    <row r="1876">
      <c r="A1876" s="103"/>
      <c r="B1876" s="100">
        <v>3446.0</v>
      </c>
      <c r="C1876" s="101" t="s">
        <v>200</v>
      </c>
      <c r="D1876" s="103"/>
      <c r="E1876" s="103"/>
      <c r="F1876" s="104" t="str">
        <f t="shared" si="1"/>
        <v>03446</v>
      </c>
    </row>
    <row r="1877">
      <c r="A1877" s="103"/>
      <c r="B1877" s="100">
        <v>3447.0</v>
      </c>
      <c r="C1877" s="101" t="s">
        <v>200</v>
      </c>
      <c r="D1877" s="103"/>
      <c r="E1877" s="103"/>
      <c r="F1877" s="104" t="str">
        <f t="shared" si="1"/>
        <v>03447</v>
      </c>
    </row>
    <row r="1878">
      <c r="A1878" s="103"/>
      <c r="B1878" s="100">
        <v>3448.0</v>
      </c>
      <c r="C1878" s="101" t="s">
        <v>200</v>
      </c>
      <c r="D1878" s="103"/>
      <c r="E1878" s="103"/>
      <c r="F1878" s="104" t="str">
        <f t="shared" si="1"/>
        <v>03448</v>
      </c>
    </row>
    <row r="1879">
      <c r="A1879" s="103"/>
      <c r="B1879" s="100">
        <v>3450.0</v>
      </c>
      <c r="C1879" s="101" t="s">
        <v>200</v>
      </c>
      <c r="D1879" s="103"/>
      <c r="E1879" s="103"/>
      <c r="F1879" s="104" t="str">
        <f t="shared" si="1"/>
        <v>03450</v>
      </c>
    </row>
    <row r="1880">
      <c r="A1880" s="103"/>
      <c r="B1880" s="100">
        <v>3451.0</v>
      </c>
      <c r="C1880" s="101" t="s">
        <v>200</v>
      </c>
      <c r="D1880" s="103"/>
      <c r="E1880" s="103"/>
      <c r="F1880" s="104" t="str">
        <f t="shared" si="1"/>
        <v>03451</v>
      </c>
    </row>
    <row r="1881">
      <c r="A1881" s="103"/>
      <c r="B1881" s="100">
        <v>3452.0</v>
      </c>
      <c r="C1881" s="101" t="s">
        <v>200</v>
      </c>
      <c r="D1881" s="103"/>
      <c r="E1881" s="103"/>
      <c r="F1881" s="104" t="str">
        <f t="shared" si="1"/>
        <v>03452</v>
      </c>
    </row>
    <row r="1882">
      <c r="A1882" s="103"/>
      <c r="B1882" s="100">
        <v>3455.0</v>
      </c>
      <c r="C1882" s="101" t="s">
        <v>200</v>
      </c>
      <c r="D1882" s="103"/>
      <c r="E1882" s="103"/>
      <c r="F1882" s="104" t="str">
        <f t="shared" si="1"/>
        <v>03455</v>
      </c>
    </row>
    <row r="1883">
      <c r="A1883" s="103"/>
      <c r="B1883" s="100">
        <v>3456.0</v>
      </c>
      <c r="C1883" s="101" t="s">
        <v>200</v>
      </c>
      <c r="D1883" s="103"/>
      <c r="E1883" s="103"/>
      <c r="F1883" s="104" t="str">
        <f t="shared" si="1"/>
        <v>03456</v>
      </c>
    </row>
    <row r="1884">
      <c r="A1884" s="103"/>
      <c r="B1884" s="100">
        <v>3457.0</v>
      </c>
      <c r="C1884" s="101" t="s">
        <v>200</v>
      </c>
      <c r="D1884" s="103"/>
      <c r="E1884" s="103"/>
      <c r="F1884" s="104" t="str">
        <f t="shared" si="1"/>
        <v>03457</v>
      </c>
    </row>
    <row r="1885">
      <c r="A1885" s="103"/>
      <c r="B1885" s="100">
        <v>3461.0</v>
      </c>
      <c r="C1885" s="101" t="s">
        <v>200</v>
      </c>
      <c r="D1885" s="103"/>
      <c r="E1885" s="103"/>
      <c r="F1885" s="104" t="str">
        <f t="shared" si="1"/>
        <v>03461</v>
      </c>
    </row>
    <row r="1886">
      <c r="A1886" s="103"/>
      <c r="B1886" s="100">
        <v>3462.0</v>
      </c>
      <c r="C1886" s="101" t="s">
        <v>200</v>
      </c>
      <c r="D1886" s="103"/>
      <c r="E1886" s="103"/>
      <c r="F1886" s="104" t="str">
        <f t="shared" si="1"/>
        <v>03462</v>
      </c>
    </row>
    <row r="1887">
      <c r="A1887" s="103"/>
      <c r="B1887" s="100">
        <v>3464.0</v>
      </c>
      <c r="C1887" s="101" t="s">
        <v>200</v>
      </c>
      <c r="D1887" s="103"/>
      <c r="E1887" s="103"/>
      <c r="F1887" s="104" t="str">
        <f t="shared" si="1"/>
        <v>03464</v>
      </c>
    </row>
    <row r="1888">
      <c r="A1888" s="103"/>
      <c r="B1888" s="100">
        <v>3465.0</v>
      </c>
      <c r="C1888" s="101" t="s">
        <v>200</v>
      </c>
      <c r="D1888" s="103"/>
      <c r="E1888" s="103"/>
      <c r="F1888" s="104" t="str">
        <f t="shared" si="1"/>
        <v>03465</v>
      </c>
    </row>
    <row r="1889">
      <c r="A1889" s="103"/>
      <c r="B1889" s="100">
        <v>3466.0</v>
      </c>
      <c r="C1889" s="101" t="s">
        <v>200</v>
      </c>
      <c r="D1889" s="103"/>
      <c r="E1889" s="103"/>
      <c r="F1889" s="104" t="str">
        <f t="shared" si="1"/>
        <v>03466</v>
      </c>
    </row>
    <row r="1890">
      <c r="A1890" s="103"/>
      <c r="B1890" s="100">
        <v>3467.0</v>
      </c>
      <c r="C1890" s="101" t="s">
        <v>200</v>
      </c>
      <c r="D1890" s="103"/>
      <c r="E1890" s="103"/>
      <c r="F1890" s="104" t="str">
        <f t="shared" si="1"/>
        <v>03467</v>
      </c>
    </row>
    <row r="1891">
      <c r="A1891" s="103"/>
      <c r="B1891" s="100">
        <v>3469.0</v>
      </c>
      <c r="C1891" s="101" t="s">
        <v>200</v>
      </c>
      <c r="D1891" s="103"/>
      <c r="E1891" s="103"/>
      <c r="F1891" s="104" t="str">
        <f t="shared" si="1"/>
        <v>03469</v>
      </c>
    </row>
    <row r="1892">
      <c r="A1892" s="103"/>
      <c r="B1892" s="100">
        <v>3470.0</v>
      </c>
      <c r="C1892" s="101" t="s">
        <v>200</v>
      </c>
      <c r="D1892" s="103"/>
      <c r="E1892" s="103"/>
      <c r="F1892" s="104" t="str">
        <f t="shared" si="1"/>
        <v>03470</v>
      </c>
    </row>
    <row r="1893">
      <c r="A1893" s="103"/>
      <c r="B1893" s="100">
        <v>3602.0</v>
      </c>
      <c r="C1893" s="101" t="s">
        <v>200</v>
      </c>
      <c r="D1893" s="103"/>
      <c r="E1893" s="103"/>
      <c r="F1893" s="104" t="str">
        <f t="shared" si="1"/>
        <v>03602</v>
      </c>
    </row>
    <row r="1894">
      <c r="A1894" s="103"/>
      <c r="B1894" s="100">
        <v>3604.0</v>
      </c>
      <c r="C1894" s="101" t="s">
        <v>200</v>
      </c>
      <c r="D1894" s="103"/>
      <c r="E1894" s="103"/>
      <c r="F1894" s="104" t="str">
        <f t="shared" si="1"/>
        <v>03604</v>
      </c>
    </row>
    <row r="1895">
      <c r="A1895" s="103"/>
      <c r="B1895" s="100">
        <v>3608.0</v>
      </c>
      <c r="C1895" s="101" t="s">
        <v>200</v>
      </c>
      <c r="D1895" s="103"/>
      <c r="E1895" s="103"/>
      <c r="F1895" s="104" t="str">
        <f t="shared" si="1"/>
        <v>03608</v>
      </c>
    </row>
    <row r="1896">
      <c r="A1896" s="103"/>
      <c r="B1896" s="100">
        <v>3609.0</v>
      </c>
      <c r="C1896" s="101" t="s">
        <v>200</v>
      </c>
      <c r="D1896" s="103"/>
      <c r="E1896" s="103"/>
      <c r="F1896" s="104" t="str">
        <f t="shared" si="1"/>
        <v>03609</v>
      </c>
    </row>
    <row r="1897">
      <c r="A1897" s="103"/>
      <c r="B1897" s="100">
        <v>3570.0</v>
      </c>
      <c r="C1897" s="101" t="s">
        <v>200</v>
      </c>
      <c r="D1897" s="103"/>
      <c r="E1897" s="103"/>
      <c r="F1897" s="104" t="str">
        <f t="shared" si="1"/>
        <v>03570</v>
      </c>
    </row>
    <row r="1898">
      <c r="A1898" s="103"/>
      <c r="B1898" s="100">
        <v>3575.0</v>
      </c>
      <c r="C1898" s="101" t="s">
        <v>200</v>
      </c>
      <c r="D1898" s="103"/>
      <c r="E1898" s="103"/>
      <c r="F1898" s="104" t="str">
        <f t="shared" si="1"/>
        <v>03575</v>
      </c>
    </row>
    <row r="1899">
      <c r="A1899" s="103"/>
      <c r="B1899" s="100">
        <v>3576.0</v>
      </c>
      <c r="C1899" s="101" t="s">
        <v>200</v>
      </c>
      <c r="D1899" s="103"/>
      <c r="E1899" s="103"/>
      <c r="F1899" s="104" t="str">
        <f t="shared" si="1"/>
        <v>03576</v>
      </c>
    </row>
    <row r="1900">
      <c r="A1900" s="103"/>
      <c r="B1900" s="100">
        <v>3579.0</v>
      </c>
      <c r="C1900" s="101" t="s">
        <v>200</v>
      </c>
      <c r="D1900" s="103"/>
      <c r="E1900" s="103"/>
      <c r="F1900" s="104" t="str">
        <f t="shared" si="1"/>
        <v>03579</v>
      </c>
    </row>
    <row r="1901">
      <c r="A1901" s="103"/>
      <c r="B1901" s="100">
        <v>3581.0</v>
      </c>
      <c r="C1901" s="101" t="s">
        <v>200</v>
      </c>
      <c r="D1901" s="103"/>
      <c r="E1901" s="103"/>
      <c r="F1901" s="104" t="str">
        <f t="shared" si="1"/>
        <v>03581</v>
      </c>
    </row>
    <row r="1902">
      <c r="A1902" s="103"/>
      <c r="B1902" s="100">
        <v>3582.0</v>
      </c>
      <c r="C1902" s="101" t="s">
        <v>200</v>
      </c>
      <c r="D1902" s="103"/>
      <c r="E1902" s="103"/>
      <c r="F1902" s="104" t="str">
        <f t="shared" si="1"/>
        <v>03582</v>
      </c>
    </row>
    <row r="1903">
      <c r="A1903" s="103"/>
      <c r="B1903" s="100">
        <v>3583.0</v>
      </c>
      <c r="C1903" s="101" t="s">
        <v>200</v>
      </c>
      <c r="D1903" s="103"/>
      <c r="E1903" s="103"/>
      <c r="F1903" s="104" t="str">
        <f t="shared" si="1"/>
        <v>03583</v>
      </c>
    </row>
    <row r="1904">
      <c r="A1904" s="103"/>
      <c r="B1904" s="100">
        <v>3584.0</v>
      </c>
      <c r="C1904" s="101" t="s">
        <v>200</v>
      </c>
      <c r="D1904" s="103"/>
      <c r="E1904" s="103"/>
      <c r="F1904" s="104" t="str">
        <f t="shared" si="1"/>
        <v>03584</v>
      </c>
    </row>
    <row r="1905">
      <c r="A1905" s="103"/>
      <c r="B1905" s="100">
        <v>3588.0</v>
      </c>
      <c r="C1905" s="101" t="s">
        <v>200</v>
      </c>
      <c r="D1905" s="103"/>
      <c r="E1905" s="103"/>
      <c r="F1905" s="104" t="str">
        <f t="shared" si="1"/>
        <v>03588</v>
      </c>
    </row>
    <row r="1906">
      <c r="A1906" s="103"/>
      <c r="B1906" s="100">
        <v>3589.0</v>
      </c>
      <c r="C1906" s="101" t="s">
        <v>200</v>
      </c>
      <c r="D1906" s="103"/>
      <c r="E1906" s="103"/>
      <c r="F1906" s="104" t="str">
        <f t="shared" si="1"/>
        <v>03589</v>
      </c>
    </row>
    <row r="1907">
      <c r="A1907" s="103"/>
      <c r="B1907" s="100">
        <v>3590.0</v>
      </c>
      <c r="C1907" s="101" t="s">
        <v>200</v>
      </c>
      <c r="D1907" s="103"/>
      <c r="E1907" s="103"/>
      <c r="F1907" s="104" t="str">
        <f t="shared" si="1"/>
        <v>03590</v>
      </c>
    </row>
    <row r="1908">
      <c r="A1908" s="103"/>
      <c r="B1908" s="100">
        <v>3592.0</v>
      </c>
      <c r="C1908" s="101" t="s">
        <v>200</v>
      </c>
      <c r="D1908" s="103"/>
      <c r="E1908" s="103"/>
      <c r="F1908" s="104" t="str">
        <f t="shared" si="1"/>
        <v>03592</v>
      </c>
    </row>
    <row r="1909">
      <c r="A1909" s="103"/>
      <c r="B1909" s="100">
        <v>3593.0</v>
      </c>
      <c r="C1909" s="101" t="s">
        <v>200</v>
      </c>
      <c r="D1909" s="103"/>
      <c r="E1909" s="103"/>
      <c r="F1909" s="104" t="str">
        <f t="shared" si="1"/>
        <v>03593</v>
      </c>
    </row>
    <row r="1910">
      <c r="A1910" s="103"/>
      <c r="B1910" s="100">
        <v>3595.0</v>
      </c>
      <c r="C1910" s="101" t="s">
        <v>200</v>
      </c>
      <c r="D1910" s="103"/>
      <c r="E1910" s="103"/>
      <c r="F1910" s="104" t="str">
        <f t="shared" si="1"/>
        <v>03595</v>
      </c>
    </row>
    <row r="1911">
      <c r="A1911" s="103"/>
      <c r="B1911" s="100">
        <v>3597.0</v>
      </c>
      <c r="C1911" s="101" t="s">
        <v>200</v>
      </c>
      <c r="D1911" s="103"/>
      <c r="E1911" s="103"/>
      <c r="F1911" s="104" t="str">
        <f t="shared" si="1"/>
        <v>03597</v>
      </c>
    </row>
    <row r="1912">
      <c r="A1912" s="103"/>
      <c r="B1912" s="100">
        <v>3598.0</v>
      </c>
      <c r="C1912" s="101" t="s">
        <v>200</v>
      </c>
      <c r="D1912" s="103"/>
      <c r="E1912" s="103"/>
      <c r="F1912" s="104" t="str">
        <f t="shared" si="1"/>
        <v>03598</v>
      </c>
    </row>
    <row r="1913">
      <c r="A1913" s="103"/>
      <c r="B1913" s="100">
        <v>3215.0</v>
      </c>
      <c r="C1913" s="101" t="s">
        <v>200</v>
      </c>
      <c r="D1913" s="103"/>
      <c r="E1913" s="103"/>
      <c r="F1913" s="104" t="str">
        <f t="shared" si="1"/>
        <v>03215</v>
      </c>
    </row>
    <row r="1914">
      <c r="A1914" s="103"/>
      <c r="B1914" s="100">
        <v>3217.0</v>
      </c>
      <c r="C1914" s="101" t="s">
        <v>200</v>
      </c>
      <c r="D1914" s="103"/>
      <c r="E1914" s="103"/>
      <c r="F1914" s="104" t="str">
        <f t="shared" si="1"/>
        <v>03217</v>
      </c>
    </row>
    <row r="1915">
      <c r="A1915" s="103"/>
      <c r="B1915" s="100">
        <v>3222.0</v>
      </c>
      <c r="C1915" s="101" t="s">
        <v>200</v>
      </c>
      <c r="D1915" s="103"/>
      <c r="E1915" s="103"/>
      <c r="F1915" s="104" t="str">
        <f t="shared" si="1"/>
        <v>03222</v>
      </c>
    </row>
    <row r="1916">
      <c r="A1916" s="103"/>
      <c r="B1916" s="100">
        <v>3223.0</v>
      </c>
      <c r="C1916" s="101" t="s">
        <v>200</v>
      </c>
      <c r="D1916" s="103"/>
      <c r="E1916" s="103"/>
      <c r="F1916" s="104" t="str">
        <f t="shared" si="1"/>
        <v>03223</v>
      </c>
    </row>
    <row r="1917">
      <c r="A1917" s="103"/>
      <c r="B1917" s="100">
        <v>3238.0</v>
      </c>
      <c r="C1917" s="101" t="s">
        <v>200</v>
      </c>
      <c r="D1917" s="103"/>
      <c r="E1917" s="103"/>
      <c r="F1917" s="104" t="str">
        <f t="shared" si="1"/>
        <v>03238</v>
      </c>
    </row>
    <row r="1918">
      <c r="A1918" s="103"/>
      <c r="B1918" s="100">
        <v>3240.0</v>
      </c>
      <c r="C1918" s="101" t="s">
        <v>200</v>
      </c>
      <c r="D1918" s="103"/>
      <c r="E1918" s="103"/>
      <c r="F1918" s="104" t="str">
        <f t="shared" si="1"/>
        <v>03240</v>
      </c>
    </row>
    <row r="1919">
      <c r="A1919" s="103"/>
      <c r="B1919" s="100">
        <v>3241.0</v>
      </c>
      <c r="C1919" s="101" t="s">
        <v>200</v>
      </c>
      <c r="D1919" s="103"/>
      <c r="E1919" s="103"/>
      <c r="F1919" s="104" t="str">
        <f t="shared" si="1"/>
        <v>03241</v>
      </c>
    </row>
    <row r="1920">
      <c r="A1920" s="103"/>
      <c r="B1920" s="100">
        <v>3245.0</v>
      </c>
      <c r="C1920" s="101" t="s">
        <v>200</v>
      </c>
      <c r="D1920" s="103"/>
      <c r="E1920" s="103"/>
      <c r="F1920" s="104" t="str">
        <f t="shared" si="1"/>
        <v>03245</v>
      </c>
    </row>
    <row r="1921">
      <c r="A1921" s="103"/>
      <c r="B1921" s="100">
        <v>3251.0</v>
      </c>
      <c r="C1921" s="101" t="s">
        <v>200</v>
      </c>
      <c r="D1921" s="103"/>
      <c r="E1921" s="103"/>
      <c r="F1921" s="104" t="str">
        <f t="shared" si="1"/>
        <v>03251</v>
      </c>
    </row>
    <row r="1922">
      <c r="A1922" s="103"/>
      <c r="B1922" s="100">
        <v>3262.0</v>
      </c>
      <c r="C1922" s="101" t="s">
        <v>200</v>
      </c>
      <c r="D1922" s="103"/>
      <c r="E1922" s="103"/>
      <c r="F1922" s="104" t="str">
        <f t="shared" si="1"/>
        <v>03262</v>
      </c>
    </row>
    <row r="1923">
      <c r="A1923" s="103"/>
      <c r="B1923" s="100">
        <v>3264.0</v>
      </c>
      <c r="C1923" s="101" t="s">
        <v>200</v>
      </c>
      <c r="D1923" s="103"/>
      <c r="E1923" s="103"/>
      <c r="F1923" s="104" t="str">
        <f t="shared" si="1"/>
        <v>03264</v>
      </c>
    </row>
    <row r="1924">
      <c r="A1924" s="103"/>
      <c r="B1924" s="100">
        <v>3266.0</v>
      </c>
      <c r="C1924" s="101" t="s">
        <v>200</v>
      </c>
      <c r="D1924" s="103"/>
      <c r="E1924" s="103"/>
      <c r="F1924" s="104" t="str">
        <f t="shared" si="1"/>
        <v>03266</v>
      </c>
    </row>
    <row r="1925">
      <c r="A1925" s="103"/>
      <c r="B1925" s="100">
        <v>3279.0</v>
      </c>
      <c r="C1925" s="101" t="s">
        <v>200</v>
      </c>
      <c r="D1925" s="103"/>
      <c r="E1925" s="103"/>
      <c r="F1925" s="104" t="str">
        <f t="shared" si="1"/>
        <v>03279</v>
      </c>
    </row>
    <row r="1926">
      <c r="A1926" s="103"/>
      <c r="B1926" s="100">
        <v>3282.0</v>
      </c>
      <c r="C1926" s="101" t="s">
        <v>200</v>
      </c>
      <c r="D1926" s="103"/>
      <c r="E1926" s="103"/>
      <c r="F1926" s="104" t="str">
        <f t="shared" si="1"/>
        <v>03282</v>
      </c>
    </row>
    <row r="1927">
      <c r="A1927" s="103"/>
      <c r="B1927" s="100">
        <v>3285.0</v>
      </c>
      <c r="C1927" s="101" t="s">
        <v>200</v>
      </c>
      <c r="D1927" s="103"/>
      <c r="E1927" s="103"/>
      <c r="F1927" s="104" t="str">
        <f t="shared" si="1"/>
        <v>03285</v>
      </c>
    </row>
    <row r="1928">
      <c r="A1928" s="103"/>
      <c r="B1928" s="100">
        <v>3293.0</v>
      </c>
      <c r="C1928" s="101" t="s">
        <v>200</v>
      </c>
      <c r="D1928" s="103"/>
      <c r="E1928" s="103"/>
      <c r="F1928" s="104" t="str">
        <f t="shared" si="1"/>
        <v>03293</v>
      </c>
    </row>
    <row r="1929">
      <c r="A1929" s="103"/>
      <c r="B1929" s="100">
        <v>3561.0</v>
      </c>
      <c r="C1929" s="101" t="s">
        <v>200</v>
      </c>
      <c r="D1929" s="103"/>
      <c r="E1929" s="103"/>
      <c r="F1929" s="104" t="str">
        <f t="shared" si="1"/>
        <v>03561</v>
      </c>
    </row>
    <row r="1930">
      <c r="A1930" s="103"/>
      <c r="B1930" s="100">
        <v>3574.0</v>
      </c>
      <c r="C1930" s="101" t="s">
        <v>200</v>
      </c>
      <c r="D1930" s="103"/>
      <c r="E1930" s="103"/>
      <c r="F1930" s="104" t="str">
        <f t="shared" si="1"/>
        <v>03574</v>
      </c>
    </row>
    <row r="1931">
      <c r="A1931" s="103"/>
      <c r="B1931" s="100">
        <v>3580.0</v>
      </c>
      <c r="C1931" s="101" t="s">
        <v>200</v>
      </c>
      <c r="D1931" s="103"/>
      <c r="E1931" s="103"/>
      <c r="F1931" s="104" t="str">
        <f t="shared" si="1"/>
        <v>03580</v>
      </c>
    </row>
    <row r="1932">
      <c r="A1932" s="103"/>
      <c r="B1932" s="100">
        <v>3585.0</v>
      </c>
      <c r="C1932" s="101" t="s">
        <v>200</v>
      </c>
      <c r="D1932" s="103"/>
      <c r="E1932" s="103"/>
      <c r="F1932" s="104" t="str">
        <f t="shared" si="1"/>
        <v>03585</v>
      </c>
    </row>
    <row r="1933">
      <c r="A1933" s="103"/>
      <c r="B1933" s="100">
        <v>3586.0</v>
      </c>
      <c r="C1933" s="101" t="s">
        <v>200</v>
      </c>
      <c r="D1933" s="103"/>
      <c r="E1933" s="103"/>
      <c r="F1933" s="104" t="str">
        <f t="shared" si="1"/>
        <v>03586</v>
      </c>
    </row>
    <row r="1934">
      <c r="A1934" s="103"/>
      <c r="B1934" s="100">
        <v>3740.0</v>
      </c>
      <c r="C1934" s="101" t="s">
        <v>200</v>
      </c>
      <c r="D1934" s="103"/>
      <c r="E1934" s="103"/>
      <c r="F1934" s="104" t="str">
        <f t="shared" si="1"/>
        <v>03740</v>
      </c>
    </row>
    <row r="1935">
      <c r="A1935" s="103"/>
      <c r="B1935" s="100">
        <v>3741.0</v>
      </c>
      <c r="C1935" s="101" t="s">
        <v>200</v>
      </c>
      <c r="D1935" s="103"/>
      <c r="E1935" s="103"/>
      <c r="F1935" s="104" t="str">
        <f t="shared" si="1"/>
        <v>03741</v>
      </c>
    </row>
    <row r="1936">
      <c r="A1936" s="103"/>
      <c r="B1936" s="100">
        <v>3748.0</v>
      </c>
      <c r="C1936" s="101" t="s">
        <v>200</v>
      </c>
      <c r="D1936" s="103"/>
      <c r="E1936" s="103"/>
      <c r="F1936" s="104" t="str">
        <f t="shared" si="1"/>
        <v>03748</v>
      </c>
    </row>
    <row r="1937">
      <c r="A1937" s="103"/>
      <c r="B1937" s="100">
        <v>3749.0</v>
      </c>
      <c r="C1937" s="101" t="s">
        <v>200</v>
      </c>
      <c r="D1937" s="103"/>
      <c r="E1937" s="103"/>
      <c r="F1937" s="104" t="str">
        <f t="shared" si="1"/>
        <v>03749</v>
      </c>
    </row>
    <row r="1938">
      <c r="A1938" s="103"/>
      <c r="B1938" s="100">
        <v>3750.0</v>
      </c>
      <c r="C1938" s="101" t="s">
        <v>200</v>
      </c>
      <c r="D1938" s="103"/>
      <c r="E1938" s="103"/>
      <c r="F1938" s="104" t="str">
        <f t="shared" si="1"/>
        <v>03750</v>
      </c>
    </row>
    <row r="1939">
      <c r="A1939" s="103"/>
      <c r="B1939" s="100">
        <v>3755.0</v>
      </c>
      <c r="C1939" s="101" t="s">
        <v>200</v>
      </c>
      <c r="D1939" s="103"/>
      <c r="E1939" s="103"/>
      <c r="F1939" s="104" t="str">
        <f t="shared" si="1"/>
        <v>03755</v>
      </c>
    </row>
    <row r="1940">
      <c r="A1940" s="103"/>
      <c r="B1940" s="100">
        <v>3756.0</v>
      </c>
      <c r="C1940" s="101" t="s">
        <v>200</v>
      </c>
      <c r="D1940" s="103"/>
      <c r="E1940" s="103"/>
      <c r="F1940" s="104" t="str">
        <f t="shared" si="1"/>
        <v>03756</v>
      </c>
    </row>
    <row r="1941">
      <c r="A1941" s="103"/>
      <c r="B1941" s="100">
        <v>3765.0</v>
      </c>
      <c r="C1941" s="101" t="s">
        <v>200</v>
      </c>
      <c r="D1941" s="103"/>
      <c r="E1941" s="103"/>
      <c r="F1941" s="104" t="str">
        <f t="shared" si="1"/>
        <v>03765</v>
      </c>
    </row>
    <row r="1942">
      <c r="A1942" s="103"/>
      <c r="B1942" s="100">
        <v>3766.0</v>
      </c>
      <c r="C1942" s="101" t="s">
        <v>200</v>
      </c>
      <c r="D1942" s="103"/>
      <c r="E1942" s="103"/>
      <c r="F1942" s="104" t="str">
        <f t="shared" si="1"/>
        <v>03766</v>
      </c>
    </row>
    <row r="1943">
      <c r="A1943" s="103"/>
      <c r="B1943" s="100">
        <v>3768.0</v>
      </c>
      <c r="C1943" s="101" t="s">
        <v>200</v>
      </c>
      <c r="D1943" s="103"/>
      <c r="E1943" s="103"/>
      <c r="F1943" s="104" t="str">
        <f t="shared" si="1"/>
        <v>03768</v>
      </c>
    </row>
    <row r="1944">
      <c r="A1944" s="103"/>
      <c r="B1944" s="100">
        <v>3769.0</v>
      </c>
      <c r="C1944" s="101" t="s">
        <v>200</v>
      </c>
      <c r="D1944" s="103"/>
      <c r="E1944" s="103"/>
      <c r="F1944" s="104" t="str">
        <f t="shared" si="1"/>
        <v>03769</v>
      </c>
    </row>
    <row r="1945">
      <c r="A1945" s="103"/>
      <c r="B1945" s="100">
        <v>3771.0</v>
      </c>
      <c r="C1945" s="101" t="s">
        <v>200</v>
      </c>
      <c r="D1945" s="103"/>
      <c r="E1945" s="103"/>
      <c r="F1945" s="104" t="str">
        <f t="shared" si="1"/>
        <v>03771</v>
      </c>
    </row>
    <row r="1946">
      <c r="A1946" s="103"/>
      <c r="B1946" s="100">
        <v>3774.0</v>
      </c>
      <c r="C1946" s="101" t="s">
        <v>200</v>
      </c>
      <c r="D1946" s="103"/>
      <c r="E1946" s="103"/>
      <c r="F1946" s="104" t="str">
        <f t="shared" si="1"/>
        <v>03774</v>
      </c>
    </row>
    <row r="1947">
      <c r="A1947" s="103"/>
      <c r="B1947" s="100">
        <v>3777.0</v>
      </c>
      <c r="C1947" s="101" t="s">
        <v>200</v>
      </c>
      <c r="D1947" s="103"/>
      <c r="E1947" s="103"/>
      <c r="F1947" s="104" t="str">
        <f t="shared" si="1"/>
        <v>03777</v>
      </c>
    </row>
    <row r="1948">
      <c r="A1948" s="103"/>
      <c r="B1948" s="100">
        <v>3779.0</v>
      </c>
      <c r="C1948" s="101" t="s">
        <v>200</v>
      </c>
      <c r="D1948" s="103"/>
      <c r="E1948" s="103"/>
      <c r="F1948" s="104" t="str">
        <f t="shared" si="1"/>
        <v>03779</v>
      </c>
    </row>
    <row r="1949">
      <c r="A1949" s="103"/>
      <c r="B1949" s="100">
        <v>3780.0</v>
      </c>
      <c r="C1949" s="101" t="s">
        <v>200</v>
      </c>
      <c r="D1949" s="103"/>
      <c r="E1949" s="103"/>
      <c r="F1949" s="104" t="str">
        <f t="shared" si="1"/>
        <v>03780</v>
      </c>
    </row>
    <row r="1950">
      <c r="A1950" s="103"/>
      <c r="B1950" s="100">
        <v>3784.0</v>
      </c>
      <c r="C1950" s="101" t="s">
        <v>200</v>
      </c>
      <c r="D1950" s="103"/>
      <c r="E1950" s="103"/>
      <c r="F1950" s="104" t="str">
        <f t="shared" si="1"/>
        <v>03784</v>
      </c>
    </row>
    <row r="1951">
      <c r="A1951" s="103"/>
      <c r="B1951" s="100">
        <v>3785.0</v>
      </c>
      <c r="C1951" s="101" t="s">
        <v>200</v>
      </c>
      <c r="D1951" s="103"/>
      <c r="E1951" s="103"/>
      <c r="F1951" s="104" t="str">
        <f t="shared" si="1"/>
        <v>03785</v>
      </c>
    </row>
    <row r="1952">
      <c r="A1952" s="103"/>
      <c r="B1952" s="100">
        <v>3031.0</v>
      </c>
      <c r="C1952" s="101" t="s">
        <v>200</v>
      </c>
      <c r="D1952" s="103"/>
      <c r="E1952" s="103"/>
      <c r="F1952" s="104" t="str">
        <f t="shared" si="1"/>
        <v>03031</v>
      </c>
    </row>
    <row r="1953">
      <c r="A1953" s="103"/>
      <c r="B1953" s="100">
        <v>3033.0</v>
      </c>
      <c r="C1953" s="101" t="s">
        <v>200</v>
      </c>
      <c r="D1953" s="103"/>
      <c r="E1953" s="103"/>
      <c r="F1953" s="104" t="str">
        <f t="shared" si="1"/>
        <v>03033</v>
      </c>
    </row>
    <row r="1954">
      <c r="A1954" s="103"/>
      <c r="B1954" s="100">
        <v>3043.0</v>
      </c>
      <c r="C1954" s="101" t="s">
        <v>200</v>
      </c>
      <c r="D1954" s="103"/>
      <c r="E1954" s="103"/>
      <c r="F1954" s="104" t="str">
        <f t="shared" si="1"/>
        <v>03043</v>
      </c>
    </row>
    <row r="1955">
      <c r="A1955" s="103"/>
      <c r="B1955" s="100">
        <v>3045.0</v>
      </c>
      <c r="C1955" s="101" t="s">
        <v>200</v>
      </c>
      <c r="D1955" s="103"/>
      <c r="E1955" s="103"/>
      <c r="F1955" s="104" t="str">
        <f t="shared" si="1"/>
        <v>03045</v>
      </c>
    </row>
    <row r="1956">
      <c r="A1956" s="103"/>
      <c r="B1956" s="100">
        <v>3047.0</v>
      </c>
      <c r="C1956" s="101" t="s">
        <v>200</v>
      </c>
      <c r="D1956" s="103"/>
      <c r="E1956" s="103"/>
      <c r="F1956" s="104" t="str">
        <f t="shared" si="1"/>
        <v>03047</v>
      </c>
    </row>
    <row r="1957">
      <c r="A1957" s="103"/>
      <c r="B1957" s="100">
        <v>3048.0</v>
      </c>
      <c r="C1957" s="101" t="s">
        <v>200</v>
      </c>
      <c r="D1957" s="103"/>
      <c r="E1957" s="103"/>
      <c r="F1957" s="104" t="str">
        <f t="shared" si="1"/>
        <v>03048</v>
      </c>
    </row>
    <row r="1958">
      <c r="A1958" s="103"/>
      <c r="B1958" s="100">
        <v>3049.0</v>
      </c>
      <c r="C1958" s="101" t="s">
        <v>200</v>
      </c>
      <c r="D1958" s="103"/>
      <c r="E1958" s="103"/>
      <c r="F1958" s="104" t="str">
        <f t="shared" si="1"/>
        <v>03049</v>
      </c>
    </row>
    <row r="1959">
      <c r="A1959" s="103"/>
      <c r="B1959" s="100">
        <v>3051.0</v>
      </c>
      <c r="C1959" s="101" t="s">
        <v>200</v>
      </c>
      <c r="D1959" s="103"/>
      <c r="E1959" s="103"/>
      <c r="F1959" s="104" t="str">
        <f t="shared" si="1"/>
        <v>03051</v>
      </c>
    </row>
    <row r="1960">
      <c r="A1960" s="103"/>
      <c r="B1960" s="100">
        <v>3052.0</v>
      </c>
      <c r="C1960" s="101" t="s">
        <v>200</v>
      </c>
      <c r="D1960" s="103"/>
      <c r="E1960" s="103"/>
      <c r="F1960" s="104" t="str">
        <f t="shared" si="1"/>
        <v>03052</v>
      </c>
    </row>
    <row r="1961">
      <c r="A1961" s="103"/>
      <c r="B1961" s="100">
        <v>3054.0</v>
      </c>
      <c r="C1961" s="101" t="s">
        <v>200</v>
      </c>
      <c r="D1961" s="103"/>
      <c r="E1961" s="103"/>
      <c r="F1961" s="104" t="str">
        <f t="shared" si="1"/>
        <v>03054</v>
      </c>
    </row>
    <row r="1962">
      <c r="A1962" s="103"/>
      <c r="B1962" s="100">
        <v>3055.0</v>
      </c>
      <c r="C1962" s="101" t="s">
        <v>200</v>
      </c>
      <c r="D1962" s="103"/>
      <c r="E1962" s="103"/>
      <c r="F1962" s="104" t="str">
        <f t="shared" si="1"/>
        <v>03055</v>
      </c>
    </row>
    <row r="1963">
      <c r="A1963" s="103"/>
      <c r="B1963" s="100">
        <v>3057.0</v>
      </c>
      <c r="C1963" s="101" t="s">
        <v>200</v>
      </c>
      <c r="D1963" s="103"/>
      <c r="E1963" s="103"/>
      <c r="F1963" s="104" t="str">
        <f t="shared" si="1"/>
        <v>03057</v>
      </c>
    </row>
    <row r="1964">
      <c r="A1964" s="103"/>
      <c r="B1964" s="100">
        <v>3060.0</v>
      </c>
      <c r="C1964" s="101" t="s">
        <v>200</v>
      </c>
      <c r="D1964" s="103"/>
      <c r="E1964" s="103"/>
      <c r="F1964" s="104" t="str">
        <f t="shared" si="1"/>
        <v>03060</v>
      </c>
    </row>
    <row r="1965">
      <c r="A1965" s="103"/>
      <c r="B1965" s="100">
        <v>3061.0</v>
      </c>
      <c r="C1965" s="101" t="s">
        <v>200</v>
      </c>
      <c r="D1965" s="103"/>
      <c r="E1965" s="103"/>
      <c r="F1965" s="104" t="str">
        <f t="shared" si="1"/>
        <v>03061</v>
      </c>
    </row>
    <row r="1966">
      <c r="A1966" s="103"/>
      <c r="B1966" s="100">
        <v>3062.0</v>
      </c>
      <c r="C1966" s="101" t="s">
        <v>200</v>
      </c>
      <c r="D1966" s="103"/>
      <c r="E1966" s="103"/>
      <c r="F1966" s="104" t="str">
        <f t="shared" si="1"/>
        <v>03062</v>
      </c>
    </row>
    <row r="1967">
      <c r="A1967" s="103"/>
      <c r="B1967" s="100">
        <v>3063.0</v>
      </c>
      <c r="C1967" s="101" t="s">
        <v>200</v>
      </c>
      <c r="D1967" s="103"/>
      <c r="E1967" s="103"/>
      <c r="F1967" s="104" t="str">
        <f t="shared" si="1"/>
        <v>03063</v>
      </c>
    </row>
    <row r="1968">
      <c r="A1968" s="103"/>
      <c r="B1968" s="100">
        <v>3064.0</v>
      </c>
      <c r="C1968" s="101" t="s">
        <v>200</v>
      </c>
      <c r="D1968" s="103"/>
      <c r="E1968" s="103"/>
      <c r="F1968" s="104" t="str">
        <f t="shared" si="1"/>
        <v>03064</v>
      </c>
    </row>
    <row r="1969">
      <c r="A1969" s="103"/>
      <c r="B1969" s="100">
        <v>3070.0</v>
      </c>
      <c r="C1969" s="101" t="s">
        <v>200</v>
      </c>
      <c r="D1969" s="103"/>
      <c r="E1969" s="103"/>
      <c r="F1969" s="104" t="str">
        <f t="shared" si="1"/>
        <v>03070</v>
      </c>
    </row>
    <row r="1970">
      <c r="A1970" s="103"/>
      <c r="B1970" s="100">
        <v>3071.0</v>
      </c>
      <c r="C1970" s="101" t="s">
        <v>200</v>
      </c>
      <c r="D1970" s="103"/>
      <c r="E1970" s="103"/>
      <c r="F1970" s="104" t="str">
        <f t="shared" si="1"/>
        <v>03071</v>
      </c>
    </row>
    <row r="1971">
      <c r="A1971" s="103"/>
      <c r="B1971" s="100">
        <v>3076.0</v>
      </c>
      <c r="C1971" s="101" t="s">
        <v>200</v>
      </c>
      <c r="D1971" s="103"/>
      <c r="E1971" s="103"/>
      <c r="F1971" s="104" t="str">
        <f t="shared" si="1"/>
        <v>03076</v>
      </c>
    </row>
    <row r="1972">
      <c r="A1972" s="103"/>
      <c r="B1972" s="100">
        <v>3082.0</v>
      </c>
      <c r="C1972" s="101" t="s">
        <v>200</v>
      </c>
      <c r="D1972" s="103"/>
      <c r="E1972" s="103"/>
      <c r="F1972" s="104" t="str">
        <f t="shared" si="1"/>
        <v>03082</v>
      </c>
    </row>
    <row r="1973">
      <c r="A1973" s="103"/>
      <c r="B1973" s="100">
        <v>3084.0</v>
      </c>
      <c r="C1973" s="101" t="s">
        <v>200</v>
      </c>
      <c r="D1973" s="103"/>
      <c r="E1973" s="103"/>
      <c r="F1973" s="104" t="str">
        <f t="shared" si="1"/>
        <v>03084</v>
      </c>
    </row>
    <row r="1974">
      <c r="A1974" s="103"/>
      <c r="B1974" s="100">
        <v>3086.0</v>
      </c>
      <c r="C1974" s="101" t="s">
        <v>200</v>
      </c>
      <c r="D1974" s="103"/>
      <c r="E1974" s="103"/>
      <c r="F1974" s="104" t="str">
        <f t="shared" si="1"/>
        <v>03086</v>
      </c>
    </row>
    <row r="1975">
      <c r="A1975" s="103"/>
      <c r="B1975" s="100">
        <v>3101.0</v>
      </c>
      <c r="C1975" s="101" t="s">
        <v>200</v>
      </c>
      <c r="D1975" s="103"/>
      <c r="E1975" s="103"/>
      <c r="F1975" s="104" t="str">
        <f t="shared" si="1"/>
        <v>03101</v>
      </c>
    </row>
    <row r="1976">
      <c r="A1976" s="103"/>
      <c r="B1976" s="100">
        <v>3102.0</v>
      </c>
      <c r="C1976" s="101" t="s">
        <v>200</v>
      </c>
      <c r="D1976" s="103"/>
      <c r="E1976" s="103"/>
      <c r="F1976" s="104" t="str">
        <f t="shared" si="1"/>
        <v>03102</v>
      </c>
    </row>
    <row r="1977">
      <c r="A1977" s="103"/>
      <c r="B1977" s="100">
        <v>3103.0</v>
      </c>
      <c r="C1977" s="101" t="s">
        <v>200</v>
      </c>
      <c r="D1977" s="103"/>
      <c r="E1977" s="103"/>
      <c r="F1977" s="104" t="str">
        <f t="shared" si="1"/>
        <v>03103</v>
      </c>
    </row>
    <row r="1978">
      <c r="A1978" s="103"/>
      <c r="B1978" s="100">
        <v>3104.0</v>
      </c>
      <c r="C1978" s="101" t="s">
        <v>200</v>
      </c>
      <c r="D1978" s="103"/>
      <c r="E1978" s="103"/>
      <c r="F1978" s="104" t="str">
        <f t="shared" si="1"/>
        <v>03104</v>
      </c>
    </row>
    <row r="1979">
      <c r="A1979" s="103"/>
      <c r="B1979" s="100">
        <v>3105.0</v>
      </c>
      <c r="C1979" s="101" t="s">
        <v>200</v>
      </c>
      <c r="D1979" s="103"/>
      <c r="E1979" s="103"/>
      <c r="F1979" s="104" t="str">
        <f t="shared" si="1"/>
        <v>03105</v>
      </c>
    </row>
    <row r="1980">
      <c r="A1980" s="103"/>
      <c r="B1980" s="100">
        <v>3108.0</v>
      </c>
      <c r="C1980" s="101" t="s">
        <v>200</v>
      </c>
      <c r="D1980" s="103"/>
      <c r="E1980" s="103"/>
      <c r="F1980" s="104" t="str">
        <f t="shared" si="1"/>
        <v>03108</v>
      </c>
    </row>
    <row r="1981">
      <c r="A1981" s="103"/>
      <c r="B1981" s="100">
        <v>3109.0</v>
      </c>
      <c r="C1981" s="101" t="s">
        <v>200</v>
      </c>
      <c r="D1981" s="103"/>
      <c r="E1981" s="103"/>
      <c r="F1981" s="104" t="str">
        <f t="shared" si="1"/>
        <v>03109</v>
      </c>
    </row>
    <row r="1982">
      <c r="A1982" s="103"/>
      <c r="B1982" s="100">
        <v>3110.0</v>
      </c>
      <c r="C1982" s="101" t="s">
        <v>200</v>
      </c>
      <c r="D1982" s="103"/>
      <c r="E1982" s="103"/>
      <c r="F1982" s="104" t="str">
        <f t="shared" si="1"/>
        <v>03110</v>
      </c>
    </row>
    <row r="1983">
      <c r="A1983" s="103"/>
      <c r="B1983" s="100">
        <v>3111.0</v>
      </c>
      <c r="C1983" s="101" t="s">
        <v>200</v>
      </c>
      <c r="D1983" s="103"/>
      <c r="E1983" s="103"/>
      <c r="F1983" s="104" t="str">
        <f t="shared" si="1"/>
        <v>03111</v>
      </c>
    </row>
    <row r="1984">
      <c r="A1984" s="103"/>
      <c r="B1984" s="100">
        <v>3244.0</v>
      </c>
      <c r="C1984" s="101" t="s">
        <v>200</v>
      </c>
      <c r="D1984" s="103"/>
      <c r="E1984" s="103"/>
      <c r="F1984" s="104" t="str">
        <f t="shared" si="1"/>
        <v>03244</v>
      </c>
    </row>
    <row r="1985">
      <c r="A1985" s="103"/>
      <c r="B1985" s="100">
        <v>3281.0</v>
      </c>
      <c r="C1985" s="101" t="s">
        <v>200</v>
      </c>
      <c r="D1985" s="103"/>
      <c r="E1985" s="103"/>
      <c r="F1985" s="104" t="str">
        <f t="shared" si="1"/>
        <v>03281</v>
      </c>
    </row>
    <row r="1986">
      <c r="A1986" s="103"/>
      <c r="B1986" s="100">
        <v>3440.0</v>
      </c>
      <c r="C1986" s="101" t="s">
        <v>200</v>
      </c>
      <c r="D1986" s="103"/>
      <c r="E1986" s="103"/>
      <c r="F1986" s="104" t="str">
        <f t="shared" si="1"/>
        <v>03440</v>
      </c>
    </row>
    <row r="1987">
      <c r="A1987" s="103"/>
      <c r="B1987" s="100">
        <v>3442.0</v>
      </c>
      <c r="C1987" s="101" t="s">
        <v>200</v>
      </c>
      <c r="D1987" s="103"/>
      <c r="E1987" s="103"/>
      <c r="F1987" s="104" t="str">
        <f t="shared" si="1"/>
        <v>03442</v>
      </c>
    </row>
    <row r="1988">
      <c r="A1988" s="103"/>
      <c r="B1988" s="100">
        <v>3449.0</v>
      </c>
      <c r="C1988" s="101" t="s">
        <v>200</v>
      </c>
      <c r="D1988" s="103"/>
      <c r="E1988" s="103"/>
      <c r="F1988" s="104" t="str">
        <f t="shared" si="1"/>
        <v>03449</v>
      </c>
    </row>
    <row r="1989">
      <c r="A1989" s="103"/>
      <c r="B1989" s="100">
        <v>3458.0</v>
      </c>
      <c r="C1989" s="101" t="s">
        <v>200</v>
      </c>
      <c r="D1989" s="103"/>
      <c r="E1989" s="103"/>
      <c r="F1989" s="104" t="str">
        <f t="shared" si="1"/>
        <v>03458</v>
      </c>
    </row>
    <row r="1990">
      <c r="A1990" s="103"/>
      <c r="B1990" s="100">
        <v>3468.0</v>
      </c>
      <c r="C1990" s="101" t="s">
        <v>200</v>
      </c>
      <c r="D1990" s="103"/>
      <c r="E1990" s="103"/>
      <c r="F1990" s="104" t="str">
        <f t="shared" si="1"/>
        <v>03468</v>
      </c>
    </row>
    <row r="1991">
      <c r="A1991" s="103"/>
      <c r="B1991" s="100">
        <v>3046.0</v>
      </c>
      <c r="C1991" s="101" t="s">
        <v>200</v>
      </c>
      <c r="D1991" s="103"/>
      <c r="E1991" s="103"/>
      <c r="F1991" s="104" t="str">
        <f t="shared" si="1"/>
        <v>03046</v>
      </c>
    </row>
    <row r="1992">
      <c r="A1992" s="103"/>
      <c r="B1992" s="100">
        <v>3106.0</v>
      </c>
      <c r="C1992" s="101" t="s">
        <v>200</v>
      </c>
      <c r="D1992" s="103"/>
      <c r="E1992" s="103"/>
      <c r="F1992" s="104" t="str">
        <f t="shared" si="1"/>
        <v>03106</v>
      </c>
    </row>
    <row r="1993">
      <c r="A1993" s="103"/>
      <c r="B1993" s="100">
        <v>3216.0</v>
      </c>
      <c r="C1993" s="101" t="s">
        <v>200</v>
      </c>
      <c r="D1993" s="103"/>
      <c r="E1993" s="103"/>
      <c r="F1993" s="104" t="str">
        <f t="shared" si="1"/>
        <v>03216</v>
      </c>
    </row>
    <row r="1994">
      <c r="A1994" s="103"/>
      <c r="B1994" s="100">
        <v>3221.0</v>
      </c>
      <c r="C1994" s="101" t="s">
        <v>200</v>
      </c>
      <c r="D1994" s="103"/>
      <c r="E1994" s="103"/>
      <c r="F1994" s="104" t="str">
        <f t="shared" si="1"/>
        <v>03221</v>
      </c>
    </row>
    <row r="1995">
      <c r="A1995" s="103"/>
      <c r="B1995" s="100">
        <v>3224.0</v>
      </c>
      <c r="C1995" s="101" t="s">
        <v>200</v>
      </c>
      <c r="D1995" s="103"/>
      <c r="E1995" s="103"/>
      <c r="F1995" s="104" t="str">
        <f t="shared" si="1"/>
        <v>03224</v>
      </c>
    </row>
    <row r="1996">
      <c r="A1996" s="103"/>
      <c r="B1996" s="100">
        <v>3229.0</v>
      </c>
      <c r="C1996" s="101" t="s">
        <v>200</v>
      </c>
      <c r="D1996" s="103"/>
      <c r="E1996" s="103"/>
      <c r="F1996" s="104" t="str">
        <f t="shared" si="1"/>
        <v>03229</v>
      </c>
    </row>
    <row r="1997">
      <c r="A1997" s="103"/>
      <c r="B1997" s="100">
        <v>3230.0</v>
      </c>
      <c r="C1997" s="101" t="s">
        <v>200</v>
      </c>
      <c r="D1997" s="103"/>
      <c r="E1997" s="103"/>
      <c r="F1997" s="104" t="str">
        <f t="shared" si="1"/>
        <v>03230</v>
      </c>
    </row>
    <row r="1998">
      <c r="A1998" s="103"/>
      <c r="B1998" s="100">
        <v>3231.0</v>
      </c>
      <c r="C1998" s="101" t="s">
        <v>200</v>
      </c>
      <c r="D1998" s="103"/>
      <c r="E1998" s="103"/>
      <c r="F1998" s="104" t="str">
        <f t="shared" si="1"/>
        <v>03231</v>
      </c>
    </row>
    <row r="1999">
      <c r="A1999" s="103"/>
      <c r="B1999" s="100">
        <v>3233.0</v>
      </c>
      <c r="C1999" s="101" t="s">
        <v>200</v>
      </c>
      <c r="D1999" s="103"/>
      <c r="E1999" s="103"/>
      <c r="F1999" s="104" t="str">
        <f t="shared" si="1"/>
        <v>03233</v>
      </c>
    </row>
    <row r="2000">
      <c r="A2000" s="103"/>
      <c r="B2000" s="100">
        <v>3234.0</v>
      </c>
      <c r="C2000" s="101" t="s">
        <v>200</v>
      </c>
      <c r="D2000" s="103"/>
      <c r="E2000" s="103"/>
      <c r="F2000" s="104" t="str">
        <f t="shared" si="1"/>
        <v>03234</v>
      </c>
    </row>
    <row r="2001">
      <c r="A2001" s="103"/>
      <c r="B2001" s="100">
        <v>3235.0</v>
      </c>
      <c r="C2001" s="101" t="s">
        <v>200</v>
      </c>
      <c r="D2001" s="103"/>
      <c r="E2001" s="103"/>
      <c r="F2001" s="104" t="str">
        <f t="shared" si="1"/>
        <v>03235</v>
      </c>
    </row>
    <row r="2002">
      <c r="A2002" s="103"/>
      <c r="B2002" s="100">
        <v>3242.0</v>
      </c>
      <c r="C2002" s="101" t="s">
        <v>200</v>
      </c>
      <c r="D2002" s="103"/>
      <c r="E2002" s="103"/>
      <c r="F2002" s="104" t="str">
        <f t="shared" si="1"/>
        <v>03242</v>
      </c>
    </row>
    <row r="2003">
      <c r="A2003" s="103"/>
      <c r="B2003" s="100">
        <v>3243.0</v>
      </c>
      <c r="C2003" s="101" t="s">
        <v>200</v>
      </c>
      <c r="D2003" s="103"/>
      <c r="E2003" s="103"/>
      <c r="F2003" s="104" t="str">
        <f t="shared" si="1"/>
        <v>03243</v>
      </c>
    </row>
    <row r="2004">
      <c r="A2004" s="103"/>
      <c r="B2004" s="100">
        <v>3255.0</v>
      </c>
      <c r="C2004" s="101" t="s">
        <v>200</v>
      </c>
      <c r="D2004" s="103"/>
      <c r="E2004" s="103"/>
      <c r="F2004" s="104" t="str">
        <f t="shared" si="1"/>
        <v>03255</v>
      </c>
    </row>
    <row r="2005">
      <c r="A2005" s="103"/>
      <c r="B2005" s="100">
        <v>3257.0</v>
      </c>
      <c r="C2005" s="101" t="s">
        <v>200</v>
      </c>
      <c r="D2005" s="103"/>
      <c r="E2005" s="103"/>
      <c r="F2005" s="104" t="str">
        <f t="shared" si="1"/>
        <v>03257</v>
      </c>
    </row>
    <row r="2006">
      <c r="A2006" s="103"/>
      <c r="B2006" s="100">
        <v>3258.0</v>
      </c>
      <c r="C2006" s="101" t="s">
        <v>200</v>
      </c>
      <c r="D2006" s="103"/>
      <c r="E2006" s="103"/>
      <c r="F2006" s="104" t="str">
        <f t="shared" si="1"/>
        <v>03258</v>
      </c>
    </row>
    <row r="2007">
      <c r="A2007" s="103"/>
      <c r="B2007" s="100">
        <v>3260.0</v>
      </c>
      <c r="C2007" s="101" t="s">
        <v>200</v>
      </c>
      <c r="D2007" s="103"/>
      <c r="E2007" s="103"/>
      <c r="F2007" s="104" t="str">
        <f t="shared" si="1"/>
        <v>03260</v>
      </c>
    </row>
    <row r="2008">
      <c r="A2008" s="103"/>
      <c r="B2008" s="100">
        <v>3263.0</v>
      </c>
      <c r="C2008" s="101" t="s">
        <v>200</v>
      </c>
      <c r="D2008" s="103"/>
      <c r="E2008" s="103"/>
      <c r="F2008" s="104" t="str">
        <f t="shared" si="1"/>
        <v>03263</v>
      </c>
    </row>
    <row r="2009">
      <c r="A2009" s="103"/>
      <c r="B2009" s="100">
        <v>3268.0</v>
      </c>
      <c r="C2009" s="101" t="s">
        <v>200</v>
      </c>
      <c r="D2009" s="103"/>
      <c r="E2009" s="103"/>
      <c r="F2009" s="104" t="str">
        <f t="shared" si="1"/>
        <v>03268</v>
      </c>
    </row>
    <row r="2010">
      <c r="A2010" s="103"/>
      <c r="B2010" s="100">
        <v>3272.0</v>
      </c>
      <c r="C2010" s="101" t="s">
        <v>200</v>
      </c>
      <c r="D2010" s="103"/>
      <c r="E2010" s="103"/>
      <c r="F2010" s="104" t="str">
        <f t="shared" si="1"/>
        <v>03272</v>
      </c>
    </row>
    <row r="2011">
      <c r="A2011" s="103"/>
      <c r="B2011" s="100">
        <v>3273.0</v>
      </c>
      <c r="C2011" s="101" t="s">
        <v>200</v>
      </c>
      <c r="D2011" s="103"/>
      <c r="E2011" s="103"/>
      <c r="F2011" s="104" t="str">
        <f t="shared" si="1"/>
        <v>03273</v>
      </c>
    </row>
    <row r="2012">
      <c r="A2012" s="103"/>
      <c r="B2012" s="100">
        <v>3275.0</v>
      </c>
      <c r="C2012" s="101" t="s">
        <v>200</v>
      </c>
      <c r="D2012" s="103"/>
      <c r="E2012" s="103"/>
      <c r="F2012" s="104" t="str">
        <f t="shared" si="1"/>
        <v>03275</v>
      </c>
    </row>
    <row r="2013">
      <c r="A2013" s="103"/>
      <c r="B2013" s="100">
        <v>3278.0</v>
      </c>
      <c r="C2013" s="101" t="s">
        <v>200</v>
      </c>
      <c r="D2013" s="103"/>
      <c r="E2013" s="103"/>
      <c r="F2013" s="104" t="str">
        <f t="shared" si="1"/>
        <v>03278</v>
      </c>
    </row>
    <row r="2014">
      <c r="A2014" s="103"/>
      <c r="B2014" s="100">
        <v>3287.0</v>
      </c>
      <c r="C2014" s="101" t="s">
        <v>200</v>
      </c>
      <c r="D2014" s="103"/>
      <c r="E2014" s="103"/>
      <c r="F2014" s="104" t="str">
        <f t="shared" si="1"/>
        <v>03287</v>
      </c>
    </row>
    <row r="2015">
      <c r="A2015" s="103"/>
      <c r="B2015" s="100">
        <v>3301.0</v>
      </c>
      <c r="C2015" s="101" t="s">
        <v>200</v>
      </c>
      <c r="D2015" s="103"/>
      <c r="E2015" s="103"/>
      <c r="F2015" s="104" t="str">
        <f t="shared" si="1"/>
        <v>03301</v>
      </c>
    </row>
    <row r="2016">
      <c r="A2016" s="103"/>
      <c r="B2016" s="100">
        <v>3302.0</v>
      </c>
      <c r="C2016" s="101" t="s">
        <v>200</v>
      </c>
      <c r="D2016" s="103"/>
      <c r="E2016" s="103"/>
      <c r="F2016" s="104" t="str">
        <f t="shared" si="1"/>
        <v>03302</v>
      </c>
    </row>
    <row r="2017">
      <c r="A2017" s="103"/>
      <c r="B2017" s="100">
        <v>3303.0</v>
      </c>
      <c r="C2017" s="101" t="s">
        <v>200</v>
      </c>
      <c r="D2017" s="103"/>
      <c r="E2017" s="103"/>
      <c r="F2017" s="104" t="str">
        <f t="shared" si="1"/>
        <v>03303</v>
      </c>
    </row>
    <row r="2018">
      <c r="A2018" s="103"/>
      <c r="B2018" s="100">
        <v>3304.0</v>
      </c>
      <c r="C2018" s="101" t="s">
        <v>200</v>
      </c>
      <c r="D2018" s="103"/>
      <c r="E2018" s="103"/>
      <c r="F2018" s="104" t="str">
        <f t="shared" si="1"/>
        <v>03304</v>
      </c>
    </row>
    <row r="2019">
      <c r="A2019" s="103"/>
      <c r="B2019" s="100">
        <v>3305.0</v>
      </c>
      <c r="C2019" s="101" t="s">
        <v>200</v>
      </c>
      <c r="D2019" s="103"/>
      <c r="E2019" s="103"/>
      <c r="F2019" s="104" t="str">
        <f t="shared" si="1"/>
        <v>03305</v>
      </c>
    </row>
    <row r="2020">
      <c r="A2020" s="103"/>
      <c r="B2020" s="100">
        <v>3307.0</v>
      </c>
      <c r="C2020" s="101" t="s">
        <v>200</v>
      </c>
      <c r="D2020" s="103"/>
      <c r="E2020" s="103"/>
      <c r="F2020" s="104" t="str">
        <f t="shared" si="1"/>
        <v>03307</v>
      </c>
    </row>
    <row r="2021">
      <c r="A2021" s="103"/>
      <c r="B2021" s="100">
        <v>3032.0</v>
      </c>
      <c r="C2021" s="101" t="s">
        <v>200</v>
      </c>
      <c r="D2021" s="103"/>
      <c r="E2021" s="103"/>
      <c r="F2021" s="104" t="str">
        <f t="shared" si="1"/>
        <v>03032</v>
      </c>
    </row>
    <row r="2022">
      <c r="A2022" s="103"/>
      <c r="B2022" s="100">
        <v>3034.0</v>
      </c>
      <c r="C2022" s="101" t="s">
        <v>200</v>
      </c>
      <c r="D2022" s="103"/>
      <c r="E2022" s="103"/>
      <c r="F2022" s="104" t="str">
        <f t="shared" si="1"/>
        <v>03034</v>
      </c>
    </row>
    <row r="2023">
      <c r="A2023" s="103"/>
      <c r="B2023" s="100">
        <v>3036.0</v>
      </c>
      <c r="C2023" s="101" t="s">
        <v>200</v>
      </c>
      <c r="D2023" s="103"/>
      <c r="E2023" s="103"/>
      <c r="F2023" s="104" t="str">
        <f t="shared" si="1"/>
        <v>03036</v>
      </c>
    </row>
    <row r="2024">
      <c r="A2024" s="103"/>
      <c r="B2024" s="100">
        <v>3037.0</v>
      </c>
      <c r="C2024" s="101" t="s">
        <v>200</v>
      </c>
      <c r="D2024" s="103"/>
      <c r="E2024" s="103"/>
      <c r="F2024" s="104" t="str">
        <f t="shared" si="1"/>
        <v>03037</v>
      </c>
    </row>
    <row r="2025">
      <c r="A2025" s="103"/>
      <c r="B2025" s="100">
        <v>3038.0</v>
      </c>
      <c r="C2025" s="101" t="s">
        <v>200</v>
      </c>
      <c r="D2025" s="103"/>
      <c r="E2025" s="103"/>
      <c r="F2025" s="104" t="str">
        <f t="shared" si="1"/>
        <v>03038</v>
      </c>
    </row>
    <row r="2026">
      <c r="A2026" s="103"/>
      <c r="B2026" s="100">
        <v>3040.0</v>
      </c>
      <c r="C2026" s="101" t="s">
        <v>200</v>
      </c>
      <c r="D2026" s="103"/>
      <c r="E2026" s="103"/>
      <c r="F2026" s="104" t="str">
        <f t="shared" si="1"/>
        <v>03040</v>
      </c>
    </row>
    <row r="2027">
      <c r="A2027" s="103"/>
      <c r="B2027" s="100">
        <v>3041.0</v>
      </c>
      <c r="C2027" s="101" t="s">
        <v>200</v>
      </c>
      <c r="D2027" s="103"/>
      <c r="E2027" s="103"/>
      <c r="F2027" s="104" t="str">
        <f t="shared" si="1"/>
        <v>03041</v>
      </c>
    </row>
    <row r="2028">
      <c r="A2028" s="103"/>
      <c r="B2028" s="100">
        <v>3042.0</v>
      </c>
      <c r="C2028" s="101" t="s">
        <v>200</v>
      </c>
      <c r="D2028" s="103"/>
      <c r="E2028" s="103"/>
      <c r="F2028" s="104" t="str">
        <f t="shared" si="1"/>
        <v>03042</v>
      </c>
    </row>
    <row r="2029">
      <c r="A2029" s="103"/>
      <c r="B2029" s="100">
        <v>3044.0</v>
      </c>
      <c r="C2029" s="101" t="s">
        <v>200</v>
      </c>
      <c r="D2029" s="103"/>
      <c r="E2029" s="103"/>
      <c r="F2029" s="104" t="str">
        <f t="shared" si="1"/>
        <v>03044</v>
      </c>
    </row>
    <row r="2030">
      <c r="A2030" s="103"/>
      <c r="B2030" s="100">
        <v>3053.0</v>
      </c>
      <c r="C2030" s="101" t="s">
        <v>200</v>
      </c>
      <c r="D2030" s="103"/>
      <c r="E2030" s="103"/>
      <c r="F2030" s="104" t="str">
        <f t="shared" si="1"/>
        <v>03053</v>
      </c>
    </row>
    <row r="2031">
      <c r="A2031" s="103"/>
      <c r="B2031" s="100">
        <v>3073.0</v>
      </c>
      <c r="C2031" s="101" t="s">
        <v>200</v>
      </c>
      <c r="D2031" s="103"/>
      <c r="E2031" s="103"/>
      <c r="F2031" s="104" t="str">
        <f t="shared" si="1"/>
        <v>03073</v>
      </c>
    </row>
    <row r="2032">
      <c r="A2032" s="103"/>
      <c r="B2032" s="100">
        <v>3077.0</v>
      </c>
      <c r="C2032" s="101" t="s">
        <v>200</v>
      </c>
      <c r="D2032" s="103"/>
      <c r="E2032" s="103"/>
      <c r="F2032" s="104" t="str">
        <f t="shared" si="1"/>
        <v>03077</v>
      </c>
    </row>
    <row r="2033">
      <c r="A2033" s="103"/>
      <c r="B2033" s="100">
        <v>3079.0</v>
      </c>
      <c r="C2033" s="101" t="s">
        <v>200</v>
      </c>
      <c r="D2033" s="103"/>
      <c r="E2033" s="103"/>
      <c r="F2033" s="104" t="str">
        <f t="shared" si="1"/>
        <v>03079</v>
      </c>
    </row>
    <row r="2034">
      <c r="A2034" s="103"/>
      <c r="B2034" s="100">
        <v>3087.0</v>
      </c>
      <c r="C2034" s="101" t="s">
        <v>200</v>
      </c>
      <c r="D2034" s="103"/>
      <c r="E2034" s="103"/>
      <c r="F2034" s="104" t="str">
        <f t="shared" si="1"/>
        <v>03087</v>
      </c>
    </row>
    <row r="2035">
      <c r="A2035" s="103"/>
      <c r="B2035" s="100">
        <v>3261.0</v>
      </c>
      <c r="C2035" s="101" t="s">
        <v>200</v>
      </c>
      <c r="D2035" s="103"/>
      <c r="E2035" s="103"/>
      <c r="F2035" s="104" t="str">
        <f t="shared" si="1"/>
        <v>03261</v>
      </c>
    </row>
    <row r="2036">
      <c r="A2036" s="103"/>
      <c r="B2036" s="100">
        <v>3290.0</v>
      </c>
      <c r="C2036" s="101" t="s">
        <v>200</v>
      </c>
      <c r="D2036" s="103"/>
      <c r="E2036" s="103"/>
      <c r="F2036" s="104" t="str">
        <f t="shared" si="1"/>
        <v>03290</v>
      </c>
    </row>
    <row r="2037">
      <c r="A2037" s="103"/>
      <c r="B2037" s="100">
        <v>3291.0</v>
      </c>
      <c r="C2037" s="101" t="s">
        <v>200</v>
      </c>
      <c r="D2037" s="103"/>
      <c r="E2037" s="103"/>
      <c r="F2037" s="104" t="str">
        <f t="shared" si="1"/>
        <v>03291</v>
      </c>
    </row>
    <row r="2038">
      <c r="A2038" s="103"/>
      <c r="B2038" s="100">
        <v>3801.0</v>
      </c>
      <c r="C2038" s="101" t="s">
        <v>200</v>
      </c>
      <c r="D2038" s="103"/>
      <c r="E2038" s="103"/>
      <c r="F2038" s="104" t="str">
        <f t="shared" si="1"/>
        <v>03801</v>
      </c>
    </row>
    <row r="2039">
      <c r="A2039" s="103"/>
      <c r="B2039" s="100">
        <v>3802.0</v>
      </c>
      <c r="C2039" s="101" t="s">
        <v>200</v>
      </c>
      <c r="D2039" s="103"/>
      <c r="E2039" s="103"/>
      <c r="F2039" s="104" t="str">
        <f t="shared" si="1"/>
        <v>03802</v>
      </c>
    </row>
    <row r="2040">
      <c r="A2040" s="103"/>
      <c r="B2040" s="100">
        <v>3803.0</v>
      </c>
      <c r="C2040" s="101" t="s">
        <v>200</v>
      </c>
      <c r="D2040" s="103"/>
      <c r="E2040" s="103"/>
      <c r="F2040" s="104" t="str">
        <f t="shared" si="1"/>
        <v>03803</v>
      </c>
    </row>
    <row r="2041">
      <c r="A2041" s="103"/>
      <c r="B2041" s="100">
        <v>3804.0</v>
      </c>
      <c r="C2041" s="101" t="s">
        <v>200</v>
      </c>
      <c r="D2041" s="103"/>
      <c r="E2041" s="103"/>
      <c r="F2041" s="104" t="str">
        <f t="shared" si="1"/>
        <v>03804</v>
      </c>
    </row>
    <row r="2042">
      <c r="A2042" s="103"/>
      <c r="B2042" s="100">
        <v>3811.0</v>
      </c>
      <c r="C2042" s="101" t="s">
        <v>200</v>
      </c>
      <c r="D2042" s="103"/>
      <c r="E2042" s="103"/>
      <c r="F2042" s="104" t="str">
        <f t="shared" si="1"/>
        <v>03811</v>
      </c>
    </row>
    <row r="2043">
      <c r="A2043" s="103"/>
      <c r="B2043" s="100">
        <v>3819.0</v>
      </c>
      <c r="C2043" s="101" t="s">
        <v>200</v>
      </c>
      <c r="D2043" s="103"/>
      <c r="E2043" s="103"/>
      <c r="F2043" s="104" t="str">
        <f t="shared" si="1"/>
        <v>03819</v>
      </c>
    </row>
    <row r="2044">
      <c r="A2044" s="103"/>
      <c r="B2044" s="100">
        <v>3826.0</v>
      </c>
      <c r="C2044" s="101" t="s">
        <v>200</v>
      </c>
      <c r="D2044" s="103"/>
      <c r="E2044" s="103"/>
      <c r="F2044" s="104" t="str">
        <f t="shared" si="1"/>
        <v>03826</v>
      </c>
    </row>
    <row r="2045">
      <c r="A2045" s="103"/>
      <c r="B2045" s="100">
        <v>3827.0</v>
      </c>
      <c r="C2045" s="101" t="s">
        <v>200</v>
      </c>
      <c r="D2045" s="103"/>
      <c r="E2045" s="103"/>
      <c r="F2045" s="104" t="str">
        <f t="shared" si="1"/>
        <v>03827</v>
      </c>
    </row>
    <row r="2046">
      <c r="A2046" s="103"/>
      <c r="B2046" s="100">
        <v>3833.0</v>
      </c>
      <c r="C2046" s="101" t="s">
        <v>200</v>
      </c>
      <c r="D2046" s="103"/>
      <c r="E2046" s="103"/>
      <c r="F2046" s="104" t="str">
        <f t="shared" si="1"/>
        <v>03833</v>
      </c>
    </row>
    <row r="2047">
      <c r="A2047" s="103"/>
      <c r="B2047" s="100">
        <v>3840.0</v>
      </c>
      <c r="C2047" s="101" t="s">
        <v>200</v>
      </c>
      <c r="D2047" s="103"/>
      <c r="E2047" s="103"/>
      <c r="F2047" s="104" t="str">
        <f t="shared" si="1"/>
        <v>03840</v>
      </c>
    </row>
    <row r="2048">
      <c r="A2048" s="103"/>
      <c r="B2048" s="100">
        <v>3841.0</v>
      </c>
      <c r="C2048" s="101" t="s">
        <v>200</v>
      </c>
      <c r="D2048" s="103"/>
      <c r="E2048" s="103"/>
      <c r="F2048" s="104" t="str">
        <f t="shared" si="1"/>
        <v>03841</v>
      </c>
    </row>
    <row r="2049">
      <c r="A2049" s="103"/>
      <c r="B2049" s="100">
        <v>3842.0</v>
      </c>
      <c r="C2049" s="101" t="s">
        <v>200</v>
      </c>
      <c r="D2049" s="103"/>
      <c r="E2049" s="103"/>
      <c r="F2049" s="104" t="str">
        <f t="shared" si="1"/>
        <v>03842</v>
      </c>
    </row>
    <row r="2050">
      <c r="A2050" s="103"/>
      <c r="B2050" s="100">
        <v>3843.0</v>
      </c>
      <c r="C2050" s="101" t="s">
        <v>200</v>
      </c>
      <c r="D2050" s="103"/>
      <c r="E2050" s="103"/>
      <c r="F2050" s="104" t="str">
        <f t="shared" si="1"/>
        <v>03843</v>
      </c>
    </row>
    <row r="2051">
      <c r="A2051" s="103"/>
      <c r="B2051" s="100">
        <v>3844.0</v>
      </c>
      <c r="C2051" s="101" t="s">
        <v>200</v>
      </c>
      <c r="D2051" s="103"/>
      <c r="E2051" s="103"/>
      <c r="F2051" s="104" t="str">
        <f t="shared" si="1"/>
        <v>03844</v>
      </c>
    </row>
    <row r="2052">
      <c r="A2052" s="103"/>
      <c r="B2052" s="100">
        <v>3848.0</v>
      </c>
      <c r="C2052" s="101" t="s">
        <v>200</v>
      </c>
      <c r="D2052" s="103"/>
      <c r="E2052" s="103"/>
      <c r="F2052" s="104" t="str">
        <f t="shared" si="1"/>
        <v>03848</v>
      </c>
    </row>
    <row r="2053">
      <c r="A2053" s="103"/>
      <c r="B2053" s="100">
        <v>3854.0</v>
      </c>
      <c r="C2053" s="101" t="s">
        <v>200</v>
      </c>
      <c r="D2053" s="103"/>
      <c r="E2053" s="103"/>
      <c r="F2053" s="104" t="str">
        <f t="shared" si="1"/>
        <v>03854</v>
      </c>
    </row>
    <row r="2054">
      <c r="A2054" s="103"/>
      <c r="B2054" s="100">
        <v>3856.0</v>
      </c>
      <c r="C2054" s="101" t="s">
        <v>200</v>
      </c>
      <c r="D2054" s="103"/>
      <c r="E2054" s="103"/>
      <c r="F2054" s="104" t="str">
        <f t="shared" si="1"/>
        <v>03856</v>
      </c>
    </row>
    <row r="2055">
      <c r="A2055" s="103"/>
      <c r="B2055" s="100">
        <v>3857.0</v>
      </c>
      <c r="C2055" s="101" t="s">
        <v>200</v>
      </c>
      <c r="D2055" s="103"/>
      <c r="E2055" s="103"/>
      <c r="F2055" s="104" t="str">
        <f t="shared" si="1"/>
        <v>03857</v>
      </c>
    </row>
    <row r="2056">
      <c r="A2056" s="103"/>
      <c r="B2056" s="100">
        <v>3858.0</v>
      </c>
      <c r="C2056" s="101" t="s">
        <v>200</v>
      </c>
      <c r="D2056" s="103"/>
      <c r="E2056" s="103"/>
      <c r="F2056" s="104" t="str">
        <f t="shared" si="1"/>
        <v>03858</v>
      </c>
    </row>
    <row r="2057">
      <c r="A2057" s="103"/>
      <c r="B2057" s="100">
        <v>3859.0</v>
      </c>
      <c r="C2057" s="101" t="s">
        <v>200</v>
      </c>
      <c r="D2057" s="103"/>
      <c r="E2057" s="103"/>
      <c r="F2057" s="104" t="str">
        <f t="shared" si="1"/>
        <v>03859</v>
      </c>
    </row>
    <row r="2058">
      <c r="A2058" s="103"/>
      <c r="B2058" s="100">
        <v>3862.0</v>
      </c>
      <c r="C2058" s="101" t="s">
        <v>200</v>
      </c>
      <c r="D2058" s="103"/>
      <c r="E2058" s="103"/>
      <c r="F2058" s="104" t="str">
        <f t="shared" si="1"/>
        <v>03862</v>
      </c>
    </row>
    <row r="2059">
      <c r="A2059" s="103"/>
      <c r="B2059" s="100">
        <v>3865.0</v>
      </c>
      <c r="C2059" s="101" t="s">
        <v>200</v>
      </c>
      <c r="D2059" s="103"/>
      <c r="E2059" s="103"/>
      <c r="F2059" s="104" t="str">
        <f t="shared" si="1"/>
        <v>03865</v>
      </c>
    </row>
    <row r="2060">
      <c r="A2060" s="103"/>
      <c r="B2060" s="100">
        <v>3870.0</v>
      </c>
      <c r="C2060" s="101" t="s">
        <v>200</v>
      </c>
      <c r="D2060" s="103"/>
      <c r="E2060" s="103"/>
      <c r="F2060" s="104" t="str">
        <f t="shared" si="1"/>
        <v>03870</v>
      </c>
    </row>
    <row r="2061">
      <c r="A2061" s="103"/>
      <c r="B2061" s="100">
        <v>3871.0</v>
      </c>
      <c r="C2061" s="101" t="s">
        <v>200</v>
      </c>
      <c r="D2061" s="103"/>
      <c r="E2061" s="103"/>
      <c r="F2061" s="104" t="str">
        <f t="shared" si="1"/>
        <v>03871</v>
      </c>
    </row>
    <row r="2062">
      <c r="A2062" s="103"/>
      <c r="B2062" s="100">
        <v>3873.0</v>
      </c>
      <c r="C2062" s="101" t="s">
        <v>200</v>
      </c>
      <c r="D2062" s="103"/>
      <c r="E2062" s="103"/>
      <c r="F2062" s="104" t="str">
        <f t="shared" si="1"/>
        <v>03873</v>
      </c>
    </row>
    <row r="2063">
      <c r="A2063" s="103"/>
      <c r="B2063" s="100">
        <v>3874.0</v>
      </c>
      <c r="C2063" s="101" t="s">
        <v>200</v>
      </c>
      <c r="D2063" s="103"/>
      <c r="E2063" s="103"/>
      <c r="F2063" s="104" t="str">
        <f t="shared" si="1"/>
        <v>03874</v>
      </c>
    </row>
    <row r="2064">
      <c r="A2064" s="103"/>
      <c r="B2064" s="100">
        <v>3885.0</v>
      </c>
      <c r="C2064" s="101" t="s">
        <v>200</v>
      </c>
      <c r="D2064" s="103"/>
      <c r="E2064" s="103"/>
      <c r="F2064" s="104" t="str">
        <f t="shared" si="1"/>
        <v>03885</v>
      </c>
    </row>
    <row r="2065">
      <c r="A2065" s="103"/>
      <c r="B2065" s="100">
        <v>3815.0</v>
      </c>
      <c r="C2065" s="101" t="s">
        <v>200</v>
      </c>
      <c r="D2065" s="103"/>
      <c r="E2065" s="103"/>
      <c r="F2065" s="104" t="str">
        <f t="shared" si="1"/>
        <v>03815</v>
      </c>
    </row>
    <row r="2066">
      <c r="A2066" s="103"/>
      <c r="B2066" s="100">
        <v>3820.0</v>
      </c>
      <c r="C2066" s="101" t="s">
        <v>200</v>
      </c>
      <c r="D2066" s="103"/>
      <c r="E2066" s="103"/>
      <c r="F2066" s="104" t="str">
        <f t="shared" si="1"/>
        <v>03820</v>
      </c>
    </row>
    <row r="2067">
      <c r="A2067" s="103"/>
      <c r="B2067" s="100">
        <v>3821.0</v>
      </c>
      <c r="C2067" s="101" t="s">
        <v>200</v>
      </c>
      <c r="D2067" s="103"/>
      <c r="E2067" s="103"/>
      <c r="F2067" s="104" t="str">
        <f t="shared" si="1"/>
        <v>03821</v>
      </c>
    </row>
    <row r="2068">
      <c r="A2068" s="103"/>
      <c r="B2068" s="100">
        <v>3822.0</v>
      </c>
      <c r="C2068" s="101" t="s">
        <v>200</v>
      </c>
      <c r="D2068" s="103"/>
      <c r="E2068" s="103"/>
      <c r="F2068" s="104" t="str">
        <f t="shared" si="1"/>
        <v>03822</v>
      </c>
    </row>
    <row r="2069">
      <c r="A2069" s="103"/>
      <c r="B2069" s="100">
        <v>3823.0</v>
      </c>
      <c r="C2069" s="101" t="s">
        <v>200</v>
      </c>
      <c r="D2069" s="103"/>
      <c r="E2069" s="103"/>
      <c r="F2069" s="104" t="str">
        <f t="shared" si="1"/>
        <v>03823</v>
      </c>
    </row>
    <row r="2070">
      <c r="A2070" s="103"/>
      <c r="B2070" s="100">
        <v>3824.0</v>
      </c>
      <c r="C2070" s="101" t="s">
        <v>200</v>
      </c>
      <c r="D2070" s="103"/>
      <c r="E2070" s="103"/>
      <c r="F2070" s="104" t="str">
        <f t="shared" si="1"/>
        <v>03824</v>
      </c>
    </row>
    <row r="2071">
      <c r="A2071" s="103"/>
      <c r="B2071" s="100">
        <v>3825.0</v>
      </c>
      <c r="C2071" s="101" t="s">
        <v>200</v>
      </c>
      <c r="D2071" s="103"/>
      <c r="E2071" s="103"/>
      <c r="F2071" s="104" t="str">
        <f t="shared" si="1"/>
        <v>03825</v>
      </c>
    </row>
    <row r="2072">
      <c r="A2072" s="103"/>
      <c r="B2072" s="100">
        <v>3835.0</v>
      </c>
      <c r="C2072" s="101" t="s">
        <v>200</v>
      </c>
      <c r="D2072" s="103"/>
      <c r="E2072" s="103"/>
      <c r="F2072" s="104" t="str">
        <f t="shared" si="1"/>
        <v>03835</v>
      </c>
    </row>
    <row r="2073">
      <c r="A2073" s="103"/>
      <c r="B2073" s="100">
        <v>3839.0</v>
      </c>
      <c r="C2073" s="101" t="s">
        <v>200</v>
      </c>
      <c r="D2073" s="103"/>
      <c r="E2073" s="103"/>
      <c r="F2073" s="104" t="str">
        <f t="shared" si="1"/>
        <v>03839</v>
      </c>
    </row>
    <row r="2074">
      <c r="A2074" s="103"/>
      <c r="B2074" s="100">
        <v>3851.0</v>
      </c>
      <c r="C2074" s="101" t="s">
        <v>200</v>
      </c>
      <c r="D2074" s="103"/>
      <c r="E2074" s="103"/>
      <c r="F2074" s="104" t="str">
        <f t="shared" si="1"/>
        <v>03851</v>
      </c>
    </row>
    <row r="2075">
      <c r="A2075" s="103"/>
      <c r="B2075" s="100">
        <v>3852.0</v>
      </c>
      <c r="C2075" s="101" t="s">
        <v>200</v>
      </c>
      <c r="D2075" s="103"/>
      <c r="E2075" s="103"/>
      <c r="F2075" s="104" t="str">
        <f t="shared" si="1"/>
        <v>03852</v>
      </c>
    </row>
    <row r="2076">
      <c r="A2076" s="103"/>
      <c r="B2076" s="100">
        <v>3855.0</v>
      </c>
      <c r="C2076" s="101" t="s">
        <v>200</v>
      </c>
      <c r="D2076" s="103"/>
      <c r="E2076" s="103"/>
      <c r="F2076" s="104" t="str">
        <f t="shared" si="1"/>
        <v>03855</v>
      </c>
    </row>
    <row r="2077">
      <c r="A2077" s="103"/>
      <c r="B2077" s="100">
        <v>3861.0</v>
      </c>
      <c r="C2077" s="101" t="s">
        <v>200</v>
      </c>
      <c r="D2077" s="103"/>
      <c r="E2077" s="103"/>
      <c r="F2077" s="104" t="str">
        <f t="shared" si="1"/>
        <v>03861</v>
      </c>
    </row>
    <row r="2078">
      <c r="A2078" s="103"/>
      <c r="B2078" s="100">
        <v>3866.0</v>
      </c>
      <c r="C2078" s="101" t="s">
        <v>200</v>
      </c>
      <c r="D2078" s="103"/>
      <c r="E2078" s="103"/>
      <c r="F2078" s="104" t="str">
        <f t="shared" si="1"/>
        <v>03866</v>
      </c>
    </row>
    <row r="2079">
      <c r="A2079" s="103"/>
      <c r="B2079" s="100">
        <v>3867.0</v>
      </c>
      <c r="C2079" s="101" t="s">
        <v>200</v>
      </c>
      <c r="D2079" s="103"/>
      <c r="E2079" s="103"/>
      <c r="F2079" s="104" t="str">
        <f t="shared" si="1"/>
        <v>03867</v>
      </c>
    </row>
    <row r="2080">
      <c r="A2080" s="103"/>
      <c r="B2080" s="100">
        <v>3868.0</v>
      </c>
      <c r="C2080" s="101" t="s">
        <v>200</v>
      </c>
      <c r="D2080" s="103"/>
      <c r="E2080" s="103"/>
      <c r="F2080" s="104" t="str">
        <f t="shared" si="1"/>
        <v>03868</v>
      </c>
    </row>
    <row r="2081">
      <c r="A2081" s="103"/>
      <c r="B2081" s="100">
        <v>3869.0</v>
      </c>
      <c r="C2081" s="101" t="s">
        <v>200</v>
      </c>
      <c r="D2081" s="103"/>
      <c r="E2081" s="103"/>
      <c r="F2081" s="104" t="str">
        <f t="shared" si="1"/>
        <v>03869</v>
      </c>
    </row>
    <row r="2082">
      <c r="A2082" s="103"/>
      <c r="B2082" s="100">
        <v>3878.0</v>
      </c>
      <c r="C2082" s="101" t="s">
        <v>200</v>
      </c>
      <c r="D2082" s="103"/>
      <c r="E2082" s="103"/>
      <c r="F2082" s="104" t="str">
        <f t="shared" si="1"/>
        <v>03878</v>
      </c>
    </row>
    <row r="2083">
      <c r="A2083" s="103"/>
      <c r="B2083" s="100">
        <v>3884.0</v>
      </c>
      <c r="C2083" s="101" t="s">
        <v>200</v>
      </c>
      <c r="D2083" s="103"/>
      <c r="E2083" s="103"/>
      <c r="F2083" s="104" t="str">
        <f t="shared" si="1"/>
        <v>03884</v>
      </c>
    </row>
    <row r="2084">
      <c r="A2084" s="103"/>
      <c r="B2084" s="100">
        <v>3280.0</v>
      </c>
      <c r="C2084" s="101" t="s">
        <v>200</v>
      </c>
      <c r="D2084" s="103"/>
      <c r="E2084" s="103"/>
      <c r="F2084" s="104" t="str">
        <f t="shared" si="1"/>
        <v>03280</v>
      </c>
    </row>
    <row r="2085">
      <c r="A2085" s="103"/>
      <c r="B2085" s="100">
        <v>3284.0</v>
      </c>
      <c r="C2085" s="101" t="s">
        <v>200</v>
      </c>
      <c r="D2085" s="103"/>
      <c r="E2085" s="103"/>
      <c r="F2085" s="104" t="str">
        <f t="shared" si="1"/>
        <v>03284</v>
      </c>
    </row>
    <row r="2086">
      <c r="A2086" s="103"/>
      <c r="B2086" s="100">
        <v>3601.0</v>
      </c>
      <c r="C2086" s="101" t="s">
        <v>200</v>
      </c>
      <c r="D2086" s="103"/>
      <c r="E2086" s="103"/>
      <c r="F2086" s="104" t="str">
        <f t="shared" si="1"/>
        <v>03601</v>
      </c>
    </row>
    <row r="2087">
      <c r="A2087" s="103"/>
      <c r="B2087" s="100">
        <v>3603.0</v>
      </c>
      <c r="C2087" s="101" t="s">
        <v>200</v>
      </c>
      <c r="D2087" s="103"/>
      <c r="E2087" s="103"/>
      <c r="F2087" s="104" t="str">
        <f t="shared" si="1"/>
        <v>03603</v>
      </c>
    </row>
    <row r="2088">
      <c r="A2088" s="103"/>
      <c r="B2088" s="100">
        <v>3605.0</v>
      </c>
      <c r="C2088" s="101" t="s">
        <v>200</v>
      </c>
      <c r="D2088" s="103"/>
      <c r="E2088" s="103"/>
      <c r="F2088" s="104" t="str">
        <f t="shared" si="1"/>
        <v>03605</v>
      </c>
    </row>
    <row r="2089">
      <c r="A2089" s="103"/>
      <c r="B2089" s="100">
        <v>3607.0</v>
      </c>
      <c r="C2089" s="101" t="s">
        <v>200</v>
      </c>
      <c r="D2089" s="103"/>
      <c r="E2089" s="103"/>
      <c r="F2089" s="104" t="str">
        <f t="shared" si="1"/>
        <v>03607</v>
      </c>
    </row>
    <row r="2090">
      <c r="A2090" s="103"/>
      <c r="B2090" s="100">
        <v>3743.0</v>
      </c>
      <c r="C2090" s="101" t="s">
        <v>200</v>
      </c>
      <c r="D2090" s="103"/>
      <c r="E2090" s="103"/>
      <c r="F2090" s="104" t="str">
        <f t="shared" si="1"/>
        <v>03743</v>
      </c>
    </row>
    <row r="2091">
      <c r="A2091" s="103"/>
      <c r="B2091" s="100">
        <v>3745.0</v>
      </c>
      <c r="C2091" s="101" t="s">
        <v>200</v>
      </c>
      <c r="D2091" s="103"/>
      <c r="E2091" s="103"/>
      <c r="F2091" s="104" t="str">
        <f t="shared" si="1"/>
        <v>03745</v>
      </c>
    </row>
    <row r="2092">
      <c r="A2092" s="103"/>
      <c r="B2092" s="100">
        <v>3746.0</v>
      </c>
      <c r="C2092" s="101" t="s">
        <v>200</v>
      </c>
      <c r="D2092" s="103"/>
      <c r="E2092" s="103"/>
      <c r="F2092" s="104" t="str">
        <f t="shared" si="1"/>
        <v>03746</v>
      </c>
    </row>
    <row r="2093">
      <c r="A2093" s="103"/>
      <c r="B2093" s="100">
        <v>3751.0</v>
      </c>
      <c r="C2093" s="101" t="s">
        <v>200</v>
      </c>
      <c r="D2093" s="103"/>
      <c r="E2093" s="103"/>
      <c r="F2093" s="104" t="str">
        <f t="shared" si="1"/>
        <v>03751</v>
      </c>
    </row>
    <row r="2094">
      <c r="A2094" s="103"/>
      <c r="B2094" s="100">
        <v>3752.0</v>
      </c>
      <c r="C2094" s="101" t="s">
        <v>200</v>
      </c>
      <c r="D2094" s="103"/>
      <c r="E2094" s="103"/>
      <c r="F2094" s="104" t="str">
        <f t="shared" si="1"/>
        <v>03752</v>
      </c>
    </row>
    <row r="2095">
      <c r="A2095" s="103"/>
      <c r="B2095" s="100">
        <v>3753.0</v>
      </c>
      <c r="C2095" s="101" t="s">
        <v>200</v>
      </c>
      <c r="D2095" s="103"/>
      <c r="E2095" s="103"/>
      <c r="F2095" s="104" t="str">
        <f t="shared" si="1"/>
        <v>03753</v>
      </c>
    </row>
    <row r="2096">
      <c r="A2096" s="103"/>
      <c r="B2096" s="100">
        <v>3754.0</v>
      </c>
      <c r="C2096" s="101" t="s">
        <v>200</v>
      </c>
      <c r="D2096" s="103"/>
      <c r="E2096" s="103"/>
      <c r="F2096" s="104" t="str">
        <f t="shared" si="1"/>
        <v>03754</v>
      </c>
    </row>
    <row r="2097">
      <c r="A2097" s="103"/>
      <c r="B2097" s="100">
        <v>3770.0</v>
      </c>
      <c r="C2097" s="101" t="s">
        <v>200</v>
      </c>
      <c r="D2097" s="103"/>
      <c r="E2097" s="103"/>
      <c r="F2097" s="104" t="str">
        <f t="shared" si="1"/>
        <v>03770</v>
      </c>
    </row>
    <row r="2098">
      <c r="A2098" s="103"/>
      <c r="B2098" s="100">
        <v>3773.0</v>
      </c>
      <c r="C2098" s="101" t="s">
        <v>200</v>
      </c>
      <c r="D2098" s="103"/>
      <c r="E2098" s="103"/>
      <c r="F2098" s="104" t="str">
        <f t="shared" si="1"/>
        <v>03773</v>
      </c>
    </row>
    <row r="2099">
      <c r="A2099" s="103"/>
      <c r="B2099" s="100">
        <v>3781.0</v>
      </c>
      <c r="C2099" s="101" t="s">
        <v>200</v>
      </c>
      <c r="D2099" s="103"/>
      <c r="E2099" s="103"/>
      <c r="F2099" s="104" t="str">
        <f t="shared" si="1"/>
        <v>03781</v>
      </c>
    </row>
    <row r="2100">
      <c r="A2100" s="103"/>
      <c r="B2100" s="100">
        <v>3782.0</v>
      </c>
      <c r="C2100" s="101" t="s">
        <v>200</v>
      </c>
      <c r="D2100" s="103"/>
      <c r="E2100" s="103"/>
      <c r="F2100" s="104" t="str">
        <f t="shared" si="1"/>
        <v>03782</v>
      </c>
    </row>
    <row r="2101">
      <c r="A2101" s="103"/>
      <c r="B2101" s="100">
        <v>2806.0</v>
      </c>
      <c r="C2101" s="101" t="s">
        <v>200</v>
      </c>
      <c r="D2101" s="103"/>
      <c r="E2101" s="103"/>
      <c r="F2101" s="104" t="str">
        <f t="shared" si="1"/>
        <v>02806</v>
      </c>
    </row>
    <row r="2102">
      <c r="A2102" s="103"/>
      <c r="B2102" s="100">
        <v>2809.0</v>
      </c>
      <c r="C2102" s="101" t="s">
        <v>200</v>
      </c>
      <c r="D2102" s="103"/>
      <c r="E2102" s="103"/>
      <c r="F2102" s="104" t="str">
        <f t="shared" si="1"/>
        <v>02809</v>
      </c>
    </row>
    <row r="2103">
      <c r="A2103" s="103"/>
      <c r="B2103" s="100">
        <v>2872.0</v>
      </c>
      <c r="C2103" s="101" t="s">
        <v>200</v>
      </c>
      <c r="D2103" s="103"/>
      <c r="E2103" s="103"/>
      <c r="F2103" s="104" t="str">
        <f t="shared" si="1"/>
        <v>02872</v>
      </c>
    </row>
    <row r="2104">
      <c r="A2104" s="103"/>
      <c r="B2104" s="100">
        <v>2885.0</v>
      </c>
      <c r="C2104" s="101" t="s">
        <v>200</v>
      </c>
      <c r="D2104" s="103"/>
      <c r="E2104" s="103"/>
      <c r="F2104" s="104" t="str">
        <f t="shared" si="1"/>
        <v>02885</v>
      </c>
    </row>
    <row r="2105">
      <c r="A2105" s="103"/>
      <c r="B2105" s="100">
        <v>2816.0</v>
      </c>
      <c r="C2105" s="101" t="s">
        <v>200</v>
      </c>
      <c r="D2105" s="103"/>
      <c r="E2105" s="103"/>
      <c r="F2105" s="104" t="str">
        <f t="shared" si="1"/>
        <v>02816</v>
      </c>
    </row>
    <row r="2106">
      <c r="A2106" s="103"/>
      <c r="B2106" s="100">
        <v>2817.0</v>
      </c>
      <c r="C2106" s="101" t="s">
        <v>200</v>
      </c>
      <c r="D2106" s="103"/>
      <c r="E2106" s="103"/>
      <c r="F2106" s="104" t="str">
        <f t="shared" si="1"/>
        <v>02817</v>
      </c>
    </row>
    <row r="2107">
      <c r="A2107" s="103"/>
      <c r="B2107" s="100">
        <v>2818.0</v>
      </c>
      <c r="C2107" s="101" t="s">
        <v>200</v>
      </c>
      <c r="D2107" s="103"/>
      <c r="E2107" s="103"/>
      <c r="F2107" s="104" t="str">
        <f t="shared" si="1"/>
        <v>02818</v>
      </c>
    </row>
    <row r="2108">
      <c r="A2108" s="103"/>
      <c r="B2108" s="100">
        <v>2827.0</v>
      </c>
      <c r="C2108" s="101" t="s">
        <v>200</v>
      </c>
      <c r="D2108" s="103"/>
      <c r="E2108" s="103"/>
      <c r="F2108" s="104" t="str">
        <f t="shared" si="1"/>
        <v>02827</v>
      </c>
    </row>
    <row r="2109">
      <c r="A2109" s="103"/>
      <c r="B2109" s="100">
        <v>2886.0</v>
      </c>
      <c r="C2109" s="101" t="s">
        <v>200</v>
      </c>
      <c r="D2109" s="103"/>
      <c r="E2109" s="103"/>
      <c r="F2109" s="104" t="str">
        <f t="shared" si="1"/>
        <v>02886</v>
      </c>
    </row>
    <row r="2110">
      <c r="A2110" s="103"/>
      <c r="B2110" s="100">
        <v>2887.0</v>
      </c>
      <c r="C2110" s="101" t="s">
        <v>200</v>
      </c>
      <c r="D2110" s="103"/>
      <c r="E2110" s="103"/>
      <c r="F2110" s="104" t="str">
        <f t="shared" si="1"/>
        <v>02887</v>
      </c>
    </row>
    <row r="2111">
      <c r="A2111" s="103"/>
      <c r="B2111" s="100">
        <v>2888.0</v>
      </c>
      <c r="C2111" s="101" t="s">
        <v>200</v>
      </c>
      <c r="D2111" s="103"/>
      <c r="E2111" s="103"/>
      <c r="F2111" s="104" t="str">
        <f t="shared" si="1"/>
        <v>02888</v>
      </c>
    </row>
    <row r="2112">
      <c r="A2112" s="103"/>
      <c r="B2112" s="100">
        <v>2889.0</v>
      </c>
      <c r="C2112" s="101" t="s">
        <v>200</v>
      </c>
      <c r="D2112" s="103"/>
      <c r="E2112" s="103"/>
      <c r="F2112" s="104" t="str">
        <f t="shared" si="1"/>
        <v>02889</v>
      </c>
    </row>
    <row r="2113">
      <c r="A2113" s="103"/>
      <c r="B2113" s="100">
        <v>2893.0</v>
      </c>
      <c r="C2113" s="101" t="s">
        <v>200</v>
      </c>
      <c r="D2113" s="103"/>
      <c r="E2113" s="103"/>
      <c r="F2113" s="104" t="str">
        <f t="shared" si="1"/>
        <v>02893</v>
      </c>
    </row>
    <row r="2114">
      <c r="A2114" s="103"/>
      <c r="B2114" s="100">
        <v>2801.0</v>
      </c>
      <c r="C2114" s="101" t="s">
        <v>200</v>
      </c>
      <c r="D2114" s="103"/>
      <c r="E2114" s="103"/>
      <c r="F2114" s="104" t="str">
        <f t="shared" si="1"/>
        <v>02801</v>
      </c>
    </row>
    <row r="2115">
      <c r="A2115" s="103"/>
      <c r="B2115" s="100">
        <v>2835.0</v>
      </c>
      <c r="C2115" s="101" t="s">
        <v>200</v>
      </c>
      <c r="D2115" s="103"/>
      <c r="E2115" s="103"/>
      <c r="F2115" s="104" t="str">
        <f t="shared" si="1"/>
        <v>02835</v>
      </c>
    </row>
    <row r="2116">
      <c r="A2116" s="103"/>
      <c r="B2116" s="100">
        <v>2837.0</v>
      </c>
      <c r="C2116" s="101" t="s">
        <v>200</v>
      </c>
      <c r="D2116" s="103"/>
      <c r="E2116" s="103"/>
      <c r="F2116" s="104" t="str">
        <f t="shared" si="1"/>
        <v>02837</v>
      </c>
    </row>
    <row r="2117">
      <c r="A2117" s="103"/>
      <c r="B2117" s="100">
        <v>2840.0</v>
      </c>
      <c r="C2117" s="101" t="s">
        <v>200</v>
      </c>
      <c r="D2117" s="103"/>
      <c r="E2117" s="103"/>
      <c r="F2117" s="104" t="str">
        <f t="shared" si="1"/>
        <v>02840</v>
      </c>
    </row>
    <row r="2118">
      <c r="A2118" s="103"/>
      <c r="B2118" s="100">
        <v>2841.0</v>
      </c>
      <c r="C2118" s="101" t="s">
        <v>200</v>
      </c>
      <c r="D2118" s="103"/>
      <c r="E2118" s="103"/>
      <c r="F2118" s="104" t="str">
        <f t="shared" si="1"/>
        <v>02841</v>
      </c>
    </row>
    <row r="2119">
      <c r="A2119" s="103"/>
      <c r="B2119" s="100">
        <v>2842.0</v>
      </c>
      <c r="C2119" s="101" t="s">
        <v>200</v>
      </c>
      <c r="D2119" s="103"/>
      <c r="E2119" s="103"/>
      <c r="F2119" s="104" t="str">
        <f t="shared" si="1"/>
        <v>02842</v>
      </c>
    </row>
    <row r="2120">
      <c r="A2120" s="103"/>
      <c r="B2120" s="100">
        <v>2871.0</v>
      </c>
      <c r="C2120" s="101" t="s">
        <v>200</v>
      </c>
      <c r="D2120" s="103"/>
      <c r="E2120" s="103"/>
      <c r="F2120" s="104" t="str">
        <f t="shared" si="1"/>
        <v>02871</v>
      </c>
    </row>
    <row r="2121">
      <c r="A2121" s="103"/>
      <c r="B2121" s="100">
        <v>2878.0</v>
      </c>
      <c r="C2121" s="101" t="s">
        <v>200</v>
      </c>
      <c r="D2121" s="103"/>
      <c r="E2121" s="103"/>
      <c r="F2121" s="104" t="str">
        <f t="shared" si="1"/>
        <v>02878</v>
      </c>
    </row>
    <row r="2122">
      <c r="A2122" s="103"/>
      <c r="B2122" s="100">
        <v>2802.0</v>
      </c>
      <c r="C2122" s="101" t="s">
        <v>200</v>
      </c>
      <c r="D2122" s="103"/>
      <c r="E2122" s="103"/>
      <c r="F2122" s="104" t="str">
        <f t="shared" si="1"/>
        <v>02802</v>
      </c>
    </row>
    <row r="2123">
      <c r="A2123" s="103"/>
      <c r="B2123" s="100">
        <v>2814.0</v>
      </c>
      <c r="C2123" s="101" t="s">
        <v>200</v>
      </c>
      <c r="D2123" s="103"/>
      <c r="E2123" s="103"/>
      <c r="F2123" s="104" t="str">
        <f t="shared" si="1"/>
        <v>02814</v>
      </c>
    </row>
    <row r="2124">
      <c r="A2124" s="103"/>
      <c r="B2124" s="100">
        <v>2815.0</v>
      </c>
      <c r="C2124" s="101" t="s">
        <v>200</v>
      </c>
      <c r="D2124" s="103"/>
      <c r="E2124" s="103"/>
      <c r="F2124" s="104" t="str">
        <f t="shared" si="1"/>
        <v>02815</v>
      </c>
    </row>
    <row r="2125">
      <c r="A2125" s="103"/>
      <c r="B2125" s="100">
        <v>2823.0</v>
      </c>
      <c r="C2125" s="101" t="s">
        <v>200</v>
      </c>
      <c r="D2125" s="103"/>
      <c r="E2125" s="103"/>
      <c r="F2125" s="104" t="str">
        <f t="shared" si="1"/>
        <v>02823</v>
      </c>
    </row>
    <row r="2126">
      <c r="A2126" s="103"/>
      <c r="B2126" s="100">
        <v>2824.0</v>
      </c>
      <c r="C2126" s="101" t="s">
        <v>200</v>
      </c>
      <c r="D2126" s="103"/>
      <c r="E2126" s="103"/>
      <c r="F2126" s="104" t="str">
        <f t="shared" si="1"/>
        <v>02824</v>
      </c>
    </row>
    <row r="2127">
      <c r="A2127" s="103"/>
      <c r="B2127" s="100">
        <v>2825.0</v>
      </c>
      <c r="C2127" s="101" t="s">
        <v>200</v>
      </c>
      <c r="D2127" s="103"/>
      <c r="E2127" s="103"/>
      <c r="F2127" s="104" t="str">
        <f t="shared" si="1"/>
        <v>02825</v>
      </c>
    </row>
    <row r="2128">
      <c r="A2128" s="103"/>
      <c r="B2128" s="100">
        <v>2826.0</v>
      </c>
      <c r="C2128" s="101" t="s">
        <v>200</v>
      </c>
      <c r="D2128" s="103"/>
      <c r="E2128" s="103"/>
      <c r="F2128" s="104" t="str">
        <f t="shared" si="1"/>
        <v>02826</v>
      </c>
    </row>
    <row r="2129">
      <c r="A2129" s="103"/>
      <c r="B2129" s="100">
        <v>2828.0</v>
      </c>
      <c r="C2129" s="101" t="s">
        <v>200</v>
      </c>
      <c r="D2129" s="103"/>
      <c r="E2129" s="103"/>
      <c r="F2129" s="104" t="str">
        <f t="shared" si="1"/>
        <v>02828</v>
      </c>
    </row>
    <row r="2130">
      <c r="A2130" s="103"/>
      <c r="B2130" s="100">
        <v>2829.0</v>
      </c>
      <c r="C2130" s="101" t="s">
        <v>200</v>
      </c>
      <c r="D2130" s="103"/>
      <c r="E2130" s="103"/>
      <c r="F2130" s="104" t="str">
        <f t="shared" si="1"/>
        <v>02829</v>
      </c>
    </row>
    <row r="2131">
      <c r="A2131" s="103"/>
      <c r="B2131" s="100">
        <v>2830.0</v>
      </c>
      <c r="C2131" s="101" t="s">
        <v>200</v>
      </c>
      <c r="D2131" s="103"/>
      <c r="E2131" s="103"/>
      <c r="F2131" s="104" t="str">
        <f t="shared" si="1"/>
        <v>02830</v>
      </c>
    </row>
    <row r="2132">
      <c r="A2132" s="103"/>
      <c r="B2132" s="100">
        <v>2831.0</v>
      </c>
      <c r="C2132" s="101" t="s">
        <v>200</v>
      </c>
      <c r="D2132" s="103"/>
      <c r="E2132" s="103"/>
      <c r="F2132" s="104" t="str">
        <f t="shared" si="1"/>
        <v>02831</v>
      </c>
    </row>
    <row r="2133">
      <c r="A2133" s="103"/>
      <c r="B2133" s="100">
        <v>2838.0</v>
      </c>
      <c r="C2133" s="101" t="s">
        <v>200</v>
      </c>
      <c r="D2133" s="103"/>
      <c r="E2133" s="103"/>
      <c r="F2133" s="104" t="str">
        <f t="shared" si="1"/>
        <v>02838</v>
      </c>
    </row>
    <row r="2134">
      <c r="A2134" s="103"/>
      <c r="B2134" s="100">
        <v>2839.0</v>
      </c>
      <c r="C2134" s="101" t="s">
        <v>200</v>
      </c>
      <c r="D2134" s="103"/>
      <c r="E2134" s="103"/>
      <c r="F2134" s="104" t="str">
        <f t="shared" si="1"/>
        <v>02839</v>
      </c>
    </row>
    <row r="2135">
      <c r="A2135" s="103"/>
      <c r="B2135" s="100">
        <v>2857.0</v>
      </c>
      <c r="C2135" s="101" t="s">
        <v>200</v>
      </c>
      <c r="D2135" s="103"/>
      <c r="E2135" s="103"/>
      <c r="F2135" s="104" t="str">
        <f t="shared" si="1"/>
        <v>02857</v>
      </c>
    </row>
    <row r="2136">
      <c r="A2136" s="103"/>
      <c r="B2136" s="100">
        <v>2858.0</v>
      </c>
      <c r="C2136" s="101" t="s">
        <v>200</v>
      </c>
      <c r="D2136" s="103"/>
      <c r="E2136" s="103"/>
      <c r="F2136" s="104" t="str">
        <f t="shared" si="1"/>
        <v>02858</v>
      </c>
    </row>
    <row r="2137">
      <c r="A2137" s="103"/>
      <c r="B2137" s="100">
        <v>2859.0</v>
      </c>
      <c r="C2137" s="101" t="s">
        <v>200</v>
      </c>
      <c r="D2137" s="103"/>
      <c r="E2137" s="103"/>
      <c r="F2137" s="104" t="str">
        <f t="shared" si="1"/>
        <v>02859</v>
      </c>
    </row>
    <row r="2138">
      <c r="A2138" s="103"/>
      <c r="B2138" s="100">
        <v>2860.0</v>
      </c>
      <c r="C2138" s="101" t="s">
        <v>200</v>
      </c>
      <c r="D2138" s="103"/>
      <c r="E2138" s="103"/>
      <c r="F2138" s="104" t="str">
        <f t="shared" si="1"/>
        <v>02860</v>
      </c>
    </row>
    <row r="2139">
      <c r="A2139" s="103"/>
      <c r="B2139" s="100">
        <v>2861.0</v>
      </c>
      <c r="C2139" s="101" t="s">
        <v>200</v>
      </c>
      <c r="D2139" s="103"/>
      <c r="E2139" s="103"/>
      <c r="F2139" s="104" t="str">
        <f t="shared" si="1"/>
        <v>02861</v>
      </c>
    </row>
    <row r="2140">
      <c r="A2140" s="103"/>
      <c r="B2140" s="100">
        <v>2862.0</v>
      </c>
      <c r="C2140" s="101" t="s">
        <v>200</v>
      </c>
      <c r="D2140" s="103"/>
      <c r="E2140" s="103"/>
      <c r="F2140" s="104" t="str">
        <f t="shared" si="1"/>
        <v>02862</v>
      </c>
    </row>
    <row r="2141">
      <c r="A2141" s="103"/>
      <c r="B2141" s="100">
        <v>2863.0</v>
      </c>
      <c r="C2141" s="101" t="s">
        <v>200</v>
      </c>
      <c r="D2141" s="103"/>
      <c r="E2141" s="103"/>
      <c r="F2141" s="104" t="str">
        <f t="shared" si="1"/>
        <v>02863</v>
      </c>
    </row>
    <row r="2142">
      <c r="A2142" s="103"/>
      <c r="B2142" s="100">
        <v>2864.0</v>
      </c>
      <c r="C2142" s="101" t="s">
        <v>200</v>
      </c>
      <c r="D2142" s="103"/>
      <c r="E2142" s="103"/>
      <c r="F2142" s="104" t="str">
        <f t="shared" si="1"/>
        <v>02864</v>
      </c>
    </row>
    <row r="2143">
      <c r="A2143" s="103"/>
      <c r="B2143" s="100">
        <v>2865.0</v>
      </c>
      <c r="C2143" s="101" t="s">
        <v>200</v>
      </c>
      <c r="D2143" s="103"/>
      <c r="E2143" s="103"/>
      <c r="F2143" s="104" t="str">
        <f t="shared" si="1"/>
        <v>02865</v>
      </c>
    </row>
    <row r="2144">
      <c r="A2144" s="103"/>
      <c r="B2144" s="100">
        <v>2876.0</v>
      </c>
      <c r="C2144" s="101" t="s">
        <v>200</v>
      </c>
      <c r="D2144" s="103"/>
      <c r="E2144" s="103"/>
      <c r="F2144" s="104" t="str">
        <f t="shared" si="1"/>
        <v>02876</v>
      </c>
    </row>
    <row r="2145">
      <c r="A2145" s="103"/>
      <c r="B2145" s="100">
        <v>2895.0</v>
      </c>
      <c r="C2145" s="101" t="s">
        <v>200</v>
      </c>
      <c r="D2145" s="103"/>
      <c r="E2145" s="103"/>
      <c r="F2145" s="104" t="str">
        <f t="shared" si="1"/>
        <v>02895</v>
      </c>
    </row>
    <row r="2146">
      <c r="A2146" s="103"/>
      <c r="B2146" s="100">
        <v>2896.0</v>
      </c>
      <c r="C2146" s="101" t="s">
        <v>200</v>
      </c>
      <c r="D2146" s="103"/>
      <c r="E2146" s="103"/>
      <c r="F2146" s="104" t="str">
        <f t="shared" si="1"/>
        <v>02896</v>
      </c>
    </row>
    <row r="2147">
      <c r="A2147" s="103"/>
      <c r="B2147" s="100">
        <v>2901.0</v>
      </c>
      <c r="C2147" s="101" t="s">
        <v>200</v>
      </c>
      <c r="D2147" s="103"/>
      <c r="E2147" s="103"/>
      <c r="F2147" s="104" t="str">
        <f t="shared" si="1"/>
        <v>02901</v>
      </c>
    </row>
    <row r="2148">
      <c r="A2148" s="103"/>
      <c r="B2148" s="100">
        <v>2902.0</v>
      </c>
      <c r="C2148" s="101" t="s">
        <v>200</v>
      </c>
      <c r="D2148" s="103"/>
      <c r="E2148" s="103"/>
      <c r="F2148" s="104" t="str">
        <f t="shared" si="1"/>
        <v>02902</v>
      </c>
    </row>
    <row r="2149">
      <c r="A2149" s="103"/>
      <c r="B2149" s="100">
        <v>2903.0</v>
      </c>
      <c r="C2149" s="101" t="s">
        <v>200</v>
      </c>
      <c r="D2149" s="103"/>
      <c r="E2149" s="103"/>
      <c r="F2149" s="104" t="str">
        <f t="shared" si="1"/>
        <v>02903</v>
      </c>
    </row>
    <row r="2150">
      <c r="A2150" s="103"/>
      <c r="B2150" s="100">
        <v>2904.0</v>
      </c>
      <c r="C2150" s="101" t="s">
        <v>200</v>
      </c>
      <c r="D2150" s="103"/>
      <c r="E2150" s="103"/>
      <c r="F2150" s="104" t="str">
        <f t="shared" si="1"/>
        <v>02904</v>
      </c>
    </row>
    <row r="2151">
      <c r="A2151" s="103"/>
      <c r="B2151" s="100">
        <v>2905.0</v>
      </c>
      <c r="C2151" s="101" t="s">
        <v>200</v>
      </c>
      <c r="D2151" s="103"/>
      <c r="E2151" s="103"/>
      <c r="F2151" s="104" t="str">
        <f t="shared" si="1"/>
        <v>02905</v>
      </c>
    </row>
    <row r="2152">
      <c r="A2152" s="103"/>
      <c r="B2152" s="100">
        <v>2906.0</v>
      </c>
      <c r="C2152" s="101" t="s">
        <v>200</v>
      </c>
      <c r="D2152" s="103"/>
      <c r="E2152" s="103"/>
      <c r="F2152" s="104" t="str">
        <f t="shared" si="1"/>
        <v>02906</v>
      </c>
    </row>
    <row r="2153">
      <c r="A2153" s="103"/>
      <c r="B2153" s="100">
        <v>2907.0</v>
      </c>
      <c r="C2153" s="101" t="s">
        <v>200</v>
      </c>
      <c r="D2153" s="103"/>
      <c r="E2153" s="103"/>
      <c r="F2153" s="104" t="str">
        <f t="shared" si="1"/>
        <v>02907</v>
      </c>
    </row>
    <row r="2154">
      <c r="A2154" s="103"/>
      <c r="B2154" s="100">
        <v>2908.0</v>
      </c>
      <c r="C2154" s="101" t="s">
        <v>200</v>
      </c>
      <c r="D2154" s="103"/>
      <c r="E2154" s="103"/>
      <c r="F2154" s="104" t="str">
        <f t="shared" si="1"/>
        <v>02908</v>
      </c>
    </row>
    <row r="2155">
      <c r="A2155" s="103"/>
      <c r="B2155" s="100">
        <v>2909.0</v>
      </c>
      <c r="C2155" s="101" t="s">
        <v>200</v>
      </c>
      <c r="D2155" s="103"/>
      <c r="E2155" s="103"/>
      <c r="F2155" s="104" t="str">
        <f t="shared" si="1"/>
        <v>02909</v>
      </c>
    </row>
    <row r="2156">
      <c r="A2156" s="103"/>
      <c r="B2156" s="100">
        <v>2910.0</v>
      </c>
      <c r="C2156" s="101" t="s">
        <v>200</v>
      </c>
      <c r="D2156" s="103"/>
      <c r="E2156" s="103"/>
      <c r="F2156" s="104" t="str">
        <f t="shared" si="1"/>
        <v>02910</v>
      </c>
    </row>
    <row r="2157">
      <c r="A2157" s="103"/>
      <c r="B2157" s="100">
        <v>2911.0</v>
      </c>
      <c r="C2157" s="101" t="s">
        <v>200</v>
      </c>
      <c r="D2157" s="103"/>
      <c r="E2157" s="103"/>
      <c r="F2157" s="104" t="str">
        <f t="shared" si="1"/>
        <v>02911</v>
      </c>
    </row>
    <row r="2158">
      <c r="A2158" s="103"/>
      <c r="B2158" s="100">
        <v>2912.0</v>
      </c>
      <c r="C2158" s="101" t="s">
        <v>200</v>
      </c>
      <c r="D2158" s="103"/>
      <c r="E2158" s="103"/>
      <c r="F2158" s="104" t="str">
        <f t="shared" si="1"/>
        <v>02912</v>
      </c>
    </row>
    <row r="2159">
      <c r="A2159" s="103"/>
      <c r="B2159" s="100">
        <v>2914.0</v>
      </c>
      <c r="C2159" s="101" t="s">
        <v>200</v>
      </c>
      <c r="D2159" s="103"/>
      <c r="E2159" s="103"/>
      <c r="F2159" s="104" t="str">
        <f t="shared" si="1"/>
        <v>02914</v>
      </c>
    </row>
    <row r="2160">
      <c r="A2160" s="103"/>
      <c r="B2160" s="100">
        <v>2915.0</v>
      </c>
      <c r="C2160" s="101" t="s">
        <v>200</v>
      </c>
      <c r="D2160" s="103"/>
      <c r="E2160" s="103"/>
      <c r="F2160" s="104" t="str">
        <f t="shared" si="1"/>
        <v>02915</v>
      </c>
    </row>
    <row r="2161">
      <c r="A2161" s="103"/>
      <c r="B2161" s="100">
        <v>2916.0</v>
      </c>
      <c r="C2161" s="101" t="s">
        <v>200</v>
      </c>
      <c r="D2161" s="103"/>
      <c r="E2161" s="103"/>
      <c r="F2161" s="104" t="str">
        <f t="shared" si="1"/>
        <v>02916</v>
      </c>
    </row>
    <row r="2162">
      <c r="A2162" s="103"/>
      <c r="B2162" s="100">
        <v>2917.0</v>
      </c>
      <c r="C2162" s="101" t="s">
        <v>200</v>
      </c>
      <c r="D2162" s="103"/>
      <c r="E2162" s="103"/>
      <c r="F2162" s="104" t="str">
        <f t="shared" si="1"/>
        <v>02917</v>
      </c>
    </row>
    <row r="2163">
      <c r="A2163" s="103"/>
      <c r="B2163" s="100">
        <v>2918.0</v>
      </c>
      <c r="C2163" s="101" t="s">
        <v>200</v>
      </c>
      <c r="D2163" s="103"/>
      <c r="E2163" s="103"/>
      <c r="F2163" s="104" t="str">
        <f t="shared" si="1"/>
        <v>02918</v>
      </c>
    </row>
    <row r="2164">
      <c r="A2164" s="103"/>
      <c r="B2164" s="100">
        <v>2919.0</v>
      </c>
      <c r="C2164" s="101" t="s">
        <v>200</v>
      </c>
      <c r="D2164" s="103"/>
      <c r="E2164" s="103"/>
      <c r="F2164" s="104" t="str">
        <f t="shared" si="1"/>
        <v>02919</v>
      </c>
    </row>
    <row r="2165">
      <c r="A2165" s="103"/>
      <c r="B2165" s="100">
        <v>2920.0</v>
      </c>
      <c r="C2165" s="101" t="s">
        <v>200</v>
      </c>
      <c r="D2165" s="103"/>
      <c r="E2165" s="103"/>
      <c r="F2165" s="104" t="str">
        <f t="shared" si="1"/>
        <v>02920</v>
      </c>
    </row>
    <row r="2166">
      <c r="A2166" s="103"/>
      <c r="B2166" s="100">
        <v>2921.0</v>
      </c>
      <c r="C2166" s="101" t="s">
        <v>200</v>
      </c>
      <c r="D2166" s="103"/>
      <c r="E2166" s="103"/>
      <c r="F2166" s="104" t="str">
        <f t="shared" si="1"/>
        <v>02921</v>
      </c>
    </row>
    <row r="2167">
      <c r="A2167" s="103"/>
      <c r="B2167" s="100">
        <v>2940.0</v>
      </c>
      <c r="C2167" s="101" t="s">
        <v>200</v>
      </c>
      <c r="D2167" s="103"/>
      <c r="E2167" s="103"/>
      <c r="F2167" s="104" t="str">
        <f t="shared" si="1"/>
        <v>02940</v>
      </c>
    </row>
    <row r="2168">
      <c r="A2168" s="103"/>
      <c r="B2168" s="100">
        <v>2804.0</v>
      </c>
      <c r="C2168" s="101" t="s">
        <v>200</v>
      </c>
      <c r="D2168" s="103"/>
      <c r="E2168" s="103"/>
      <c r="F2168" s="104" t="str">
        <f t="shared" si="1"/>
        <v>02804</v>
      </c>
    </row>
    <row r="2169">
      <c r="A2169" s="103"/>
      <c r="B2169" s="100">
        <v>2807.0</v>
      </c>
      <c r="C2169" s="101" t="s">
        <v>200</v>
      </c>
      <c r="D2169" s="103"/>
      <c r="E2169" s="103"/>
      <c r="F2169" s="104" t="str">
        <f t="shared" si="1"/>
        <v>02807</v>
      </c>
    </row>
    <row r="2170">
      <c r="A2170" s="103"/>
      <c r="B2170" s="100">
        <v>2808.0</v>
      </c>
      <c r="C2170" s="101" t="s">
        <v>200</v>
      </c>
      <c r="D2170" s="103"/>
      <c r="E2170" s="103"/>
      <c r="F2170" s="104" t="str">
        <f t="shared" si="1"/>
        <v>02808</v>
      </c>
    </row>
    <row r="2171">
      <c r="A2171" s="103"/>
      <c r="B2171" s="100">
        <v>2812.0</v>
      </c>
      <c r="C2171" s="101" t="s">
        <v>200</v>
      </c>
      <c r="D2171" s="103"/>
      <c r="E2171" s="103"/>
      <c r="F2171" s="104" t="str">
        <f t="shared" si="1"/>
        <v>02812</v>
      </c>
    </row>
    <row r="2172">
      <c r="A2172" s="103"/>
      <c r="B2172" s="100">
        <v>2813.0</v>
      </c>
      <c r="C2172" s="101" t="s">
        <v>200</v>
      </c>
      <c r="D2172" s="103"/>
      <c r="E2172" s="103"/>
      <c r="F2172" s="104" t="str">
        <f t="shared" si="1"/>
        <v>02813</v>
      </c>
    </row>
    <row r="2173">
      <c r="A2173" s="103"/>
      <c r="B2173" s="100">
        <v>2822.0</v>
      </c>
      <c r="C2173" s="101" t="s">
        <v>200</v>
      </c>
      <c r="D2173" s="103"/>
      <c r="E2173" s="103"/>
      <c r="F2173" s="104" t="str">
        <f t="shared" si="1"/>
        <v>02822</v>
      </c>
    </row>
    <row r="2174">
      <c r="A2174" s="103"/>
      <c r="B2174" s="100">
        <v>2832.0</v>
      </c>
      <c r="C2174" s="101" t="s">
        <v>200</v>
      </c>
      <c r="D2174" s="103"/>
      <c r="E2174" s="103"/>
      <c r="F2174" s="104" t="str">
        <f t="shared" si="1"/>
        <v>02832</v>
      </c>
    </row>
    <row r="2175">
      <c r="A2175" s="103"/>
      <c r="B2175" s="100">
        <v>2833.0</v>
      </c>
      <c r="C2175" s="101" t="s">
        <v>200</v>
      </c>
      <c r="D2175" s="103"/>
      <c r="E2175" s="103"/>
      <c r="F2175" s="104" t="str">
        <f t="shared" si="1"/>
        <v>02833</v>
      </c>
    </row>
    <row r="2176">
      <c r="A2176" s="103"/>
      <c r="B2176" s="100">
        <v>2836.0</v>
      </c>
      <c r="C2176" s="101" t="s">
        <v>200</v>
      </c>
      <c r="D2176" s="103"/>
      <c r="E2176" s="103"/>
      <c r="F2176" s="104" t="str">
        <f t="shared" si="1"/>
        <v>02836</v>
      </c>
    </row>
    <row r="2177">
      <c r="A2177" s="103"/>
      <c r="B2177" s="100">
        <v>2852.0</v>
      </c>
      <c r="C2177" s="101" t="s">
        <v>200</v>
      </c>
      <c r="D2177" s="103"/>
      <c r="E2177" s="103"/>
      <c r="F2177" s="104" t="str">
        <f t="shared" si="1"/>
        <v>02852</v>
      </c>
    </row>
    <row r="2178">
      <c r="A2178" s="103"/>
      <c r="B2178" s="100">
        <v>2873.0</v>
      </c>
      <c r="C2178" s="101" t="s">
        <v>200</v>
      </c>
      <c r="D2178" s="103"/>
      <c r="E2178" s="103"/>
      <c r="F2178" s="104" t="str">
        <f t="shared" si="1"/>
        <v>02873</v>
      </c>
    </row>
    <row r="2179">
      <c r="A2179" s="103"/>
      <c r="B2179" s="100">
        <v>2874.0</v>
      </c>
      <c r="C2179" s="101" t="s">
        <v>200</v>
      </c>
      <c r="D2179" s="103"/>
      <c r="E2179" s="103"/>
      <c r="F2179" s="104" t="str">
        <f t="shared" si="1"/>
        <v>02874</v>
      </c>
    </row>
    <row r="2180">
      <c r="A2180" s="103"/>
      <c r="B2180" s="100">
        <v>2875.0</v>
      </c>
      <c r="C2180" s="101" t="s">
        <v>200</v>
      </c>
      <c r="D2180" s="103"/>
      <c r="E2180" s="103"/>
      <c r="F2180" s="104" t="str">
        <f t="shared" si="1"/>
        <v>02875</v>
      </c>
    </row>
    <row r="2181">
      <c r="A2181" s="103"/>
      <c r="B2181" s="100">
        <v>2877.0</v>
      </c>
      <c r="C2181" s="101" t="s">
        <v>200</v>
      </c>
      <c r="D2181" s="103"/>
      <c r="E2181" s="103"/>
      <c r="F2181" s="104" t="str">
        <f t="shared" si="1"/>
        <v>02877</v>
      </c>
    </row>
    <row r="2182">
      <c r="A2182" s="103"/>
      <c r="B2182" s="100">
        <v>2879.0</v>
      </c>
      <c r="C2182" s="101" t="s">
        <v>200</v>
      </c>
      <c r="D2182" s="103"/>
      <c r="E2182" s="103"/>
      <c r="F2182" s="104" t="str">
        <f t="shared" si="1"/>
        <v>02879</v>
      </c>
    </row>
    <row r="2183">
      <c r="A2183" s="103"/>
      <c r="B2183" s="100">
        <v>2880.0</v>
      </c>
      <c r="C2183" s="101" t="s">
        <v>200</v>
      </c>
      <c r="D2183" s="103"/>
      <c r="E2183" s="103"/>
      <c r="F2183" s="104" t="str">
        <f t="shared" si="1"/>
        <v>02880</v>
      </c>
    </row>
    <row r="2184">
      <c r="A2184" s="103"/>
      <c r="B2184" s="100">
        <v>2881.0</v>
      </c>
      <c r="C2184" s="101" t="s">
        <v>200</v>
      </c>
      <c r="D2184" s="103"/>
      <c r="E2184" s="103"/>
      <c r="F2184" s="104" t="str">
        <f t="shared" si="1"/>
        <v>02881</v>
      </c>
    </row>
    <row r="2185">
      <c r="A2185" s="103"/>
      <c r="B2185" s="100">
        <v>2882.0</v>
      </c>
      <c r="C2185" s="101" t="s">
        <v>200</v>
      </c>
      <c r="D2185" s="103"/>
      <c r="E2185" s="103"/>
      <c r="F2185" s="104" t="str">
        <f t="shared" si="1"/>
        <v>02882</v>
      </c>
    </row>
    <row r="2186">
      <c r="A2186" s="103"/>
      <c r="B2186" s="100">
        <v>2883.0</v>
      </c>
      <c r="C2186" s="101" t="s">
        <v>200</v>
      </c>
      <c r="D2186" s="103"/>
      <c r="E2186" s="103"/>
      <c r="F2186" s="104" t="str">
        <f t="shared" si="1"/>
        <v>02883</v>
      </c>
    </row>
    <row r="2187">
      <c r="A2187" s="103"/>
      <c r="B2187" s="100">
        <v>2891.0</v>
      </c>
      <c r="C2187" s="101" t="s">
        <v>200</v>
      </c>
      <c r="D2187" s="103"/>
      <c r="E2187" s="103"/>
      <c r="F2187" s="104" t="str">
        <f t="shared" si="1"/>
        <v>02891</v>
      </c>
    </row>
    <row r="2188">
      <c r="A2188" s="103"/>
      <c r="B2188" s="100">
        <v>2892.0</v>
      </c>
      <c r="C2188" s="101" t="s">
        <v>200</v>
      </c>
      <c r="D2188" s="103"/>
      <c r="E2188" s="103"/>
      <c r="F2188" s="104" t="str">
        <f t="shared" si="1"/>
        <v>02892</v>
      </c>
    </row>
    <row r="2189">
      <c r="A2189" s="103"/>
      <c r="B2189" s="100">
        <v>2894.0</v>
      </c>
      <c r="C2189" s="101" t="s">
        <v>200</v>
      </c>
      <c r="D2189" s="103"/>
      <c r="E2189" s="103"/>
      <c r="F2189" s="104" t="str">
        <f t="shared" si="1"/>
        <v>02894</v>
      </c>
    </row>
    <row r="2190">
      <c r="A2190" s="103"/>
      <c r="B2190" s="100">
        <v>2898.0</v>
      </c>
      <c r="C2190" s="101" t="s">
        <v>200</v>
      </c>
      <c r="D2190" s="103"/>
      <c r="E2190" s="103"/>
      <c r="F2190" s="104" t="str">
        <f t="shared" si="1"/>
        <v>02898</v>
      </c>
    </row>
    <row r="2191" hidden="1">
      <c r="A2191" s="103"/>
      <c r="B2191" s="105"/>
      <c r="C2191" s="102"/>
      <c r="D2191" s="103"/>
      <c r="E2191" s="103"/>
      <c r="F2191" s="104" t="str">
        <f t="shared" si="1"/>
        <v>00000</v>
      </c>
    </row>
    <row r="2192" hidden="1">
      <c r="A2192" s="103"/>
      <c r="B2192" s="105"/>
      <c r="C2192" s="102"/>
      <c r="D2192" s="103"/>
      <c r="E2192" s="103"/>
      <c r="F2192" s="104" t="str">
        <f t="shared" si="1"/>
        <v>00000</v>
      </c>
    </row>
    <row r="2193" hidden="1">
      <c r="A2193" s="103"/>
      <c r="B2193" s="105"/>
      <c r="C2193" s="102"/>
      <c r="D2193" s="103"/>
      <c r="E2193" s="103"/>
      <c r="F2193" s="104" t="str">
        <f t="shared" si="1"/>
        <v>00000</v>
      </c>
    </row>
    <row r="2194" hidden="1">
      <c r="A2194" s="103"/>
      <c r="B2194" s="105"/>
      <c r="C2194" s="102"/>
      <c r="D2194" s="103"/>
      <c r="E2194" s="103"/>
      <c r="F2194" s="104" t="str">
        <f t="shared" si="1"/>
        <v>00000</v>
      </c>
    </row>
    <row r="2195" hidden="1">
      <c r="A2195" s="103"/>
      <c r="B2195" s="105"/>
      <c r="C2195" s="102"/>
      <c r="D2195" s="103"/>
      <c r="E2195" s="103"/>
      <c r="F2195" s="104" t="str">
        <f t="shared" si="1"/>
        <v>00000</v>
      </c>
    </row>
    <row r="2196" hidden="1">
      <c r="A2196" s="103"/>
      <c r="B2196" s="105"/>
      <c r="C2196" s="102"/>
      <c r="D2196" s="103"/>
      <c r="E2196" s="103"/>
      <c r="F2196" s="104" t="str">
        <f t="shared" si="1"/>
        <v>00000</v>
      </c>
    </row>
    <row r="2197" hidden="1">
      <c r="A2197" s="103"/>
      <c r="B2197" s="105"/>
      <c r="C2197" s="102"/>
      <c r="D2197" s="103"/>
      <c r="E2197" s="103"/>
      <c r="F2197" s="104" t="str">
        <f t="shared" si="1"/>
        <v>00000</v>
      </c>
    </row>
    <row r="2198" hidden="1">
      <c r="A2198" s="103"/>
      <c r="B2198" s="105"/>
      <c r="C2198" s="102"/>
      <c r="D2198" s="103"/>
      <c r="E2198" s="103"/>
      <c r="F2198" s="104" t="str">
        <f t="shared" si="1"/>
        <v>00000</v>
      </c>
    </row>
    <row r="2199" hidden="1">
      <c r="A2199" s="103"/>
      <c r="B2199" s="105"/>
      <c r="C2199" s="102"/>
      <c r="D2199" s="103"/>
      <c r="E2199" s="103"/>
      <c r="F2199" s="104" t="str">
        <f t="shared" si="1"/>
        <v>00000</v>
      </c>
    </row>
    <row r="2200" hidden="1">
      <c r="A2200" s="103"/>
      <c r="B2200" s="105"/>
      <c r="C2200" s="102"/>
      <c r="D2200" s="103"/>
      <c r="E2200" s="103"/>
      <c r="F2200" s="104" t="str">
        <f t="shared" si="1"/>
        <v>00000</v>
      </c>
    </row>
    <row r="2201" hidden="1">
      <c r="A2201" s="103"/>
      <c r="B2201" s="105"/>
      <c r="C2201" s="102"/>
      <c r="D2201" s="103"/>
      <c r="E2201" s="103"/>
      <c r="F2201" s="104" t="str">
        <f t="shared" si="1"/>
        <v>00000</v>
      </c>
    </row>
    <row r="2202" hidden="1">
      <c r="A2202" s="103"/>
      <c r="B2202" s="105"/>
      <c r="C2202" s="102"/>
      <c r="D2202" s="103"/>
      <c r="E2202" s="103"/>
      <c r="F2202" s="104" t="str">
        <f t="shared" si="1"/>
        <v>00000</v>
      </c>
    </row>
    <row r="2203" hidden="1">
      <c r="A2203" s="103"/>
      <c r="B2203" s="105"/>
      <c r="C2203" s="102"/>
      <c r="D2203" s="103"/>
      <c r="E2203" s="103"/>
      <c r="F2203" s="104" t="str">
        <f t="shared" si="1"/>
        <v>00000</v>
      </c>
    </row>
    <row r="2204" hidden="1">
      <c r="A2204" s="103"/>
      <c r="B2204" s="105"/>
      <c r="C2204" s="102"/>
      <c r="D2204" s="103"/>
      <c r="E2204" s="103"/>
      <c r="F2204" s="104" t="str">
        <f t="shared" si="1"/>
        <v>00000</v>
      </c>
    </row>
    <row r="2205" hidden="1">
      <c r="A2205" s="103"/>
      <c r="B2205" s="105"/>
      <c r="C2205" s="102"/>
      <c r="D2205" s="103"/>
      <c r="E2205" s="103"/>
      <c r="F2205" s="104" t="str">
        <f t="shared" si="1"/>
        <v>00000</v>
      </c>
    </row>
    <row r="2206" hidden="1">
      <c r="A2206" s="103"/>
      <c r="B2206" s="105"/>
      <c r="C2206" s="102"/>
      <c r="D2206" s="103"/>
      <c r="E2206" s="103"/>
      <c r="F2206" s="104" t="str">
        <f t="shared" si="1"/>
        <v>00000</v>
      </c>
    </row>
    <row r="2207" hidden="1">
      <c r="A2207" s="103"/>
      <c r="B2207" s="105"/>
      <c r="C2207" s="102"/>
      <c r="D2207" s="103"/>
      <c r="E2207" s="103"/>
      <c r="F2207" s="104" t="str">
        <f t="shared" si="1"/>
        <v>00000</v>
      </c>
    </row>
    <row r="2208" hidden="1">
      <c r="A2208" s="103"/>
      <c r="B2208" s="105"/>
      <c r="C2208" s="102"/>
      <c r="D2208" s="103"/>
      <c r="E2208" s="103"/>
      <c r="F2208" s="104" t="str">
        <f t="shared" si="1"/>
        <v>00000</v>
      </c>
    </row>
    <row r="2209" hidden="1">
      <c r="A2209" s="103"/>
      <c r="B2209" s="105"/>
      <c r="C2209" s="102"/>
      <c r="D2209" s="103"/>
      <c r="E2209" s="103"/>
      <c r="F2209" s="104" t="str">
        <f t="shared" si="1"/>
        <v>00000</v>
      </c>
    </row>
    <row r="2210" hidden="1">
      <c r="A2210" s="103"/>
      <c r="B2210" s="105"/>
      <c r="C2210" s="102"/>
      <c r="D2210" s="103"/>
      <c r="E2210" s="103"/>
      <c r="F2210" s="104" t="str">
        <f t="shared" si="1"/>
        <v>00000</v>
      </c>
    </row>
    <row r="2211" hidden="1">
      <c r="A2211" s="103"/>
      <c r="B2211" s="105"/>
      <c r="C2211" s="102"/>
      <c r="D2211" s="103"/>
      <c r="E2211" s="103"/>
      <c r="F2211" s="104" t="str">
        <f t="shared" si="1"/>
        <v>00000</v>
      </c>
    </row>
    <row r="2212" hidden="1">
      <c r="A2212" s="103"/>
      <c r="B2212" s="105"/>
      <c r="C2212" s="102"/>
      <c r="D2212" s="103"/>
      <c r="E2212" s="103"/>
      <c r="F2212" s="104" t="str">
        <f t="shared" si="1"/>
        <v>00000</v>
      </c>
    </row>
    <row r="2213" hidden="1">
      <c r="A2213" s="103"/>
      <c r="B2213" s="105"/>
      <c r="C2213" s="102"/>
      <c r="D2213" s="103"/>
      <c r="E2213" s="103"/>
      <c r="F2213" s="104" t="str">
        <f t="shared" si="1"/>
        <v>00000</v>
      </c>
    </row>
    <row r="2214" hidden="1">
      <c r="A2214" s="103"/>
      <c r="B2214" s="105"/>
      <c r="C2214" s="102"/>
      <c r="D2214" s="103"/>
      <c r="E2214" s="103"/>
      <c r="F2214" s="104" t="str">
        <f t="shared" si="1"/>
        <v>00000</v>
      </c>
    </row>
    <row r="2215" hidden="1">
      <c r="A2215" s="103"/>
      <c r="B2215" s="105"/>
      <c r="C2215" s="102"/>
      <c r="D2215" s="103"/>
      <c r="E2215" s="103"/>
      <c r="F2215" s="104" t="str">
        <f t="shared" si="1"/>
        <v>00000</v>
      </c>
    </row>
    <row r="2216" hidden="1">
      <c r="A2216" s="103"/>
      <c r="B2216" s="105"/>
      <c r="C2216" s="102"/>
      <c r="D2216" s="103"/>
      <c r="E2216" s="103"/>
      <c r="F2216" s="104" t="str">
        <f t="shared" si="1"/>
        <v>00000</v>
      </c>
    </row>
    <row r="2217" hidden="1">
      <c r="A2217" s="103"/>
      <c r="B2217" s="105"/>
      <c r="C2217" s="102"/>
      <c r="D2217" s="103"/>
      <c r="E2217" s="103"/>
      <c r="F2217" s="104" t="str">
        <f t="shared" si="1"/>
        <v>00000</v>
      </c>
    </row>
    <row r="2218" hidden="1">
      <c r="A2218" s="103"/>
      <c r="B2218" s="105"/>
      <c r="C2218" s="102"/>
      <c r="D2218" s="103"/>
      <c r="E2218" s="103"/>
      <c r="F2218" s="104" t="str">
        <f t="shared" si="1"/>
        <v>00000</v>
      </c>
    </row>
    <row r="2219" hidden="1">
      <c r="A2219" s="103"/>
      <c r="B2219" s="105"/>
      <c r="C2219" s="102"/>
      <c r="D2219" s="103"/>
      <c r="E2219" s="103"/>
      <c r="F2219" s="104" t="str">
        <f t="shared" si="1"/>
        <v>00000</v>
      </c>
    </row>
    <row r="2220" hidden="1">
      <c r="A2220" s="103"/>
      <c r="B2220" s="105"/>
      <c r="C2220" s="102"/>
      <c r="D2220" s="103"/>
      <c r="E2220" s="103"/>
      <c r="F2220" s="104" t="str">
        <f t="shared" si="1"/>
        <v>00000</v>
      </c>
    </row>
    <row r="2221" hidden="1">
      <c r="A2221" s="103"/>
      <c r="B2221" s="105"/>
      <c r="C2221" s="102"/>
      <c r="D2221" s="103"/>
      <c r="E2221" s="103"/>
      <c r="F2221" s="104" t="str">
        <f t="shared" si="1"/>
        <v>00000</v>
      </c>
    </row>
    <row r="2222" hidden="1">
      <c r="A2222" s="103"/>
      <c r="B2222" s="105"/>
      <c r="C2222" s="102"/>
      <c r="D2222" s="103"/>
      <c r="E2222" s="103"/>
      <c r="F2222" s="104" t="str">
        <f t="shared" si="1"/>
        <v>00000</v>
      </c>
    </row>
    <row r="2223" hidden="1">
      <c r="A2223" s="103"/>
      <c r="B2223" s="105"/>
      <c r="C2223" s="102"/>
      <c r="D2223" s="103"/>
      <c r="E2223" s="103"/>
      <c r="F2223" s="104" t="str">
        <f t="shared" si="1"/>
        <v>00000</v>
      </c>
    </row>
    <row r="2224" hidden="1">
      <c r="A2224" s="103"/>
      <c r="B2224" s="105"/>
      <c r="C2224" s="102"/>
      <c r="D2224" s="103"/>
      <c r="E2224" s="103"/>
      <c r="F2224" s="104" t="str">
        <f t="shared" si="1"/>
        <v>00000</v>
      </c>
    </row>
    <row r="2225" hidden="1">
      <c r="A2225" s="103"/>
      <c r="B2225" s="105"/>
      <c r="C2225" s="102"/>
      <c r="D2225" s="103"/>
      <c r="E2225" s="103"/>
      <c r="F2225" s="104" t="str">
        <f t="shared" si="1"/>
        <v>00000</v>
      </c>
    </row>
    <row r="2226" hidden="1">
      <c r="A2226" s="103"/>
      <c r="B2226" s="105"/>
      <c r="C2226" s="102"/>
      <c r="D2226" s="103"/>
      <c r="E2226" s="103"/>
      <c r="F2226" s="104" t="str">
        <f t="shared" si="1"/>
        <v>00000</v>
      </c>
    </row>
    <row r="2227" hidden="1">
      <c r="A2227" s="103"/>
      <c r="B2227" s="105"/>
      <c r="C2227" s="102"/>
      <c r="D2227" s="103"/>
      <c r="E2227" s="103"/>
      <c r="F2227" s="104" t="str">
        <f t="shared" si="1"/>
        <v>00000</v>
      </c>
    </row>
    <row r="2228" hidden="1">
      <c r="A2228" s="103"/>
      <c r="B2228" s="105"/>
      <c r="C2228" s="102"/>
      <c r="D2228" s="103"/>
      <c r="E2228" s="103"/>
      <c r="F2228" s="104" t="str">
        <f t="shared" si="1"/>
        <v>00000</v>
      </c>
    </row>
    <row r="2229" hidden="1">
      <c r="A2229" s="103"/>
      <c r="B2229" s="105"/>
      <c r="C2229" s="102"/>
      <c r="D2229" s="103"/>
      <c r="E2229" s="103"/>
      <c r="F2229" s="104" t="str">
        <f t="shared" si="1"/>
        <v>00000</v>
      </c>
    </row>
    <row r="2230" hidden="1">
      <c r="A2230" s="103"/>
      <c r="B2230" s="105"/>
      <c r="C2230" s="102"/>
      <c r="D2230" s="103"/>
      <c r="E2230" s="103"/>
      <c r="F2230" s="104" t="str">
        <f t="shared" si="1"/>
        <v>00000</v>
      </c>
    </row>
    <row r="2231" hidden="1">
      <c r="A2231" s="103"/>
      <c r="B2231" s="105"/>
      <c r="C2231" s="102"/>
      <c r="D2231" s="103"/>
      <c r="E2231" s="103"/>
      <c r="F2231" s="104" t="str">
        <f t="shared" si="1"/>
        <v>00000</v>
      </c>
    </row>
    <row r="2232" hidden="1">
      <c r="A2232" s="103"/>
      <c r="B2232" s="105"/>
      <c r="C2232" s="102"/>
      <c r="D2232" s="103"/>
      <c r="E2232" s="103"/>
      <c r="F2232" s="104" t="str">
        <f t="shared" si="1"/>
        <v>00000</v>
      </c>
    </row>
    <row r="2233" hidden="1">
      <c r="A2233" s="103"/>
      <c r="B2233" s="105"/>
      <c r="C2233" s="102"/>
      <c r="D2233" s="103"/>
      <c r="E2233" s="103"/>
      <c r="F2233" s="104" t="str">
        <f t="shared" si="1"/>
        <v>00000</v>
      </c>
    </row>
    <row r="2234" hidden="1">
      <c r="A2234" s="103"/>
      <c r="B2234" s="105"/>
      <c r="C2234" s="102"/>
      <c r="D2234" s="103"/>
      <c r="E2234" s="103"/>
      <c r="F2234" s="104" t="str">
        <f t="shared" si="1"/>
        <v>00000</v>
      </c>
    </row>
    <row r="2235" hidden="1">
      <c r="A2235" s="103"/>
      <c r="B2235" s="105"/>
      <c r="C2235" s="102"/>
      <c r="D2235" s="103"/>
      <c r="E2235" s="103"/>
      <c r="F2235" s="104" t="str">
        <f t="shared" si="1"/>
        <v>00000</v>
      </c>
    </row>
    <row r="2236" hidden="1">
      <c r="A2236" s="103"/>
      <c r="B2236" s="105"/>
      <c r="C2236" s="102"/>
      <c r="D2236" s="103"/>
      <c r="E2236" s="103"/>
      <c r="F2236" s="104" t="str">
        <f t="shared" si="1"/>
        <v>00000</v>
      </c>
    </row>
    <row r="2237" hidden="1">
      <c r="A2237" s="103"/>
      <c r="B2237" s="105"/>
      <c r="C2237" s="102"/>
      <c r="D2237" s="103"/>
      <c r="E2237" s="103"/>
      <c r="F2237" s="104" t="str">
        <f t="shared" si="1"/>
        <v>00000</v>
      </c>
    </row>
    <row r="2238" hidden="1">
      <c r="A2238" s="103"/>
      <c r="B2238" s="105"/>
      <c r="C2238" s="102"/>
      <c r="D2238" s="103"/>
      <c r="E2238" s="103"/>
      <c r="F2238" s="104" t="str">
        <f t="shared" si="1"/>
        <v>00000</v>
      </c>
    </row>
    <row r="2239" hidden="1">
      <c r="A2239" s="103"/>
      <c r="B2239" s="105"/>
      <c r="C2239" s="102"/>
      <c r="D2239" s="103"/>
      <c r="E2239" s="103"/>
      <c r="F2239" s="104" t="str">
        <f t="shared" si="1"/>
        <v>00000</v>
      </c>
    </row>
    <row r="2240" hidden="1">
      <c r="A2240" s="103"/>
      <c r="B2240" s="105"/>
      <c r="C2240" s="102"/>
      <c r="D2240" s="103"/>
      <c r="E2240" s="103"/>
      <c r="F2240" s="104" t="str">
        <f t="shared" si="1"/>
        <v>00000</v>
      </c>
    </row>
    <row r="2241" hidden="1">
      <c r="A2241" s="103"/>
      <c r="B2241" s="105"/>
      <c r="C2241" s="102"/>
      <c r="D2241" s="103"/>
      <c r="E2241" s="103"/>
      <c r="F2241" s="104" t="str">
        <f t="shared" si="1"/>
        <v>00000</v>
      </c>
    </row>
    <row r="2242" hidden="1">
      <c r="A2242" s="103"/>
      <c r="B2242" s="105"/>
      <c r="C2242" s="102"/>
      <c r="D2242" s="103"/>
      <c r="E2242" s="103"/>
      <c r="F2242" s="104" t="str">
        <f t="shared" si="1"/>
        <v>00000</v>
      </c>
    </row>
    <row r="2243" hidden="1">
      <c r="A2243" s="103"/>
      <c r="B2243" s="105"/>
      <c r="C2243" s="102"/>
      <c r="D2243" s="103"/>
      <c r="E2243" s="103"/>
      <c r="F2243" s="104" t="str">
        <f t="shared" si="1"/>
        <v>00000</v>
      </c>
    </row>
    <row r="2244" hidden="1">
      <c r="A2244" s="103"/>
      <c r="B2244" s="105"/>
      <c r="C2244" s="102"/>
      <c r="D2244" s="103"/>
      <c r="E2244" s="103"/>
      <c r="F2244" s="104" t="str">
        <f t="shared" si="1"/>
        <v>00000</v>
      </c>
    </row>
    <row r="2245" hidden="1">
      <c r="A2245" s="103"/>
      <c r="B2245" s="105"/>
      <c r="C2245" s="102"/>
      <c r="D2245" s="103"/>
      <c r="E2245" s="103"/>
      <c r="F2245" s="104" t="str">
        <f t="shared" si="1"/>
        <v>00000</v>
      </c>
    </row>
    <row r="2246" hidden="1">
      <c r="A2246" s="103"/>
      <c r="B2246" s="105"/>
      <c r="C2246" s="102"/>
      <c r="D2246" s="103"/>
      <c r="E2246" s="103"/>
      <c r="F2246" s="104" t="str">
        <f t="shared" si="1"/>
        <v>00000</v>
      </c>
    </row>
    <row r="2247" hidden="1">
      <c r="A2247" s="103"/>
      <c r="B2247" s="105"/>
      <c r="C2247" s="102"/>
      <c r="D2247" s="103"/>
      <c r="E2247" s="103"/>
      <c r="F2247" s="104" t="str">
        <f t="shared" si="1"/>
        <v>00000</v>
      </c>
    </row>
    <row r="2248" hidden="1">
      <c r="A2248" s="103"/>
      <c r="B2248" s="105"/>
      <c r="C2248" s="102"/>
      <c r="D2248" s="103"/>
      <c r="E2248" s="103"/>
      <c r="F2248" s="104" t="str">
        <f t="shared" si="1"/>
        <v>00000</v>
      </c>
    </row>
    <row r="2249" hidden="1">
      <c r="A2249" s="103"/>
      <c r="B2249" s="105"/>
      <c r="C2249" s="102"/>
      <c r="D2249" s="103"/>
      <c r="E2249" s="103"/>
      <c r="F2249" s="104" t="str">
        <f t="shared" si="1"/>
        <v>00000</v>
      </c>
    </row>
    <row r="2250" hidden="1">
      <c r="A2250" s="103"/>
      <c r="B2250" s="105"/>
      <c r="C2250" s="102"/>
      <c r="D2250" s="103"/>
      <c r="E2250" s="103"/>
      <c r="F2250" s="104" t="str">
        <f t="shared" si="1"/>
        <v>00000</v>
      </c>
    </row>
    <row r="2251" hidden="1">
      <c r="A2251" s="103"/>
      <c r="B2251" s="105"/>
      <c r="C2251" s="102"/>
      <c r="D2251" s="103"/>
      <c r="E2251" s="103"/>
      <c r="F2251" s="104" t="str">
        <f t="shared" si="1"/>
        <v>00000</v>
      </c>
    </row>
    <row r="2252" hidden="1">
      <c r="A2252" s="103"/>
      <c r="B2252" s="105"/>
      <c r="C2252" s="102"/>
      <c r="D2252" s="103"/>
      <c r="E2252" s="103"/>
      <c r="F2252" s="104" t="str">
        <f t="shared" si="1"/>
        <v>00000</v>
      </c>
    </row>
    <row r="2253" hidden="1">
      <c r="A2253" s="103"/>
      <c r="B2253" s="105"/>
      <c r="C2253" s="102"/>
      <c r="D2253" s="103"/>
      <c r="E2253" s="103"/>
      <c r="F2253" s="104" t="str">
        <f t="shared" si="1"/>
        <v>00000</v>
      </c>
    </row>
    <row r="2254" hidden="1">
      <c r="A2254" s="103"/>
      <c r="B2254" s="105"/>
      <c r="C2254" s="102"/>
      <c r="D2254" s="103"/>
      <c r="E2254" s="103"/>
      <c r="F2254" s="104" t="str">
        <f t="shared" si="1"/>
        <v>00000</v>
      </c>
    </row>
    <row r="2255" hidden="1">
      <c r="A2255" s="103"/>
      <c r="B2255" s="105"/>
      <c r="C2255" s="102"/>
      <c r="D2255" s="103"/>
      <c r="E2255" s="103"/>
      <c r="F2255" s="104" t="str">
        <f t="shared" si="1"/>
        <v>00000</v>
      </c>
    </row>
    <row r="2256" hidden="1">
      <c r="A2256" s="103"/>
      <c r="B2256" s="105"/>
      <c r="C2256" s="102"/>
      <c r="D2256" s="103"/>
      <c r="E2256" s="103"/>
      <c r="F2256" s="104" t="str">
        <f t="shared" si="1"/>
        <v>00000</v>
      </c>
    </row>
    <row r="2257" hidden="1">
      <c r="A2257" s="103"/>
      <c r="B2257" s="105"/>
      <c r="C2257" s="102"/>
      <c r="D2257" s="103"/>
      <c r="E2257" s="103"/>
      <c r="F2257" s="104" t="str">
        <f t="shared" si="1"/>
        <v>00000</v>
      </c>
    </row>
    <row r="2258" hidden="1">
      <c r="A2258" s="103"/>
      <c r="B2258" s="105"/>
      <c r="C2258" s="102"/>
      <c r="D2258" s="103"/>
      <c r="E2258" s="103"/>
      <c r="F2258" s="104" t="str">
        <f t="shared" si="1"/>
        <v>00000</v>
      </c>
    </row>
    <row r="2259" hidden="1">
      <c r="A2259" s="103"/>
      <c r="B2259" s="105"/>
      <c r="C2259" s="102"/>
      <c r="D2259" s="103"/>
      <c r="E2259" s="103"/>
      <c r="F2259" s="104" t="str">
        <f t="shared" si="1"/>
        <v>00000</v>
      </c>
    </row>
    <row r="2260" hidden="1">
      <c r="A2260" s="103"/>
      <c r="B2260" s="105"/>
      <c r="C2260" s="102"/>
      <c r="D2260" s="103"/>
      <c r="E2260" s="103"/>
      <c r="F2260" s="104" t="str">
        <f t="shared" si="1"/>
        <v>00000</v>
      </c>
    </row>
    <row r="2261" hidden="1">
      <c r="A2261" s="103"/>
      <c r="B2261" s="105"/>
      <c r="C2261" s="102"/>
      <c r="D2261" s="103"/>
      <c r="E2261" s="103"/>
      <c r="F2261" s="104" t="str">
        <f t="shared" si="1"/>
        <v>00000</v>
      </c>
    </row>
    <row r="2262" hidden="1">
      <c r="A2262" s="103"/>
      <c r="B2262" s="105"/>
      <c r="C2262" s="102"/>
      <c r="D2262" s="103"/>
      <c r="E2262" s="103"/>
      <c r="F2262" s="104" t="str">
        <f t="shared" si="1"/>
        <v>00000</v>
      </c>
    </row>
    <row r="2263" hidden="1">
      <c r="A2263" s="103"/>
      <c r="B2263" s="105"/>
      <c r="C2263" s="102"/>
      <c r="D2263" s="103"/>
      <c r="E2263" s="103"/>
      <c r="F2263" s="104" t="str">
        <f t="shared" si="1"/>
        <v>00000</v>
      </c>
    </row>
    <row r="2264" hidden="1">
      <c r="A2264" s="103"/>
      <c r="B2264" s="105"/>
      <c r="C2264" s="102"/>
      <c r="D2264" s="103"/>
      <c r="E2264" s="103"/>
      <c r="F2264" s="104" t="str">
        <f t="shared" si="1"/>
        <v>00000</v>
      </c>
    </row>
    <row r="2265" hidden="1">
      <c r="A2265" s="103"/>
      <c r="B2265" s="105"/>
      <c r="C2265" s="102"/>
      <c r="D2265" s="103"/>
      <c r="E2265" s="103"/>
      <c r="F2265" s="104" t="str">
        <f t="shared" si="1"/>
        <v>00000</v>
      </c>
    </row>
    <row r="2266" hidden="1">
      <c r="A2266" s="103"/>
      <c r="B2266" s="105"/>
      <c r="C2266" s="102"/>
      <c r="D2266" s="103"/>
      <c r="E2266" s="103"/>
      <c r="F2266" s="104" t="str">
        <f t="shared" si="1"/>
        <v>00000</v>
      </c>
    </row>
    <row r="2267" hidden="1">
      <c r="A2267" s="103"/>
      <c r="B2267" s="105"/>
      <c r="C2267" s="102"/>
      <c r="D2267" s="103"/>
      <c r="E2267" s="103"/>
      <c r="F2267" s="104" t="str">
        <f t="shared" si="1"/>
        <v>00000</v>
      </c>
    </row>
    <row r="2268" hidden="1">
      <c r="A2268" s="103"/>
      <c r="B2268" s="105"/>
      <c r="C2268" s="102"/>
      <c r="D2268" s="103"/>
      <c r="E2268" s="103"/>
      <c r="F2268" s="104" t="str">
        <f t="shared" si="1"/>
        <v>00000</v>
      </c>
    </row>
    <row r="2269" hidden="1">
      <c r="A2269" s="103"/>
      <c r="B2269" s="105"/>
      <c r="C2269" s="102"/>
      <c r="D2269" s="103"/>
      <c r="E2269" s="103"/>
      <c r="F2269" s="104" t="str">
        <f t="shared" si="1"/>
        <v>00000</v>
      </c>
    </row>
    <row r="2270" hidden="1">
      <c r="A2270" s="103"/>
      <c r="B2270" s="105"/>
      <c r="C2270" s="102"/>
      <c r="D2270" s="103"/>
      <c r="E2270" s="103"/>
      <c r="F2270" s="104" t="str">
        <f t="shared" si="1"/>
        <v>00000</v>
      </c>
    </row>
    <row r="2271" hidden="1">
      <c r="A2271" s="103"/>
      <c r="B2271" s="105"/>
      <c r="C2271" s="102"/>
      <c r="D2271" s="103"/>
      <c r="E2271" s="103"/>
      <c r="F2271" s="104" t="str">
        <f t="shared" si="1"/>
        <v>00000</v>
      </c>
    </row>
    <row r="2272" hidden="1">
      <c r="A2272" s="103"/>
      <c r="B2272" s="105"/>
      <c r="C2272" s="102"/>
      <c r="D2272" s="103"/>
      <c r="E2272" s="103"/>
      <c r="F2272" s="104" t="str">
        <f t="shared" si="1"/>
        <v>00000</v>
      </c>
    </row>
    <row r="2273" hidden="1">
      <c r="A2273" s="103"/>
      <c r="B2273" s="105"/>
      <c r="C2273" s="102"/>
      <c r="D2273" s="103"/>
      <c r="E2273" s="103"/>
      <c r="F2273" s="104" t="str">
        <f t="shared" si="1"/>
        <v>00000</v>
      </c>
    </row>
    <row r="2274" hidden="1">
      <c r="A2274" s="103"/>
      <c r="B2274" s="105"/>
      <c r="C2274" s="102"/>
      <c r="D2274" s="103"/>
      <c r="E2274" s="103"/>
      <c r="F2274" s="104" t="str">
        <f t="shared" si="1"/>
        <v>00000</v>
      </c>
    </row>
    <row r="2275" hidden="1">
      <c r="A2275" s="103"/>
      <c r="B2275" s="105"/>
      <c r="C2275" s="102"/>
      <c r="D2275" s="103"/>
      <c r="E2275" s="103"/>
      <c r="F2275" s="104" t="str">
        <f t="shared" si="1"/>
        <v>00000</v>
      </c>
    </row>
    <row r="2276" hidden="1">
      <c r="A2276" s="103"/>
      <c r="B2276" s="105"/>
      <c r="C2276" s="102"/>
      <c r="D2276" s="103"/>
      <c r="E2276" s="103"/>
      <c r="F2276" s="104" t="str">
        <f t="shared" si="1"/>
        <v>00000</v>
      </c>
    </row>
    <row r="2277" hidden="1">
      <c r="A2277" s="103"/>
      <c r="B2277" s="105"/>
      <c r="C2277" s="102"/>
      <c r="D2277" s="103"/>
      <c r="E2277" s="103"/>
      <c r="F2277" s="104" t="str">
        <f t="shared" si="1"/>
        <v>00000</v>
      </c>
    </row>
    <row r="2278" hidden="1">
      <c r="A2278" s="103"/>
      <c r="B2278" s="105"/>
      <c r="C2278" s="102"/>
      <c r="D2278" s="103"/>
      <c r="E2278" s="103"/>
      <c r="F2278" s="104" t="str">
        <f t="shared" si="1"/>
        <v>00000</v>
      </c>
    </row>
    <row r="2279" hidden="1">
      <c r="A2279" s="103"/>
      <c r="B2279" s="105"/>
      <c r="C2279" s="102"/>
      <c r="D2279" s="103"/>
      <c r="E2279" s="103"/>
      <c r="F2279" s="104" t="str">
        <f t="shared" si="1"/>
        <v>00000</v>
      </c>
    </row>
    <row r="2280" hidden="1">
      <c r="A2280" s="103"/>
      <c r="B2280" s="105"/>
      <c r="C2280" s="102"/>
      <c r="D2280" s="103"/>
      <c r="E2280" s="103"/>
      <c r="F2280" s="104" t="str">
        <f t="shared" si="1"/>
        <v>00000</v>
      </c>
    </row>
    <row r="2281" hidden="1">
      <c r="A2281" s="103"/>
      <c r="B2281" s="105"/>
      <c r="C2281" s="102"/>
      <c r="D2281" s="103"/>
      <c r="E2281" s="103"/>
      <c r="F2281" s="104" t="str">
        <f t="shared" si="1"/>
        <v>00000</v>
      </c>
    </row>
    <row r="2282" hidden="1">
      <c r="A2282" s="103"/>
      <c r="B2282" s="105"/>
      <c r="C2282" s="102"/>
      <c r="D2282" s="103"/>
      <c r="E2282" s="103"/>
      <c r="F2282" s="104" t="str">
        <f t="shared" si="1"/>
        <v>00000</v>
      </c>
    </row>
    <row r="2283" hidden="1">
      <c r="A2283" s="103"/>
      <c r="B2283" s="105"/>
      <c r="C2283" s="102"/>
      <c r="D2283" s="103"/>
      <c r="E2283" s="103"/>
      <c r="F2283" s="104" t="str">
        <f t="shared" si="1"/>
        <v>00000</v>
      </c>
    </row>
    <row r="2284" hidden="1">
      <c r="A2284" s="103"/>
      <c r="B2284" s="105"/>
      <c r="C2284" s="102"/>
      <c r="D2284" s="103"/>
      <c r="E2284" s="103"/>
      <c r="F2284" s="104" t="str">
        <f t="shared" si="1"/>
        <v>00000</v>
      </c>
    </row>
    <row r="2285" hidden="1">
      <c r="A2285" s="103"/>
      <c r="B2285" s="105"/>
      <c r="C2285" s="102"/>
      <c r="D2285" s="103"/>
      <c r="E2285" s="103"/>
      <c r="F2285" s="104" t="str">
        <f t="shared" si="1"/>
        <v>00000</v>
      </c>
    </row>
    <row r="2286" hidden="1">
      <c r="A2286" s="103"/>
      <c r="B2286" s="105"/>
      <c r="C2286" s="102"/>
      <c r="D2286" s="103"/>
      <c r="E2286" s="103"/>
      <c r="F2286" s="104" t="str">
        <f t="shared" si="1"/>
        <v>00000</v>
      </c>
    </row>
    <row r="2287" hidden="1">
      <c r="A2287" s="103"/>
      <c r="B2287" s="105"/>
      <c r="C2287" s="102"/>
      <c r="D2287" s="103"/>
      <c r="E2287" s="103"/>
      <c r="F2287" s="104" t="str">
        <f t="shared" si="1"/>
        <v>00000</v>
      </c>
    </row>
    <row r="2288" hidden="1">
      <c r="A2288" s="103"/>
      <c r="B2288" s="105"/>
      <c r="C2288" s="102"/>
      <c r="D2288" s="103"/>
      <c r="E2288" s="103"/>
      <c r="F2288" s="104" t="str">
        <f t="shared" si="1"/>
        <v>00000</v>
      </c>
    </row>
    <row r="2289" hidden="1">
      <c r="A2289" s="103"/>
      <c r="B2289" s="105"/>
      <c r="C2289" s="102"/>
      <c r="D2289" s="103"/>
      <c r="E2289" s="103"/>
      <c r="F2289" s="104" t="str">
        <f t="shared" si="1"/>
        <v>00000</v>
      </c>
    </row>
    <row r="2290" hidden="1">
      <c r="A2290" s="103"/>
      <c r="B2290" s="105"/>
      <c r="C2290" s="102"/>
      <c r="D2290" s="103"/>
      <c r="E2290" s="103"/>
      <c r="F2290" s="104" t="str">
        <f t="shared" si="1"/>
        <v>00000</v>
      </c>
    </row>
    <row r="2291" hidden="1">
      <c r="A2291" s="103"/>
      <c r="B2291" s="105"/>
      <c r="C2291" s="102"/>
      <c r="D2291" s="103"/>
      <c r="E2291" s="103"/>
      <c r="F2291" s="104" t="str">
        <f t="shared" si="1"/>
        <v>00000</v>
      </c>
    </row>
    <row r="2292" hidden="1">
      <c r="A2292" s="103"/>
      <c r="B2292" s="105"/>
      <c r="C2292" s="102"/>
      <c r="D2292" s="103"/>
      <c r="E2292" s="103"/>
      <c r="F2292" s="104" t="str">
        <f t="shared" si="1"/>
        <v>00000</v>
      </c>
    </row>
    <row r="2293" hidden="1">
      <c r="A2293" s="103"/>
      <c r="B2293" s="105"/>
      <c r="C2293" s="102"/>
      <c r="D2293" s="103"/>
      <c r="E2293" s="103"/>
      <c r="F2293" s="104" t="str">
        <f t="shared" si="1"/>
        <v>00000</v>
      </c>
    </row>
    <row r="2294" hidden="1">
      <c r="A2294" s="103"/>
      <c r="B2294" s="105"/>
      <c r="C2294" s="102"/>
      <c r="D2294" s="103"/>
      <c r="E2294" s="103"/>
      <c r="F2294" s="104" t="str">
        <f t="shared" si="1"/>
        <v>00000</v>
      </c>
    </row>
    <row r="2295" hidden="1">
      <c r="A2295" s="103"/>
      <c r="B2295" s="105"/>
      <c r="C2295" s="102"/>
      <c r="D2295" s="103"/>
      <c r="E2295" s="103"/>
      <c r="F2295" s="104" t="str">
        <f t="shared" si="1"/>
        <v>00000</v>
      </c>
    </row>
    <row r="2296" hidden="1">
      <c r="A2296" s="103"/>
      <c r="B2296" s="105"/>
      <c r="C2296" s="102"/>
      <c r="D2296" s="103"/>
      <c r="E2296" s="103"/>
      <c r="F2296" s="104" t="str">
        <f t="shared" si="1"/>
        <v>00000</v>
      </c>
    </row>
    <row r="2297" hidden="1">
      <c r="A2297" s="103"/>
      <c r="B2297" s="105"/>
      <c r="C2297" s="102"/>
      <c r="D2297" s="103"/>
      <c r="E2297" s="103"/>
      <c r="F2297" s="104" t="str">
        <f t="shared" si="1"/>
        <v>00000</v>
      </c>
    </row>
    <row r="2298" hidden="1">
      <c r="A2298" s="103"/>
      <c r="B2298" s="105"/>
      <c r="C2298" s="102"/>
      <c r="D2298" s="103"/>
      <c r="E2298" s="103"/>
      <c r="F2298" s="104" t="str">
        <f t="shared" si="1"/>
        <v>00000</v>
      </c>
    </row>
    <row r="2299" hidden="1">
      <c r="A2299" s="103"/>
      <c r="B2299" s="105"/>
      <c r="C2299" s="102"/>
      <c r="D2299" s="103"/>
      <c r="E2299" s="103"/>
      <c r="F2299" s="104" t="str">
        <f t="shared" si="1"/>
        <v>00000</v>
      </c>
    </row>
    <row r="2300" hidden="1">
      <c r="A2300" s="103"/>
      <c r="B2300" s="105"/>
      <c r="C2300" s="102"/>
      <c r="D2300" s="103"/>
      <c r="E2300" s="103"/>
      <c r="F2300" s="104" t="str">
        <f t="shared" si="1"/>
        <v>00000</v>
      </c>
    </row>
    <row r="2301" hidden="1">
      <c r="A2301" s="103"/>
      <c r="B2301" s="105"/>
      <c r="C2301" s="102"/>
      <c r="D2301" s="103"/>
      <c r="E2301" s="103"/>
      <c r="F2301" s="104" t="str">
        <f t="shared" si="1"/>
        <v>00000</v>
      </c>
    </row>
    <row r="2302" hidden="1">
      <c r="A2302" s="103"/>
      <c r="B2302" s="105"/>
      <c r="C2302" s="102"/>
      <c r="D2302" s="103"/>
      <c r="E2302" s="103"/>
      <c r="F2302" s="104" t="str">
        <f t="shared" si="1"/>
        <v>00000</v>
      </c>
    </row>
    <row r="2303" hidden="1">
      <c r="A2303" s="103"/>
      <c r="B2303" s="105"/>
      <c r="C2303" s="102"/>
      <c r="D2303" s="103"/>
      <c r="E2303" s="103"/>
      <c r="F2303" s="104" t="str">
        <f t="shared" si="1"/>
        <v>00000</v>
      </c>
    </row>
    <row r="2304" hidden="1">
      <c r="A2304" s="103"/>
      <c r="B2304" s="105"/>
      <c r="C2304" s="102"/>
      <c r="D2304" s="103"/>
      <c r="E2304" s="103"/>
      <c r="F2304" s="104" t="str">
        <f t="shared" si="1"/>
        <v>00000</v>
      </c>
    </row>
    <row r="2305" hidden="1">
      <c r="A2305" s="103"/>
      <c r="B2305" s="105"/>
      <c r="C2305" s="102"/>
      <c r="D2305" s="103"/>
      <c r="E2305" s="103"/>
      <c r="F2305" s="104" t="str">
        <f t="shared" si="1"/>
        <v>00000</v>
      </c>
    </row>
    <row r="2306" hidden="1">
      <c r="A2306" s="103"/>
      <c r="B2306" s="105"/>
      <c r="C2306" s="102"/>
      <c r="D2306" s="103"/>
      <c r="E2306" s="103"/>
      <c r="F2306" s="104" t="str">
        <f t="shared" si="1"/>
        <v>00000</v>
      </c>
    </row>
    <row r="2307" hidden="1">
      <c r="A2307" s="103"/>
      <c r="B2307" s="105"/>
      <c r="C2307" s="102"/>
      <c r="D2307" s="103"/>
      <c r="E2307" s="103"/>
      <c r="F2307" s="104" t="str">
        <f t="shared" si="1"/>
        <v>00000</v>
      </c>
    </row>
    <row r="2308" hidden="1">
      <c r="A2308" s="103"/>
      <c r="B2308" s="105"/>
      <c r="C2308" s="102"/>
      <c r="D2308" s="103"/>
      <c r="E2308" s="103"/>
      <c r="F2308" s="104" t="str">
        <f t="shared" si="1"/>
        <v>00000</v>
      </c>
    </row>
    <row r="2309" hidden="1">
      <c r="A2309" s="103"/>
      <c r="B2309" s="105"/>
      <c r="C2309" s="102"/>
      <c r="D2309" s="103"/>
      <c r="E2309" s="103"/>
      <c r="F2309" s="104" t="str">
        <f t="shared" si="1"/>
        <v>00000</v>
      </c>
    </row>
    <row r="2310" hidden="1">
      <c r="A2310" s="103"/>
      <c r="B2310" s="105"/>
      <c r="C2310" s="102"/>
      <c r="D2310" s="103"/>
      <c r="E2310" s="103"/>
      <c r="F2310" s="104" t="str">
        <f t="shared" si="1"/>
        <v>00000</v>
      </c>
    </row>
    <row r="2311" hidden="1">
      <c r="A2311" s="103"/>
      <c r="B2311" s="105"/>
      <c r="C2311" s="102"/>
      <c r="D2311" s="103"/>
      <c r="E2311" s="103"/>
      <c r="F2311" s="104" t="str">
        <f t="shared" si="1"/>
        <v>00000</v>
      </c>
    </row>
    <row r="2312" hidden="1">
      <c r="A2312" s="103"/>
      <c r="B2312" s="105"/>
      <c r="C2312" s="102"/>
      <c r="D2312" s="103"/>
      <c r="E2312" s="103"/>
      <c r="F2312" s="104" t="str">
        <f t="shared" si="1"/>
        <v>00000</v>
      </c>
    </row>
    <row r="2313" hidden="1">
      <c r="A2313" s="103"/>
      <c r="B2313" s="105"/>
      <c r="C2313" s="102"/>
      <c r="D2313" s="103"/>
      <c r="E2313" s="103"/>
      <c r="F2313" s="104" t="str">
        <f t="shared" si="1"/>
        <v>00000</v>
      </c>
    </row>
    <row r="2314" hidden="1">
      <c r="A2314" s="103"/>
      <c r="B2314" s="105"/>
      <c r="C2314" s="102"/>
      <c r="D2314" s="103"/>
      <c r="E2314" s="103"/>
      <c r="F2314" s="104" t="str">
        <f t="shared" si="1"/>
        <v>00000</v>
      </c>
    </row>
    <row r="2315" hidden="1">
      <c r="A2315" s="103"/>
      <c r="B2315" s="105"/>
      <c r="C2315" s="102"/>
      <c r="D2315" s="103"/>
      <c r="E2315" s="103"/>
      <c r="F2315" s="104" t="str">
        <f t="shared" si="1"/>
        <v>00000</v>
      </c>
    </row>
    <row r="2316" hidden="1">
      <c r="A2316" s="103"/>
      <c r="B2316" s="105"/>
      <c r="C2316" s="102"/>
      <c r="D2316" s="103"/>
      <c r="E2316" s="103"/>
      <c r="F2316" s="104" t="str">
        <f t="shared" si="1"/>
        <v>00000</v>
      </c>
    </row>
    <row r="2317" hidden="1">
      <c r="A2317" s="103"/>
      <c r="B2317" s="105"/>
      <c r="C2317" s="102"/>
      <c r="D2317" s="103"/>
      <c r="E2317" s="103"/>
      <c r="F2317" s="104" t="str">
        <f t="shared" si="1"/>
        <v>00000</v>
      </c>
    </row>
    <row r="2318" hidden="1">
      <c r="A2318" s="103"/>
      <c r="B2318" s="105"/>
      <c r="C2318" s="102"/>
      <c r="D2318" s="103"/>
      <c r="E2318" s="103"/>
      <c r="F2318" s="104" t="str">
        <f t="shared" si="1"/>
        <v>00000</v>
      </c>
    </row>
    <row r="2319" hidden="1">
      <c r="A2319" s="103"/>
      <c r="B2319" s="105"/>
      <c r="C2319" s="102"/>
      <c r="D2319" s="103"/>
      <c r="E2319" s="103"/>
      <c r="F2319" s="104" t="str">
        <f t="shared" si="1"/>
        <v>00000</v>
      </c>
    </row>
    <row r="2320" hidden="1">
      <c r="A2320" s="103"/>
      <c r="B2320" s="105"/>
      <c r="C2320" s="102"/>
      <c r="D2320" s="103"/>
      <c r="E2320" s="103"/>
      <c r="F2320" s="104" t="str">
        <f t="shared" si="1"/>
        <v>00000</v>
      </c>
    </row>
    <row r="2321" hidden="1">
      <c r="A2321" s="103"/>
      <c r="B2321" s="105"/>
      <c r="C2321" s="102"/>
      <c r="D2321" s="103"/>
      <c r="E2321" s="103"/>
      <c r="F2321" s="104" t="str">
        <f t="shared" si="1"/>
        <v>00000</v>
      </c>
    </row>
    <row r="2322" hidden="1">
      <c r="A2322" s="103"/>
      <c r="B2322" s="105"/>
      <c r="C2322" s="102"/>
      <c r="D2322" s="103"/>
      <c r="E2322" s="103"/>
      <c r="F2322" s="104" t="str">
        <f t="shared" si="1"/>
        <v>00000</v>
      </c>
    </row>
    <row r="2323" hidden="1">
      <c r="A2323" s="103"/>
      <c r="B2323" s="105"/>
      <c r="C2323" s="102"/>
      <c r="D2323" s="103"/>
      <c r="E2323" s="103"/>
      <c r="F2323" s="104" t="str">
        <f t="shared" si="1"/>
        <v>00000</v>
      </c>
    </row>
    <row r="2324" hidden="1">
      <c r="A2324" s="103"/>
      <c r="B2324" s="105"/>
      <c r="C2324" s="102"/>
      <c r="D2324" s="103"/>
      <c r="E2324" s="103"/>
      <c r="F2324" s="104" t="str">
        <f t="shared" si="1"/>
        <v>00000</v>
      </c>
    </row>
    <row r="2325" hidden="1">
      <c r="A2325" s="103"/>
      <c r="B2325" s="105"/>
      <c r="C2325" s="102"/>
      <c r="D2325" s="103"/>
      <c r="E2325" s="103"/>
      <c r="F2325" s="104" t="str">
        <f t="shared" si="1"/>
        <v>00000</v>
      </c>
    </row>
    <row r="2326" hidden="1">
      <c r="A2326" s="103"/>
      <c r="B2326" s="105"/>
      <c r="C2326" s="102"/>
      <c r="D2326" s="103"/>
      <c r="E2326" s="103"/>
      <c r="F2326" s="104" t="str">
        <f t="shared" si="1"/>
        <v>00000</v>
      </c>
    </row>
    <row r="2327" hidden="1">
      <c r="A2327" s="103"/>
      <c r="B2327" s="105"/>
      <c r="C2327" s="102"/>
      <c r="D2327" s="103"/>
      <c r="E2327" s="103"/>
      <c r="F2327" s="104" t="str">
        <f t="shared" si="1"/>
        <v>00000</v>
      </c>
    </row>
    <row r="2328" hidden="1">
      <c r="A2328" s="103"/>
      <c r="B2328" s="105"/>
      <c r="C2328" s="102"/>
      <c r="D2328" s="103"/>
      <c r="E2328" s="103"/>
      <c r="F2328" s="104" t="str">
        <f t="shared" si="1"/>
        <v>00000</v>
      </c>
    </row>
    <row r="2329" hidden="1">
      <c r="A2329" s="103"/>
      <c r="B2329" s="105"/>
      <c r="C2329" s="102"/>
      <c r="D2329" s="103"/>
      <c r="E2329" s="103"/>
      <c r="F2329" s="104" t="str">
        <f t="shared" si="1"/>
        <v>00000</v>
      </c>
    </row>
    <row r="2330" hidden="1">
      <c r="A2330" s="103"/>
      <c r="B2330" s="105"/>
      <c r="C2330" s="102"/>
      <c r="D2330" s="103"/>
      <c r="E2330" s="103"/>
      <c r="F2330" s="104" t="str">
        <f t="shared" si="1"/>
        <v>00000</v>
      </c>
    </row>
    <row r="2331" hidden="1">
      <c r="A2331" s="103"/>
      <c r="B2331" s="105"/>
      <c r="C2331" s="102"/>
      <c r="D2331" s="103"/>
      <c r="E2331" s="103"/>
      <c r="F2331" s="104" t="str">
        <f t="shared" si="1"/>
        <v>00000</v>
      </c>
    </row>
    <row r="2332" hidden="1">
      <c r="A2332" s="103"/>
      <c r="B2332" s="105"/>
      <c r="C2332" s="102"/>
      <c r="D2332" s="103"/>
      <c r="E2332" s="103"/>
      <c r="F2332" s="104" t="str">
        <f t="shared" si="1"/>
        <v>00000</v>
      </c>
    </row>
    <row r="2333" hidden="1">
      <c r="A2333" s="103"/>
      <c r="B2333" s="105"/>
      <c r="C2333" s="102"/>
      <c r="D2333" s="103"/>
      <c r="E2333" s="103"/>
      <c r="F2333" s="104" t="str">
        <f t="shared" si="1"/>
        <v>00000</v>
      </c>
    </row>
    <row r="2334" hidden="1">
      <c r="A2334" s="103"/>
      <c r="B2334" s="105"/>
      <c r="C2334" s="102"/>
      <c r="D2334" s="103"/>
      <c r="E2334" s="103"/>
      <c r="F2334" s="104" t="str">
        <f t="shared" si="1"/>
        <v>00000</v>
      </c>
    </row>
    <row r="2335" hidden="1">
      <c r="A2335" s="103"/>
      <c r="B2335" s="105"/>
      <c r="C2335" s="102"/>
      <c r="D2335" s="103"/>
      <c r="E2335" s="103"/>
      <c r="F2335" s="104" t="str">
        <f t="shared" si="1"/>
        <v>00000</v>
      </c>
    </row>
    <row r="2336" hidden="1">
      <c r="A2336" s="103"/>
      <c r="B2336" s="105"/>
      <c r="C2336" s="102"/>
      <c r="D2336" s="103"/>
      <c r="E2336" s="103"/>
      <c r="F2336" s="104" t="str">
        <f t="shared" si="1"/>
        <v>00000</v>
      </c>
    </row>
    <row r="2337" hidden="1">
      <c r="A2337" s="103"/>
      <c r="B2337" s="105"/>
      <c r="C2337" s="102"/>
      <c r="D2337" s="103"/>
      <c r="E2337" s="103"/>
      <c r="F2337" s="104" t="str">
        <f t="shared" si="1"/>
        <v>00000</v>
      </c>
    </row>
    <row r="2338" hidden="1">
      <c r="A2338" s="103"/>
      <c r="B2338" s="105"/>
      <c r="C2338" s="102"/>
      <c r="D2338" s="103"/>
      <c r="E2338" s="103"/>
      <c r="F2338" s="104" t="str">
        <f t="shared" si="1"/>
        <v>00000</v>
      </c>
    </row>
    <row r="2339" hidden="1">
      <c r="A2339" s="103"/>
      <c r="B2339" s="105"/>
      <c r="C2339" s="102"/>
      <c r="D2339" s="103"/>
      <c r="E2339" s="103"/>
      <c r="F2339" s="104" t="str">
        <f t="shared" si="1"/>
        <v>00000</v>
      </c>
    </row>
    <row r="2340" hidden="1">
      <c r="A2340" s="103"/>
      <c r="B2340" s="105"/>
      <c r="C2340" s="102"/>
      <c r="D2340" s="103"/>
      <c r="E2340" s="103"/>
      <c r="F2340" s="104" t="str">
        <f t="shared" si="1"/>
        <v>00000</v>
      </c>
    </row>
    <row r="2341" hidden="1">
      <c r="A2341" s="103"/>
      <c r="B2341" s="105"/>
      <c r="C2341" s="102"/>
      <c r="D2341" s="103"/>
      <c r="E2341" s="103"/>
      <c r="F2341" s="104" t="str">
        <f t="shared" si="1"/>
        <v>00000</v>
      </c>
    </row>
    <row r="2342" hidden="1">
      <c r="A2342" s="103"/>
      <c r="B2342" s="105"/>
      <c r="C2342" s="102"/>
      <c r="D2342" s="103"/>
      <c r="E2342" s="103"/>
      <c r="F2342" s="104" t="str">
        <f t="shared" si="1"/>
        <v>00000</v>
      </c>
    </row>
    <row r="2343" hidden="1">
      <c r="A2343" s="103"/>
      <c r="B2343" s="105"/>
      <c r="C2343" s="102"/>
      <c r="D2343" s="103"/>
      <c r="E2343" s="103"/>
      <c r="F2343" s="104" t="str">
        <f t="shared" si="1"/>
        <v>00000</v>
      </c>
    </row>
    <row r="2344" hidden="1">
      <c r="A2344" s="103"/>
      <c r="B2344" s="105"/>
      <c r="C2344" s="102"/>
      <c r="D2344" s="103"/>
      <c r="E2344" s="103"/>
      <c r="F2344" s="104" t="str">
        <f t="shared" si="1"/>
        <v>00000</v>
      </c>
    </row>
    <row r="2345" hidden="1">
      <c r="A2345" s="103"/>
      <c r="B2345" s="105"/>
      <c r="C2345" s="102"/>
      <c r="D2345" s="103"/>
      <c r="E2345" s="103"/>
      <c r="F2345" s="104" t="str">
        <f t="shared" si="1"/>
        <v>00000</v>
      </c>
    </row>
    <row r="2346" hidden="1">
      <c r="A2346" s="103"/>
      <c r="B2346" s="105"/>
      <c r="C2346" s="102"/>
      <c r="D2346" s="103"/>
      <c r="E2346" s="103"/>
      <c r="F2346" s="104" t="str">
        <f t="shared" si="1"/>
        <v>00000</v>
      </c>
    </row>
    <row r="2347" hidden="1">
      <c r="A2347" s="103"/>
      <c r="B2347" s="105"/>
      <c r="C2347" s="102"/>
      <c r="D2347" s="103"/>
      <c r="E2347" s="103"/>
      <c r="F2347" s="104" t="str">
        <f t="shared" si="1"/>
        <v>00000</v>
      </c>
    </row>
    <row r="2348" hidden="1">
      <c r="A2348" s="103"/>
      <c r="B2348" s="105"/>
      <c r="C2348" s="102"/>
      <c r="D2348" s="103"/>
      <c r="E2348" s="103"/>
      <c r="F2348" s="104" t="str">
        <f t="shared" si="1"/>
        <v>00000</v>
      </c>
    </row>
    <row r="2349" hidden="1">
      <c r="A2349" s="103"/>
      <c r="B2349" s="105"/>
      <c r="C2349" s="102"/>
      <c r="D2349" s="103"/>
      <c r="E2349" s="103"/>
      <c r="F2349" s="104" t="str">
        <f t="shared" si="1"/>
        <v>00000</v>
      </c>
    </row>
    <row r="2350" hidden="1">
      <c r="A2350" s="103"/>
      <c r="B2350" s="105"/>
      <c r="C2350" s="102"/>
      <c r="D2350" s="103"/>
      <c r="E2350" s="103"/>
      <c r="F2350" s="104" t="str">
        <f t="shared" si="1"/>
        <v>00000</v>
      </c>
    </row>
    <row r="2351" hidden="1">
      <c r="A2351" s="103"/>
      <c r="B2351" s="105"/>
      <c r="C2351" s="102"/>
      <c r="D2351" s="103"/>
      <c r="E2351" s="103"/>
      <c r="F2351" s="104" t="str">
        <f t="shared" si="1"/>
        <v>00000</v>
      </c>
    </row>
    <row r="2352" hidden="1">
      <c r="A2352" s="103"/>
      <c r="B2352" s="105"/>
      <c r="C2352" s="102"/>
      <c r="D2352" s="103"/>
      <c r="E2352" s="103"/>
      <c r="F2352" s="104" t="str">
        <f t="shared" si="1"/>
        <v>00000</v>
      </c>
    </row>
    <row r="2353" hidden="1">
      <c r="A2353" s="103"/>
      <c r="B2353" s="105"/>
      <c r="C2353" s="102"/>
      <c r="D2353" s="103"/>
      <c r="E2353" s="103"/>
      <c r="F2353" s="104" t="str">
        <f t="shared" si="1"/>
        <v>00000</v>
      </c>
    </row>
    <row r="2354" hidden="1">
      <c r="A2354" s="103"/>
      <c r="B2354" s="105"/>
      <c r="C2354" s="102"/>
      <c r="D2354" s="103"/>
      <c r="E2354" s="103"/>
      <c r="F2354" s="104" t="str">
        <f t="shared" si="1"/>
        <v>00000</v>
      </c>
    </row>
    <row r="2355" hidden="1">
      <c r="A2355" s="103"/>
      <c r="B2355" s="105"/>
      <c r="C2355" s="102"/>
      <c r="D2355" s="103"/>
      <c r="E2355" s="103"/>
      <c r="F2355" s="104" t="str">
        <f t="shared" si="1"/>
        <v>00000</v>
      </c>
    </row>
    <row r="2356" hidden="1">
      <c r="A2356" s="103"/>
      <c r="B2356" s="105"/>
      <c r="C2356" s="102"/>
      <c r="D2356" s="103"/>
      <c r="E2356" s="103"/>
      <c r="F2356" s="104" t="str">
        <f t="shared" si="1"/>
        <v>00000</v>
      </c>
    </row>
    <row r="2357" hidden="1">
      <c r="A2357" s="103"/>
      <c r="B2357" s="105"/>
      <c r="C2357" s="102"/>
      <c r="D2357" s="103"/>
      <c r="E2357" s="103"/>
      <c r="F2357" s="104" t="str">
        <f t="shared" si="1"/>
        <v>00000</v>
      </c>
    </row>
    <row r="2358" hidden="1">
      <c r="A2358" s="103"/>
      <c r="B2358" s="105"/>
      <c r="C2358" s="102"/>
      <c r="D2358" s="103"/>
      <c r="E2358" s="103"/>
      <c r="F2358" s="104" t="str">
        <f t="shared" si="1"/>
        <v>00000</v>
      </c>
    </row>
    <row r="2359" hidden="1">
      <c r="A2359" s="103"/>
      <c r="B2359" s="105"/>
      <c r="C2359" s="102"/>
      <c r="D2359" s="103"/>
      <c r="E2359" s="103"/>
      <c r="F2359" s="104" t="str">
        <f t="shared" si="1"/>
        <v>00000</v>
      </c>
    </row>
    <row r="2360" hidden="1">
      <c r="A2360" s="103"/>
      <c r="B2360" s="105"/>
      <c r="C2360" s="102"/>
      <c r="D2360" s="103"/>
      <c r="E2360" s="103"/>
      <c r="F2360" s="104" t="str">
        <f t="shared" si="1"/>
        <v>00000</v>
      </c>
    </row>
    <row r="2361" hidden="1">
      <c r="A2361" s="103"/>
      <c r="B2361" s="105"/>
      <c r="C2361" s="102"/>
      <c r="D2361" s="103"/>
      <c r="E2361" s="103"/>
      <c r="F2361" s="104" t="str">
        <f t="shared" si="1"/>
        <v>00000</v>
      </c>
    </row>
    <row r="2362" hidden="1">
      <c r="A2362" s="103"/>
      <c r="B2362" s="105"/>
      <c r="C2362" s="102"/>
      <c r="D2362" s="103"/>
      <c r="E2362" s="103"/>
      <c r="F2362" s="104" t="str">
        <f t="shared" si="1"/>
        <v>00000</v>
      </c>
    </row>
    <row r="2363" hidden="1">
      <c r="A2363" s="103"/>
      <c r="B2363" s="105"/>
      <c r="C2363" s="102"/>
      <c r="D2363" s="103"/>
      <c r="E2363" s="103"/>
      <c r="F2363" s="104" t="str">
        <f t="shared" si="1"/>
        <v>00000</v>
      </c>
    </row>
    <row r="2364" hidden="1">
      <c r="A2364" s="103"/>
      <c r="B2364" s="105"/>
      <c r="C2364" s="102"/>
      <c r="D2364" s="103"/>
      <c r="E2364" s="103"/>
      <c r="F2364" s="104" t="str">
        <f t="shared" si="1"/>
        <v>00000</v>
      </c>
    </row>
    <row r="2365" hidden="1">
      <c r="A2365" s="103"/>
      <c r="B2365" s="105"/>
      <c r="C2365" s="102"/>
      <c r="D2365" s="103"/>
      <c r="E2365" s="103"/>
      <c r="F2365" s="104" t="str">
        <f t="shared" si="1"/>
        <v>00000</v>
      </c>
    </row>
    <row r="2366" hidden="1">
      <c r="A2366" s="103"/>
      <c r="B2366" s="105"/>
      <c r="C2366" s="102"/>
      <c r="D2366" s="103"/>
      <c r="E2366" s="103"/>
      <c r="F2366" s="104" t="str">
        <f t="shared" si="1"/>
        <v>00000</v>
      </c>
    </row>
    <row r="2367" hidden="1">
      <c r="A2367" s="103"/>
      <c r="B2367" s="105"/>
      <c r="C2367" s="102"/>
      <c r="D2367" s="103"/>
      <c r="E2367" s="103"/>
      <c r="F2367" s="104" t="str">
        <f t="shared" si="1"/>
        <v>00000</v>
      </c>
    </row>
    <row r="2368" hidden="1">
      <c r="A2368" s="103"/>
      <c r="B2368" s="105"/>
      <c r="C2368" s="102"/>
      <c r="D2368" s="103"/>
      <c r="E2368" s="103"/>
      <c r="F2368" s="104" t="str">
        <f t="shared" si="1"/>
        <v>00000</v>
      </c>
    </row>
    <row r="2369" hidden="1">
      <c r="A2369" s="103"/>
      <c r="B2369" s="105"/>
      <c r="C2369" s="102"/>
      <c r="D2369" s="103"/>
      <c r="E2369" s="103"/>
      <c r="F2369" s="104" t="str">
        <f t="shared" si="1"/>
        <v>00000</v>
      </c>
    </row>
    <row r="2370" hidden="1">
      <c r="A2370" s="103"/>
      <c r="B2370" s="105"/>
      <c r="C2370" s="102"/>
      <c r="D2370" s="103"/>
      <c r="E2370" s="103"/>
      <c r="F2370" s="104" t="str">
        <f t="shared" si="1"/>
        <v>00000</v>
      </c>
    </row>
    <row r="2371" hidden="1">
      <c r="A2371" s="103"/>
      <c r="B2371" s="105"/>
      <c r="C2371" s="102"/>
      <c r="D2371" s="103"/>
      <c r="E2371" s="103"/>
      <c r="F2371" s="104" t="str">
        <f t="shared" si="1"/>
        <v>00000</v>
      </c>
    </row>
    <row r="2372" hidden="1">
      <c r="A2372" s="103"/>
      <c r="B2372" s="105"/>
      <c r="C2372" s="102"/>
      <c r="D2372" s="103"/>
      <c r="E2372" s="103"/>
      <c r="F2372" s="104" t="str">
        <f t="shared" si="1"/>
        <v>00000</v>
      </c>
    </row>
    <row r="2373" hidden="1">
      <c r="A2373" s="103"/>
      <c r="B2373" s="105"/>
      <c r="C2373" s="102"/>
      <c r="D2373" s="103"/>
      <c r="E2373" s="103"/>
      <c r="F2373" s="104" t="str">
        <f t="shared" si="1"/>
        <v>00000</v>
      </c>
    </row>
    <row r="2374" hidden="1">
      <c r="A2374" s="103"/>
      <c r="B2374" s="105"/>
      <c r="C2374" s="102"/>
      <c r="D2374" s="103"/>
      <c r="E2374" s="103"/>
      <c r="F2374" s="104" t="str">
        <f t="shared" si="1"/>
        <v>00000</v>
      </c>
    </row>
    <row r="2375" hidden="1">
      <c r="A2375" s="103"/>
      <c r="B2375" s="105"/>
      <c r="C2375" s="102"/>
      <c r="D2375" s="103"/>
      <c r="E2375" s="103"/>
      <c r="F2375" s="104" t="str">
        <f t="shared" si="1"/>
        <v>00000</v>
      </c>
    </row>
    <row r="2376" hidden="1">
      <c r="A2376" s="103"/>
      <c r="B2376" s="105"/>
      <c r="C2376" s="102"/>
      <c r="D2376" s="103"/>
      <c r="E2376" s="103"/>
      <c r="F2376" s="104" t="str">
        <f t="shared" si="1"/>
        <v>00000</v>
      </c>
    </row>
    <row r="2377" hidden="1">
      <c r="A2377" s="103"/>
      <c r="B2377" s="105"/>
      <c r="C2377" s="102"/>
      <c r="D2377" s="103"/>
      <c r="E2377" s="103"/>
      <c r="F2377" s="104" t="str">
        <f t="shared" si="1"/>
        <v>00000</v>
      </c>
    </row>
    <row r="2378" hidden="1">
      <c r="A2378" s="103"/>
      <c r="B2378" s="105"/>
      <c r="C2378" s="102"/>
      <c r="D2378" s="103"/>
      <c r="E2378" s="103"/>
      <c r="F2378" s="104" t="str">
        <f t="shared" si="1"/>
        <v>00000</v>
      </c>
    </row>
    <row r="2379" hidden="1">
      <c r="A2379" s="103"/>
      <c r="B2379" s="105"/>
      <c r="C2379" s="102"/>
      <c r="D2379" s="103"/>
      <c r="E2379" s="103"/>
      <c r="F2379" s="104" t="str">
        <f t="shared" si="1"/>
        <v>00000</v>
      </c>
    </row>
    <row r="2380" hidden="1">
      <c r="A2380" s="103"/>
      <c r="B2380" s="105"/>
      <c r="C2380" s="102"/>
      <c r="D2380" s="103"/>
      <c r="E2380" s="103"/>
      <c r="F2380" s="104" t="str">
        <f t="shared" si="1"/>
        <v>00000</v>
      </c>
    </row>
    <row r="2381" hidden="1">
      <c r="A2381" s="103"/>
      <c r="B2381" s="105"/>
      <c r="C2381" s="102"/>
      <c r="D2381" s="103"/>
      <c r="E2381" s="103"/>
      <c r="F2381" s="104" t="str">
        <f t="shared" si="1"/>
        <v>00000</v>
      </c>
    </row>
    <row r="2382" hidden="1">
      <c r="A2382" s="103"/>
      <c r="B2382" s="105"/>
      <c r="C2382" s="102"/>
      <c r="D2382" s="103"/>
      <c r="E2382" s="103"/>
      <c r="F2382" s="104" t="str">
        <f t="shared" si="1"/>
        <v>00000</v>
      </c>
    </row>
    <row r="2383" hidden="1">
      <c r="A2383" s="103"/>
      <c r="B2383" s="105"/>
      <c r="C2383" s="102"/>
      <c r="D2383" s="103"/>
      <c r="E2383" s="103"/>
      <c r="F2383" s="104" t="str">
        <f t="shared" si="1"/>
        <v>00000</v>
      </c>
    </row>
    <row r="2384" hidden="1">
      <c r="A2384" s="103"/>
      <c r="B2384" s="105"/>
      <c r="C2384" s="102"/>
      <c r="D2384" s="103"/>
      <c r="E2384" s="103"/>
      <c r="F2384" s="104" t="str">
        <f t="shared" si="1"/>
        <v>00000</v>
      </c>
    </row>
    <row r="2385" hidden="1">
      <c r="A2385" s="103"/>
      <c r="B2385" s="105"/>
      <c r="C2385" s="102"/>
      <c r="D2385" s="103"/>
      <c r="E2385" s="103"/>
      <c r="F2385" s="104" t="str">
        <f t="shared" si="1"/>
        <v>00000</v>
      </c>
    </row>
    <row r="2386" hidden="1">
      <c r="A2386" s="103"/>
      <c r="B2386" s="105"/>
      <c r="C2386" s="102"/>
      <c r="D2386" s="103"/>
      <c r="E2386" s="103"/>
      <c r="F2386" s="104" t="str">
        <f t="shared" si="1"/>
        <v>00000</v>
      </c>
    </row>
    <row r="2387" hidden="1">
      <c r="A2387" s="103"/>
      <c r="B2387" s="105"/>
      <c r="C2387" s="102"/>
      <c r="D2387" s="103"/>
      <c r="E2387" s="103"/>
      <c r="F2387" s="104" t="str">
        <f t="shared" si="1"/>
        <v>00000</v>
      </c>
    </row>
    <row r="2388" hidden="1">
      <c r="A2388" s="103"/>
      <c r="B2388" s="105"/>
      <c r="C2388" s="102"/>
      <c r="D2388" s="103"/>
      <c r="E2388" s="103"/>
      <c r="F2388" s="104" t="str">
        <f t="shared" si="1"/>
        <v>00000</v>
      </c>
    </row>
    <row r="2389" hidden="1">
      <c r="A2389" s="103"/>
      <c r="B2389" s="105"/>
      <c r="C2389" s="102"/>
      <c r="D2389" s="103"/>
      <c r="E2389" s="103"/>
      <c r="F2389" s="104" t="str">
        <f t="shared" si="1"/>
        <v>00000</v>
      </c>
    </row>
    <row r="2390" hidden="1">
      <c r="A2390" s="103"/>
      <c r="B2390" s="105"/>
      <c r="C2390" s="102"/>
      <c r="D2390" s="103"/>
      <c r="E2390" s="103"/>
      <c r="F2390" s="104" t="str">
        <f t="shared" si="1"/>
        <v>00000</v>
      </c>
    </row>
    <row r="2391" hidden="1">
      <c r="A2391" s="103"/>
      <c r="B2391" s="105"/>
      <c r="C2391" s="102"/>
      <c r="D2391" s="103"/>
      <c r="E2391" s="103"/>
      <c r="F2391" s="104" t="str">
        <f t="shared" si="1"/>
        <v>00000</v>
      </c>
    </row>
    <row r="2392" hidden="1">
      <c r="A2392" s="103"/>
      <c r="B2392" s="105"/>
      <c r="C2392" s="102"/>
      <c r="D2392" s="103"/>
      <c r="E2392" s="103"/>
      <c r="F2392" s="104" t="str">
        <f t="shared" si="1"/>
        <v>00000</v>
      </c>
    </row>
    <row r="2393" hidden="1">
      <c r="A2393" s="103"/>
      <c r="B2393" s="105"/>
      <c r="C2393" s="102"/>
      <c r="D2393" s="103"/>
      <c r="E2393" s="103"/>
      <c r="F2393" s="104" t="str">
        <f t="shared" si="1"/>
        <v>00000</v>
      </c>
    </row>
    <row r="2394" hidden="1">
      <c r="A2394" s="103"/>
      <c r="B2394" s="105"/>
      <c r="C2394" s="102"/>
      <c r="D2394" s="103"/>
      <c r="E2394" s="103"/>
      <c r="F2394" s="104" t="str">
        <f t="shared" si="1"/>
        <v>00000</v>
      </c>
    </row>
    <row r="2395" hidden="1">
      <c r="A2395" s="103"/>
      <c r="B2395" s="105"/>
      <c r="C2395" s="102"/>
      <c r="D2395" s="103"/>
      <c r="E2395" s="103"/>
      <c r="F2395" s="104" t="str">
        <f t="shared" si="1"/>
        <v>00000</v>
      </c>
    </row>
    <row r="2396" hidden="1">
      <c r="A2396" s="103"/>
      <c r="B2396" s="105"/>
      <c r="C2396" s="102"/>
      <c r="D2396" s="103"/>
      <c r="E2396" s="103"/>
      <c r="F2396" s="104" t="str">
        <f t="shared" si="1"/>
        <v>00000</v>
      </c>
    </row>
    <row r="2397" hidden="1">
      <c r="A2397" s="103"/>
      <c r="B2397" s="105"/>
      <c r="C2397" s="102"/>
      <c r="D2397" s="103"/>
      <c r="E2397" s="103"/>
      <c r="F2397" s="104" t="str">
        <f t="shared" si="1"/>
        <v>00000</v>
      </c>
    </row>
    <row r="2398" hidden="1">
      <c r="A2398" s="103"/>
      <c r="B2398" s="105"/>
      <c r="C2398" s="102"/>
      <c r="D2398" s="103"/>
      <c r="E2398" s="103"/>
      <c r="F2398" s="104" t="str">
        <f t="shared" si="1"/>
        <v>00000</v>
      </c>
    </row>
    <row r="2399" hidden="1">
      <c r="A2399" s="103"/>
      <c r="B2399" s="105"/>
      <c r="C2399" s="102"/>
      <c r="D2399" s="103"/>
      <c r="E2399" s="103"/>
      <c r="F2399" s="104" t="str">
        <f t="shared" si="1"/>
        <v>00000</v>
      </c>
    </row>
    <row r="2400" hidden="1">
      <c r="A2400" s="103"/>
      <c r="B2400" s="105"/>
      <c r="C2400" s="102"/>
      <c r="D2400" s="103"/>
      <c r="E2400" s="103"/>
      <c r="F2400" s="104" t="str">
        <f t="shared" si="1"/>
        <v>00000</v>
      </c>
    </row>
    <row r="2401" hidden="1">
      <c r="A2401" s="103"/>
      <c r="B2401" s="105"/>
      <c r="C2401" s="102"/>
      <c r="D2401" s="103"/>
      <c r="E2401" s="103"/>
      <c r="F2401" s="104" t="str">
        <f t="shared" si="1"/>
        <v>00000</v>
      </c>
    </row>
    <row r="2402" hidden="1">
      <c r="A2402" s="103"/>
      <c r="B2402" s="105"/>
      <c r="C2402" s="102"/>
      <c r="D2402" s="103"/>
      <c r="E2402" s="103"/>
      <c r="F2402" s="104" t="str">
        <f t="shared" si="1"/>
        <v>00000</v>
      </c>
    </row>
    <row r="2403" hidden="1">
      <c r="A2403" s="103"/>
      <c r="B2403" s="105"/>
      <c r="C2403" s="102"/>
      <c r="D2403" s="103"/>
      <c r="E2403" s="103"/>
      <c r="F2403" s="104" t="str">
        <f t="shared" si="1"/>
        <v>00000</v>
      </c>
    </row>
    <row r="2404" hidden="1">
      <c r="A2404" s="103"/>
      <c r="B2404" s="105"/>
      <c r="C2404" s="102"/>
      <c r="D2404" s="103"/>
      <c r="E2404" s="103"/>
      <c r="F2404" s="104" t="str">
        <f t="shared" si="1"/>
        <v>00000</v>
      </c>
    </row>
    <row r="2405" hidden="1">
      <c r="A2405" s="103"/>
      <c r="B2405" s="105"/>
      <c r="C2405" s="102"/>
      <c r="D2405" s="103"/>
      <c r="E2405" s="103"/>
      <c r="F2405" s="104" t="str">
        <f t="shared" si="1"/>
        <v>00000</v>
      </c>
    </row>
    <row r="2406" hidden="1">
      <c r="A2406" s="103"/>
      <c r="B2406" s="105"/>
      <c r="C2406" s="102"/>
      <c r="D2406" s="103"/>
      <c r="E2406" s="103"/>
      <c r="F2406" s="104" t="str">
        <f t="shared" si="1"/>
        <v>00000</v>
      </c>
    </row>
    <row r="2407" hidden="1">
      <c r="A2407" s="103"/>
      <c r="B2407" s="105"/>
      <c r="C2407" s="102"/>
      <c r="D2407" s="103"/>
      <c r="E2407" s="103"/>
      <c r="F2407" s="104" t="str">
        <f t="shared" si="1"/>
        <v>00000</v>
      </c>
    </row>
    <row r="2408" hidden="1">
      <c r="A2408" s="103"/>
      <c r="B2408" s="105"/>
      <c r="C2408" s="102"/>
      <c r="D2408" s="103"/>
      <c r="E2408" s="103"/>
      <c r="F2408" s="104" t="str">
        <f t="shared" si="1"/>
        <v>00000</v>
      </c>
    </row>
    <row r="2409" hidden="1">
      <c r="A2409" s="103"/>
      <c r="B2409" s="105"/>
      <c r="C2409" s="102"/>
      <c r="D2409" s="103"/>
      <c r="E2409" s="103"/>
      <c r="F2409" s="104" t="str">
        <f t="shared" si="1"/>
        <v>00000</v>
      </c>
    </row>
    <row r="2410" hidden="1">
      <c r="A2410" s="103"/>
      <c r="B2410" s="105"/>
      <c r="C2410" s="102"/>
      <c r="D2410" s="103"/>
      <c r="E2410" s="103"/>
      <c r="F2410" s="104" t="str">
        <f t="shared" si="1"/>
        <v>00000</v>
      </c>
    </row>
    <row r="2411" hidden="1">
      <c r="A2411" s="103"/>
      <c r="B2411" s="105"/>
      <c r="C2411" s="102"/>
      <c r="D2411" s="103"/>
      <c r="E2411" s="103"/>
      <c r="F2411" s="104" t="str">
        <f t="shared" si="1"/>
        <v>00000</v>
      </c>
    </row>
    <row r="2412" hidden="1">
      <c r="A2412" s="103"/>
      <c r="B2412" s="105"/>
      <c r="C2412" s="102"/>
      <c r="D2412" s="103"/>
      <c r="E2412" s="103"/>
      <c r="F2412" s="104" t="str">
        <f t="shared" si="1"/>
        <v>00000</v>
      </c>
    </row>
    <row r="2413" hidden="1">
      <c r="A2413" s="103"/>
      <c r="B2413" s="105"/>
      <c r="C2413" s="102"/>
      <c r="D2413" s="103"/>
      <c r="E2413" s="103"/>
      <c r="F2413" s="104" t="str">
        <f t="shared" si="1"/>
        <v>00000</v>
      </c>
    </row>
    <row r="2414" hidden="1">
      <c r="A2414" s="103"/>
      <c r="B2414" s="105"/>
      <c r="C2414" s="102"/>
      <c r="D2414" s="103"/>
      <c r="E2414" s="103"/>
      <c r="F2414" s="104" t="str">
        <f t="shared" si="1"/>
        <v>00000</v>
      </c>
    </row>
    <row r="2415" hidden="1">
      <c r="A2415" s="103"/>
      <c r="B2415" s="105"/>
      <c r="C2415" s="102"/>
      <c r="D2415" s="103"/>
      <c r="E2415" s="103"/>
      <c r="F2415" s="104" t="str">
        <f t="shared" si="1"/>
        <v>00000</v>
      </c>
    </row>
    <row r="2416" hidden="1">
      <c r="A2416" s="103"/>
      <c r="B2416" s="105"/>
      <c r="C2416" s="102"/>
      <c r="D2416" s="103"/>
      <c r="E2416" s="103"/>
      <c r="F2416" s="104" t="str">
        <f t="shared" si="1"/>
        <v>00000</v>
      </c>
    </row>
    <row r="2417" hidden="1">
      <c r="A2417" s="103"/>
      <c r="B2417" s="105"/>
      <c r="C2417" s="102"/>
      <c r="D2417" s="103"/>
      <c r="E2417" s="103"/>
      <c r="F2417" s="104" t="str">
        <f t="shared" si="1"/>
        <v>00000</v>
      </c>
    </row>
    <row r="2418" hidden="1">
      <c r="A2418" s="103"/>
      <c r="B2418" s="105"/>
      <c r="C2418" s="102"/>
      <c r="D2418" s="103"/>
      <c r="E2418" s="103"/>
      <c r="F2418" s="104" t="str">
        <f t="shared" si="1"/>
        <v>00000</v>
      </c>
    </row>
    <row r="2419" hidden="1">
      <c r="A2419" s="103"/>
      <c r="B2419" s="105"/>
      <c r="C2419" s="102"/>
      <c r="D2419" s="103"/>
      <c r="E2419" s="103"/>
      <c r="F2419" s="104" t="str">
        <f t="shared" si="1"/>
        <v>00000</v>
      </c>
    </row>
    <row r="2420" hidden="1">
      <c r="A2420" s="103"/>
      <c r="B2420" s="105"/>
      <c r="C2420" s="102"/>
      <c r="D2420" s="103"/>
      <c r="E2420" s="103"/>
      <c r="F2420" s="104" t="str">
        <f t="shared" si="1"/>
        <v>00000</v>
      </c>
    </row>
    <row r="2421" hidden="1">
      <c r="A2421" s="103"/>
      <c r="B2421" s="105"/>
      <c r="C2421" s="102"/>
      <c r="D2421" s="103"/>
      <c r="E2421" s="103"/>
      <c r="F2421" s="104" t="str">
        <f t="shared" si="1"/>
        <v>00000</v>
      </c>
    </row>
    <row r="2422" hidden="1">
      <c r="A2422" s="103"/>
      <c r="B2422" s="105"/>
      <c r="C2422" s="102"/>
      <c r="D2422" s="103"/>
      <c r="E2422" s="103"/>
      <c r="F2422" s="104" t="str">
        <f t="shared" si="1"/>
        <v>00000</v>
      </c>
    </row>
    <row r="2423" hidden="1">
      <c r="A2423" s="103"/>
      <c r="B2423" s="105"/>
      <c r="C2423" s="102"/>
      <c r="D2423" s="103"/>
      <c r="E2423" s="103"/>
      <c r="F2423" s="104" t="str">
        <f t="shared" si="1"/>
        <v>00000</v>
      </c>
    </row>
    <row r="2424" hidden="1">
      <c r="A2424" s="103"/>
      <c r="B2424" s="105"/>
      <c r="C2424" s="102"/>
      <c r="D2424" s="103"/>
      <c r="E2424" s="103"/>
      <c r="F2424" s="104" t="str">
        <f t="shared" si="1"/>
        <v>00000</v>
      </c>
    </row>
    <row r="2425" hidden="1">
      <c r="A2425" s="103"/>
      <c r="B2425" s="105"/>
      <c r="C2425" s="102"/>
      <c r="D2425" s="103"/>
      <c r="E2425" s="103"/>
      <c r="F2425" s="104" t="str">
        <f t="shared" si="1"/>
        <v>00000</v>
      </c>
    </row>
    <row r="2426" hidden="1">
      <c r="A2426" s="103"/>
      <c r="B2426" s="105"/>
      <c r="C2426" s="102"/>
      <c r="D2426" s="103"/>
      <c r="E2426" s="103"/>
      <c r="F2426" s="104" t="str">
        <f t="shared" si="1"/>
        <v>00000</v>
      </c>
    </row>
    <row r="2427" hidden="1">
      <c r="A2427" s="103"/>
      <c r="B2427" s="105"/>
      <c r="C2427" s="102"/>
      <c r="D2427" s="103"/>
      <c r="E2427" s="103"/>
      <c r="F2427" s="104" t="str">
        <f t="shared" si="1"/>
        <v>00000</v>
      </c>
    </row>
    <row r="2428" hidden="1">
      <c r="A2428" s="103"/>
      <c r="B2428" s="105"/>
      <c r="C2428" s="102"/>
      <c r="D2428" s="103"/>
      <c r="E2428" s="103"/>
      <c r="F2428" s="104" t="str">
        <f t="shared" si="1"/>
        <v>00000</v>
      </c>
    </row>
    <row r="2429" hidden="1">
      <c r="A2429" s="103"/>
      <c r="B2429" s="105"/>
      <c r="C2429" s="102"/>
      <c r="D2429" s="103"/>
      <c r="E2429" s="103"/>
      <c r="F2429" s="104" t="str">
        <f t="shared" si="1"/>
        <v>00000</v>
      </c>
    </row>
    <row r="2430" hidden="1">
      <c r="A2430" s="103"/>
      <c r="B2430" s="105"/>
      <c r="C2430" s="102"/>
      <c r="D2430" s="103"/>
      <c r="E2430" s="103"/>
      <c r="F2430" s="104" t="str">
        <f t="shared" si="1"/>
        <v>00000</v>
      </c>
    </row>
    <row r="2431" hidden="1">
      <c r="A2431" s="103"/>
      <c r="B2431" s="105"/>
      <c r="C2431" s="102"/>
      <c r="D2431" s="103"/>
      <c r="E2431" s="103"/>
      <c r="F2431" s="104" t="str">
        <f t="shared" si="1"/>
        <v>00000</v>
      </c>
    </row>
    <row r="2432" hidden="1">
      <c r="A2432" s="103"/>
      <c r="B2432" s="105"/>
      <c r="C2432" s="102"/>
      <c r="D2432" s="103"/>
      <c r="E2432" s="103"/>
      <c r="F2432" s="104" t="str">
        <f t="shared" si="1"/>
        <v>00000</v>
      </c>
    </row>
    <row r="2433" hidden="1">
      <c r="A2433" s="103"/>
      <c r="B2433" s="105"/>
      <c r="C2433" s="102"/>
      <c r="D2433" s="103"/>
      <c r="E2433" s="103"/>
      <c r="F2433" s="104" t="str">
        <f t="shared" si="1"/>
        <v>00000</v>
      </c>
    </row>
    <row r="2434" hidden="1">
      <c r="A2434" s="103"/>
      <c r="B2434" s="105"/>
      <c r="C2434" s="102"/>
      <c r="D2434" s="103"/>
      <c r="E2434" s="103"/>
      <c r="F2434" s="104" t="str">
        <f t="shared" si="1"/>
        <v>00000</v>
      </c>
    </row>
    <row r="2435" hidden="1">
      <c r="A2435" s="103"/>
      <c r="B2435" s="105"/>
      <c r="C2435" s="102"/>
      <c r="D2435" s="103"/>
      <c r="E2435" s="103"/>
      <c r="F2435" s="104" t="str">
        <f t="shared" si="1"/>
        <v>00000</v>
      </c>
    </row>
    <row r="2436" hidden="1">
      <c r="A2436" s="103"/>
      <c r="B2436" s="105"/>
      <c r="C2436" s="102"/>
      <c r="D2436" s="103"/>
      <c r="E2436" s="103"/>
      <c r="F2436" s="104" t="str">
        <f t="shared" si="1"/>
        <v>00000</v>
      </c>
    </row>
    <row r="2437" hidden="1">
      <c r="A2437" s="103"/>
      <c r="B2437" s="105"/>
      <c r="C2437" s="102"/>
      <c r="D2437" s="103"/>
      <c r="E2437" s="103"/>
      <c r="F2437" s="104" t="str">
        <f t="shared" si="1"/>
        <v>00000</v>
      </c>
    </row>
    <row r="2438" hidden="1">
      <c r="A2438" s="103"/>
      <c r="B2438" s="105"/>
      <c r="C2438" s="102"/>
      <c r="D2438" s="103"/>
      <c r="E2438" s="103"/>
      <c r="F2438" s="104" t="str">
        <f t="shared" si="1"/>
        <v>00000</v>
      </c>
    </row>
    <row r="2439" hidden="1">
      <c r="A2439" s="103"/>
      <c r="B2439" s="105"/>
      <c r="C2439" s="102"/>
      <c r="D2439" s="103"/>
      <c r="E2439" s="103"/>
      <c r="F2439" s="104" t="str">
        <f t="shared" si="1"/>
        <v>00000</v>
      </c>
    </row>
    <row r="2440" hidden="1">
      <c r="A2440" s="103"/>
      <c r="B2440" s="105"/>
      <c r="C2440" s="102"/>
      <c r="D2440" s="103"/>
      <c r="E2440" s="103"/>
      <c r="F2440" s="104" t="str">
        <f t="shared" si="1"/>
        <v>00000</v>
      </c>
    </row>
    <row r="2441" hidden="1">
      <c r="A2441" s="103"/>
      <c r="B2441" s="105"/>
      <c r="C2441" s="102"/>
      <c r="D2441" s="103"/>
      <c r="E2441" s="103"/>
      <c r="F2441" s="104" t="str">
        <f t="shared" si="1"/>
        <v>00000</v>
      </c>
    </row>
    <row r="2442" hidden="1">
      <c r="A2442" s="103"/>
      <c r="B2442" s="105"/>
      <c r="C2442" s="102"/>
      <c r="D2442" s="103"/>
      <c r="E2442" s="103"/>
      <c r="F2442" s="104" t="str">
        <f t="shared" si="1"/>
        <v>00000</v>
      </c>
    </row>
    <row r="2443" hidden="1">
      <c r="A2443" s="103"/>
      <c r="B2443" s="105"/>
      <c r="C2443" s="102"/>
      <c r="D2443" s="103"/>
      <c r="E2443" s="103"/>
      <c r="F2443" s="104" t="str">
        <f t="shared" si="1"/>
        <v>00000</v>
      </c>
    </row>
    <row r="2444" hidden="1">
      <c r="A2444" s="103"/>
      <c r="B2444" s="105"/>
      <c r="C2444" s="102"/>
      <c r="D2444" s="103"/>
      <c r="E2444" s="103"/>
      <c r="F2444" s="104" t="str">
        <f t="shared" si="1"/>
        <v>00000</v>
      </c>
    </row>
    <row r="2445" hidden="1">
      <c r="A2445" s="103"/>
      <c r="B2445" s="105"/>
      <c r="C2445" s="102"/>
      <c r="D2445" s="103"/>
      <c r="E2445" s="103"/>
      <c r="F2445" s="104" t="str">
        <f t="shared" si="1"/>
        <v>00000</v>
      </c>
    </row>
    <row r="2446" hidden="1">
      <c r="A2446" s="103"/>
      <c r="B2446" s="105"/>
      <c r="C2446" s="102"/>
      <c r="D2446" s="103"/>
      <c r="E2446" s="103"/>
      <c r="F2446" s="104" t="str">
        <f t="shared" si="1"/>
        <v>00000</v>
      </c>
    </row>
    <row r="2447" hidden="1">
      <c r="A2447" s="103"/>
      <c r="B2447" s="105"/>
      <c r="C2447" s="102"/>
      <c r="D2447" s="103"/>
      <c r="E2447" s="103"/>
      <c r="F2447" s="104" t="str">
        <f t="shared" si="1"/>
        <v>00000</v>
      </c>
    </row>
    <row r="2448" hidden="1">
      <c r="A2448" s="103"/>
      <c r="B2448" s="105"/>
      <c r="C2448" s="102"/>
      <c r="D2448" s="103"/>
      <c r="E2448" s="103"/>
      <c r="F2448" s="104" t="str">
        <f t="shared" si="1"/>
        <v>00000</v>
      </c>
    </row>
    <row r="2449" hidden="1">
      <c r="A2449" s="103"/>
      <c r="B2449" s="105"/>
      <c r="C2449" s="102"/>
      <c r="D2449" s="103"/>
      <c r="E2449" s="103"/>
      <c r="F2449" s="104" t="str">
        <f t="shared" si="1"/>
        <v>00000</v>
      </c>
    </row>
    <row r="2450" hidden="1">
      <c r="A2450" s="103"/>
      <c r="B2450" s="105"/>
      <c r="C2450" s="102"/>
      <c r="D2450" s="103"/>
      <c r="E2450" s="103"/>
      <c r="F2450" s="104" t="str">
        <f t="shared" si="1"/>
        <v>00000</v>
      </c>
    </row>
    <row r="2451" hidden="1">
      <c r="A2451" s="103"/>
      <c r="B2451" s="105"/>
      <c r="C2451" s="102"/>
      <c r="D2451" s="103"/>
      <c r="E2451" s="103"/>
      <c r="F2451" s="104" t="str">
        <f t="shared" si="1"/>
        <v>00000</v>
      </c>
    </row>
    <row r="2452" hidden="1">
      <c r="A2452" s="103"/>
      <c r="B2452" s="105"/>
      <c r="C2452" s="102"/>
      <c r="D2452" s="103"/>
      <c r="E2452" s="103"/>
      <c r="F2452" s="104" t="str">
        <f t="shared" si="1"/>
        <v>00000</v>
      </c>
    </row>
    <row r="2453" hidden="1">
      <c r="A2453" s="103"/>
      <c r="B2453" s="105"/>
      <c r="C2453" s="102"/>
      <c r="D2453" s="103"/>
      <c r="E2453" s="103"/>
      <c r="F2453" s="104" t="str">
        <f t="shared" si="1"/>
        <v>00000</v>
      </c>
    </row>
    <row r="2454" hidden="1">
      <c r="A2454" s="103"/>
      <c r="B2454" s="105"/>
      <c r="C2454" s="102"/>
      <c r="D2454" s="103"/>
      <c r="E2454" s="103"/>
      <c r="F2454" s="104" t="str">
        <f t="shared" si="1"/>
        <v>00000</v>
      </c>
    </row>
    <row r="2455" hidden="1">
      <c r="A2455" s="103"/>
      <c r="B2455" s="105"/>
      <c r="C2455" s="102"/>
      <c r="D2455" s="103"/>
      <c r="E2455" s="103"/>
      <c r="F2455" s="104" t="str">
        <f t="shared" si="1"/>
        <v>00000</v>
      </c>
    </row>
    <row r="2456" hidden="1">
      <c r="A2456" s="103"/>
      <c r="B2456" s="105"/>
      <c r="C2456" s="102"/>
      <c r="D2456" s="103"/>
      <c r="E2456" s="103"/>
      <c r="F2456" s="104" t="str">
        <f t="shared" si="1"/>
        <v>00000</v>
      </c>
    </row>
    <row r="2457" hidden="1">
      <c r="A2457" s="103"/>
      <c r="B2457" s="105"/>
      <c r="C2457" s="102"/>
      <c r="D2457" s="103"/>
      <c r="E2457" s="103"/>
      <c r="F2457" s="104" t="str">
        <f t="shared" si="1"/>
        <v>00000</v>
      </c>
    </row>
    <row r="2458" hidden="1">
      <c r="A2458" s="103"/>
      <c r="B2458" s="105"/>
      <c r="C2458" s="102"/>
      <c r="D2458" s="103"/>
      <c r="E2458" s="103"/>
      <c r="F2458" s="104" t="str">
        <f t="shared" si="1"/>
        <v>00000</v>
      </c>
    </row>
    <row r="2459" hidden="1">
      <c r="A2459" s="103"/>
      <c r="B2459" s="105"/>
      <c r="C2459" s="102"/>
      <c r="D2459" s="103"/>
      <c r="E2459" s="103"/>
      <c r="F2459" s="104" t="str">
        <f t="shared" si="1"/>
        <v>00000</v>
      </c>
    </row>
    <row r="2460" hidden="1">
      <c r="A2460" s="103"/>
      <c r="B2460" s="105"/>
      <c r="C2460" s="102"/>
      <c r="D2460" s="103"/>
      <c r="E2460" s="103"/>
      <c r="F2460" s="104" t="str">
        <f t="shared" si="1"/>
        <v>00000</v>
      </c>
    </row>
    <row r="2461" hidden="1">
      <c r="A2461" s="103"/>
      <c r="B2461" s="105"/>
      <c r="C2461" s="102"/>
      <c r="D2461" s="103"/>
      <c r="E2461" s="103"/>
      <c r="F2461" s="104" t="str">
        <f t="shared" si="1"/>
        <v>00000</v>
      </c>
    </row>
    <row r="2462" hidden="1">
      <c r="A2462" s="103"/>
      <c r="B2462" s="105"/>
      <c r="C2462" s="102"/>
      <c r="D2462" s="103"/>
      <c r="E2462" s="103"/>
      <c r="F2462" s="104" t="str">
        <f t="shared" si="1"/>
        <v>00000</v>
      </c>
    </row>
    <row r="2463" hidden="1">
      <c r="A2463" s="103"/>
      <c r="B2463" s="105"/>
      <c r="C2463" s="102"/>
      <c r="D2463" s="103"/>
      <c r="E2463" s="103"/>
      <c r="F2463" s="104" t="str">
        <f t="shared" si="1"/>
        <v>00000</v>
      </c>
    </row>
    <row r="2464" hidden="1">
      <c r="A2464" s="103"/>
      <c r="B2464" s="105"/>
      <c r="C2464" s="102"/>
      <c r="D2464" s="103"/>
      <c r="E2464" s="103"/>
      <c r="F2464" s="104" t="str">
        <f t="shared" si="1"/>
        <v>00000</v>
      </c>
    </row>
    <row r="2465" hidden="1">
      <c r="A2465" s="103"/>
      <c r="B2465" s="105"/>
      <c r="C2465" s="102"/>
      <c r="D2465" s="103"/>
      <c r="E2465" s="103"/>
      <c r="F2465" s="104" t="str">
        <f t="shared" si="1"/>
        <v>00000</v>
      </c>
    </row>
    <row r="2466" hidden="1">
      <c r="A2466" s="103"/>
      <c r="B2466" s="105"/>
      <c r="C2466" s="102"/>
      <c r="D2466" s="103"/>
      <c r="E2466" s="103"/>
      <c r="F2466" s="104" t="str">
        <f t="shared" si="1"/>
        <v>00000</v>
      </c>
    </row>
    <row r="2467" hidden="1">
      <c r="A2467" s="103"/>
      <c r="B2467" s="105"/>
      <c r="C2467" s="102"/>
      <c r="D2467" s="103"/>
      <c r="E2467" s="103"/>
      <c r="F2467" s="104" t="str">
        <f t="shared" si="1"/>
        <v>00000</v>
      </c>
    </row>
    <row r="2468" hidden="1">
      <c r="A2468" s="103"/>
      <c r="B2468" s="105"/>
      <c r="C2468" s="102"/>
      <c r="D2468" s="103"/>
      <c r="E2468" s="103"/>
      <c r="F2468" s="104" t="str">
        <f t="shared" si="1"/>
        <v>00000</v>
      </c>
    </row>
    <row r="2469" hidden="1">
      <c r="A2469" s="103"/>
      <c r="B2469" s="105"/>
      <c r="C2469" s="102"/>
      <c r="D2469" s="103"/>
      <c r="E2469" s="103"/>
      <c r="F2469" s="104" t="str">
        <f t="shared" si="1"/>
        <v>00000</v>
      </c>
    </row>
    <row r="2470" hidden="1">
      <c r="A2470" s="103"/>
      <c r="B2470" s="105"/>
      <c r="C2470" s="102"/>
      <c r="D2470" s="103"/>
      <c r="E2470" s="103"/>
      <c r="F2470" s="104" t="str">
        <f t="shared" si="1"/>
        <v>00000</v>
      </c>
    </row>
    <row r="2471" hidden="1">
      <c r="A2471" s="103"/>
      <c r="B2471" s="105"/>
      <c r="C2471" s="102"/>
      <c r="D2471" s="103"/>
      <c r="E2471" s="103"/>
      <c r="F2471" s="104" t="str">
        <f t="shared" si="1"/>
        <v>00000</v>
      </c>
    </row>
    <row r="2472" hidden="1">
      <c r="A2472" s="103"/>
      <c r="B2472" s="105"/>
      <c r="C2472" s="102"/>
      <c r="D2472" s="103"/>
      <c r="E2472" s="103"/>
      <c r="F2472" s="104" t="str">
        <f t="shared" si="1"/>
        <v>00000</v>
      </c>
    </row>
    <row r="2473" hidden="1">
      <c r="A2473" s="103"/>
      <c r="B2473" s="105"/>
      <c r="C2473" s="102"/>
      <c r="D2473" s="103"/>
      <c r="E2473" s="103"/>
      <c r="F2473" s="104" t="str">
        <f t="shared" si="1"/>
        <v>00000</v>
      </c>
    </row>
    <row r="2474" hidden="1">
      <c r="A2474" s="103"/>
      <c r="B2474" s="105"/>
      <c r="C2474" s="102"/>
      <c r="D2474" s="103"/>
      <c r="E2474" s="103"/>
      <c r="F2474" s="104" t="str">
        <f t="shared" si="1"/>
        <v>00000</v>
      </c>
    </row>
    <row r="2475" hidden="1">
      <c r="A2475" s="103"/>
      <c r="B2475" s="105"/>
      <c r="C2475" s="102"/>
      <c r="D2475" s="103"/>
      <c r="E2475" s="103"/>
      <c r="F2475" s="104" t="str">
        <f t="shared" si="1"/>
        <v>00000</v>
      </c>
    </row>
    <row r="2476" hidden="1">
      <c r="A2476" s="103"/>
      <c r="B2476" s="105"/>
      <c r="C2476" s="102"/>
      <c r="D2476" s="103"/>
      <c r="E2476" s="103"/>
      <c r="F2476" s="104" t="str">
        <f t="shared" si="1"/>
        <v>00000</v>
      </c>
    </row>
    <row r="2477" hidden="1">
      <c r="A2477" s="103"/>
      <c r="B2477" s="105"/>
      <c r="C2477" s="102"/>
      <c r="D2477" s="103"/>
      <c r="E2477" s="103"/>
      <c r="F2477" s="104" t="str">
        <f t="shared" si="1"/>
        <v>00000</v>
      </c>
    </row>
    <row r="2478" hidden="1">
      <c r="A2478" s="103"/>
      <c r="B2478" s="105"/>
      <c r="C2478" s="102"/>
      <c r="D2478" s="103"/>
      <c r="E2478" s="103"/>
      <c r="F2478" s="104" t="str">
        <f t="shared" si="1"/>
        <v>00000</v>
      </c>
    </row>
    <row r="2479" hidden="1">
      <c r="A2479" s="103"/>
      <c r="B2479" s="105"/>
      <c r="C2479" s="102"/>
      <c r="D2479" s="103"/>
      <c r="E2479" s="103"/>
      <c r="F2479" s="104" t="str">
        <f t="shared" si="1"/>
        <v>00000</v>
      </c>
    </row>
    <row r="2480" hidden="1">
      <c r="A2480" s="103"/>
      <c r="B2480" s="105"/>
      <c r="C2480" s="102"/>
      <c r="D2480" s="103"/>
      <c r="E2480" s="103"/>
      <c r="F2480" s="104" t="str">
        <f t="shared" si="1"/>
        <v>00000</v>
      </c>
    </row>
    <row r="2481" hidden="1">
      <c r="A2481" s="103"/>
      <c r="B2481" s="105"/>
      <c r="C2481" s="102"/>
      <c r="D2481" s="103"/>
      <c r="E2481" s="103"/>
      <c r="F2481" s="104" t="str">
        <f t="shared" si="1"/>
        <v>00000</v>
      </c>
    </row>
    <row r="2482" hidden="1">
      <c r="A2482" s="103"/>
      <c r="B2482" s="105"/>
      <c r="C2482" s="102"/>
      <c r="D2482" s="103"/>
      <c r="E2482" s="103"/>
      <c r="F2482" s="104" t="str">
        <f t="shared" si="1"/>
        <v>00000</v>
      </c>
    </row>
    <row r="2483" hidden="1">
      <c r="A2483" s="103"/>
      <c r="B2483" s="105"/>
      <c r="C2483" s="102"/>
      <c r="D2483" s="103"/>
      <c r="E2483" s="103"/>
      <c r="F2483" s="104" t="str">
        <f t="shared" si="1"/>
        <v>00000</v>
      </c>
    </row>
    <row r="2484" hidden="1">
      <c r="A2484" s="103"/>
      <c r="B2484" s="105"/>
      <c r="C2484" s="102"/>
      <c r="D2484" s="103"/>
      <c r="E2484" s="103"/>
      <c r="F2484" s="104" t="str">
        <f t="shared" si="1"/>
        <v>00000</v>
      </c>
    </row>
    <row r="2485" hidden="1">
      <c r="A2485" s="103"/>
      <c r="B2485" s="105"/>
      <c r="C2485" s="102"/>
      <c r="D2485" s="103"/>
      <c r="E2485" s="103"/>
      <c r="F2485" s="104" t="str">
        <f t="shared" si="1"/>
        <v>00000</v>
      </c>
    </row>
    <row r="2486" hidden="1">
      <c r="A2486" s="103"/>
      <c r="B2486" s="105"/>
      <c r="C2486" s="102"/>
      <c r="D2486" s="103"/>
      <c r="E2486" s="103"/>
      <c r="F2486" s="104" t="str">
        <f t="shared" si="1"/>
        <v>00000</v>
      </c>
    </row>
    <row r="2487" hidden="1">
      <c r="A2487" s="103"/>
      <c r="B2487" s="105"/>
      <c r="C2487" s="102"/>
      <c r="D2487" s="103"/>
      <c r="E2487" s="103"/>
      <c r="F2487" s="104" t="str">
        <f t="shared" si="1"/>
        <v>00000</v>
      </c>
    </row>
    <row r="2488" hidden="1">
      <c r="A2488" s="103"/>
      <c r="B2488" s="105"/>
      <c r="C2488" s="102"/>
      <c r="D2488" s="103"/>
      <c r="E2488" s="103"/>
      <c r="F2488" s="104" t="str">
        <f t="shared" si="1"/>
        <v>00000</v>
      </c>
    </row>
    <row r="2489" hidden="1">
      <c r="A2489" s="103"/>
      <c r="B2489" s="105"/>
      <c r="C2489" s="102"/>
      <c r="D2489" s="103"/>
      <c r="E2489" s="103"/>
      <c r="F2489" s="104" t="str">
        <f t="shared" si="1"/>
        <v>00000</v>
      </c>
    </row>
    <row r="2490" hidden="1">
      <c r="A2490" s="103"/>
      <c r="B2490" s="105"/>
      <c r="C2490" s="102"/>
      <c r="D2490" s="103"/>
      <c r="E2490" s="103"/>
      <c r="F2490" s="104" t="str">
        <f t="shared" si="1"/>
        <v>00000</v>
      </c>
    </row>
    <row r="2491" hidden="1">
      <c r="A2491" s="103"/>
      <c r="B2491" s="105"/>
      <c r="C2491" s="102"/>
      <c r="D2491" s="103"/>
      <c r="E2491" s="103"/>
      <c r="F2491" s="104" t="str">
        <f t="shared" si="1"/>
        <v>00000</v>
      </c>
    </row>
    <row r="2492" hidden="1">
      <c r="A2492" s="103"/>
      <c r="B2492" s="105"/>
      <c r="C2492" s="102"/>
      <c r="D2492" s="103"/>
      <c r="E2492" s="103"/>
      <c r="F2492" s="104" t="str">
        <f t="shared" si="1"/>
        <v>00000</v>
      </c>
    </row>
    <row r="2493" hidden="1">
      <c r="A2493" s="103"/>
      <c r="B2493" s="105"/>
      <c r="C2493" s="102"/>
      <c r="D2493" s="103"/>
      <c r="E2493" s="103"/>
      <c r="F2493" s="104" t="str">
        <f t="shared" si="1"/>
        <v>00000</v>
      </c>
    </row>
    <row r="2494" hidden="1">
      <c r="A2494" s="103"/>
      <c r="B2494" s="105"/>
      <c r="C2494" s="102"/>
      <c r="D2494" s="103"/>
      <c r="E2494" s="103"/>
      <c r="F2494" s="104" t="str">
        <f t="shared" si="1"/>
        <v>00000</v>
      </c>
    </row>
    <row r="2495" hidden="1">
      <c r="A2495" s="103"/>
      <c r="B2495" s="105"/>
      <c r="C2495" s="102"/>
      <c r="D2495" s="103"/>
      <c r="E2495" s="103"/>
      <c r="F2495" s="104" t="str">
        <f t="shared" si="1"/>
        <v>00000</v>
      </c>
    </row>
    <row r="2496" hidden="1">
      <c r="A2496" s="103"/>
      <c r="B2496" s="105"/>
      <c r="C2496" s="102"/>
      <c r="D2496" s="103"/>
      <c r="E2496" s="103"/>
      <c r="F2496" s="104" t="str">
        <f t="shared" si="1"/>
        <v>00000</v>
      </c>
    </row>
    <row r="2497" hidden="1">
      <c r="A2497" s="103"/>
      <c r="B2497" s="105"/>
      <c r="C2497" s="102"/>
      <c r="D2497" s="103"/>
      <c r="E2497" s="103"/>
      <c r="F2497" s="104" t="str">
        <f t="shared" si="1"/>
        <v>00000</v>
      </c>
    </row>
    <row r="2498" hidden="1">
      <c r="A2498" s="103"/>
      <c r="B2498" s="105"/>
      <c r="C2498" s="102"/>
      <c r="D2498" s="103"/>
      <c r="E2498" s="103"/>
      <c r="F2498" s="104" t="str">
        <f t="shared" si="1"/>
        <v>00000</v>
      </c>
    </row>
    <row r="2499" hidden="1">
      <c r="A2499" s="103"/>
      <c r="B2499" s="105"/>
      <c r="C2499" s="102"/>
      <c r="D2499" s="103"/>
      <c r="E2499" s="103"/>
      <c r="F2499" s="104" t="str">
        <f t="shared" si="1"/>
        <v>00000</v>
      </c>
    </row>
    <row r="2500" hidden="1">
      <c r="A2500" s="103"/>
      <c r="B2500" s="105"/>
      <c r="C2500" s="102"/>
      <c r="D2500" s="103"/>
      <c r="E2500" s="103"/>
      <c r="F2500" s="104" t="str">
        <f t="shared" si="1"/>
        <v>00000</v>
      </c>
    </row>
    <row r="2501" hidden="1">
      <c r="A2501" s="103"/>
      <c r="B2501" s="105"/>
      <c r="C2501" s="102"/>
      <c r="D2501" s="103"/>
      <c r="E2501" s="103"/>
      <c r="F2501" s="104" t="str">
        <f t="shared" si="1"/>
        <v>00000</v>
      </c>
    </row>
    <row r="2502" hidden="1">
      <c r="A2502" s="103"/>
      <c r="B2502" s="105"/>
      <c r="C2502" s="102"/>
      <c r="D2502" s="103"/>
      <c r="E2502" s="103"/>
      <c r="F2502" s="104" t="str">
        <f t="shared" si="1"/>
        <v>00000</v>
      </c>
    </row>
    <row r="2503" hidden="1">
      <c r="A2503" s="103"/>
      <c r="B2503" s="105"/>
      <c r="C2503" s="102"/>
      <c r="D2503" s="103"/>
      <c r="E2503" s="103"/>
      <c r="F2503" s="104" t="str">
        <f t="shared" si="1"/>
        <v>00000</v>
      </c>
    </row>
    <row r="2504" hidden="1">
      <c r="A2504" s="103"/>
      <c r="B2504" s="105"/>
      <c r="C2504" s="102"/>
      <c r="D2504" s="103"/>
      <c r="E2504" s="103"/>
      <c r="F2504" s="104" t="str">
        <f t="shared" si="1"/>
        <v>00000</v>
      </c>
    </row>
    <row r="2505" hidden="1">
      <c r="A2505" s="103"/>
      <c r="B2505" s="105"/>
      <c r="C2505" s="102"/>
      <c r="D2505" s="103"/>
      <c r="E2505" s="103"/>
      <c r="F2505" s="104" t="str">
        <f t="shared" si="1"/>
        <v>00000</v>
      </c>
    </row>
    <row r="2506" hidden="1">
      <c r="A2506" s="103"/>
      <c r="B2506" s="105"/>
      <c r="C2506" s="102"/>
      <c r="D2506" s="103"/>
      <c r="E2506" s="103"/>
      <c r="F2506" s="104" t="str">
        <f t="shared" si="1"/>
        <v>00000</v>
      </c>
    </row>
    <row r="2507" hidden="1">
      <c r="A2507" s="103"/>
      <c r="B2507" s="105"/>
      <c r="C2507" s="102"/>
      <c r="D2507" s="103"/>
      <c r="E2507" s="103"/>
      <c r="F2507" s="104" t="str">
        <f t="shared" si="1"/>
        <v>00000</v>
      </c>
    </row>
    <row r="2508" hidden="1">
      <c r="A2508" s="103"/>
      <c r="B2508" s="105"/>
      <c r="C2508" s="102"/>
      <c r="D2508" s="103"/>
      <c r="E2508" s="103"/>
      <c r="F2508" s="104" t="str">
        <f t="shared" si="1"/>
        <v>00000</v>
      </c>
    </row>
    <row r="2509" hidden="1">
      <c r="A2509" s="103"/>
      <c r="B2509" s="105"/>
      <c r="C2509" s="102"/>
      <c r="D2509" s="103"/>
      <c r="E2509" s="103"/>
      <c r="F2509" s="104" t="str">
        <f t="shared" si="1"/>
        <v>00000</v>
      </c>
    </row>
    <row r="2510" hidden="1">
      <c r="A2510" s="103"/>
      <c r="B2510" s="105"/>
      <c r="C2510" s="102"/>
      <c r="D2510" s="103"/>
      <c r="E2510" s="103"/>
      <c r="F2510" s="104" t="str">
        <f t="shared" si="1"/>
        <v>00000</v>
      </c>
    </row>
    <row r="2511" hidden="1">
      <c r="A2511" s="103"/>
      <c r="B2511" s="105"/>
      <c r="C2511" s="102"/>
      <c r="D2511" s="103"/>
      <c r="E2511" s="103"/>
      <c r="F2511" s="104" t="str">
        <f t="shared" si="1"/>
        <v>00000</v>
      </c>
    </row>
    <row r="2512" hidden="1">
      <c r="A2512" s="103"/>
      <c r="B2512" s="105"/>
      <c r="C2512" s="102"/>
      <c r="D2512" s="103"/>
      <c r="E2512" s="103"/>
      <c r="F2512" s="104" t="str">
        <f t="shared" si="1"/>
        <v>00000</v>
      </c>
    </row>
    <row r="2513" hidden="1">
      <c r="A2513" s="103"/>
      <c r="B2513" s="105"/>
      <c r="C2513" s="102"/>
      <c r="D2513" s="103"/>
      <c r="E2513" s="103"/>
      <c r="F2513" s="104" t="str">
        <f t="shared" si="1"/>
        <v>00000</v>
      </c>
    </row>
    <row r="2514" hidden="1">
      <c r="A2514" s="103"/>
      <c r="B2514" s="105"/>
      <c r="C2514" s="102"/>
      <c r="D2514" s="103"/>
      <c r="E2514" s="103"/>
      <c r="F2514" s="104" t="str">
        <f t="shared" si="1"/>
        <v>00000</v>
      </c>
    </row>
    <row r="2515" hidden="1">
      <c r="A2515" s="103"/>
      <c r="B2515" s="105"/>
      <c r="C2515" s="102"/>
      <c r="D2515" s="103"/>
      <c r="E2515" s="103"/>
      <c r="F2515" s="104" t="str">
        <f t="shared" si="1"/>
        <v>00000</v>
      </c>
    </row>
    <row r="2516" hidden="1">
      <c r="A2516" s="103"/>
      <c r="B2516" s="105"/>
      <c r="C2516" s="102"/>
      <c r="D2516" s="103"/>
      <c r="E2516" s="103"/>
      <c r="F2516" s="104" t="str">
        <f t="shared" si="1"/>
        <v>00000</v>
      </c>
    </row>
    <row r="2517" hidden="1">
      <c r="A2517" s="103"/>
      <c r="B2517" s="105"/>
      <c r="C2517" s="102"/>
      <c r="D2517" s="103"/>
      <c r="E2517" s="103"/>
      <c r="F2517" s="104" t="str">
        <f t="shared" si="1"/>
        <v>00000</v>
      </c>
    </row>
    <row r="2518" hidden="1">
      <c r="A2518" s="103"/>
      <c r="B2518" s="105"/>
      <c r="C2518" s="102"/>
      <c r="D2518" s="103"/>
      <c r="E2518" s="103"/>
      <c r="F2518" s="104" t="str">
        <f t="shared" si="1"/>
        <v>00000</v>
      </c>
    </row>
    <row r="2519" hidden="1">
      <c r="A2519" s="103"/>
      <c r="B2519" s="105"/>
      <c r="C2519" s="102"/>
      <c r="D2519" s="103"/>
      <c r="E2519" s="103"/>
      <c r="F2519" s="104" t="str">
        <f t="shared" si="1"/>
        <v>00000</v>
      </c>
    </row>
    <row r="2520" hidden="1">
      <c r="A2520" s="103"/>
      <c r="B2520" s="105"/>
      <c r="C2520" s="102"/>
      <c r="D2520" s="103"/>
      <c r="E2520" s="103"/>
      <c r="F2520" s="104" t="str">
        <f t="shared" si="1"/>
        <v>00000</v>
      </c>
    </row>
    <row r="2521" hidden="1">
      <c r="A2521" s="103"/>
      <c r="B2521" s="105"/>
      <c r="C2521" s="102"/>
      <c r="D2521" s="103"/>
      <c r="E2521" s="103"/>
      <c r="F2521" s="104" t="str">
        <f t="shared" si="1"/>
        <v>00000</v>
      </c>
    </row>
    <row r="2522" hidden="1">
      <c r="A2522" s="103"/>
      <c r="B2522" s="105"/>
      <c r="C2522" s="102"/>
      <c r="D2522" s="103"/>
      <c r="E2522" s="103"/>
      <c r="F2522" s="104" t="str">
        <f t="shared" si="1"/>
        <v>00000</v>
      </c>
    </row>
    <row r="2523" hidden="1">
      <c r="A2523" s="103"/>
      <c r="B2523" s="105"/>
      <c r="C2523" s="102"/>
      <c r="D2523" s="103"/>
      <c r="E2523" s="103"/>
      <c r="F2523" s="104" t="str">
        <f t="shared" si="1"/>
        <v>00000</v>
      </c>
    </row>
    <row r="2524" hidden="1">
      <c r="A2524" s="103"/>
      <c r="B2524" s="105"/>
      <c r="C2524" s="102"/>
      <c r="D2524" s="103"/>
      <c r="E2524" s="103"/>
      <c r="F2524" s="104" t="str">
        <f t="shared" si="1"/>
        <v>00000</v>
      </c>
    </row>
    <row r="2525" hidden="1">
      <c r="A2525" s="103"/>
      <c r="B2525" s="105"/>
      <c r="C2525" s="102"/>
      <c r="D2525" s="103"/>
      <c r="E2525" s="103"/>
      <c r="F2525" s="104" t="str">
        <f t="shared" si="1"/>
        <v>00000</v>
      </c>
    </row>
    <row r="2526" hidden="1">
      <c r="A2526" s="103"/>
      <c r="B2526" s="105"/>
      <c r="C2526" s="102"/>
      <c r="D2526" s="103"/>
      <c r="E2526" s="103"/>
      <c r="F2526" s="104" t="str">
        <f t="shared" si="1"/>
        <v>00000</v>
      </c>
    </row>
    <row r="2527" hidden="1">
      <c r="A2527" s="103"/>
      <c r="B2527" s="105"/>
      <c r="C2527" s="102"/>
      <c r="D2527" s="103"/>
      <c r="E2527" s="103"/>
      <c r="F2527" s="104" t="str">
        <f t="shared" si="1"/>
        <v>00000</v>
      </c>
    </row>
    <row r="2528" hidden="1">
      <c r="A2528" s="103"/>
      <c r="B2528" s="105"/>
      <c r="C2528" s="102"/>
      <c r="D2528" s="103"/>
      <c r="E2528" s="103"/>
      <c r="F2528" s="104" t="str">
        <f t="shared" si="1"/>
        <v>00000</v>
      </c>
    </row>
    <row r="2529" hidden="1">
      <c r="A2529" s="103"/>
      <c r="B2529" s="105"/>
      <c r="C2529" s="102"/>
      <c r="D2529" s="103"/>
      <c r="E2529" s="103"/>
      <c r="F2529" s="104" t="str">
        <f t="shared" si="1"/>
        <v>00000</v>
      </c>
    </row>
    <row r="2530" hidden="1">
      <c r="A2530" s="103"/>
      <c r="B2530" s="105"/>
      <c r="C2530" s="102"/>
      <c r="D2530" s="103"/>
      <c r="E2530" s="103"/>
      <c r="F2530" s="104" t="str">
        <f t="shared" si="1"/>
        <v>00000</v>
      </c>
    </row>
    <row r="2531" hidden="1">
      <c r="A2531" s="103"/>
      <c r="B2531" s="105"/>
      <c r="C2531" s="102"/>
      <c r="D2531" s="103"/>
      <c r="E2531" s="103"/>
      <c r="F2531" s="104" t="str">
        <f t="shared" si="1"/>
        <v>00000</v>
      </c>
    </row>
    <row r="2532" hidden="1">
      <c r="A2532" s="103"/>
      <c r="B2532" s="105"/>
      <c r="C2532" s="102"/>
      <c r="D2532" s="103"/>
      <c r="E2532" s="103"/>
      <c r="F2532" s="104" t="str">
        <f t="shared" si="1"/>
        <v>00000</v>
      </c>
    </row>
    <row r="2533" hidden="1">
      <c r="A2533" s="103"/>
      <c r="B2533" s="105"/>
      <c r="C2533" s="102"/>
      <c r="D2533" s="103"/>
      <c r="E2533" s="103"/>
      <c r="F2533" s="104" t="str">
        <f t="shared" si="1"/>
        <v>00000</v>
      </c>
    </row>
    <row r="2534" hidden="1">
      <c r="A2534" s="103"/>
      <c r="B2534" s="105"/>
      <c r="C2534" s="102"/>
      <c r="D2534" s="103"/>
      <c r="E2534" s="103"/>
      <c r="F2534" s="104" t="str">
        <f t="shared" si="1"/>
        <v>00000</v>
      </c>
    </row>
    <row r="2535" hidden="1">
      <c r="A2535" s="103"/>
      <c r="B2535" s="105"/>
      <c r="C2535" s="102"/>
      <c r="D2535" s="103"/>
      <c r="E2535" s="103"/>
      <c r="F2535" s="104" t="str">
        <f t="shared" si="1"/>
        <v>00000</v>
      </c>
    </row>
    <row r="2536" hidden="1">
      <c r="A2536" s="103"/>
      <c r="B2536" s="105"/>
      <c r="C2536" s="102"/>
      <c r="D2536" s="103"/>
      <c r="E2536" s="103"/>
      <c r="F2536" s="104" t="str">
        <f t="shared" si="1"/>
        <v>00000</v>
      </c>
    </row>
    <row r="2537" hidden="1">
      <c r="A2537" s="103"/>
      <c r="B2537" s="105"/>
      <c r="C2537" s="102"/>
      <c r="D2537" s="103"/>
      <c r="E2537" s="103"/>
      <c r="F2537" s="104" t="str">
        <f t="shared" si="1"/>
        <v>00000</v>
      </c>
    </row>
    <row r="2538" hidden="1">
      <c r="A2538" s="103"/>
      <c r="B2538" s="105"/>
      <c r="C2538" s="102"/>
      <c r="D2538" s="103"/>
      <c r="E2538" s="103"/>
      <c r="F2538" s="104" t="str">
        <f t="shared" si="1"/>
        <v>00000</v>
      </c>
    </row>
    <row r="2539" hidden="1">
      <c r="A2539" s="103"/>
      <c r="B2539" s="105"/>
      <c r="C2539" s="102"/>
      <c r="D2539" s="103"/>
      <c r="E2539" s="103"/>
      <c r="F2539" s="104" t="str">
        <f t="shared" si="1"/>
        <v>00000</v>
      </c>
    </row>
    <row r="2540" hidden="1">
      <c r="A2540" s="103"/>
      <c r="B2540" s="105"/>
      <c r="C2540" s="102"/>
      <c r="D2540" s="103"/>
      <c r="E2540" s="103"/>
      <c r="F2540" s="104" t="str">
        <f t="shared" si="1"/>
        <v>00000</v>
      </c>
    </row>
    <row r="2541" hidden="1">
      <c r="A2541" s="103"/>
      <c r="B2541" s="105"/>
      <c r="C2541" s="102"/>
      <c r="D2541" s="103"/>
      <c r="E2541" s="103"/>
      <c r="F2541" s="104" t="str">
        <f t="shared" si="1"/>
        <v>00000</v>
      </c>
    </row>
    <row r="2542" hidden="1">
      <c r="A2542" s="103"/>
      <c r="B2542" s="105"/>
      <c r="C2542" s="102"/>
      <c r="D2542" s="103"/>
      <c r="E2542" s="103"/>
      <c r="F2542" s="104" t="str">
        <f t="shared" si="1"/>
        <v>00000</v>
      </c>
    </row>
    <row r="2543" hidden="1">
      <c r="A2543" s="103"/>
      <c r="B2543" s="105"/>
      <c r="C2543" s="102"/>
      <c r="D2543" s="103"/>
      <c r="E2543" s="103"/>
      <c r="F2543" s="104" t="str">
        <f t="shared" si="1"/>
        <v>00000</v>
      </c>
    </row>
    <row r="2544" hidden="1">
      <c r="A2544" s="103"/>
      <c r="B2544" s="105"/>
      <c r="C2544" s="102"/>
      <c r="D2544" s="103"/>
      <c r="E2544" s="103"/>
      <c r="F2544" s="104" t="str">
        <f t="shared" si="1"/>
        <v>00000</v>
      </c>
    </row>
    <row r="2545" hidden="1">
      <c r="A2545" s="103"/>
      <c r="B2545" s="105"/>
      <c r="C2545" s="102"/>
      <c r="D2545" s="103"/>
      <c r="E2545" s="103"/>
      <c r="F2545" s="104" t="str">
        <f t="shared" si="1"/>
        <v>00000</v>
      </c>
    </row>
    <row r="2546" hidden="1">
      <c r="A2546" s="103"/>
      <c r="B2546" s="105"/>
      <c r="C2546" s="102"/>
      <c r="D2546" s="103"/>
      <c r="E2546" s="103"/>
      <c r="F2546" s="104" t="str">
        <f t="shared" si="1"/>
        <v>00000</v>
      </c>
    </row>
    <row r="2547" hidden="1">
      <c r="A2547" s="103"/>
      <c r="B2547" s="105"/>
      <c r="C2547" s="102"/>
      <c r="D2547" s="103"/>
      <c r="E2547" s="103"/>
      <c r="F2547" s="104" t="str">
        <f t="shared" si="1"/>
        <v>00000</v>
      </c>
    </row>
    <row r="2548" hidden="1">
      <c r="A2548" s="103"/>
      <c r="B2548" s="105"/>
      <c r="C2548" s="102"/>
      <c r="D2548" s="103"/>
      <c r="E2548" s="103"/>
      <c r="F2548" s="104" t="str">
        <f t="shared" si="1"/>
        <v>00000</v>
      </c>
    </row>
    <row r="2549" hidden="1">
      <c r="A2549" s="103"/>
      <c r="B2549" s="105"/>
      <c r="C2549" s="102"/>
      <c r="D2549" s="103"/>
      <c r="E2549" s="103"/>
      <c r="F2549" s="104" t="str">
        <f t="shared" si="1"/>
        <v>00000</v>
      </c>
    </row>
    <row r="2550" hidden="1">
      <c r="A2550" s="103"/>
      <c r="B2550" s="105"/>
      <c r="C2550" s="102"/>
      <c r="D2550" s="103"/>
      <c r="E2550" s="103"/>
      <c r="F2550" s="104" t="str">
        <f t="shared" si="1"/>
        <v>00000</v>
      </c>
    </row>
    <row r="2551" hidden="1">
      <c r="A2551" s="103"/>
      <c r="B2551" s="105"/>
      <c r="C2551" s="102"/>
      <c r="D2551" s="103"/>
      <c r="E2551" s="103"/>
      <c r="F2551" s="104" t="str">
        <f t="shared" si="1"/>
        <v>00000</v>
      </c>
    </row>
    <row r="2552" hidden="1">
      <c r="A2552" s="103"/>
      <c r="B2552" s="105"/>
      <c r="C2552" s="102"/>
      <c r="D2552" s="103"/>
      <c r="E2552" s="103"/>
      <c r="F2552" s="104" t="str">
        <f t="shared" si="1"/>
        <v>00000</v>
      </c>
    </row>
    <row r="2553" hidden="1">
      <c r="A2553" s="103"/>
      <c r="B2553" s="105"/>
      <c r="C2553" s="102"/>
      <c r="D2553" s="103"/>
      <c r="E2553" s="103"/>
      <c r="F2553" s="104" t="str">
        <f t="shared" si="1"/>
        <v>00000</v>
      </c>
    </row>
    <row r="2554" hidden="1">
      <c r="A2554" s="103"/>
      <c r="B2554" s="105"/>
      <c r="C2554" s="102"/>
      <c r="D2554" s="103"/>
      <c r="E2554" s="103"/>
      <c r="F2554" s="104" t="str">
        <f t="shared" si="1"/>
        <v>00000</v>
      </c>
    </row>
    <row r="2555" hidden="1">
      <c r="A2555" s="103"/>
      <c r="B2555" s="105"/>
      <c r="C2555" s="102"/>
      <c r="D2555" s="103"/>
      <c r="E2555" s="103"/>
      <c r="F2555" s="104" t="str">
        <f t="shared" si="1"/>
        <v>00000</v>
      </c>
    </row>
    <row r="2556" hidden="1">
      <c r="A2556" s="103"/>
      <c r="B2556" s="105"/>
      <c r="C2556" s="102"/>
      <c r="D2556" s="103"/>
      <c r="E2556" s="103"/>
      <c r="F2556" s="104" t="str">
        <f t="shared" si="1"/>
        <v>00000</v>
      </c>
    </row>
    <row r="2557" hidden="1">
      <c r="A2557" s="103"/>
      <c r="B2557" s="105"/>
      <c r="C2557" s="102"/>
      <c r="D2557" s="103"/>
      <c r="E2557" s="103"/>
      <c r="F2557" s="104" t="str">
        <f t="shared" si="1"/>
        <v>00000</v>
      </c>
    </row>
    <row r="2558" hidden="1">
      <c r="A2558" s="103"/>
      <c r="B2558" s="105"/>
      <c r="C2558" s="102"/>
      <c r="D2558" s="103"/>
      <c r="E2558" s="103"/>
      <c r="F2558" s="104" t="str">
        <f t="shared" si="1"/>
        <v>00000</v>
      </c>
    </row>
    <row r="2559" hidden="1">
      <c r="A2559" s="103"/>
      <c r="B2559" s="105"/>
      <c r="C2559" s="102"/>
      <c r="D2559" s="103"/>
      <c r="E2559" s="103"/>
      <c r="F2559" s="104" t="str">
        <f t="shared" si="1"/>
        <v>00000</v>
      </c>
    </row>
    <row r="2560" hidden="1">
      <c r="A2560" s="103"/>
      <c r="B2560" s="105"/>
      <c r="C2560" s="102"/>
      <c r="D2560" s="103"/>
      <c r="E2560" s="103"/>
      <c r="F2560" s="104" t="str">
        <f t="shared" si="1"/>
        <v>00000</v>
      </c>
    </row>
    <row r="2561" hidden="1">
      <c r="A2561" s="103"/>
      <c r="B2561" s="105"/>
      <c r="C2561" s="102"/>
      <c r="D2561" s="103"/>
      <c r="E2561" s="103"/>
      <c r="F2561" s="104" t="str">
        <f t="shared" si="1"/>
        <v>00000</v>
      </c>
    </row>
    <row r="2562" hidden="1">
      <c r="A2562" s="103"/>
      <c r="B2562" s="105"/>
      <c r="C2562" s="102"/>
      <c r="D2562" s="103"/>
      <c r="E2562" s="103"/>
      <c r="F2562" s="104" t="str">
        <f t="shared" si="1"/>
        <v>00000</v>
      </c>
    </row>
    <row r="2563" hidden="1">
      <c r="A2563" s="103"/>
      <c r="B2563" s="105"/>
      <c r="C2563" s="102"/>
      <c r="D2563" s="103"/>
      <c r="E2563" s="103"/>
      <c r="F2563" s="104" t="str">
        <f t="shared" si="1"/>
        <v>00000</v>
      </c>
    </row>
    <row r="2564" hidden="1">
      <c r="A2564" s="103"/>
      <c r="B2564" s="105"/>
      <c r="C2564" s="102"/>
      <c r="D2564" s="103"/>
      <c r="E2564" s="103"/>
      <c r="F2564" s="104" t="str">
        <f t="shared" si="1"/>
        <v>00000</v>
      </c>
    </row>
    <row r="2565" hidden="1">
      <c r="A2565" s="103"/>
      <c r="B2565" s="105"/>
      <c r="C2565" s="102"/>
      <c r="D2565" s="103"/>
      <c r="E2565" s="103"/>
      <c r="F2565" s="104" t="str">
        <f t="shared" si="1"/>
        <v>00000</v>
      </c>
    </row>
    <row r="2566" hidden="1">
      <c r="A2566" s="103"/>
      <c r="B2566" s="105"/>
      <c r="C2566" s="102"/>
      <c r="D2566" s="103"/>
      <c r="E2566" s="103"/>
      <c r="F2566" s="104" t="str">
        <f t="shared" si="1"/>
        <v>00000</v>
      </c>
    </row>
    <row r="2567" hidden="1">
      <c r="A2567" s="103"/>
      <c r="B2567" s="105"/>
      <c r="C2567" s="102"/>
      <c r="D2567" s="103"/>
      <c r="E2567" s="103"/>
      <c r="F2567" s="104" t="str">
        <f t="shared" si="1"/>
        <v>00000</v>
      </c>
    </row>
    <row r="2568" hidden="1">
      <c r="A2568" s="103"/>
      <c r="B2568" s="105"/>
      <c r="C2568" s="102"/>
      <c r="D2568" s="103"/>
      <c r="E2568" s="103"/>
      <c r="F2568" s="104" t="str">
        <f t="shared" si="1"/>
        <v>00000</v>
      </c>
    </row>
    <row r="2569" hidden="1">
      <c r="A2569" s="103"/>
      <c r="B2569" s="105"/>
      <c r="C2569" s="102"/>
      <c r="D2569" s="103"/>
      <c r="E2569" s="103"/>
      <c r="F2569" s="104" t="str">
        <f t="shared" si="1"/>
        <v>00000</v>
      </c>
    </row>
    <row r="2570" hidden="1">
      <c r="A2570" s="103"/>
      <c r="B2570" s="105"/>
      <c r="C2570" s="102"/>
      <c r="D2570" s="103"/>
      <c r="E2570" s="103"/>
      <c r="F2570" s="104" t="str">
        <f t="shared" si="1"/>
        <v>00000</v>
      </c>
    </row>
    <row r="2571" hidden="1">
      <c r="A2571" s="103"/>
      <c r="B2571" s="105"/>
      <c r="C2571" s="102"/>
      <c r="D2571" s="103"/>
      <c r="E2571" s="103"/>
      <c r="F2571" s="104" t="str">
        <f t="shared" si="1"/>
        <v>00000</v>
      </c>
    </row>
    <row r="2572" hidden="1">
      <c r="A2572" s="103"/>
      <c r="B2572" s="105"/>
      <c r="C2572" s="102"/>
      <c r="D2572" s="103"/>
      <c r="E2572" s="103"/>
      <c r="F2572" s="104" t="str">
        <f t="shared" si="1"/>
        <v>00000</v>
      </c>
    </row>
    <row r="2573" hidden="1">
      <c r="A2573" s="103"/>
      <c r="B2573" s="105"/>
      <c r="C2573" s="102"/>
      <c r="D2573" s="103"/>
      <c r="E2573" s="103"/>
      <c r="F2573" s="104" t="str">
        <f t="shared" si="1"/>
        <v>00000</v>
      </c>
    </row>
    <row r="2574" hidden="1">
      <c r="A2574" s="103"/>
      <c r="B2574" s="105"/>
      <c r="C2574" s="102"/>
      <c r="D2574" s="103"/>
      <c r="E2574" s="103"/>
      <c r="F2574" s="104" t="str">
        <f t="shared" si="1"/>
        <v>00000</v>
      </c>
    </row>
    <row r="2575" hidden="1">
      <c r="A2575" s="103"/>
      <c r="B2575" s="105"/>
      <c r="C2575" s="102"/>
      <c r="D2575" s="103"/>
      <c r="E2575" s="103"/>
      <c r="F2575" s="104" t="str">
        <f t="shared" si="1"/>
        <v>00000</v>
      </c>
    </row>
    <row r="2576" hidden="1">
      <c r="A2576" s="103"/>
      <c r="B2576" s="105"/>
      <c r="C2576" s="102"/>
      <c r="D2576" s="103"/>
      <c r="E2576" s="103"/>
      <c r="F2576" s="104" t="str">
        <f t="shared" si="1"/>
        <v>00000</v>
      </c>
    </row>
    <row r="2577" hidden="1">
      <c r="A2577" s="103"/>
      <c r="B2577" s="105"/>
      <c r="C2577" s="102"/>
      <c r="D2577" s="103"/>
      <c r="E2577" s="103"/>
      <c r="F2577" s="104" t="str">
        <f t="shared" si="1"/>
        <v>00000</v>
      </c>
    </row>
    <row r="2578" hidden="1">
      <c r="A2578" s="103"/>
      <c r="B2578" s="105"/>
      <c r="C2578" s="102"/>
      <c r="D2578" s="103"/>
      <c r="E2578" s="103"/>
      <c r="F2578" s="104" t="str">
        <f t="shared" si="1"/>
        <v>00000</v>
      </c>
    </row>
    <row r="2579" hidden="1">
      <c r="A2579" s="103"/>
      <c r="B2579" s="105"/>
      <c r="C2579" s="102"/>
      <c r="D2579" s="103"/>
      <c r="E2579" s="103"/>
      <c r="F2579" s="104" t="str">
        <f t="shared" si="1"/>
        <v>00000</v>
      </c>
    </row>
    <row r="2580" hidden="1">
      <c r="A2580" s="103"/>
      <c r="B2580" s="105"/>
      <c r="C2580" s="102"/>
      <c r="D2580" s="103"/>
      <c r="E2580" s="103"/>
      <c r="F2580" s="104" t="str">
        <f t="shared" si="1"/>
        <v>00000</v>
      </c>
    </row>
    <row r="2581" hidden="1">
      <c r="A2581" s="103"/>
      <c r="B2581" s="105"/>
      <c r="C2581" s="102"/>
      <c r="D2581" s="103"/>
      <c r="E2581" s="103"/>
      <c r="F2581" s="104" t="str">
        <f t="shared" si="1"/>
        <v>00000</v>
      </c>
    </row>
    <row r="2582" hidden="1">
      <c r="A2582" s="103"/>
      <c r="B2582" s="105"/>
      <c r="C2582" s="102"/>
      <c r="D2582" s="103"/>
      <c r="E2582" s="103"/>
      <c r="F2582" s="104" t="str">
        <f t="shared" si="1"/>
        <v>00000</v>
      </c>
    </row>
    <row r="2583" hidden="1">
      <c r="A2583" s="103"/>
      <c r="B2583" s="105"/>
      <c r="C2583" s="102"/>
      <c r="D2583" s="103"/>
      <c r="E2583" s="103"/>
      <c r="F2583" s="104" t="str">
        <f t="shared" si="1"/>
        <v>00000</v>
      </c>
    </row>
    <row r="2584" hidden="1">
      <c r="A2584" s="103"/>
      <c r="B2584" s="105"/>
      <c r="C2584" s="102"/>
      <c r="D2584" s="103"/>
      <c r="E2584" s="103"/>
      <c r="F2584" s="104" t="str">
        <f t="shared" si="1"/>
        <v>00000</v>
      </c>
    </row>
    <row r="2585" hidden="1">
      <c r="A2585" s="103"/>
      <c r="B2585" s="105"/>
      <c r="C2585" s="102"/>
      <c r="D2585" s="103"/>
      <c r="E2585" s="103"/>
      <c r="F2585" s="104" t="str">
        <f t="shared" si="1"/>
        <v>00000</v>
      </c>
    </row>
    <row r="2586" hidden="1">
      <c r="A2586" s="103"/>
      <c r="B2586" s="105"/>
      <c r="C2586" s="102"/>
      <c r="D2586" s="103"/>
      <c r="E2586" s="103"/>
      <c r="F2586" s="104" t="str">
        <f t="shared" si="1"/>
        <v>00000</v>
      </c>
    </row>
    <row r="2587" hidden="1">
      <c r="A2587" s="103"/>
      <c r="B2587" s="105"/>
      <c r="C2587" s="102"/>
      <c r="D2587" s="103"/>
      <c r="E2587" s="103"/>
      <c r="F2587" s="104" t="str">
        <f t="shared" si="1"/>
        <v>00000</v>
      </c>
    </row>
    <row r="2588" hidden="1">
      <c r="A2588" s="103"/>
      <c r="B2588" s="105"/>
      <c r="C2588" s="102"/>
      <c r="D2588" s="103"/>
      <c r="E2588" s="103"/>
      <c r="F2588" s="104" t="str">
        <f t="shared" si="1"/>
        <v>00000</v>
      </c>
    </row>
    <row r="2589" hidden="1">
      <c r="A2589" s="103"/>
      <c r="B2589" s="105"/>
      <c r="C2589" s="102"/>
      <c r="D2589" s="103"/>
      <c r="E2589" s="103"/>
      <c r="F2589" s="104" t="str">
        <f t="shared" si="1"/>
        <v>00000</v>
      </c>
    </row>
    <row r="2590" hidden="1">
      <c r="A2590" s="103"/>
      <c r="B2590" s="105"/>
      <c r="C2590" s="102"/>
      <c r="D2590" s="103"/>
      <c r="E2590" s="103"/>
      <c r="F2590" s="104" t="str">
        <f t="shared" si="1"/>
        <v>00000</v>
      </c>
    </row>
    <row r="2591" hidden="1">
      <c r="A2591" s="103"/>
      <c r="B2591" s="105"/>
      <c r="C2591" s="102"/>
      <c r="D2591" s="103"/>
      <c r="E2591" s="103"/>
      <c r="F2591" s="104" t="str">
        <f t="shared" si="1"/>
        <v>00000</v>
      </c>
    </row>
    <row r="2592" hidden="1">
      <c r="A2592" s="103"/>
      <c r="B2592" s="105"/>
      <c r="C2592" s="102"/>
      <c r="D2592" s="103"/>
      <c r="E2592" s="103"/>
      <c r="F2592" s="104" t="str">
        <f t="shared" si="1"/>
        <v>00000</v>
      </c>
    </row>
    <row r="2593" hidden="1">
      <c r="A2593" s="103"/>
      <c r="B2593" s="105"/>
      <c r="C2593" s="102"/>
      <c r="D2593" s="103"/>
      <c r="E2593" s="103"/>
      <c r="F2593" s="104" t="str">
        <f t="shared" si="1"/>
        <v>00000</v>
      </c>
    </row>
    <row r="2594" hidden="1">
      <c r="A2594" s="103"/>
      <c r="B2594" s="105"/>
      <c r="C2594" s="102"/>
      <c r="D2594" s="103"/>
      <c r="E2594" s="103"/>
      <c r="F2594" s="104" t="str">
        <f t="shared" si="1"/>
        <v>00000</v>
      </c>
    </row>
    <row r="2595" hidden="1">
      <c r="A2595" s="103"/>
      <c r="B2595" s="105"/>
      <c r="C2595" s="102"/>
      <c r="D2595" s="103"/>
      <c r="E2595" s="103"/>
      <c r="F2595" s="104" t="str">
        <f t="shared" si="1"/>
        <v>00000</v>
      </c>
    </row>
    <row r="2596" hidden="1">
      <c r="A2596" s="103"/>
      <c r="B2596" s="105"/>
      <c r="C2596" s="102"/>
      <c r="D2596" s="103"/>
      <c r="E2596" s="103"/>
      <c r="F2596" s="104" t="str">
        <f t="shared" si="1"/>
        <v>00000</v>
      </c>
    </row>
    <row r="2597" hidden="1">
      <c r="A2597" s="103"/>
      <c r="B2597" s="105"/>
      <c r="C2597" s="102"/>
      <c r="D2597" s="103"/>
      <c r="E2597" s="103"/>
      <c r="F2597" s="104" t="str">
        <f t="shared" si="1"/>
        <v>00000</v>
      </c>
    </row>
    <row r="2598" hidden="1">
      <c r="A2598" s="103"/>
      <c r="B2598" s="105"/>
      <c r="C2598" s="102"/>
      <c r="D2598" s="103"/>
      <c r="E2598" s="103"/>
      <c r="F2598" s="104" t="str">
        <f t="shared" si="1"/>
        <v>00000</v>
      </c>
    </row>
    <row r="2599" hidden="1">
      <c r="A2599" s="103"/>
      <c r="B2599" s="105"/>
      <c r="C2599" s="102"/>
      <c r="D2599" s="103"/>
      <c r="E2599" s="103"/>
      <c r="F2599" s="104" t="str">
        <f t="shared" si="1"/>
        <v>00000</v>
      </c>
    </row>
    <row r="2600" hidden="1">
      <c r="A2600" s="103"/>
      <c r="B2600" s="105"/>
      <c r="C2600" s="102"/>
      <c r="D2600" s="103"/>
      <c r="E2600" s="103"/>
      <c r="F2600" s="104" t="str">
        <f t="shared" si="1"/>
        <v>00000</v>
      </c>
    </row>
    <row r="2601" hidden="1">
      <c r="A2601" s="103"/>
      <c r="B2601" s="105"/>
      <c r="C2601" s="102"/>
      <c r="D2601" s="103"/>
      <c r="E2601" s="103"/>
      <c r="F2601" s="104" t="str">
        <f t="shared" si="1"/>
        <v>00000</v>
      </c>
    </row>
    <row r="2602" hidden="1">
      <c r="A2602" s="103"/>
      <c r="B2602" s="105"/>
      <c r="C2602" s="102"/>
      <c r="D2602" s="103"/>
      <c r="E2602" s="103"/>
      <c r="F2602" s="104" t="str">
        <f t="shared" si="1"/>
        <v>00000</v>
      </c>
    </row>
    <row r="2603" hidden="1">
      <c r="A2603" s="103"/>
      <c r="B2603" s="105"/>
      <c r="C2603" s="102"/>
      <c r="D2603" s="103"/>
      <c r="E2603" s="103"/>
      <c r="F2603" s="104" t="str">
        <f t="shared" si="1"/>
        <v>00000</v>
      </c>
    </row>
    <row r="2604" hidden="1">
      <c r="A2604" s="103"/>
      <c r="B2604" s="105"/>
      <c r="C2604" s="102"/>
      <c r="D2604" s="103"/>
      <c r="E2604" s="103"/>
      <c r="F2604" s="104" t="str">
        <f t="shared" si="1"/>
        <v>00000</v>
      </c>
    </row>
    <row r="2605" hidden="1">
      <c r="A2605" s="103"/>
      <c r="B2605" s="105"/>
      <c r="C2605" s="102"/>
      <c r="D2605" s="103"/>
      <c r="E2605" s="103"/>
      <c r="F2605" s="104" t="str">
        <f t="shared" si="1"/>
        <v>00000</v>
      </c>
    </row>
    <row r="2606" hidden="1">
      <c r="A2606" s="103"/>
      <c r="B2606" s="105"/>
      <c r="C2606" s="102"/>
      <c r="D2606" s="103"/>
      <c r="E2606" s="103"/>
      <c r="F2606" s="104" t="str">
        <f t="shared" si="1"/>
        <v>00000</v>
      </c>
    </row>
    <row r="2607" hidden="1">
      <c r="A2607" s="103"/>
      <c r="B2607" s="105"/>
      <c r="C2607" s="102"/>
      <c r="D2607" s="103"/>
      <c r="E2607" s="103"/>
      <c r="F2607" s="104" t="str">
        <f t="shared" si="1"/>
        <v>00000</v>
      </c>
    </row>
    <row r="2608" hidden="1">
      <c r="A2608" s="103"/>
      <c r="B2608" s="105"/>
      <c r="C2608" s="102"/>
      <c r="D2608" s="103"/>
      <c r="E2608" s="103"/>
      <c r="F2608" s="104" t="str">
        <f t="shared" si="1"/>
        <v>00000</v>
      </c>
    </row>
    <row r="2609" hidden="1">
      <c r="A2609" s="103"/>
      <c r="B2609" s="105"/>
      <c r="C2609" s="102"/>
      <c r="D2609" s="103"/>
      <c r="E2609" s="103"/>
      <c r="F2609" s="104" t="str">
        <f t="shared" si="1"/>
        <v>00000</v>
      </c>
    </row>
    <row r="2610" hidden="1">
      <c r="A2610" s="103"/>
      <c r="B2610" s="105"/>
      <c r="C2610" s="102"/>
      <c r="D2610" s="103"/>
      <c r="E2610" s="103"/>
      <c r="F2610" s="104" t="str">
        <f t="shared" si="1"/>
        <v>00000</v>
      </c>
    </row>
    <row r="2611" hidden="1">
      <c r="A2611" s="103"/>
      <c r="B2611" s="105"/>
      <c r="C2611" s="102"/>
      <c r="D2611" s="103"/>
      <c r="E2611" s="103"/>
      <c r="F2611" s="104" t="str">
        <f t="shared" si="1"/>
        <v>00000</v>
      </c>
    </row>
    <row r="2612" hidden="1">
      <c r="A2612" s="103"/>
      <c r="B2612" s="105"/>
      <c r="C2612" s="102"/>
      <c r="D2612" s="103"/>
      <c r="E2612" s="103"/>
      <c r="F2612" s="104" t="str">
        <f t="shared" si="1"/>
        <v>00000</v>
      </c>
    </row>
    <row r="2613" hidden="1">
      <c r="A2613" s="103"/>
      <c r="B2613" s="105"/>
      <c r="C2613" s="102"/>
      <c r="D2613" s="103"/>
      <c r="E2613" s="103"/>
      <c r="F2613" s="104" t="str">
        <f t="shared" si="1"/>
        <v>00000</v>
      </c>
    </row>
    <row r="2614" hidden="1">
      <c r="A2614" s="103"/>
      <c r="B2614" s="105"/>
      <c r="C2614" s="102"/>
      <c r="D2614" s="103"/>
      <c r="E2614" s="103"/>
      <c r="F2614" s="104" t="str">
        <f t="shared" si="1"/>
        <v>00000</v>
      </c>
    </row>
    <row r="2615" hidden="1">
      <c r="A2615" s="103"/>
      <c r="B2615" s="105"/>
      <c r="C2615" s="102"/>
      <c r="D2615" s="103"/>
      <c r="E2615" s="103"/>
      <c r="F2615" s="104" t="str">
        <f t="shared" si="1"/>
        <v>00000</v>
      </c>
    </row>
    <row r="2616" hidden="1">
      <c r="A2616" s="103"/>
      <c r="B2616" s="105"/>
      <c r="C2616" s="102"/>
      <c r="D2616" s="103"/>
      <c r="E2616" s="103"/>
      <c r="F2616" s="104" t="str">
        <f t="shared" si="1"/>
        <v>00000</v>
      </c>
    </row>
    <row r="2617" hidden="1">
      <c r="A2617" s="103"/>
      <c r="B2617" s="105"/>
      <c r="C2617" s="102"/>
      <c r="D2617" s="103"/>
      <c r="E2617" s="103"/>
      <c r="F2617" s="104" t="str">
        <f t="shared" si="1"/>
        <v>00000</v>
      </c>
    </row>
    <row r="2618" hidden="1">
      <c r="A2618" s="103"/>
      <c r="B2618" s="105"/>
      <c r="C2618" s="102"/>
      <c r="D2618" s="103"/>
      <c r="E2618" s="103"/>
      <c r="F2618" s="104" t="str">
        <f t="shared" si="1"/>
        <v>00000</v>
      </c>
    </row>
    <row r="2619" hidden="1">
      <c r="A2619" s="103"/>
      <c r="B2619" s="105"/>
      <c r="C2619" s="102"/>
      <c r="D2619" s="103"/>
      <c r="E2619" s="103"/>
      <c r="F2619" s="104" t="str">
        <f t="shared" si="1"/>
        <v>00000</v>
      </c>
    </row>
    <row r="2620" hidden="1">
      <c r="A2620" s="103"/>
      <c r="B2620" s="105"/>
      <c r="C2620" s="102"/>
      <c r="D2620" s="103"/>
      <c r="E2620" s="103"/>
      <c r="F2620" s="104" t="str">
        <f t="shared" si="1"/>
        <v>00000</v>
      </c>
    </row>
    <row r="2621" hidden="1">
      <c r="A2621" s="103"/>
      <c r="B2621" s="105"/>
      <c r="C2621" s="102"/>
      <c r="D2621" s="103"/>
      <c r="E2621" s="103"/>
      <c r="F2621" s="104" t="str">
        <f t="shared" si="1"/>
        <v>00000</v>
      </c>
    </row>
    <row r="2622" hidden="1">
      <c r="A2622" s="103"/>
      <c r="B2622" s="105"/>
      <c r="C2622" s="102"/>
      <c r="D2622" s="103"/>
      <c r="E2622" s="103"/>
      <c r="F2622" s="104" t="str">
        <f t="shared" si="1"/>
        <v>00000</v>
      </c>
    </row>
    <row r="2623" hidden="1">
      <c r="A2623" s="103"/>
      <c r="B2623" s="105"/>
      <c r="C2623" s="102"/>
      <c r="D2623" s="103"/>
      <c r="E2623" s="103"/>
      <c r="F2623" s="104" t="str">
        <f t="shared" si="1"/>
        <v>00000</v>
      </c>
    </row>
    <row r="2624" hidden="1">
      <c r="A2624" s="103"/>
      <c r="B2624" s="105"/>
      <c r="C2624" s="102"/>
      <c r="D2624" s="103"/>
      <c r="E2624" s="103"/>
      <c r="F2624" s="104" t="str">
        <f t="shared" si="1"/>
        <v>00000</v>
      </c>
    </row>
    <row r="2625" hidden="1">
      <c r="A2625" s="103"/>
      <c r="B2625" s="105"/>
      <c r="C2625" s="102"/>
      <c r="D2625" s="103"/>
      <c r="E2625" s="103"/>
      <c r="F2625" s="104" t="str">
        <f t="shared" si="1"/>
        <v>00000</v>
      </c>
    </row>
    <row r="2626" hidden="1">
      <c r="A2626" s="103"/>
      <c r="B2626" s="105"/>
      <c r="C2626" s="102"/>
      <c r="D2626" s="103"/>
      <c r="E2626" s="103"/>
      <c r="F2626" s="104" t="str">
        <f t="shared" si="1"/>
        <v>00000</v>
      </c>
    </row>
    <row r="2627" hidden="1">
      <c r="A2627" s="103"/>
      <c r="B2627" s="105"/>
      <c r="C2627" s="102"/>
      <c r="D2627" s="103"/>
      <c r="E2627" s="103"/>
      <c r="F2627" s="104" t="str">
        <f t="shared" si="1"/>
        <v>00000</v>
      </c>
    </row>
    <row r="2628" hidden="1">
      <c r="A2628" s="103"/>
      <c r="B2628" s="105"/>
      <c r="C2628" s="102"/>
      <c r="D2628" s="103"/>
      <c r="E2628" s="103"/>
      <c r="F2628" s="104" t="str">
        <f t="shared" si="1"/>
        <v>00000</v>
      </c>
    </row>
    <row r="2629" hidden="1">
      <c r="A2629" s="103"/>
      <c r="B2629" s="105"/>
      <c r="C2629" s="102"/>
      <c r="D2629" s="103"/>
      <c r="E2629" s="103"/>
      <c r="F2629" s="104" t="str">
        <f t="shared" si="1"/>
        <v>00000</v>
      </c>
    </row>
    <row r="2630" hidden="1">
      <c r="A2630" s="103"/>
      <c r="B2630" s="105"/>
      <c r="C2630" s="102"/>
      <c r="D2630" s="103"/>
      <c r="E2630" s="103"/>
      <c r="F2630" s="104" t="str">
        <f t="shared" si="1"/>
        <v>00000</v>
      </c>
    </row>
    <row r="2631" hidden="1">
      <c r="A2631" s="103"/>
      <c r="B2631" s="105"/>
      <c r="C2631" s="102"/>
      <c r="D2631" s="103"/>
      <c r="E2631" s="103"/>
      <c r="F2631" s="104" t="str">
        <f t="shared" si="1"/>
        <v>00000</v>
      </c>
    </row>
    <row r="2632" hidden="1">
      <c r="A2632" s="103"/>
      <c r="B2632" s="105"/>
      <c r="C2632" s="102"/>
      <c r="D2632" s="103"/>
      <c r="E2632" s="103"/>
      <c r="F2632" s="104" t="str">
        <f t="shared" si="1"/>
        <v>00000</v>
      </c>
    </row>
    <row r="2633" hidden="1">
      <c r="A2633" s="103"/>
      <c r="B2633" s="105"/>
      <c r="C2633" s="102"/>
      <c r="D2633" s="103"/>
      <c r="E2633" s="103"/>
      <c r="F2633" s="104" t="str">
        <f t="shared" si="1"/>
        <v>00000</v>
      </c>
    </row>
    <row r="2634" hidden="1">
      <c r="A2634" s="103"/>
      <c r="B2634" s="105"/>
      <c r="C2634" s="102"/>
      <c r="D2634" s="103"/>
      <c r="E2634" s="103"/>
      <c r="F2634" s="104" t="str">
        <f t="shared" si="1"/>
        <v>00000</v>
      </c>
    </row>
    <row r="2635" hidden="1">
      <c r="A2635" s="103"/>
      <c r="B2635" s="105"/>
      <c r="C2635" s="102"/>
      <c r="D2635" s="103"/>
      <c r="E2635" s="103"/>
      <c r="F2635" s="104" t="str">
        <f t="shared" si="1"/>
        <v>00000</v>
      </c>
    </row>
    <row r="2636" hidden="1">
      <c r="A2636" s="103"/>
      <c r="B2636" s="105"/>
      <c r="C2636" s="102"/>
      <c r="D2636" s="103"/>
      <c r="E2636" s="103"/>
      <c r="F2636" s="104" t="str">
        <f t="shared" si="1"/>
        <v>00000</v>
      </c>
    </row>
    <row r="2637" hidden="1">
      <c r="A2637" s="103"/>
      <c r="B2637" s="105"/>
      <c r="C2637" s="102"/>
      <c r="D2637" s="103"/>
      <c r="E2637" s="103"/>
      <c r="F2637" s="104" t="str">
        <f t="shared" si="1"/>
        <v>00000</v>
      </c>
    </row>
    <row r="2638" hidden="1">
      <c r="A2638" s="103"/>
      <c r="B2638" s="105"/>
      <c r="C2638" s="102"/>
      <c r="D2638" s="103"/>
      <c r="E2638" s="103"/>
      <c r="F2638" s="104" t="str">
        <f t="shared" si="1"/>
        <v>00000</v>
      </c>
    </row>
    <row r="2639" hidden="1">
      <c r="A2639" s="103"/>
      <c r="B2639" s="105"/>
      <c r="C2639" s="102"/>
      <c r="D2639" s="103"/>
      <c r="E2639" s="103"/>
      <c r="F2639" s="104" t="str">
        <f t="shared" si="1"/>
        <v>00000</v>
      </c>
    </row>
    <row r="2640" hidden="1">
      <c r="A2640" s="103"/>
      <c r="B2640" s="105"/>
      <c r="C2640" s="102"/>
      <c r="D2640" s="103"/>
      <c r="E2640" s="103"/>
      <c r="F2640" s="104" t="str">
        <f t="shared" si="1"/>
        <v>00000</v>
      </c>
    </row>
    <row r="2641" hidden="1">
      <c r="A2641" s="103"/>
      <c r="B2641" s="105"/>
      <c r="C2641" s="102"/>
      <c r="D2641" s="103"/>
      <c r="E2641" s="103"/>
      <c r="F2641" s="104" t="str">
        <f t="shared" si="1"/>
        <v>00000</v>
      </c>
    </row>
    <row r="2642" hidden="1">
      <c r="A2642" s="103"/>
      <c r="B2642" s="105"/>
      <c r="C2642" s="102"/>
      <c r="D2642" s="103"/>
      <c r="E2642" s="103"/>
      <c r="F2642" s="104" t="str">
        <f t="shared" si="1"/>
        <v>00000</v>
      </c>
    </row>
    <row r="2643" hidden="1">
      <c r="A2643" s="103"/>
      <c r="B2643" s="105"/>
      <c r="C2643" s="102"/>
      <c r="D2643" s="103"/>
      <c r="E2643" s="103"/>
      <c r="F2643" s="104" t="str">
        <f t="shared" si="1"/>
        <v>00000</v>
      </c>
    </row>
    <row r="2644" hidden="1">
      <c r="A2644" s="103"/>
      <c r="B2644" s="105"/>
      <c r="C2644" s="102"/>
      <c r="D2644" s="103"/>
      <c r="E2644" s="103"/>
      <c r="F2644" s="104" t="str">
        <f t="shared" si="1"/>
        <v>00000</v>
      </c>
    </row>
    <row r="2645" hidden="1">
      <c r="A2645" s="103"/>
      <c r="B2645" s="105"/>
      <c r="C2645" s="102"/>
      <c r="D2645" s="103"/>
      <c r="E2645" s="103"/>
      <c r="F2645" s="104" t="str">
        <f t="shared" si="1"/>
        <v>00000</v>
      </c>
    </row>
    <row r="2646" hidden="1">
      <c r="A2646" s="103"/>
      <c r="B2646" s="105"/>
      <c r="C2646" s="102"/>
      <c r="D2646" s="103"/>
      <c r="E2646" s="103"/>
      <c r="F2646" s="104" t="str">
        <f t="shared" si="1"/>
        <v>00000</v>
      </c>
    </row>
    <row r="2647" hidden="1">
      <c r="A2647" s="103"/>
      <c r="B2647" s="105"/>
      <c r="C2647" s="102"/>
      <c r="D2647" s="103"/>
      <c r="E2647" s="103"/>
      <c r="F2647" s="104" t="str">
        <f t="shared" si="1"/>
        <v>00000</v>
      </c>
    </row>
    <row r="2648" hidden="1">
      <c r="A2648" s="103"/>
      <c r="B2648" s="105"/>
      <c r="C2648" s="102"/>
      <c r="D2648" s="103"/>
      <c r="E2648" s="103"/>
      <c r="F2648" s="104" t="str">
        <f t="shared" si="1"/>
        <v>00000</v>
      </c>
    </row>
    <row r="2649" hidden="1">
      <c r="A2649" s="103"/>
      <c r="B2649" s="105"/>
      <c r="C2649" s="102"/>
      <c r="D2649" s="103"/>
      <c r="E2649" s="103"/>
      <c r="F2649" s="104" t="str">
        <f t="shared" si="1"/>
        <v>00000</v>
      </c>
    </row>
    <row r="2650" hidden="1">
      <c r="A2650" s="103"/>
      <c r="B2650" s="105"/>
      <c r="C2650" s="102"/>
      <c r="D2650" s="103"/>
      <c r="E2650" s="103"/>
      <c r="F2650" s="104" t="str">
        <f t="shared" si="1"/>
        <v>00000</v>
      </c>
    </row>
    <row r="2651" hidden="1">
      <c r="A2651" s="103"/>
      <c r="B2651" s="105"/>
      <c r="C2651" s="102"/>
      <c r="D2651" s="103"/>
      <c r="E2651" s="103"/>
      <c r="F2651" s="104" t="str">
        <f t="shared" si="1"/>
        <v>00000</v>
      </c>
    </row>
    <row r="2652" hidden="1">
      <c r="A2652" s="103"/>
      <c r="B2652" s="105"/>
      <c r="C2652" s="102"/>
      <c r="D2652" s="103"/>
      <c r="E2652" s="103"/>
      <c r="F2652" s="104" t="str">
        <f t="shared" si="1"/>
        <v>00000</v>
      </c>
    </row>
    <row r="2653" hidden="1">
      <c r="A2653" s="103"/>
      <c r="B2653" s="105"/>
      <c r="C2653" s="102"/>
      <c r="D2653" s="103"/>
      <c r="E2653" s="103"/>
      <c r="F2653" s="104" t="str">
        <f t="shared" si="1"/>
        <v>00000</v>
      </c>
    </row>
    <row r="2654" hidden="1">
      <c r="A2654" s="103"/>
      <c r="B2654" s="105"/>
      <c r="C2654" s="102"/>
      <c r="D2654" s="103"/>
      <c r="E2654" s="103"/>
      <c r="F2654" s="104" t="str">
        <f t="shared" si="1"/>
        <v>00000</v>
      </c>
    </row>
    <row r="2655" hidden="1">
      <c r="A2655" s="103"/>
      <c r="B2655" s="105"/>
      <c r="C2655" s="102"/>
      <c r="D2655" s="103"/>
      <c r="E2655" s="103"/>
      <c r="F2655" s="104" t="str">
        <f t="shared" si="1"/>
        <v>00000</v>
      </c>
    </row>
    <row r="2656" hidden="1">
      <c r="A2656" s="103"/>
      <c r="B2656" s="105"/>
      <c r="C2656" s="102"/>
      <c r="D2656" s="103"/>
      <c r="E2656" s="103"/>
      <c r="F2656" s="104" t="str">
        <f t="shared" si="1"/>
        <v>00000</v>
      </c>
    </row>
    <row r="2657" hidden="1">
      <c r="A2657" s="103"/>
      <c r="B2657" s="105"/>
      <c r="C2657" s="102"/>
      <c r="D2657" s="103"/>
      <c r="E2657" s="103"/>
      <c r="F2657" s="104" t="str">
        <f t="shared" si="1"/>
        <v>00000</v>
      </c>
    </row>
    <row r="2658" hidden="1">
      <c r="A2658" s="103"/>
      <c r="B2658" s="105"/>
      <c r="C2658" s="102"/>
      <c r="D2658" s="103"/>
      <c r="E2658" s="103"/>
      <c r="F2658" s="104" t="str">
        <f t="shared" si="1"/>
        <v>00000</v>
      </c>
    </row>
    <row r="2659" hidden="1">
      <c r="A2659" s="103"/>
      <c r="B2659" s="105"/>
      <c r="C2659" s="102"/>
      <c r="D2659" s="103"/>
      <c r="E2659" s="103"/>
      <c r="F2659" s="104" t="str">
        <f t="shared" si="1"/>
        <v>00000</v>
      </c>
    </row>
    <row r="2660" hidden="1">
      <c r="A2660" s="103"/>
      <c r="B2660" s="105"/>
      <c r="C2660" s="102"/>
      <c r="D2660" s="103"/>
      <c r="E2660" s="103"/>
      <c r="F2660" s="104" t="str">
        <f t="shared" si="1"/>
        <v>00000</v>
      </c>
    </row>
    <row r="2661" hidden="1">
      <c r="A2661" s="103"/>
      <c r="B2661" s="105"/>
      <c r="C2661" s="102"/>
      <c r="D2661" s="103"/>
      <c r="E2661" s="103"/>
      <c r="F2661" s="104" t="str">
        <f t="shared" si="1"/>
        <v>00000</v>
      </c>
    </row>
    <row r="2662" hidden="1">
      <c r="A2662" s="103"/>
      <c r="B2662" s="105"/>
      <c r="C2662" s="102"/>
      <c r="D2662" s="103"/>
      <c r="E2662" s="103"/>
      <c r="F2662" s="104" t="str">
        <f t="shared" si="1"/>
        <v>00000</v>
      </c>
    </row>
    <row r="2663" hidden="1">
      <c r="A2663" s="103"/>
      <c r="B2663" s="105"/>
      <c r="C2663" s="102"/>
      <c r="D2663" s="103"/>
      <c r="E2663" s="103"/>
      <c r="F2663" s="104" t="str">
        <f t="shared" si="1"/>
        <v>00000</v>
      </c>
    </row>
    <row r="2664" hidden="1">
      <c r="A2664" s="103"/>
      <c r="B2664" s="105"/>
      <c r="C2664" s="102"/>
      <c r="D2664" s="103"/>
      <c r="E2664" s="103"/>
      <c r="F2664" s="104" t="str">
        <f t="shared" si="1"/>
        <v>00000</v>
      </c>
    </row>
    <row r="2665" hidden="1">
      <c r="A2665" s="103"/>
      <c r="B2665" s="105"/>
      <c r="C2665" s="102"/>
      <c r="D2665" s="103"/>
      <c r="E2665" s="103"/>
      <c r="F2665" s="104" t="str">
        <f t="shared" si="1"/>
        <v>00000</v>
      </c>
    </row>
    <row r="2666" hidden="1">
      <c r="A2666" s="103"/>
      <c r="B2666" s="105"/>
      <c r="C2666" s="102"/>
      <c r="D2666" s="103"/>
      <c r="E2666" s="103"/>
      <c r="F2666" s="104" t="str">
        <f t="shared" si="1"/>
        <v>00000</v>
      </c>
    </row>
    <row r="2667" hidden="1">
      <c r="A2667" s="103"/>
      <c r="B2667" s="105"/>
      <c r="C2667" s="102"/>
      <c r="D2667" s="103"/>
      <c r="E2667" s="103"/>
      <c r="F2667" s="104" t="str">
        <f t="shared" si="1"/>
        <v>00000</v>
      </c>
    </row>
    <row r="2668" hidden="1">
      <c r="A2668" s="103"/>
      <c r="B2668" s="105"/>
      <c r="C2668" s="102"/>
      <c r="D2668" s="103"/>
      <c r="E2668" s="103"/>
      <c r="F2668" s="104" t="str">
        <f t="shared" si="1"/>
        <v>00000</v>
      </c>
    </row>
    <row r="2669" hidden="1">
      <c r="A2669" s="103"/>
      <c r="B2669" s="105"/>
      <c r="C2669" s="102"/>
      <c r="D2669" s="103"/>
      <c r="E2669" s="103"/>
      <c r="F2669" s="104" t="str">
        <f t="shared" si="1"/>
        <v>00000</v>
      </c>
    </row>
    <row r="2670" hidden="1">
      <c r="A2670" s="103"/>
      <c r="B2670" s="105"/>
      <c r="C2670" s="102"/>
      <c r="D2670" s="103"/>
      <c r="E2670" s="103"/>
      <c r="F2670" s="104" t="str">
        <f t="shared" si="1"/>
        <v>00000</v>
      </c>
    </row>
    <row r="2671" hidden="1">
      <c r="A2671" s="103"/>
      <c r="B2671" s="105"/>
      <c r="C2671" s="102"/>
      <c r="D2671" s="103"/>
      <c r="E2671" s="103"/>
      <c r="F2671" s="104" t="str">
        <f t="shared" si="1"/>
        <v>00000</v>
      </c>
    </row>
    <row r="2672" hidden="1">
      <c r="A2672" s="103"/>
      <c r="B2672" s="105"/>
      <c r="C2672" s="102"/>
      <c r="D2672" s="103"/>
      <c r="E2672" s="103"/>
      <c r="F2672" s="104" t="str">
        <f t="shared" si="1"/>
        <v>00000</v>
      </c>
    </row>
    <row r="2673" hidden="1">
      <c r="A2673" s="103"/>
      <c r="B2673" s="105"/>
      <c r="C2673" s="102"/>
      <c r="D2673" s="103"/>
      <c r="E2673" s="103"/>
      <c r="F2673" s="104" t="str">
        <f t="shared" si="1"/>
        <v>00000</v>
      </c>
    </row>
    <row r="2674" hidden="1">
      <c r="A2674" s="103"/>
      <c r="B2674" s="105"/>
      <c r="C2674" s="102"/>
      <c r="D2674" s="103"/>
      <c r="E2674" s="103"/>
      <c r="F2674" s="104" t="str">
        <f t="shared" si="1"/>
        <v>00000</v>
      </c>
    </row>
    <row r="2675" hidden="1">
      <c r="A2675" s="103"/>
      <c r="B2675" s="105"/>
      <c r="C2675" s="102"/>
      <c r="D2675" s="103"/>
      <c r="E2675" s="103"/>
      <c r="F2675" s="104" t="str">
        <f t="shared" si="1"/>
        <v>00000</v>
      </c>
    </row>
    <row r="2676" hidden="1">
      <c r="A2676" s="103"/>
      <c r="B2676" s="105"/>
      <c r="C2676" s="102"/>
      <c r="D2676" s="103"/>
      <c r="E2676" s="103"/>
      <c r="F2676" s="104" t="str">
        <f t="shared" si="1"/>
        <v>00000</v>
      </c>
    </row>
    <row r="2677" hidden="1">
      <c r="A2677" s="103"/>
      <c r="B2677" s="105"/>
      <c r="C2677" s="102"/>
      <c r="D2677" s="103"/>
      <c r="E2677" s="103"/>
      <c r="F2677" s="104" t="str">
        <f t="shared" si="1"/>
        <v>00000</v>
      </c>
    </row>
    <row r="2678" hidden="1">
      <c r="A2678" s="103"/>
      <c r="B2678" s="105"/>
      <c r="C2678" s="102"/>
      <c r="D2678" s="103"/>
      <c r="E2678" s="103"/>
      <c r="F2678" s="104" t="str">
        <f t="shared" si="1"/>
        <v>00000</v>
      </c>
    </row>
    <row r="2679" hidden="1">
      <c r="A2679" s="103"/>
      <c r="B2679" s="105"/>
      <c r="C2679" s="102"/>
      <c r="D2679" s="103"/>
      <c r="E2679" s="103"/>
      <c r="F2679" s="104" t="str">
        <f t="shared" si="1"/>
        <v>00000</v>
      </c>
    </row>
    <row r="2680" hidden="1">
      <c r="A2680" s="103"/>
      <c r="B2680" s="105"/>
      <c r="C2680" s="102"/>
      <c r="D2680" s="103"/>
      <c r="E2680" s="103"/>
      <c r="F2680" s="104" t="str">
        <f t="shared" si="1"/>
        <v>00000</v>
      </c>
    </row>
    <row r="2681" hidden="1">
      <c r="A2681" s="103"/>
      <c r="B2681" s="105"/>
      <c r="C2681" s="102"/>
      <c r="D2681" s="103"/>
      <c r="E2681" s="103"/>
      <c r="F2681" s="104" t="str">
        <f t="shared" si="1"/>
        <v>00000</v>
      </c>
    </row>
    <row r="2682" hidden="1">
      <c r="A2682" s="103"/>
      <c r="B2682" s="105"/>
      <c r="C2682" s="102"/>
      <c r="D2682" s="103"/>
      <c r="E2682" s="103"/>
      <c r="F2682" s="104" t="str">
        <f t="shared" si="1"/>
        <v>00000</v>
      </c>
    </row>
    <row r="2683" hidden="1">
      <c r="A2683" s="103"/>
      <c r="B2683" s="105"/>
      <c r="C2683" s="102"/>
      <c r="D2683" s="103"/>
      <c r="E2683" s="103"/>
      <c r="F2683" s="104" t="str">
        <f t="shared" si="1"/>
        <v>00000</v>
      </c>
    </row>
    <row r="2684" hidden="1">
      <c r="A2684" s="103"/>
      <c r="B2684" s="105"/>
      <c r="C2684" s="102"/>
      <c r="D2684" s="103"/>
      <c r="E2684" s="103"/>
      <c r="F2684" s="104" t="str">
        <f t="shared" si="1"/>
        <v>00000</v>
      </c>
    </row>
    <row r="2685" hidden="1">
      <c r="A2685" s="103"/>
      <c r="B2685" s="105"/>
      <c r="C2685" s="102"/>
      <c r="D2685" s="103"/>
      <c r="E2685" s="103"/>
      <c r="F2685" s="104" t="str">
        <f t="shared" si="1"/>
        <v>00000</v>
      </c>
    </row>
    <row r="2686" hidden="1">
      <c r="A2686" s="103"/>
      <c r="B2686" s="105"/>
      <c r="C2686" s="102"/>
      <c r="D2686" s="103"/>
      <c r="E2686" s="103"/>
      <c r="F2686" s="104" t="str">
        <f t="shared" si="1"/>
        <v>00000</v>
      </c>
    </row>
    <row r="2687" hidden="1">
      <c r="A2687" s="103"/>
      <c r="B2687" s="105"/>
      <c r="C2687" s="102"/>
      <c r="D2687" s="103"/>
      <c r="E2687" s="103"/>
      <c r="F2687" s="104" t="str">
        <f t="shared" si="1"/>
        <v>00000</v>
      </c>
    </row>
    <row r="2688" hidden="1">
      <c r="A2688" s="103"/>
      <c r="B2688" s="105"/>
      <c r="C2688" s="102"/>
      <c r="D2688" s="103"/>
      <c r="E2688" s="103"/>
      <c r="F2688" s="104" t="str">
        <f t="shared" si="1"/>
        <v>00000</v>
      </c>
    </row>
    <row r="2689" hidden="1">
      <c r="A2689" s="103"/>
      <c r="B2689" s="105"/>
      <c r="C2689" s="102"/>
      <c r="D2689" s="103"/>
      <c r="E2689" s="103"/>
      <c r="F2689" s="104" t="str">
        <f t="shared" si="1"/>
        <v>00000</v>
      </c>
    </row>
    <row r="2690" hidden="1">
      <c r="A2690" s="103"/>
      <c r="B2690" s="105"/>
      <c r="C2690" s="102"/>
      <c r="D2690" s="103"/>
      <c r="E2690" s="103"/>
      <c r="F2690" s="104" t="str">
        <f t="shared" si="1"/>
        <v>00000</v>
      </c>
    </row>
    <row r="2691" hidden="1">
      <c r="A2691" s="103"/>
      <c r="B2691" s="105"/>
      <c r="C2691" s="102"/>
      <c r="D2691" s="103"/>
      <c r="E2691" s="103"/>
      <c r="F2691" s="104" t="str">
        <f t="shared" si="1"/>
        <v>00000</v>
      </c>
    </row>
    <row r="2692" hidden="1">
      <c r="A2692" s="103"/>
      <c r="B2692" s="105"/>
      <c r="C2692" s="102"/>
      <c r="D2692" s="103"/>
      <c r="E2692" s="103"/>
      <c r="F2692" s="104" t="str">
        <f t="shared" si="1"/>
        <v>00000</v>
      </c>
    </row>
    <row r="2693" hidden="1">
      <c r="A2693" s="103"/>
      <c r="B2693" s="105"/>
      <c r="C2693" s="102"/>
      <c r="D2693" s="103"/>
      <c r="E2693" s="103"/>
      <c r="F2693" s="104" t="str">
        <f t="shared" si="1"/>
        <v>00000</v>
      </c>
    </row>
    <row r="2694" hidden="1">
      <c r="A2694" s="103"/>
      <c r="B2694" s="105"/>
      <c r="C2694" s="102"/>
      <c r="D2694" s="103"/>
      <c r="E2694" s="103"/>
      <c r="F2694" s="104" t="str">
        <f t="shared" si="1"/>
        <v>00000</v>
      </c>
    </row>
    <row r="2695" hidden="1">
      <c r="A2695" s="103"/>
      <c r="B2695" s="105"/>
      <c r="C2695" s="102"/>
      <c r="D2695" s="103"/>
      <c r="E2695" s="103"/>
      <c r="F2695" s="104" t="str">
        <f t="shared" si="1"/>
        <v>00000</v>
      </c>
    </row>
    <row r="2696" hidden="1">
      <c r="A2696" s="103"/>
      <c r="B2696" s="105"/>
      <c r="C2696" s="102"/>
      <c r="D2696" s="103"/>
      <c r="E2696" s="103"/>
      <c r="F2696" s="104" t="str">
        <f t="shared" si="1"/>
        <v>00000</v>
      </c>
    </row>
    <row r="2697" hidden="1">
      <c r="A2697" s="103"/>
      <c r="B2697" s="105"/>
      <c r="C2697" s="102"/>
      <c r="D2697" s="103"/>
      <c r="E2697" s="103"/>
      <c r="F2697" s="104" t="str">
        <f t="shared" si="1"/>
        <v>00000</v>
      </c>
    </row>
    <row r="2698" hidden="1">
      <c r="A2698" s="103"/>
      <c r="B2698" s="105"/>
      <c r="C2698" s="102"/>
      <c r="D2698" s="103"/>
      <c r="E2698" s="103"/>
      <c r="F2698" s="104" t="str">
        <f t="shared" si="1"/>
        <v>00000</v>
      </c>
    </row>
    <row r="2699" hidden="1">
      <c r="A2699" s="103"/>
      <c r="B2699" s="105"/>
      <c r="C2699" s="102"/>
      <c r="D2699" s="103"/>
      <c r="E2699" s="103"/>
      <c r="F2699" s="104" t="str">
        <f t="shared" si="1"/>
        <v>00000</v>
      </c>
    </row>
    <row r="2700" hidden="1">
      <c r="A2700" s="103"/>
      <c r="B2700" s="105"/>
      <c r="C2700" s="102"/>
      <c r="D2700" s="103"/>
      <c r="E2700" s="103"/>
      <c r="F2700" s="104" t="str">
        <f t="shared" si="1"/>
        <v>00000</v>
      </c>
    </row>
    <row r="2701" hidden="1">
      <c r="A2701" s="103"/>
      <c r="B2701" s="105"/>
      <c r="C2701" s="102"/>
      <c r="D2701" s="103"/>
      <c r="E2701" s="103"/>
      <c r="F2701" s="104" t="str">
        <f t="shared" si="1"/>
        <v>00000</v>
      </c>
    </row>
    <row r="2702" hidden="1">
      <c r="A2702" s="103"/>
      <c r="B2702" s="105"/>
      <c r="C2702" s="102"/>
      <c r="D2702" s="103"/>
      <c r="E2702" s="103"/>
      <c r="F2702" s="104" t="str">
        <f t="shared" si="1"/>
        <v>00000</v>
      </c>
    </row>
    <row r="2703" hidden="1">
      <c r="A2703" s="103"/>
      <c r="B2703" s="105"/>
      <c r="C2703" s="102"/>
      <c r="D2703" s="103"/>
      <c r="E2703" s="103"/>
      <c r="F2703" s="104" t="str">
        <f t="shared" si="1"/>
        <v>00000</v>
      </c>
    </row>
    <row r="2704" hidden="1">
      <c r="A2704" s="103"/>
      <c r="B2704" s="105"/>
      <c r="C2704" s="102"/>
      <c r="D2704" s="103"/>
      <c r="E2704" s="103"/>
      <c r="F2704" s="104" t="str">
        <f t="shared" si="1"/>
        <v>00000</v>
      </c>
    </row>
    <row r="2705" hidden="1">
      <c r="A2705" s="103"/>
      <c r="B2705" s="105"/>
      <c r="C2705" s="102"/>
      <c r="D2705" s="103"/>
      <c r="E2705" s="103"/>
      <c r="F2705" s="104" t="str">
        <f t="shared" si="1"/>
        <v>00000</v>
      </c>
    </row>
    <row r="2706" hidden="1">
      <c r="A2706" s="103"/>
      <c r="B2706" s="105"/>
      <c r="C2706" s="102"/>
      <c r="D2706" s="103"/>
      <c r="E2706" s="103"/>
      <c r="F2706" s="104" t="str">
        <f t="shared" si="1"/>
        <v>00000</v>
      </c>
    </row>
    <row r="2707" hidden="1">
      <c r="A2707" s="103"/>
      <c r="B2707" s="105"/>
      <c r="C2707" s="102"/>
      <c r="D2707" s="103"/>
      <c r="E2707" s="103"/>
      <c r="F2707" s="104" t="str">
        <f t="shared" si="1"/>
        <v>00000</v>
      </c>
    </row>
    <row r="2708" hidden="1">
      <c r="A2708" s="103"/>
      <c r="B2708" s="105"/>
      <c r="C2708" s="102"/>
      <c r="D2708" s="103"/>
      <c r="E2708" s="103"/>
      <c r="F2708" s="104" t="str">
        <f t="shared" si="1"/>
        <v>00000</v>
      </c>
    </row>
    <row r="2709" hidden="1">
      <c r="A2709" s="103"/>
      <c r="B2709" s="105"/>
      <c r="C2709" s="102"/>
      <c r="D2709" s="103"/>
      <c r="E2709" s="103"/>
      <c r="F2709" s="104" t="str">
        <f t="shared" si="1"/>
        <v>00000</v>
      </c>
    </row>
    <row r="2710" hidden="1">
      <c r="A2710" s="103"/>
      <c r="B2710" s="105"/>
      <c r="C2710" s="102"/>
      <c r="D2710" s="103"/>
      <c r="E2710" s="103"/>
      <c r="F2710" s="104" t="str">
        <f t="shared" si="1"/>
        <v>00000</v>
      </c>
    </row>
    <row r="2711" hidden="1">
      <c r="A2711" s="103"/>
      <c r="B2711" s="105"/>
      <c r="C2711" s="102"/>
      <c r="D2711" s="103"/>
      <c r="E2711" s="103"/>
      <c r="F2711" s="104" t="str">
        <f t="shared" si="1"/>
        <v>00000</v>
      </c>
    </row>
    <row r="2712" hidden="1">
      <c r="A2712" s="103"/>
      <c r="B2712" s="105"/>
      <c r="C2712" s="102"/>
      <c r="D2712" s="103"/>
      <c r="E2712" s="103"/>
      <c r="F2712" s="104" t="str">
        <f t="shared" si="1"/>
        <v>00000</v>
      </c>
    </row>
    <row r="2713" hidden="1">
      <c r="A2713" s="103"/>
      <c r="B2713" s="105"/>
      <c r="C2713" s="102"/>
      <c r="D2713" s="103"/>
      <c r="E2713" s="103"/>
      <c r="F2713" s="104" t="str">
        <f t="shared" si="1"/>
        <v>00000</v>
      </c>
    </row>
    <row r="2714" hidden="1">
      <c r="A2714" s="103"/>
      <c r="B2714" s="105"/>
      <c r="C2714" s="102"/>
      <c r="D2714" s="103"/>
      <c r="E2714" s="103"/>
      <c r="F2714" s="104" t="str">
        <f t="shared" si="1"/>
        <v>00000</v>
      </c>
    </row>
    <row r="2715" hidden="1">
      <c r="A2715" s="103"/>
      <c r="B2715" s="105"/>
      <c r="C2715" s="102"/>
      <c r="D2715" s="103"/>
      <c r="E2715" s="103"/>
      <c r="F2715" s="104" t="str">
        <f t="shared" si="1"/>
        <v>00000</v>
      </c>
    </row>
    <row r="2716" hidden="1">
      <c r="A2716" s="103"/>
      <c r="B2716" s="105"/>
      <c r="C2716" s="102"/>
      <c r="D2716" s="103"/>
      <c r="E2716" s="103"/>
      <c r="F2716" s="104" t="str">
        <f t="shared" si="1"/>
        <v>00000</v>
      </c>
    </row>
    <row r="2717" hidden="1">
      <c r="A2717" s="103"/>
      <c r="B2717" s="105"/>
      <c r="C2717" s="102"/>
      <c r="D2717" s="103"/>
      <c r="E2717" s="103"/>
      <c r="F2717" s="104" t="str">
        <f t="shared" si="1"/>
        <v>00000</v>
      </c>
    </row>
    <row r="2718" hidden="1">
      <c r="A2718" s="103"/>
      <c r="B2718" s="105"/>
      <c r="C2718" s="102"/>
      <c r="D2718" s="103"/>
      <c r="E2718" s="103"/>
      <c r="F2718" s="104" t="str">
        <f t="shared" si="1"/>
        <v>00000</v>
      </c>
    </row>
    <row r="2719" hidden="1">
      <c r="A2719" s="103"/>
      <c r="B2719" s="105"/>
      <c r="C2719" s="102"/>
      <c r="D2719" s="103"/>
      <c r="E2719" s="103"/>
      <c r="F2719" s="104" t="str">
        <f t="shared" si="1"/>
        <v>00000</v>
      </c>
    </row>
    <row r="2720" hidden="1">
      <c r="A2720" s="103"/>
      <c r="B2720" s="105"/>
      <c r="C2720" s="102"/>
      <c r="D2720" s="103"/>
      <c r="E2720" s="103"/>
      <c r="F2720" s="104" t="str">
        <f t="shared" si="1"/>
        <v>00000</v>
      </c>
    </row>
    <row r="2721" hidden="1">
      <c r="A2721" s="103"/>
      <c r="B2721" s="105"/>
      <c r="C2721" s="102"/>
      <c r="D2721" s="103"/>
      <c r="E2721" s="103"/>
      <c r="F2721" s="104" t="str">
        <f t="shared" si="1"/>
        <v>00000</v>
      </c>
    </row>
    <row r="2722" hidden="1">
      <c r="A2722" s="103"/>
      <c r="B2722" s="105"/>
      <c r="C2722" s="102"/>
      <c r="D2722" s="103"/>
      <c r="E2722" s="103"/>
      <c r="F2722" s="104" t="str">
        <f t="shared" si="1"/>
        <v>00000</v>
      </c>
    </row>
    <row r="2723" hidden="1">
      <c r="A2723" s="103"/>
      <c r="B2723" s="105"/>
      <c r="C2723" s="102"/>
      <c r="D2723" s="103"/>
      <c r="E2723" s="103"/>
      <c r="F2723" s="104" t="str">
        <f t="shared" si="1"/>
        <v>00000</v>
      </c>
    </row>
    <row r="2724" hidden="1">
      <c r="A2724" s="103"/>
      <c r="B2724" s="105"/>
      <c r="C2724" s="102"/>
      <c r="D2724" s="103"/>
      <c r="E2724" s="103"/>
      <c r="F2724" s="104" t="str">
        <f t="shared" si="1"/>
        <v>00000</v>
      </c>
    </row>
    <row r="2725" hidden="1">
      <c r="A2725" s="103"/>
      <c r="B2725" s="105"/>
      <c r="C2725" s="102"/>
      <c r="D2725" s="103"/>
      <c r="E2725" s="103"/>
      <c r="F2725" s="104" t="str">
        <f t="shared" si="1"/>
        <v>00000</v>
      </c>
    </row>
    <row r="2726" hidden="1">
      <c r="A2726" s="103"/>
      <c r="B2726" s="105"/>
      <c r="C2726" s="102"/>
      <c r="D2726" s="103"/>
      <c r="E2726" s="103"/>
      <c r="F2726" s="104" t="str">
        <f t="shared" si="1"/>
        <v>00000</v>
      </c>
    </row>
    <row r="2727" hidden="1">
      <c r="A2727" s="103"/>
      <c r="B2727" s="105"/>
      <c r="C2727" s="102"/>
      <c r="D2727" s="103"/>
      <c r="E2727" s="103"/>
      <c r="F2727" s="104" t="str">
        <f t="shared" si="1"/>
        <v>00000</v>
      </c>
    </row>
    <row r="2728" hidden="1">
      <c r="A2728" s="103"/>
      <c r="B2728" s="105"/>
      <c r="C2728" s="102"/>
      <c r="D2728" s="103"/>
      <c r="E2728" s="103"/>
      <c r="F2728" s="104" t="str">
        <f t="shared" si="1"/>
        <v>00000</v>
      </c>
    </row>
    <row r="2729" hidden="1">
      <c r="A2729" s="103"/>
      <c r="B2729" s="105"/>
      <c r="C2729" s="102"/>
      <c r="D2729" s="103"/>
      <c r="E2729" s="103"/>
      <c r="F2729" s="104" t="str">
        <f t="shared" si="1"/>
        <v>00000</v>
      </c>
    </row>
    <row r="2730" hidden="1">
      <c r="A2730" s="103"/>
      <c r="B2730" s="105"/>
      <c r="C2730" s="102"/>
      <c r="D2730" s="103"/>
      <c r="E2730" s="103"/>
      <c r="F2730" s="104" t="str">
        <f t="shared" si="1"/>
        <v>00000</v>
      </c>
    </row>
    <row r="2731" hidden="1">
      <c r="A2731" s="103"/>
      <c r="B2731" s="105"/>
      <c r="C2731" s="102"/>
      <c r="D2731" s="103"/>
      <c r="E2731" s="103"/>
      <c r="F2731" s="104" t="str">
        <f t="shared" si="1"/>
        <v>00000</v>
      </c>
    </row>
    <row r="2732" hidden="1">
      <c r="A2732" s="103"/>
      <c r="B2732" s="105"/>
      <c r="C2732" s="102"/>
      <c r="D2732" s="103"/>
      <c r="E2732" s="103"/>
      <c r="F2732" s="104" t="str">
        <f t="shared" si="1"/>
        <v>00000</v>
      </c>
    </row>
    <row r="2733" hidden="1">
      <c r="A2733" s="103"/>
      <c r="B2733" s="105"/>
      <c r="C2733" s="102"/>
      <c r="D2733" s="103"/>
      <c r="E2733" s="103"/>
      <c r="F2733" s="104" t="str">
        <f t="shared" si="1"/>
        <v>00000</v>
      </c>
    </row>
    <row r="2734" hidden="1">
      <c r="A2734" s="103"/>
      <c r="B2734" s="105"/>
      <c r="C2734" s="102"/>
      <c r="D2734" s="103"/>
      <c r="E2734" s="103"/>
      <c r="F2734" s="104" t="str">
        <f t="shared" si="1"/>
        <v>00000</v>
      </c>
    </row>
    <row r="2735" hidden="1">
      <c r="A2735" s="103"/>
      <c r="B2735" s="105"/>
      <c r="C2735" s="102"/>
      <c r="D2735" s="103"/>
      <c r="E2735" s="103"/>
      <c r="F2735" s="104" t="str">
        <f t="shared" si="1"/>
        <v>00000</v>
      </c>
    </row>
    <row r="2736" hidden="1">
      <c r="A2736" s="103"/>
      <c r="B2736" s="105"/>
      <c r="C2736" s="102"/>
      <c r="D2736" s="103"/>
      <c r="E2736" s="103"/>
      <c r="F2736" s="104" t="str">
        <f t="shared" si="1"/>
        <v>00000</v>
      </c>
    </row>
    <row r="2737" hidden="1">
      <c r="A2737" s="103"/>
      <c r="B2737" s="105"/>
      <c r="C2737" s="102"/>
      <c r="D2737" s="103"/>
      <c r="E2737" s="103"/>
      <c r="F2737" s="104" t="str">
        <f t="shared" si="1"/>
        <v>00000</v>
      </c>
    </row>
    <row r="2738" hidden="1">
      <c r="A2738" s="103"/>
      <c r="B2738" s="105"/>
      <c r="C2738" s="102"/>
      <c r="D2738" s="103"/>
      <c r="E2738" s="103"/>
      <c r="F2738" s="104" t="str">
        <f t="shared" si="1"/>
        <v>00000</v>
      </c>
    </row>
    <row r="2739" hidden="1">
      <c r="A2739" s="103"/>
      <c r="B2739" s="105"/>
      <c r="C2739" s="102"/>
      <c r="D2739" s="103"/>
      <c r="E2739" s="103"/>
      <c r="F2739" s="104" t="str">
        <f t="shared" si="1"/>
        <v>00000</v>
      </c>
    </row>
    <row r="2740" hidden="1">
      <c r="A2740" s="103"/>
      <c r="B2740" s="105"/>
      <c r="C2740" s="102"/>
      <c r="D2740" s="103"/>
      <c r="E2740" s="103"/>
      <c r="F2740" s="104" t="str">
        <f t="shared" si="1"/>
        <v>00000</v>
      </c>
    </row>
    <row r="2741" hidden="1">
      <c r="A2741" s="103"/>
      <c r="B2741" s="105"/>
      <c r="C2741" s="102"/>
      <c r="D2741" s="103"/>
      <c r="E2741" s="103"/>
      <c r="F2741" s="104" t="str">
        <f t="shared" si="1"/>
        <v>00000</v>
      </c>
    </row>
    <row r="2742" hidden="1">
      <c r="A2742" s="103"/>
      <c r="B2742" s="105"/>
      <c r="C2742" s="102"/>
      <c r="D2742" s="103"/>
      <c r="E2742" s="103"/>
      <c r="F2742" s="104" t="str">
        <f t="shared" si="1"/>
        <v>00000</v>
      </c>
    </row>
    <row r="2743" hidden="1">
      <c r="A2743" s="103"/>
      <c r="B2743" s="105"/>
      <c r="C2743" s="102"/>
      <c r="D2743" s="103"/>
      <c r="E2743" s="103"/>
      <c r="F2743" s="104" t="str">
        <f t="shared" si="1"/>
        <v>00000</v>
      </c>
    </row>
    <row r="2744" hidden="1">
      <c r="A2744" s="103"/>
      <c r="B2744" s="105"/>
      <c r="C2744" s="102"/>
      <c r="D2744" s="103"/>
      <c r="E2744" s="103"/>
      <c r="F2744" s="104" t="str">
        <f t="shared" si="1"/>
        <v>00000</v>
      </c>
    </row>
    <row r="2745" hidden="1">
      <c r="A2745" s="103"/>
      <c r="B2745" s="105"/>
      <c r="C2745" s="102"/>
      <c r="D2745" s="103"/>
      <c r="E2745" s="103"/>
      <c r="F2745" s="104" t="str">
        <f t="shared" si="1"/>
        <v>00000</v>
      </c>
    </row>
    <row r="2746" hidden="1">
      <c r="A2746" s="103"/>
      <c r="B2746" s="105"/>
      <c r="C2746" s="102"/>
      <c r="D2746" s="103"/>
      <c r="E2746" s="103"/>
      <c r="F2746" s="104" t="str">
        <f t="shared" si="1"/>
        <v>00000</v>
      </c>
    </row>
    <row r="2747" hidden="1">
      <c r="A2747" s="103"/>
      <c r="B2747" s="105"/>
      <c r="C2747" s="102"/>
      <c r="D2747" s="103"/>
      <c r="E2747" s="103"/>
      <c r="F2747" s="104" t="str">
        <f t="shared" si="1"/>
        <v>00000</v>
      </c>
    </row>
    <row r="2748" hidden="1">
      <c r="A2748" s="103"/>
      <c r="B2748" s="105"/>
      <c r="C2748" s="102"/>
      <c r="D2748" s="103"/>
      <c r="E2748" s="103"/>
      <c r="F2748" s="104" t="str">
        <f t="shared" si="1"/>
        <v>00000</v>
      </c>
    </row>
    <row r="2749" hidden="1">
      <c r="A2749" s="103"/>
      <c r="B2749" s="105"/>
      <c r="C2749" s="102"/>
      <c r="D2749" s="103"/>
      <c r="E2749" s="103"/>
      <c r="F2749" s="104" t="str">
        <f t="shared" si="1"/>
        <v>00000</v>
      </c>
    </row>
    <row r="2750" hidden="1">
      <c r="A2750" s="103"/>
      <c r="B2750" s="105"/>
      <c r="C2750" s="102"/>
      <c r="D2750" s="103"/>
      <c r="E2750" s="103"/>
      <c r="F2750" s="104" t="str">
        <f t="shared" si="1"/>
        <v>00000</v>
      </c>
    </row>
    <row r="2751" hidden="1">
      <c r="A2751" s="103"/>
      <c r="B2751" s="105"/>
      <c r="C2751" s="102"/>
      <c r="D2751" s="103"/>
      <c r="E2751" s="103"/>
      <c r="F2751" s="104" t="str">
        <f t="shared" si="1"/>
        <v>00000</v>
      </c>
    </row>
    <row r="2752" hidden="1">
      <c r="A2752" s="103"/>
      <c r="B2752" s="105"/>
      <c r="C2752" s="102"/>
      <c r="D2752" s="103"/>
      <c r="E2752" s="103"/>
      <c r="F2752" s="104" t="str">
        <f t="shared" si="1"/>
        <v>00000</v>
      </c>
    </row>
    <row r="2753" hidden="1">
      <c r="A2753" s="103"/>
      <c r="B2753" s="105"/>
      <c r="C2753" s="102"/>
      <c r="D2753" s="103"/>
      <c r="E2753" s="103"/>
      <c r="F2753" s="104" t="str">
        <f t="shared" si="1"/>
        <v>00000</v>
      </c>
    </row>
    <row r="2754" hidden="1">
      <c r="A2754" s="103"/>
      <c r="B2754" s="105"/>
      <c r="C2754" s="102"/>
      <c r="D2754" s="103"/>
      <c r="E2754" s="103"/>
      <c r="F2754" s="104" t="str">
        <f t="shared" si="1"/>
        <v>00000</v>
      </c>
    </row>
    <row r="2755" hidden="1">
      <c r="A2755" s="103"/>
      <c r="B2755" s="105"/>
      <c r="C2755" s="102"/>
      <c r="D2755" s="103"/>
      <c r="E2755" s="103"/>
      <c r="F2755" s="104" t="str">
        <f t="shared" si="1"/>
        <v>00000</v>
      </c>
    </row>
    <row r="2756" hidden="1">
      <c r="A2756" s="103"/>
      <c r="B2756" s="105"/>
      <c r="C2756" s="102"/>
      <c r="D2756" s="103"/>
      <c r="E2756" s="103"/>
      <c r="F2756" s="104" t="str">
        <f t="shared" si="1"/>
        <v>00000</v>
      </c>
    </row>
    <row r="2757" hidden="1">
      <c r="A2757" s="103"/>
      <c r="B2757" s="105"/>
      <c r="C2757" s="102"/>
      <c r="D2757" s="103"/>
      <c r="E2757" s="103"/>
      <c r="F2757" s="104" t="str">
        <f t="shared" si="1"/>
        <v>00000</v>
      </c>
    </row>
    <row r="2758" hidden="1">
      <c r="A2758" s="103"/>
      <c r="B2758" s="105"/>
      <c r="C2758" s="102"/>
      <c r="D2758" s="103"/>
      <c r="E2758" s="103"/>
      <c r="F2758" s="104" t="str">
        <f t="shared" si="1"/>
        <v>00000</v>
      </c>
    </row>
    <row r="2759" hidden="1">
      <c r="A2759" s="103"/>
      <c r="B2759" s="105"/>
      <c r="C2759" s="102"/>
      <c r="D2759" s="103"/>
      <c r="E2759" s="103"/>
      <c r="F2759" s="104" t="str">
        <f t="shared" si="1"/>
        <v>00000</v>
      </c>
    </row>
    <row r="2760" hidden="1">
      <c r="A2760" s="103"/>
      <c r="B2760" s="105"/>
      <c r="C2760" s="102"/>
      <c r="D2760" s="103"/>
      <c r="E2760" s="103"/>
      <c r="F2760" s="104" t="str">
        <f t="shared" si="1"/>
        <v>00000</v>
      </c>
    </row>
    <row r="2761" hidden="1">
      <c r="A2761" s="103"/>
      <c r="B2761" s="105"/>
      <c r="C2761" s="102"/>
      <c r="D2761" s="103"/>
      <c r="E2761" s="103"/>
      <c r="F2761" s="104" t="str">
        <f t="shared" si="1"/>
        <v>00000</v>
      </c>
    </row>
    <row r="2762" hidden="1">
      <c r="A2762" s="103"/>
      <c r="B2762" s="105"/>
      <c r="C2762" s="102"/>
      <c r="D2762" s="103"/>
      <c r="E2762" s="103"/>
      <c r="F2762" s="104" t="str">
        <f t="shared" si="1"/>
        <v>00000</v>
      </c>
    </row>
    <row r="2763" hidden="1">
      <c r="A2763" s="103"/>
      <c r="B2763" s="105"/>
      <c r="C2763" s="102"/>
      <c r="D2763" s="103"/>
      <c r="E2763" s="103"/>
      <c r="F2763" s="104" t="str">
        <f t="shared" si="1"/>
        <v>00000</v>
      </c>
    </row>
    <row r="2764" hidden="1">
      <c r="A2764" s="103"/>
      <c r="B2764" s="105"/>
      <c r="C2764" s="102"/>
      <c r="D2764" s="103"/>
      <c r="E2764" s="103"/>
      <c r="F2764" s="104" t="str">
        <f t="shared" si="1"/>
        <v>00000</v>
      </c>
    </row>
    <row r="2765" hidden="1">
      <c r="A2765" s="103"/>
      <c r="B2765" s="105"/>
      <c r="C2765" s="102"/>
      <c r="D2765" s="103"/>
      <c r="E2765" s="103"/>
      <c r="F2765" s="104" t="str">
        <f t="shared" si="1"/>
        <v>00000</v>
      </c>
    </row>
    <row r="2766" hidden="1">
      <c r="A2766" s="103"/>
      <c r="B2766" s="105"/>
      <c r="C2766" s="102"/>
      <c r="D2766" s="103"/>
      <c r="E2766" s="103"/>
      <c r="F2766" s="104" t="str">
        <f t="shared" si="1"/>
        <v>00000</v>
      </c>
    </row>
    <row r="2767" hidden="1">
      <c r="A2767" s="103"/>
      <c r="B2767" s="105"/>
      <c r="C2767" s="102"/>
      <c r="D2767" s="103"/>
      <c r="E2767" s="103"/>
      <c r="F2767" s="104" t="str">
        <f t="shared" si="1"/>
        <v>00000</v>
      </c>
    </row>
    <row r="2768" hidden="1">
      <c r="A2768" s="103"/>
      <c r="B2768" s="105"/>
      <c r="C2768" s="102"/>
      <c r="D2768" s="103"/>
      <c r="E2768" s="103"/>
      <c r="F2768" s="104" t="str">
        <f t="shared" si="1"/>
        <v>00000</v>
      </c>
    </row>
    <row r="2769" hidden="1">
      <c r="A2769" s="103"/>
      <c r="B2769" s="105"/>
      <c r="C2769" s="102"/>
      <c r="D2769" s="103"/>
      <c r="E2769" s="103"/>
      <c r="F2769" s="104" t="str">
        <f t="shared" si="1"/>
        <v>00000</v>
      </c>
    </row>
    <row r="2770" hidden="1">
      <c r="A2770" s="103"/>
      <c r="B2770" s="105"/>
      <c r="C2770" s="102"/>
      <c r="D2770" s="103"/>
      <c r="E2770" s="103"/>
      <c r="F2770" s="104" t="str">
        <f t="shared" si="1"/>
        <v>00000</v>
      </c>
    </row>
    <row r="2771" hidden="1">
      <c r="A2771" s="103"/>
      <c r="B2771" s="105"/>
      <c r="C2771" s="102"/>
      <c r="D2771" s="103"/>
      <c r="E2771" s="103"/>
      <c r="F2771" s="104" t="str">
        <f t="shared" si="1"/>
        <v>00000</v>
      </c>
    </row>
    <row r="2772" hidden="1">
      <c r="A2772" s="103"/>
      <c r="B2772" s="105"/>
      <c r="C2772" s="102"/>
      <c r="D2772" s="103"/>
      <c r="E2772" s="103"/>
      <c r="F2772" s="104" t="str">
        <f t="shared" si="1"/>
        <v>00000</v>
      </c>
    </row>
    <row r="2773" hidden="1">
      <c r="A2773" s="103"/>
      <c r="B2773" s="105"/>
      <c r="C2773" s="102"/>
      <c r="D2773" s="103"/>
      <c r="E2773" s="103"/>
      <c r="F2773" s="104" t="str">
        <f t="shared" si="1"/>
        <v>00000</v>
      </c>
    </row>
    <row r="2774" hidden="1">
      <c r="A2774" s="103"/>
      <c r="B2774" s="105"/>
      <c r="C2774" s="102"/>
      <c r="D2774" s="103"/>
      <c r="E2774" s="103"/>
      <c r="F2774" s="104" t="str">
        <f t="shared" si="1"/>
        <v>00000</v>
      </c>
    </row>
    <row r="2775" hidden="1">
      <c r="A2775" s="103"/>
      <c r="B2775" s="105"/>
      <c r="C2775" s="102"/>
      <c r="D2775" s="103"/>
      <c r="E2775" s="103"/>
      <c r="F2775" s="104" t="str">
        <f t="shared" si="1"/>
        <v>00000</v>
      </c>
    </row>
    <row r="2776" hidden="1">
      <c r="A2776" s="103"/>
      <c r="B2776" s="105"/>
      <c r="C2776" s="102"/>
      <c r="D2776" s="103"/>
      <c r="E2776" s="103"/>
      <c r="F2776" s="104" t="str">
        <f t="shared" si="1"/>
        <v>00000</v>
      </c>
    </row>
    <row r="2777" hidden="1">
      <c r="A2777" s="103"/>
      <c r="B2777" s="105"/>
      <c r="C2777" s="102"/>
      <c r="D2777" s="103"/>
      <c r="E2777" s="103"/>
      <c r="F2777" s="104" t="str">
        <f t="shared" si="1"/>
        <v>00000</v>
      </c>
    </row>
    <row r="2778" hidden="1">
      <c r="A2778" s="103"/>
      <c r="B2778" s="105"/>
      <c r="C2778" s="102"/>
      <c r="D2778" s="103"/>
      <c r="E2778" s="103"/>
      <c r="F2778" s="104" t="str">
        <f t="shared" si="1"/>
        <v>00000</v>
      </c>
    </row>
    <row r="2779" hidden="1">
      <c r="A2779" s="103"/>
      <c r="B2779" s="105"/>
      <c r="C2779" s="102"/>
      <c r="D2779" s="103"/>
      <c r="E2779" s="103"/>
      <c r="F2779" s="104" t="str">
        <f t="shared" si="1"/>
        <v>00000</v>
      </c>
    </row>
    <row r="2780" hidden="1">
      <c r="A2780" s="103"/>
      <c r="B2780" s="105"/>
      <c r="C2780" s="102"/>
      <c r="D2780" s="103"/>
      <c r="E2780" s="103"/>
      <c r="F2780" s="104" t="str">
        <f t="shared" si="1"/>
        <v>00000</v>
      </c>
    </row>
    <row r="2781" hidden="1">
      <c r="A2781" s="103"/>
      <c r="B2781" s="105"/>
      <c r="C2781" s="102"/>
      <c r="D2781" s="103"/>
      <c r="E2781" s="103"/>
      <c r="F2781" s="104" t="str">
        <f t="shared" si="1"/>
        <v>00000</v>
      </c>
    </row>
    <row r="2782" hidden="1">
      <c r="A2782" s="103"/>
      <c r="B2782" s="105"/>
      <c r="C2782" s="102"/>
      <c r="D2782" s="103"/>
      <c r="E2782" s="103"/>
      <c r="F2782" s="104" t="str">
        <f t="shared" si="1"/>
        <v>00000</v>
      </c>
    </row>
    <row r="2783" hidden="1">
      <c r="A2783" s="103"/>
      <c r="B2783" s="105"/>
      <c r="C2783" s="102"/>
      <c r="D2783" s="103"/>
      <c r="E2783" s="103"/>
      <c r="F2783" s="104" t="str">
        <f t="shared" si="1"/>
        <v>00000</v>
      </c>
    </row>
    <row r="2784" hidden="1">
      <c r="A2784" s="103"/>
      <c r="B2784" s="105"/>
      <c r="C2784" s="102"/>
      <c r="D2784" s="103"/>
      <c r="E2784" s="103"/>
      <c r="F2784" s="104" t="str">
        <f t="shared" si="1"/>
        <v>00000</v>
      </c>
    </row>
    <row r="2785" hidden="1">
      <c r="A2785" s="103"/>
      <c r="B2785" s="105"/>
      <c r="C2785" s="102"/>
      <c r="D2785" s="103"/>
      <c r="E2785" s="103"/>
      <c r="F2785" s="104" t="str">
        <f t="shared" si="1"/>
        <v>00000</v>
      </c>
    </row>
    <row r="2786" hidden="1">
      <c r="A2786" s="103"/>
      <c r="B2786" s="105"/>
      <c r="C2786" s="102"/>
      <c r="D2786" s="103"/>
      <c r="E2786" s="103"/>
      <c r="F2786" s="104" t="str">
        <f t="shared" si="1"/>
        <v>00000</v>
      </c>
    </row>
    <row r="2787" hidden="1">
      <c r="A2787" s="103"/>
      <c r="B2787" s="105"/>
      <c r="C2787" s="102"/>
      <c r="D2787" s="103"/>
      <c r="E2787" s="103"/>
      <c r="F2787" s="104" t="str">
        <f t="shared" si="1"/>
        <v>00000</v>
      </c>
    </row>
    <row r="2788" hidden="1">
      <c r="A2788" s="103"/>
      <c r="B2788" s="105"/>
      <c r="C2788" s="102"/>
      <c r="D2788" s="103"/>
      <c r="E2788" s="103"/>
      <c r="F2788" s="104" t="str">
        <f t="shared" si="1"/>
        <v>00000</v>
      </c>
    </row>
    <row r="2789" hidden="1">
      <c r="A2789" s="103"/>
      <c r="B2789" s="105"/>
      <c r="C2789" s="102"/>
      <c r="D2789" s="103"/>
      <c r="E2789" s="103"/>
      <c r="F2789" s="104" t="str">
        <f t="shared" si="1"/>
        <v>00000</v>
      </c>
    </row>
    <row r="2790" hidden="1">
      <c r="A2790" s="103"/>
      <c r="B2790" s="105"/>
      <c r="C2790" s="102"/>
      <c r="D2790" s="103"/>
      <c r="E2790" s="103"/>
      <c r="F2790" s="104" t="str">
        <f t="shared" si="1"/>
        <v>00000</v>
      </c>
    </row>
    <row r="2791" hidden="1">
      <c r="A2791" s="103"/>
      <c r="B2791" s="105"/>
      <c r="C2791" s="102"/>
      <c r="D2791" s="103"/>
      <c r="E2791" s="103"/>
      <c r="F2791" s="104" t="str">
        <f t="shared" si="1"/>
        <v>00000</v>
      </c>
    </row>
    <row r="2792" hidden="1">
      <c r="A2792" s="103"/>
      <c r="B2792" s="105"/>
      <c r="C2792" s="102"/>
      <c r="D2792" s="103"/>
      <c r="E2792" s="103"/>
      <c r="F2792" s="104" t="str">
        <f t="shared" si="1"/>
        <v>00000</v>
      </c>
    </row>
    <row r="2793" hidden="1">
      <c r="A2793" s="103"/>
      <c r="B2793" s="105"/>
      <c r="C2793" s="102"/>
      <c r="D2793" s="103"/>
      <c r="E2793" s="103"/>
      <c r="F2793" s="104" t="str">
        <f t="shared" si="1"/>
        <v>00000</v>
      </c>
    </row>
    <row r="2794" hidden="1">
      <c r="A2794" s="103"/>
      <c r="B2794" s="105"/>
      <c r="C2794" s="102"/>
      <c r="D2794" s="103"/>
      <c r="E2794" s="103"/>
      <c r="F2794" s="104" t="str">
        <f t="shared" si="1"/>
        <v>00000</v>
      </c>
    </row>
    <row r="2795" hidden="1">
      <c r="A2795" s="103"/>
      <c r="B2795" s="105"/>
      <c r="C2795" s="102"/>
      <c r="D2795" s="103"/>
      <c r="E2795" s="103"/>
      <c r="F2795" s="104" t="str">
        <f t="shared" si="1"/>
        <v>00000</v>
      </c>
    </row>
    <row r="2796" hidden="1">
      <c r="A2796" s="103"/>
      <c r="B2796" s="105"/>
      <c r="C2796" s="102"/>
      <c r="D2796" s="103"/>
      <c r="E2796" s="103"/>
      <c r="F2796" s="104" t="str">
        <f t="shared" si="1"/>
        <v>00000</v>
      </c>
    </row>
    <row r="2797" hidden="1">
      <c r="A2797" s="103"/>
      <c r="B2797" s="105"/>
      <c r="C2797" s="102"/>
      <c r="D2797" s="103"/>
      <c r="E2797" s="103"/>
      <c r="F2797" s="104" t="str">
        <f t="shared" si="1"/>
        <v>00000</v>
      </c>
    </row>
    <row r="2798" hidden="1">
      <c r="A2798" s="103"/>
      <c r="B2798" s="105"/>
      <c r="C2798" s="102"/>
      <c r="D2798" s="103"/>
      <c r="E2798" s="103"/>
      <c r="F2798" s="104" t="str">
        <f t="shared" si="1"/>
        <v>00000</v>
      </c>
    </row>
    <row r="2799" hidden="1">
      <c r="A2799" s="103"/>
      <c r="B2799" s="105"/>
      <c r="C2799" s="102"/>
      <c r="D2799" s="103"/>
      <c r="E2799" s="103"/>
      <c r="F2799" s="104" t="str">
        <f t="shared" si="1"/>
        <v>00000</v>
      </c>
    </row>
    <row r="2800" hidden="1">
      <c r="A2800" s="103"/>
      <c r="B2800" s="105"/>
      <c r="C2800" s="102"/>
      <c r="D2800" s="103"/>
      <c r="E2800" s="103"/>
      <c r="F2800" s="104" t="str">
        <f t="shared" si="1"/>
        <v>00000</v>
      </c>
    </row>
    <row r="2801" hidden="1">
      <c r="A2801" s="103"/>
      <c r="B2801" s="105"/>
      <c r="C2801" s="102"/>
      <c r="D2801" s="103"/>
      <c r="E2801" s="103"/>
      <c r="F2801" s="104" t="str">
        <f t="shared" si="1"/>
        <v>00000</v>
      </c>
    </row>
    <row r="2802" hidden="1">
      <c r="A2802" s="103"/>
      <c r="B2802" s="105"/>
      <c r="C2802" s="102"/>
      <c r="D2802" s="103"/>
      <c r="E2802" s="103"/>
      <c r="F2802" s="104" t="str">
        <f t="shared" si="1"/>
        <v>00000</v>
      </c>
    </row>
    <row r="2803" hidden="1">
      <c r="A2803" s="103"/>
      <c r="B2803" s="105"/>
      <c r="C2803" s="102"/>
      <c r="D2803" s="103"/>
      <c r="E2803" s="103"/>
      <c r="F2803" s="104" t="str">
        <f t="shared" si="1"/>
        <v>00000</v>
      </c>
    </row>
    <row r="2804" hidden="1">
      <c r="A2804" s="103"/>
      <c r="B2804" s="105"/>
      <c r="C2804" s="102"/>
      <c r="D2804" s="103"/>
      <c r="E2804" s="103"/>
      <c r="F2804" s="104" t="str">
        <f t="shared" si="1"/>
        <v>00000</v>
      </c>
    </row>
    <row r="2805" hidden="1">
      <c r="A2805" s="103"/>
      <c r="B2805" s="105"/>
      <c r="C2805" s="102"/>
      <c r="D2805" s="103"/>
      <c r="E2805" s="103"/>
      <c r="F2805" s="104" t="str">
        <f t="shared" si="1"/>
        <v>00000</v>
      </c>
    </row>
    <row r="2806" hidden="1">
      <c r="A2806" s="103"/>
      <c r="B2806" s="105"/>
      <c r="C2806" s="102"/>
      <c r="D2806" s="103"/>
      <c r="E2806" s="103"/>
      <c r="F2806" s="104" t="str">
        <f t="shared" si="1"/>
        <v>00000</v>
      </c>
    </row>
    <row r="2807" hidden="1">
      <c r="A2807" s="103"/>
      <c r="B2807" s="105"/>
      <c r="C2807" s="102"/>
      <c r="D2807" s="103"/>
      <c r="E2807" s="103"/>
      <c r="F2807" s="104" t="str">
        <f t="shared" si="1"/>
        <v>00000</v>
      </c>
    </row>
    <row r="2808" hidden="1">
      <c r="A2808" s="103"/>
      <c r="B2808" s="105"/>
      <c r="C2808" s="102"/>
      <c r="D2808" s="103"/>
      <c r="E2808" s="103"/>
      <c r="F2808" s="104" t="str">
        <f t="shared" si="1"/>
        <v>00000</v>
      </c>
    </row>
    <row r="2809" hidden="1">
      <c r="A2809" s="103"/>
      <c r="B2809" s="105"/>
      <c r="C2809" s="102"/>
      <c r="D2809" s="103"/>
      <c r="E2809" s="103"/>
      <c r="F2809" s="104" t="str">
        <f t="shared" si="1"/>
        <v>00000</v>
      </c>
    </row>
    <row r="2810" hidden="1">
      <c r="A2810" s="103"/>
      <c r="B2810" s="105"/>
      <c r="C2810" s="102"/>
      <c r="D2810" s="103"/>
      <c r="E2810" s="103"/>
      <c r="F2810" s="104" t="str">
        <f t="shared" si="1"/>
        <v>00000</v>
      </c>
    </row>
    <row r="2811" hidden="1">
      <c r="A2811" s="103"/>
      <c r="B2811" s="105"/>
      <c r="C2811" s="102"/>
      <c r="D2811" s="103"/>
      <c r="E2811" s="103"/>
      <c r="F2811" s="104" t="str">
        <f t="shared" si="1"/>
        <v>00000</v>
      </c>
    </row>
    <row r="2812" hidden="1">
      <c r="A2812" s="103"/>
      <c r="B2812" s="105"/>
      <c r="C2812" s="102"/>
      <c r="D2812" s="103"/>
      <c r="E2812" s="103"/>
      <c r="F2812" s="104" t="str">
        <f t="shared" si="1"/>
        <v>00000</v>
      </c>
    </row>
    <row r="2813" hidden="1">
      <c r="A2813" s="103"/>
      <c r="B2813" s="105"/>
      <c r="C2813" s="102"/>
      <c r="D2813" s="103"/>
      <c r="E2813" s="103"/>
      <c r="F2813" s="104" t="str">
        <f t="shared" si="1"/>
        <v>00000</v>
      </c>
    </row>
    <row r="2814" hidden="1">
      <c r="A2814" s="103"/>
      <c r="B2814" s="105"/>
      <c r="C2814" s="102"/>
      <c r="D2814" s="103"/>
      <c r="E2814" s="103"/>
      <c r="F2814" s="104" t="str">
        <f t="shared" si="1"/>
        <v>00000</v>
      </c>
    </row>
    <row r="2815" hidden="1">
      <c r="A2815" s="103"/>
      <c r="B2815" s="105"/>
      <c r="C2815" s="102"/>
      <c r="D2815" s="103"/>
      <c r="E2815" s="103"/>
      <c r="F2815" s="104" t="str">
        <f t="shared" si="1"/>
        <v>00000</v>
      </c>
    </row>
    <row r="2816" hidden="1">
      <c r="A2816" s="103"/>
      <c r="B2816" s="105"/>
      <c r="C2816" s="102"/>
      <c r="D2816" s="103"/>
      <c r="E2816" s="103"/>
      <c r="F2816" s="104" t="str">
        <f t="shared" si="1"/>
        <v>00000</v>
      </c>
    </row>
    <row r="2817" hidden="1">
      <c r="A2817" s="103"/>
      <c r="B2817" s="105"/>
      <c r="C2817" s="102"/>
      <c r="D2817" s="103"/>
      <c r="E2817" s="103"/>
      <c r="F2817" s="104" t="str">
        <f t="shared" si="1"/>
        <v>00000</v>
      </c>
    </row>
    <row r="2818" hidden="1">
      <c r="A2818" s="103"/>
      <c r="B2818" s="105"/>
      <c r="C2818" s="102"/>
      <c r="D2818" s="103"/>
      <c r="E2818" s="103"/>
      <c r="F2818" s="104" t="str">
        <f t="shared" si="1"/>
        <v>00000</v>
      </c>
    </row>
    <row r="2819" hidden="1">
      <c r="A2819" s="103"/>
      <c r="B2819" s="105"/>
      <c r="C2819" s="102"/>
      <c r="D2819" s="103"/>
      <c r="E2819" s="103"/>
      <c r="F2819" s="104" t="str">
        <f t="shared" si="1"/>
        <v>00000</v>
      </c>
    </row>
    <row r="2820" hidden="1">
      <c r="A2820" s="103"/>
      <c r="B2820" s="105"/>
      <c r="C2820" s="102"/>
      <c r="D2820" s="103"/>
      <c r="E2820" s="103"/>
      <c r="F2820" s="104" t="str">
        <f t="shared" si="1"/>
        <v>00000</v>
      </c>
    </row>
    <row r="2821" hidden="1">
      <c r="A2821" s="103"/>
      <c r="B2821" s="105"/>
      <c r="C2821" s="102"/>
      <c r="D2821" s="103"/>
      <c r="E2821" s="103"/>
      <c r="F2821" s="104" t="str">
        <f t="shared" si="1"/>
        <v>00000</v>
      </c>
    </row>
    <row r="2822" hidden="1">
      <c r="A2822" s="103"/>
      <c r="B2822" s="105"/>
      <c r="C2822" s="102"/>
      <c r="D2822" s="103"/>
      <c r="E2822" s="103"/>
      <c r="F2822" s="104" t="str">
        <f t="shared" si="1"/>
        <v>00000</v>
      </c>
    </row>
    <row r="2823" hidden="1">
      <c r="A2823" s="103"/>
      <c r="B2823" s="105"/>
      <c r="C2823" s="102"/>
      <c r="D2823" s="103"/>
      <c r="E2823" s="103"/>
      <c r="F2823" s="104" t="str">
        <f t="shared" si="1"/>
        <v>00000</v>
      </c>
    </row>
    <row r="2824" hidden="1">
      <c r="A2824" s="103"/>
      <c r="B2824" s="105"/>
      <c r="C2824" s="102"/>
      <c r="D2824" s="103"/>
      <c r="E2824" s="103"/>
      <c r="F2824" s="104" t="str">
        <f t="shared" si="1"/>
        <v>00000</v>
      </c>
    </row>
    <row r="2825" hidden="1">
      <c r="A2825" s="103"/>
      <c r="B2825" s="105"/>
      <c r="C2825" s="102"/>
      <c r="D2825" s="103"/>
      <c r="E2825" s="103"/>
      <c r="F2825" s="104" t="str">
        <f t="shared" si="1"/>
        <v>00000</v>
      </c>
    </row>
    <row r="2826" hidden="1">
      <c r="A2826" s="103"/>
      <c r="B2826" s="105"/>
      <c r="C2826" s="102"/>
      <c r="D2826" s="103"/>
      <c r="E2826" s="103"/>
      <c r="F2826" s="104" t="str">
        <f t="shared" si="1"/>
        <v>00000</v>
      </c>
    </row>
    <row r="2827" hidden="1">
      <c r="A2827" s="103"/>
      <c r="B2827" s="105"/>
      <c r="C2827" s="102"/>
      <c r="D2827" s="103"/>
      <c r="E2827" s="103"/>
      <c r="F2827" s="104" t="str">
        <f t="shared" si="1"/>
        <v>00000</v>
      </c>
    </row>
    <row r="2828" hidden="1">
      <c r="A2828" s="103"/>
      <c r="B2828" s="105"/>
      <c r="C2828" s="102"/>
      <c r="D2828" s="103"/>
      <c r="E2828" s="103"/>
      <c r="F2828" s="104" t="str">
        <f t="shared" si="1"/>
        <v>00000</v>
      </c>
    </row>
    <row r="2829" hidden="1">
      <c r="A2829" s="103"/>
      <c r="B2829" s="105"/>
      <c r="C2829" s="102"/>
      <c r="D2829" s="103"/>
      <c r="E2829" s="103"/>
      <c r="F2829" s="104" t="str">
        <f t="shared" si="1"/>
        <v>00000</v>
      </c>
    </row>
    <row r="2830" hidden="1">
      <c r="A2830" s="103"/>
      <c r="B2830" s="105"/>
      <c r="C2830" s="102"/>
      <c r="D2830" s="103"/>
      <c r="E2830" s="103"/>
      <c r="F2830" s="104" t="str">
        <f t="shared" si="1"/>
        <v>00000</v>
      </c>
    </row>
    <row r="2831" hidden="1">
      <c r="A2831" s="103"/>
      <c r="B2831" s="105"/>
      <c r="C2831" s="102"/>
      <c r="D2831" s="103"/>
      <c r="E2831" s="103"/>
      <c r="F2831" s="104" t="str">
        <f t="shared" si="1"/>
        <v>00000</v>
      </c>
    </row>
    <row r="2832" hidden="1">
      <c r="A2832" s="103"/>
      <c r="B2832" s="105"/>
      <c r="C2832" s="102"/>
      <c r="D2832" s="103"/>
      <c r="E2832" s="103"/>
      <c r="F2832" s="104" t="str">
        <f t="shared" si="1"/>
        <v>00000</v>
      </c>
    </row>
    <row r="2833" hidden="1">
      <c r="A2833" s="103"/>
      <c r="B2833" s="105"/>
      <c r="C2833" s="102"/>
      <c r="D2833" s="103"/>
      <c r="E2833" s="103"/>
      <c r="F2833" s="104" t="str">
        <f t="shared" si="1"/>
        <v>00000</v>
      </c>
    </row>
    <row r="2834" hidden="1">
      <c r="A2834" s="103"/>
      <c r="B2834" s="105"/>
      <c r="C2834" s="102"/>
      <c r="D2834" s="103"/>
      <c r="E2834" s="103"/>
      <c r="F2834" s="104" t="str">
        <f t="shared" si="1"/>
        <v>00000</v>
      </c>
    </row>
    <row r="2835" hidden="1">
      <c r="A2835" s="103"/>
      <c r="B2835" s="105"/>
      <c r="C2835" s="102"/>
      <c r="D2835" s="103"/>
      <c r="E2835" s="103"/>
      <c r="F2835" s="104" t="str">
        <f t="shared" si="1"/>
        <v>00000</v>
      </c>
    </row>
    <row r="2836" hidden="1">
      <c r="A2836" s="103"/>
      <c r="B2836" s="105"/>
      <c r="C2836" s="102"/>
      <c r="D2836" s="103"/>
      <c r="E2836" s="103"/>
      <c r="F2836" s="104" t="str">
        <f t="shared" si="1"/>
        <v>00000</v>
      </c>
    </row>
    <row r="2837" hidden="1">
      <c r="A2837" s="103"/>
      <c r="B2837" s="105"/>
      <c r="C2837" s="102"/>
      <c r="D2837" s="103"/>
      <c r="E2837" s="103"/>
      <c r="F2837" s="104" t="str">
        <f t="shared" si="1"/>
        <v>00000</v>
      </c>
    </row>
    <row r="2838" hidden="1">
      <c r="A2838" s="103"/>
      <c r="B2838" s="105"/>
      <c r="C2838" s="102"/>
      <c r="D2838" s="103"/>
      <c r="E2838" s="103"/>
      <c r="F2838" s="104" t="str">
        <f t="shared" si="1"/>
        <v>00000</v>
      </c>
    </row>
    <row r="2839" hidden="1">
      <c r="A2839" s="103"/>
      <c r="B2839" s="105"/>
      <c r="C2839" s="102"/>
      <c r="D2839" s="103"/>
      <c r="E2839" s="103"/>
      <c r="F2839" s="104" t="str">
        <f t="shared" si="1"/>
        <v>00000</v>
      </c>
    </row>
    <row r="2840" hidden="1">
      <c r="A2840" s="103"/>
      <c r="B2840" s="105"/>
      <c r="C2840" s="102"/>
      <c r="D2840" s="103"/>
      <c r="E2840" s="103"/>
      <c r="F2840" s="104" t="str">
        <f t="shared" si="1"/>
        <v>00000</v>
      </c>
    </row>
    <row r="2841" hidden="1">
      <c r="A2841" s="103"/>
      <c r="B2841" s="105"/>
      <c r="C2841" s="102"/>
      <c r="D2841" s="103"/>
      <c r="E2841" s="103"/>
      <c r="F2841" s="104" t="str">
        <f t="shared" si="1"/>
        <v>00000</v>
      </c>
    </row>
    <row r="2842" hidden="1">
      <c r="A2842" s="103"/>
      <c r="B2842" s="105"/>
      <c r="C2842" s="102"/>
      <c r="D2842" s="103"/>
      <c r="E2842" s="103"/>
      <c r="F2842" s="104" t="str">
        <f t="shared" si="1"/>
        <v>00000</v>
      </c>
    </row>
    <row r="2843" hidden="1">
      <c r="A2843" s="103"/>
      <c r="B2843" s="105"/>
      <c r="C2843" s="102"/>
      <c r="D2843" s="103"/>
      <c r="E2843" s="103"/>
      <c r="F2843" s="104" t="str">
        <f t="shared" si="1"/>
        <v>00000</v>
      </c>
    </row>
    <row r="2844" hidden="1">
      <c r="A2844" s="103"/>
      <c r="B2844" s="105"/>
      <c r="C2844" s="102"/>
      <c r="D2844" s="103"/>
      <c r="E2844" s="103"/>
      <c r="F2844" s="104" t="str">
        <f t="shared" si="1"/>
        <v>00000</v>
      </c>
    </row>
    <row r="2845" hidden="1">
      <c r="A2845" s="103"/>
      <c r="B2845" s="105"/>
      <c r="C2845" s="102"/>
      <c r="D2845" s="103"/>
      <c r="E2845" s="103"/>
      <c r="F2845" s="104" t="str">
        <f t="shared" si="1"/>
        <v>00000</v>
      </c>
    </row>
    <row r="2846" hidden="1">
      <c r="A2846" s="103"/>
      <c r="B2846" s="105"/>
      <c r="C2846" s="102"/>
      <c r="D2846" s="103"/>
      <c r="E2846" s="103"/>
      <c r="F2846" s="104" t="str">
        <f t="shared" si="1"/>
        <v>00000</v>
      </c>
    </row>
    <row r="2847" hidden="1">
      <c r="A2847" s="103"/>
      <c r="B2847" s="105"/>
      <c r="C2847" s="102"/>
      <c r="D2847" s="103"/>
      <c r="E2847" s="103"/>
      <c r="F2847" s="104" t="str">
        <f t="shared" si="1"/>
        <v>00000</v>
      </c>
    </row>
    <row r="2848" hidden="1">
      <c r="A2848" s="103"/>
      <c r="B2848" s="105"/>
      <c r="C2848" s="102"/>
      <c r="D2848" s="103"/>
      <c r="E2848" s="103"/>
      <c r="F2848" s="104" t="str">
        <f t="shared" si="1"/>
        <v>00000</v>
      </c>
    </row>
    <row r="2849" hidden="1">
      <c r="A2849" s="103"/>
      <c r="B2849" s="105"/>
      <c r="C2849" s="102"/>
      <c r="D2849" s="103"/>
      <c r="E2849" s="103"/>
      <c r="F2849" s="104" t="str">
        <f t="shared" si="1"/>
        <v>00000</v>
      </c>
    </row>
    <row r="2850" hidden="1">
      <c r="A2850" s="103"/>
      <c r="B2850" s="105"/>
      <c r="C2850" s="102"/>
      <c r="D2850" s="103"/>
      <c r="E2850" s="103"/>
      <c r="F2850" s="104" t="str">
        <f t="shared" si="1"/>
        <v>00000</v>
      </c>
    </row>
    <row r="2851" hidden="1">
      <c r="A2851" s="103"/>
      <c r="B2851" s="105"/>
      <c r="C2851" s="102"/>
      <c r="D2851" s="103"/>
      <c r="E2851" s="103"/>
      <c r="F2851" s="104" t="str">
        <f t="shared" si="1"/>
        <v>00000</v>
      </c>
    </row>
    <row r="2852" hidden="1">
      <c r="A2852" s="103"/>
      <c r="B2852" s="105"/>
      <c r="C2852" s="102"/>
      <c r="D2852" s="103"/>
      <c r="E2852" s="103"/>
      <c r="F2852" s="104" t="str">
        <f t="shared" si="1"/>
        <v>00000</v>
      </c>
    </row>
    <row r="2853" hidden="1">
      <c r="A2853" s="103"/>
      <c r="B2853" s="105"/>
      <c r="C2853" s="102"/>
      <c r="D2853" s="103"/>
      <c r="E2853" s="103"/>
      <c r="F2853" s="104" t="str">
        <f t="shared" si="1"/>
        <v>00000</v>
      </c>
    </row>
    <row r="2854" hidden="1">
      <c r="A2854" s="103"/>
      <c r="B2854" s="105"/>
      <c r="C2854" s="102"/>
      <c r="D2854" s="103"/>
      <c r="E2854" s="103"/>
      <c r="F2854" s="104" t="str">
        <f t="shared" si="1"/>
        <v>00000</v>
      </c>
    </row>
    <row r="2855" hidden="1">
      <c r="A2855" s="103"/>
      <c r="B2855" s="105"/>
      <c r="C2855" s="102"/>
      <c r="D2855" s="103"/>
      <c r="E2855" s="103"/>
      <c r="F2855" s="104" t="str">
        <f t="shared" si="1"/>
        <v>00000</v>
      </c>
    </row>
    <row r="2856" hidden="1">
      <c r="A2856" s="103"/>
      <c r="B2856" s="105"/>
      <c r="C2856" s="102"/>
      <c r="D2856" s="103"/>
      <c r="E2856" s="103"/>
      <c r="F2856" s="104" t="str">
        <f t="shared" si="1"/>
        <v>00000</v>
      </c>
    </row>
    <row r="2857" hidden="1">
      <c r="A2857" s="103"/>
      <c r="B2857" s="105"/>
      <c r="C2857" s="102"/>
      <c r="D2857" s="103"/>
      <c r="E2857" s="103"/>
      <c r="F2857" s="104" t="str">
        <f t="shared" si="1"/>
        <v>00000</v>
      </c>
    </row>
    <row r="2858" hidden="1">
      <c r="A2858" s="103"/>
      <c r="B2858" s="105"/>
      <c r="C2858" s="102"/>
      <c r="D2858" s="103"/>
      <c r="E2858" s="103"/>
      <c r="F2858" s="104" t="str">
        <f t="shared" si="1"/>
        <v>00000</v>
      </c>
    </row>
    <row r="2859" hidden="1">
      <c r="A2859" s="103"/>
      <c r="B2859" s="105"/>
      <c r="C2859" s="102"/>
      <c r="D2859" s="103"/>
      <c r="E2859" s="103"/>
      <c r="F2859" s="104" t="str">
        <f t="shared" si="1"/>
        <v>00000</v>
      </c>
    </row>
    <row r="2860" hidden="1">
      <c r="A2860" s="103"/>
      <c r="B2860" s="105"/>
      <c r="C2860" s="102"/>
      <c r="D2860" s="103"/>
      <c r="E2860" s="103"/>
      <c r="F2860" s="104" t="str">
        <f t="shared" si="1"/>
        <v>00000</v>
      </c>
    </row>
    <row r="2861" hidden="1">
      <c r="A2861" s="103"/>
      <c r="B2861" s="105"/>
      <c r="C2861" s="102"/>
      <c r="D2861" s="103"/>
      <c r="E2861" s="103"/>
      <c r="F2861" s="104" t="str">
        <f t="shared" si="1"/>
        <v>00000</v>
      </c>
    </row>
    <row r="2862" hidden="1">
      <c r="A2862" s="103"/>
      <c r="B2862" s="105"/>
      <c r="C2862" s="102"/>
      <c r="D2862" s="103"/>
      <c r="E2862" s="103"/>
      <c r="F2862" s="104" t="str">
        <f t="shared" si="1"/>
        <v>00000</v>
      </c>
    </row>
    <row r="2863" hidden="1">
      <c r="A2863" s="103"/>
      <c r="B2863" s="105"/>
      <c r="C2863" s="102"/>
      <c r="D2863" s="103"/>
      <c r="E2863" s="103"/>
      <c r="F2863" s="104" t="str">
        <f t="shared" si="1"/>
        <v>00000</v>
      </c>
    </row>
    <row r="2864" hidden="1">
      <c r="A2864" s="103"/>
      <c r="B2864" s="105"/>
      <c r="C2864" s="102"/>
      <c r="D2864" s="103"/>
      <c r="E2864" s="103"/>
      <c r="F2864" s="104" t="str">
        <f t="shared" si="1"/>
        <v>00000</v>
      </c>
    </row>
    <row r="2865" hidden="1">
      <c r="A2865" s="103"/>
      <c r="B2865" s="105"/>
      <c r="C2865" s="102"/>
      <c r="D2865" s="103"/>
      <c r="E2865" s="103"/>
      <c r="F2865" s="104" t="str">
        <f t="shared" si="1"/>
        <v>00000</v>
      </c>
    </row>
    <row r="2866" hidden="1">
      <c r="A2866" s="103"/>
      <c r="B2866" s="105"/>
      <c r="C2866" s="102"/>
      <c r="D2866" s="103"/>
      <c r="E2866" s="103"/>
      <c r="F2866" s="104" t="str">
        <f t="shared" si="1"/>
        <v>00000</v>
      </c>
    </row>
    <row r="2867" hidden="1">
      <c r="A2867" s="103"/>
      <c r="B2867" s="105"/>
      <c r="C2867" s="102"/>
      <c r="D2867" s="103"/>
      <c r="E2867" s="103"/>
      <c r="F2867" s="104" t="str">
        <f t="shared" si="1"/>
        <v>00000</v>
      </c>
    </row>
    <row r="2868" hidden="1">
      <c r="A2868" s="103"/>
      <c r="B2868" s="105"/>
      <c r="C2868" s="102"/>
      <c r="D2868" s="103"/>
      <c r="E2868" s="103"/>
      <c r="F2868" s="104" t="str">
        <f t="shared" si="1"/>
        <v>00000</v>
      </c>
    </row>
    <row r="2869" hidden="1">
      <c r="A2869" s="103"/>
      <c r="B2869" s="105"/>
      <c r="C2869" s="102"/>
      <c r="D2869" s="103"/>
      <c r="E2869" s="103"/>
      <c r="F2869" s="104" t="str">
        <f t="shared" si="1"/>
        <v>00000</v>
      </c>
    </row>
    <row r="2870" hidden="1">
      <c r="A2870" s="103"/>
      <c r="B2870" s="105"/>
      <c r="C2870" s="102"/>
      <c r="D2870" s="103"/>
      <c r="E2870" s="103"/>
      <c r="F2870" s="104" t="str">
        <f t="shared" si="1"/>
        <v>00000</v>
      </c>
    </row>
    <row r="2871" hidden="1">
      <c r="A2871" s="103"/>
      <c r="B2871" s="105"/>
      <c r="C2871" s="102"/>
      <c r="D2871" s="103"/>
      <c r="E2871" s="103"/>
      <c r="F2871" s="104" t="str">
        <f t="shared" si="1"/>
        <v>00000</v>
      </c>
    </row>
    <row r="2872" hidden="1">
      <c r="A2872" s="103"/>
      <c r="B2872" s="105"/>
      <c r="C2872" s="102"/>
      <c r="D2872" s="103"/>
      <c r="E2872" s="103"/>
      <c r="F2872" s="104" t="str">
        <f t="shared" si="1"/>
        <v>00000</v>
      </c>
    </row>
    <row r="2873" hidden="1">
      <c r="A2873" s="103"/>
      <c r="B2873" s="105"/>
      <c r="C2873" s="102"/>
      <c r="D2873" s="103"/>
      <c r="E2873" s="103"/>
      <c r="F2873" s="104" t="str">
        <f t="shared" si="1"/>
        <v>00000</v>
      </c>
    </row>
    <row r="2874" hidden="1">
      <c r="A2874" s="103"/>
      <c r="B2874" s="105"/>
      <c r="C2874" s="102"/>
      <c r="D2874" s="103"/>
      <c r="E2874" s="103"/>
      <c r="F2874" s="104" t="str">
        <f t="shared" si="1"/>
        <v>00000</v>
      </c>
    </row>
    <row r="2875" hidden="1">
      <c r="A2875" s="103"/>
      <c r="B2875" s="105"/>
      <c r="C2875" s="102"/>
      <c r="D2875" s="103"/>
      <c r="E2875" s="103"/>
      <c r="F2875" s="104" t="str">
        <f t="shared" si="1"/>
        <v>00000</v>
      </c>
    </row>
    <row r="2876" hidden="1">
      <c r="A2876" s="103"/>
      <c r="B2876" s="105"/>
      <c r="C2876" s="102"/>
      <c r="D2876" s="103"/>
      <c r="E2876" s="103"/>
      <c r="F2876" s="104" t="str">
        <f t="shared" si="1"/>
        <v>00000</v>
      </c>
    </row>
    <row r="2877" hidden="1">
      <c r="A2877" s="103"/>
      <c r="B2877" s="105"/>
      <c r="C2877" s="102"/>
      <c r="D2877" s="103"/>
      <c r="E2877" s="103"/>
      <c r="F2877" s="104" t="str">
        <f t="shared" si="1"/>
        <v>00000</v>
      </c>
    </row>
    <row r="2878" hidden="1">
      <c r="A2878" s="103"/>
      <c r="B2878" s="105"/>
      <c r="C2878" s="102"/>
      <c r="D2878" s="103"/>
      <c r="E2878" s="103"/>
      <c r="F2878" s="104" t="str">
        <f t="shared" si="1"/>
        <v>00000</v>
      </c>
    </row>
    <row r="2879" hidden="1">
      <c r="A2879" s="103"/>
      <c r="B2879" s="105"/>
      <c r="C2879" s="102"/>
      <c r="D2879" s="103"/>
      <c r="E2879" s="103"/>
      <c r="F2879" s="104" t="str">
        <f t="shared" si="1"/>
        <v>00000</v>
      </c>
    </row>
    <row r="2880" hidden="1">
      <c r="A2880" s="103"/>
      <c r="B2880" s="105"/>
      <c r="C2880" s="102"/>
      <c r="D2880" s="103"/>
      <c r="E2880" s="103"/>
      <c r="F2880" s="104" t="str">
        <f t="shared" si="1"/>
        <v>00000</v>
      </c>
    </row>
    <row r="2881" hidden="1">
      <c r="A2881" s="103"/>
      <c r="B2881" s="105"/>
      <c r="C2881" s="102"/>
      <c r="D2881" s="103"/>
      <c r="E2881" s="103"/>
      <c r="F2881" s="104" t="str">
        <f t="shared" si="1"/>
        <v>00000</v>
      </c>
    </row>
    <row r="2882" hidden="1">
      <c r="A2882" s="103"/>
      <c r="B2882" s="105"/>
      <c r="C2882" s="102"/>
      <c r="D2882" s="103"/>
      <c r="E2882" s="103"/>
      <c r="F2882" s="104" t="str">
        <f t="shared" si="1"/>
        <v>00000</v>
      </c>
    </row>
    <row r="2883" hidden="1">
      <c r="A2883" s="103"/>
      <c r="B2883" s="105"/>
      <c r="C2883" s="102"/>
      <c r="D2883" s="103"/>
      <c r="E2883" s="103"/>
      <c r="F2883" s="104" t="str">
        <f t="shared" si="1"/>
        <v>00000</v>
      </c>
    </row>
    <row r="2884" hidden="1">
      <c r="A2884" s="103"/>
      <c r="B2884" s="105"/>
      <c r="C2884" s="102"/>
      <c r="D2884" s="103"/>
      <c r="E2884" s="103"/>
      <c r="F2884" s="104" t="str">
        <f t="shared" si="1"/>
        <v>00000</v>
      </c>
    </row>
    <row r="2885" hidden="1">
      <c r="A2885" s="103"/>
      <c r="B2885" s="105"/>
      <c r="C2885" s="102"/>
      <c r="D2885" s="103"/>
      <c r="E2885" s="103"/>
      <c r="F2885" s="104" t="str">
        <f t="shared" si="1"/>
        <v>00000</v>
      </c>
    </row>
    <row r="2886" hidden="1">
      <c r="A2886" s="103"/>
      <c r="B2886" s="105"/>
      <c r="C2886" s="102"/>
      <c r="D2886" s="103"/>
      <c r="E2886" s="103"/>
      <c r="F2886" s="104" t="str">
        <f t="shared" si="1"/>
        <v>00000</v>
      </c>
    </row>
    <row r="2887" hidden="1">
      <c r="A2887" s="103"/>
      <c r="B2887" s="105"/>
      <c r="C2887" s="102"/>
      <c r="D2887" s="103"/>
      <c r="E2887" s="103"/>
      <c r="F2887" s="104" t="str">
        <f t="shared" si="1"/>
        <v>00000</v>
      </c>
    </row>
    <row r="2888" hidden="1">
      <c r="A2888" s="103"/>
      <c r="B2888" s="105"/>
      <c r="C2888" s="102"/>
      <c r="D2888" s="103"/>
      <c r="E2888" s="103"/>
      <c r="F2888" s="104" t="str">
        <f t="shared" si="1"/>
        <v>00000</v>
      </c>
    </row>
    <row r="2889" hidden="1">
      <c r="A2889" s="103"/>
      <c r="B2889" s="105"/>
      <c r="C2889" s="102"/>
      <c r="D2889" s="103"/>
      <c r="E2889" s="103"/>
      <c r="F2889" s="104" t="str">
        <f t="shared" si="1"/>
        <v>00000</v>
      </c>
    </row>
    <row r="2890" hidden="1">
      <c r="A2890" s="103"/>
      <c r="B2890" s="105"/>
      <c r="C2890" s="102"/>
      <c r="D2890" s="103"/>
      <c r="E2890" s="103"/>
      <c r="F2890" s="104" t="str">
        <f t="shared" si="1"/>
        <v>00000</v>
      </c>
    </row>
    <row r="2891" hidden="1">
      <c r="A2891" s="103"/>
      <c r="B2891" s="105"/>
      <c r="C2891" s="102"/>
      <c r="D2891" s="103"/>
      <c r="E2891" s="103"/>
      <c r="F2891" s="104" t="str">
        <f t="shared" si="1"/>
        <v>00000</v>
      </c>
    </row>
    <row r="2892" hidden="1">
      <c r="A2892" s="103"/>
      <c r="B2892" s="105"/>
      <c r="C2892" s="102"/>
      <c r="D2892" s="103"/>
      <c r="E2892" s="103"/>
      <c r="F2892" s="104" t="str">
        <f t="shared" si="1"/>
        <v>00000</v>
      </c>
    </row>
    <row r="2893" hidden="1">
      <c r="A2893" s="103"/>
      <c r="B2893" s="105"/>
      <c r="C2893" s="102"/>
      <c r="D2893" s="103"/>
      <c r="E2893" s="103"/>
      <c r="F2893" s="104" t="str">
        <f t="shared" si="1"/>
        <v>00000</v>
      </c>
    </row>
    <row r="2894" hidden="1">
      <c r="A2894" s="103"/>
      <c r="B2894" s="105"/>
      <c r="C2894" s="102"/>
      <c r="D2894" s="103"/>
      <c r="E2894" s="103"/>
      <c r="F2894" s="104" t="str">
        <f t="shared" si="1"/>
        <v>00000</v>
      </c>
    </row>
    <row r="2895" hidden="1">
      <c r="A2895" s="103"/>
      <c r="B2895" s="105"/>
      <c r="C2895" s="102"/>
      <c r="D2895" s="103"/>
      <c r="E2895" s="103"/>
      <c r="F2895" s="104" t="str">
        <f t="shared" si="1"/>
        <v>00000</v>
      </c>
    </row>
    <row r="2896" hidden="1">
      <c r="A2896" s="103"/>
      <c r="B2896" s="105"/>
      <c r="C2896" s="102"/>
      <c r="D2896" s="103"/>
      <c r="E2896" s="103"/>
      <c r="F2896" s="104" t="str">
        <f t="shared" si="1"/>
        <v>00000</v>
      </c>
    </row>
    <row r="2897" hidden="1">
      <c r="A2897" s="103"/>
      <c r="B2897" s="105"/>
      <c r="C2897" s="102"/>
      <c r="D2897" s="103"/>
      <c r="E2897" s="103"/>
      <c r="F2897" s="104" t="str">
        <f t="shared" si="1"/>
        <v>00000</v>
      </c>
    </row>
    <row r="2898" hidden="1">
      <c r="A2898" s="103"/>
      <c r="B2898" s="105"/>
      <c r="C2898" s="102"/>
      <c r="D2898" s="103"/>
      <c r="E2898" s="103"/>
      <c r="F2898" s="104" t="str">
        <f t="shared" si="1"/>
        <v>00000</v>
      </c>
    </row>
    <row r="2899" hidden="1">
      <c r="A2899" s="103"/>
      <c r="B2899" s="105"/>
      <c r="C2899" s="102"/>
      <c r="D2899" s="103"/>
      <c r="E2899" s="103"/>
      <c r="F2899" s="104" t="str">
        <f t="shared" si="1"/>
        <v>00000</v>
      </c>
    </row>
    <row r="2900" hidden="1">
      <c r="A2900" s="103"/>
      <c r="B2900" s="105"/>
      <c r="C2900" s="102"/>
      <c r="D2900" s="103"/>
      <c r="E2900" s="103"/>
      <c r="F2900" s="104" t="str">
        <f t="shared" si="1"/>
        <v>00000</v>
      </c>
    </row>
    <row r="2901" hidden="1">
      <c r="A2901" s="103"/>
      <c r="B2901" s="105"/>
      <c r="C2901" s="102"/>
      <c r="D2901" s="103"/>
      <c r="E2901" s="103"/>
      <c r="F2901" s="104" t="str">
        <f t="shared" si="1"/>
        <v>00000</v>
      </c>
    </row>
    <row r="2902" hidden="1">
      <c r="A2902" s="103"/>
      <c r="B2902" s="105"/>
      <c r="C2902" s="102"/>
      <c r="D2902" s="103"/>
      <c r="E2902" s="103"/>
      <c r="F2902" s="104" t="str">
        <f t="shared" si="1"/>
        <v>00000</v>
      </c>
    </row>
    <row r="2903" hidden="1">
      <c r="A2903" s="103"/>
      <c r="B2903" s="105"/>
      <c r="C2903" s="102"/>
      <c r="D2903" s="103"/>
      <c r="E2903" s="103"/>
      <c r="F2903" s="104" t="str">
        <f t="shared" si="1"/>
        <v>00000</v>
      </c>
    </row>
    <row r="2904" hidden="1">
      <c r="A2904" s="103"/>
      <c r="B2904" s="105"/>
      <c r="C2904" s="102"/>
      <c r="D2904" s="103"/>
      <c r="E2904" s="103"/>
      <c r="F2904" s="104" t="str">
        <f t="shared" si="1"/>
        <v>00000</v>
      </c>
    </row>
    <row r="2905" hidden="1">
      <c r="A2905" s="103"/>
      <c r="B2905" s="105"/>
      <c r="C2905" s="102"/>
      <c r="D2905" s="103"/>
      <c r="E2905" s="103"/>
      <c r="F2905" s="104" t="str">
        <f t="shared" si="1"/>
        <v>00000</v>
      </c>
    </row>
    <row r="2906" hidden="1">
      <c r="A2906" s="103"/>
      <c r="B2906" s="105"/>
      <c r="C2906" s="102"/>
      <c r="D2906" s="103"/>
      <c r="E2906" s="103"/>
      <c r="F2906" s="104" t="str">
        <f t="shared" si="1"/>
        <v>00000</v>
      </c>
    </row>
    <row r="2907" hidden="1">
      <c r="A2907" s="103"/>
      <c r="B2907" s="105"/>
      <c r="C2907" s="102"/>
      <c r="D2907" s="103"/>
      <c r="E2907" s="103"/>
      <c r="F2907" s="104" t="str">
        <f t="shared" si="1"/>
        <v>00000</v>
      </c>
    </row>
    <row r="2908" hidden="1">
      <c r="A2908" s="103"/>
      <c r="B2908" s="105"/>
      <c r="C2908" s="102"/>
      <c r="D2908" s="103"/>
      <c r="E2908" s="103"/>
      <c r="F2908" s="104" t="str">
        <f t="shared" si="1"/>
        <v>00000</v>
      </c>
    </row>
    <row r="2909" hidden="1">
      <c r="A2909" s="103"/>
      <c r="B2909" s="105"/>
      <c r="C2909" s="102"/>
      <c r="D2909" s="103"/>
      <c r="E2909" s="103"/>
      <c r="F2909" s="104" t="str">
        <f t="shared" si="1"/>
        <v>00000</v>
      </c>
    </row>
    <row r="2910" hidden="1">
      <c r="A2910" s="103"/>
      <c r="B2910" s="105"/>
      <c r="C2910" s="102"/>
      <c r="D2910" s="103"/>
      <c r="E2910" s="103"/>
      <c r="F2910" s="104" t="str">
        <f t="shared" si="1"/>
        <v>00000</v>
      </c>
    </row>
    <row r="2911" hidden="1">
      <c r="A2911" s="103"/>
      <c r="B2911" s="105"/>
      <c r="C2911" s="102"/>
      <c r="D2911" s="103"/>
      <c r="E2911" s="103"/>
      <c r="F2911" s="104" t="str">
        <f t="shared" si="1"/>
        <v>00000</v>
      </c>
    </row>
    <row r="2912" hidden="1">
      <c r="A2912" s="103"/>
      <c r="B2912" s="105"/>
      <c r="C2912" s="102"/>
      <c r="D2912" s="103"/>
      <c r="E2912" s="103"/>
      <c r="F2912" s="104" t="str">
        <f t="shared" si="1"/>
        <v>00000</v>
      </c>
    </row>
    <row r="2913" hidden="1">
      <c r="A2913" s="103"/>
      <c r="B2913" s="105"/>
      <c r="C2913" s="102"/>
      <c r="D2913" s="103"/>
      <c r="E2913" s="103"/>
      <c r="F2913" s="104" t="str">
        <f t="shared" si="1"/>
        <v>00000</v>
      </c>
    </row>
    <row r="2914" hidden="1">
      <c r="A2914" s="103"/>
      <c r="B2914" s="105"/>
      <c r="C2914" s="102"/>
      <c r="D2914" s="103"/>
      <c r="E2914" s="103"/>
      <c r="F2914" s="104" t="str">
        <f t="shared" si="1"/>
        <v>00000</v>
      </c>
    </row>
    <row r="2915" hidden="1">
      <c r="A2915" s="103"/>
      <c r="B2915" s="105"/>
      <c r="C2915" s="102"/>
      <c r="D2915" s="103"/>
      <c r="E2915" s="103"/>
      <c r="F2915" s="104" t="str">
        <f t="shared" si="1"/>
        <v>00000</v>
      </c>
    </row>
    <row r="2916" hidden="1">
      <c r="A2916" s="103"/>
      <c r="B2916" s="105"/>
      <c r="C2916" s="102"/>
      <c r="D2916" s="103"/>
      <c r="E2916" s="103"/>
      <c r="F2916" s="104" t="str">
        <f t="shared" si="1"/>
        <v>00000</v>
      </c>
    </row>
    <row r="2917" hidden="1">
      <c r="A2917" s="103"/>
      <c r="B2917" s="105"/>
      <c r="C2917" s="102"/>
      <c r="D2917" s="103"/>
      <c r="E2917" s="103"/>
      <c r="F2917" s="104" t="str">
        <f t="shared" si="1"/>
        <v>00000</v>
      </c>
    </row>
    <row r="2918" hidden="1">
      <c r="A2918" s="103"/>
      <c r="B2918" s="105"/>
      <c r="C2918" s="102"/>
      <c r="D2918" s="103"/>
      <c r="E2918" s="103"/>
      <c r="F2918" s="104" t="str">
        <f t="shared" si="1"/>
        <v>00000</v>
      </c>
    </row>
    <row r="2919" hidden="1">
      <c r="A2919" s="103"/>
      <c r="B2919" s="105"/>
      <c r="C2919" s="102"/>
      <c r="D2919" s="103"/>
      <c r="E2919" s="103"/>
      <c r="F2919" s="104" t="str">
        <f t="shared" si="1"/>
        <v>00000</v>
      </c>
    </row>
    <row r="2920" hidden="1">
      <c r="A2920" s="103"/>
      <c r="B2920" s="105"/>
      <c r="C2920" s="102"/>
      <c r="D2920" s="103"/>
      <c r="E2920" s="103"/>
      <c r="F2920" s="104" t="str">
        <f t="shared" si="1"/>
        <v>00000</v>
      </c>
    </row>
    <row r="2921" hidden="1">
      <c r="A2921" s="103"/>
      <c r="B2921" s="105"/>
      <c r="C2921" s="102"/>
      <c r="D2921" s="103"/>
      <c r="E2921" s="103"/>
      <c r="F2921" s="104" t="str">
        <f t="shared" si="1"/>
        <v>00000</v>
      </c>
    </row>
    <row r="2922" hidden="1">
      <c r="A2922" s="103"/>
      <c r="B2922" s="105"/>
      <c r="C2922" s="102"/>
      <c r="D2922" s="103"/>
      <c r="E2922" s="103"/>
      <c r="F2922" s="104" t="str">
        <f t="shared" si="1"/>
        <v>00000</v>
      </c>
    </row>
    <row r="2923" hidden="1">
      <c r="A2923" s="103"/>
      <c r="B2923" s="105"/>
      <c r="C2923" s="102"/>
      <c r="D2923" s="103"/>
      <c r="E2923" s="103"/>
      <c r="F2923" s="104" t="str">
        <f t="shared" si="1"/>
        <v>00000</v>
      </c>
    </row>
    <row r="2924" hidden="1">
      <c r="A2924" s="103"/>
      <c r="B2924" s="105"/>
      <c r="C2924" s="102"/>
      <c r="D2924" s="103"/>
      <c r="E2924" s="103"/>
      <c r="F2924" s="104" t="str">
        <f t="shared" si="1"/>
        <v>00000</v>
      </c>
    </row>
    <row r="2925" hidden="1">
      <c r="A2925" s="103"/>
      <c r="B2925" s="105"/>
      <c r="C2925" s="102"/>
      <c r="D2925" s="103"/>
      <c r="E2925" s="103"/>
      <c r="F2925" s="104" t="str">
        <f t="shared" si="1"/>
        <v>00000</v>
      </c>
    </row>
    <row r="2926" hidden="1">
      <c r="A2926" s="103"/>
      <c r="B2926" s="105"/>
      <c r="C2926" s="102"/>
      <c r="D2926" s="103"/>
      <c r="E2926" s="103"/>
      <c r="F2926" s="104" t="str">
        <f t="shared" si="1"/>
        <v>00000</v>
      </c>
    </row>
    <row r="2927" hidden="1">
      <c r="A2927" s="103"/>
      <c r="B2927" s="105"/>
      <c r="C2927" s="102"/>
      <c r="D2927" s="103"/>
      <c r="E2927" s="103"/>
      <c r="F2927" s="104" t="str">
        <f t="shared" si="1"/>
        <v>00000</v>
      </c>
    </row>
    <row r="2928" hidden="1">
      <c r="A2928" s="103"/>
      <c r="B2928" s="105"/>
      <c r="C2928" s="102"/>
      <c r="D2928" s="103"/>
      <c r="E2928" s="103"/>
      <c r="F2928" s="104" t="str">
        <f t="shared" si="1"/>
        <v>00000</v>
      </c>
    </row>
    <row r="2929" hidden="1">
      <c r="A2929" s="103"/>
      <c r="B2929" s="105"/>
      <c r="C2929" s="102"/>
      <c r="D2929" s="103"/>
      <c r="E2929" s="103"/>
      <c r="F2929" s="104" t="str">
        <f t="shared" si="1"/>
        <v>00000</v>
      </c>
    </row>
    <row r="2930" hidden="1">
      <c r="A2930" s="103"/>
      <c r="B2930" s="105"/>
      <c r="C2930" s="102"/>
      <c r="D2930" s="103"/>
      <c r="E2930" s="103"/>
      <c r="F2930" s="104" t="str">
        <f t="shared" si="1"/>
        <v>00000</v>
      </c>
    </row>
    <row r="2931" hidden="1">
      <c r="A2931" s="103"/>
      <c r="B2931" s="105"/>
      <c r="C2931" s="102"/>
      <c r="D2931" s="103"/>
      <c r="E2931" s="103"/>
      <c r="F2931" s="104" t="str">
        <f t="shared" si="1"/>
        <v>00000</v>
      </c>
    </row>
    <row r="2932" hidden="1">
      <c r="A2932" s="103"/>
      <c r="B2932" s="105"/>
      <c r="C2932" s="102"/>
      <c r="D2932" s="103"/>
      <c r="E2932" s="103"/>
      <c r="F2932" s="104" t="str">
        <f t="shared" si="1"/>
        <v>00000</v>
      </c>
    </row>
    <row r="2933" hidden="1">
      <c r="A2933" s="103"/>
      <c r="B2933" s="105"/>
      <c r="C2933" s="102"/>
      <c r="D2933" s="103"/>
      <c r="E2933" s="103"/>
      <c r="F2933" s="104" t="str">
        <f t="shared" si="1"/>
        <v>00000</v>
      </c>
    </row>
    <row r="2934" hidden="1">
      <c r="A2934" s="103"/>
      <c r="B2934" s="105"/>
      <c r="C2934" s="102"/>
      <c r="D2934" s="103"/>
      <c r="E2934" s="103"/>
      <c r="F2934" s="104" t="str">
        <f t="shared" si="1"/>
        <v>00000</v>
      </c>
    </row>
    <row r="2935" hidden="1">
      <c r="A2935" s="103"/>
      <c r="B2935" s="105"/>
      <c r="C2935" s="102"/>
      <c r="D2935" s="103"/>
      <c r="E2935" s="103"/>
      <c r="F2935" s="104" t="str">
        <f t="shared" si="1"/>
        <v>00000</v>
      </c>
    </row>
    <row r="2936" hidden="1">
      <c r="A2936" s="103"/>
      <c r="B2936" s="105"/>
      <c r="C2936" s="102"/>
      <c r="D2936" s="103"/>
      <c r="E2936" s="103"/>
      <c r="F2936" s="104" t="str">
        <f t="shared" si="1"/>
        <v>00000</v>
      </c>
    </row>
    <row r="2937" hidden="1">
      <c r="A2937" s="103"/>
      <c r="B2937" s="105"/>
      <c r="C2937" s="102"/>
      <c r="D2937" s="103"/>
      <c r="E2937" s="103"/>
      <c r="F2937" s="104" t="str">
        <f t="shared" si="1"/>
        <v>00000</v>
      </c>
    </row>
    <row r="2938" hidden="1">
      <c r="A2938" s="103"/>
      <c r="B2938" s="105"/>
      <c r="C2938" s="102"/>
      <c r="D2938" s="103"/>
      <c r="E2938" s="103"/>
      <c r="F2938" s="104" t="str">
        <f t="shared" si="1"/>
        <v>00000</v>
      </c>
    </row>
    <row r="2939" hidden="1">
      <c r="A2939" s="103"/>
      <c r="B2939" s="105"/>
      <c r="C2939" s="102"/>
      <c r="D2939" s="103"/>
      <c r="E2939" s="103"/>
      <c r="F2939" s="104" t="str">
        <f t="shared" si="1"/>
        <v>00000</v>
      </c>
    </row>
    <row r="2940" hidden="1">
      <c r="A2940" s="103"/>
      <c r="B2940" s="105"/>
      <c r="C2940" s="102"/>
      <c r="D2940" s="103"/>
      <c r="E2940" s="103"/>
      <c r="F2940" s="104" t="str">
        <f t="shared" si="1"/>
        <v>00000</v>
      </c>
    </row>
    <row r="2941" hidden="1">
      <c r="A2941" s="103"/>
      <c r="B2941" s="105"/>
      <c r="C2941" s="102"/>
      <c r="D2941" s="103"/>
      <c r="E2941" s="103"/>
      <c r="F2941" s="104" t="str">
        <f t="shared" si="1"/>
        <v>00000</v>
      </c>
    </row>
    <row r="2942" hidden="1">
      <c r="A2942" s="103"/>
      <c r="B2942" s="105"/>
      <c r="C2942" s="102"/>
      <c r="D2942" s="103"/>
      <c r="E2942" s="103"/>
      <c r="F2942" s="104" t="str">
        <f t="shared" si="1"/>
        <v>00000</v>
      </c>
    </row>
    <row r="2943" hidden="1">
      <c r="A2943" s="103"/>
      <c r="B2943" s="105"/>
      <c r="C2943" s="102"/>
      <c r="D2943" s="103"/>
      <c r="E2943" s="103"/>
      <c r="F2943" s="104" t="str">
        <f t="shared" si="1"/>
        <v>00000</v>
      </c>
    </row>
    <row r="2944" hidden="1">
      <c r="A2944" s="103"/>
      <c r="B2944" s="105"/>
      <c r="C2944" s="102"/>
      <c r="D2944" s="103"/>
      <c r="E2944" s="103"/>
      <c r="F2944" s="104" t="str">
        <f t="shared" si="1"/>
        <v>00000</v>
      </c>
    </row>
    <row r="2945" hidden="1">
      <c r="A2945" s="103"/>
      <c r="B2945" s="105"/>
      <c r="C2945" s="102"/>
      <c r="D2945" s="103"/>
      <c r="E2945" s="103"/>
      <c r="F2945" s="104" t="str">
        <f t="shared" si="1"/>
        <v>00000</v>
      </c>
    </row>
    <row r="2946" hidden="1">
      <c r="A2946" s="103"/>
      <c r="B2946" s="105"/>
      <c r="C2946" s="102"/>
      <c r="D2946" s="103"/>
      <c r="E2946" s="103"/>
      <c r="F2946" s="104" t="str">
        <f t="shared" si="1"/>
        <v>00000</v>
      </c>
    </row>
    <row r="2947" hidden="1">
      <c r="A2947" s="103"/>
      <c r="B2947" s="105"/>
      <c r="C2947" s="102"/>
      <c r="D2947" s="103"/>
      <c r="E2947" s="103"/>
      <c r="F2947" s="104" t="str">
        <f t="shared" si="1"/>
        <v>00000</v>
      </c>
    </row>
    <row r="2948" hidden="1">
      <c r="A2948" s="103"/>
      <c r="B2948" s="105"/>
      <c r="C2948" s="102"/>
      <c r="D2948" s="103"/>
      <c r="E2948" s="103"/>
      <c r="F2948" s="104" t="str">
        <f t="shared" si="1"/>
        <v>00000</v>
      </c>
    </row>
    <row r="2949" hidden="1">
      <c r="A2949" s="103"/>
      <c r="B2949" s="105"/>
      <c r="C2949" s="102"/>
      <c r="D2949" s="103"/>
      <c r="E2949" s="103"/>
      <c r="F2949" s="104" t="str">
        <f t="shared" si="1"/>
        <v>00000</v>
      </c>
    </row>
    <row r="2950" hidden="1">
      <c r="A2950" s="103"/>
      <c r="B2950" s="105"/>
      <c r="C2950" s="102"/>
      <c r="D2950" s="103"/>
      <c r="E2950" s="103"/>
      <c r="F2950" s="104" t="str">
        <f t="shared" si="1"/>
        <v>00000</v>
      </c>
    </row>
    <row r="2951" hidden="1">
      <c r="A2951" s="103"/>
      <c r="B2951" s="105"/>
      <c r="C2951" s="102"/>
      <c r="D2951" s="103"/>
      <c r="E2951" s="103"/>
      <c r="F2951" s="104" t="str">
        <f t="shared" si="1"/>
        <v>00000</v>
      </c>
    </row>
    <row r="2952" hidden="1">
      <c r="A2952" s="103"/>
      <c r="B2952" s="105"/>
      <c r="C2952" s="102"/>
      <c r="D2952" s="103"/>
      <c r="E2952" s="103"/>
      <c r="F2952" s="104" t="str">
        <f t="shared" si="1"/>
        <v>00000</v>
      </c>
    </row>
    <row r="2953" hidden="1">
      <c r="A2953" s="103"/>
      <c r="B2953" s="105"/>
      <c r="C2953" s="102"/>
      <c r="D2953" s="103"/>
      <c r="E2953" s="103"/>
      <c r="F2953" s="104" t="str">
        <f t="shared" si="1"/>
        <v>00000</v>
      </c>
    </row>
    <row r="2954" hidden="1">
      <c r="A2954" s="103"/>
      <c r="B2954" s="105"/>
      <c r="C2954" s="102"/>
      <c r="D2954" s="103"/>
      <c r="E2954" s="103"/>
      <c r="F2954" s="104" t="str">
        <f t="shared" si="1"/>
        <v>00000</v>
      </c>
    </row>
    <row r="2955" hidden="1">
      <c r="A2955" s="103"/>
      <c r="B2955" s="105"/>
      <c r="C2955" s="102"/>
      <c r="D2955" s="103"/>
      <c r="E2955" s="103"/>
      <c r="F2955" s="104" t="str">
        <f t="shared" si="1"/>
        <v>00000</v>
      </c>
    </row>
    <row r="2956" hidden="1">
      <c r="A2956" s="103"/>
      <c r="B2956" s="105"/>
      <c r="C2956" s="102"/>
      <c r="D2956" s="103"/>
      <c r="E2956" s="103"/>
      <c r="F2956" s="104" t="str">
        <f t="shared" si="1"/>
        <v>00000</v>
      </c>
    </row>
    <row r="2957" hidden="1">
      <c r="A2957" s="103"/>
      <c r="B2957" s="105"/>
      <c r="C2957" s="102"/>
      <c r="D2957" s="103"/>
      <c r="E2957" s="103"/>
      <c r="F2957" s="104" t="str">
        <f t="shared" si="1"/>
        <v>00000</v>
      </c>
    </row>
    <row r="2958" hidden="1">
      <c r="A2958" s="103"/>
      <c r="B2958" s="105"/>
      <c r="C2958" s="102"/>
      <c r="D2958" s="103"/>
      <c r="E2958" s="103"/>
      <c r="F2958" s="104" t="str">
        <f t="shared" si="1"/>
        <v>00000</v>
      </c>
    </row>
    <row r="2959" hidden="1">
      <c r="A2959" s="103"/>
      <c r="B2959" s="105"/>
      <c r="C2959" s="102"/>
      <c r="D2959" s="103"/>
      <c r="E2959" s="103"/>
      <c r="F2959" s="104" t="str">
        <f t="shared" si="1"/>
        <v>00000</v>
      </c>
    </row>
    <row r="2960" hidden="1">
      <c r="A2960" s="103"/>
      <c r="B2960" s="105"/>
      <c r="C2960" s="102"/>
      <c r="D2960" s="103"/>
      <c r="E2960" s="103"/>
      <c r="F2960" s="104" t="str">
        <f t="shared" si="1"/>
        <v>00000</v>
      </c>
    </row>
    <row r="2961" hidden="1">
      <c r="A2961" s="103"/>
      <c r="B2961" s="105"/>
      <c r="C2961" s="102"/>
      <c r="D2961" s="103"/>
      <c r="E2961" s="103"/>
      <c r="F2961" s="104" t="str">
        <f t="shared" si="1"/>
        <v>00000</v>
      </c>
    </row>
    <row r="2962" hidden="1">
      <c r="A2962" s="103"/>
      <c r="B2962" s="105"/>
      <c r="C2962" s="102"/>
      <c r="D2962" s="103"/>
      <c r="E2962" s="103"/>
      <c r="F2962" s="104" t="str">
        <f t="shared" si="1"/>
        <v>00000</v>
      </c>
    </row>
    <row r="2963" hidden="1">
      <c r="A2963" s="103"/>
      <c r="B2963" s="105"/>
      <c r="C2963" s="102"/>
      <c r="D2963" s="103"/>
      <c r="E2963" s="103"/>
      <c r="F2963" s="104" t="str">
        <f t="shared" si="1"/>
        <v>00000</v>
      </c>
    </row>
    <row r="2964" hidden="1">
      <c r="A2964" s="103"/>
      <c r="B2964" s="105"/>
      <c r="C2964" s="102"/>
      <c r="D2964" s="103"/>
      <c r="E2964" s="103"/>
      <c r="F2964" s="104" t="str">
        <f t="shared" si="1"/>
        <v>00000</v>
      </c>
    </row>
    <row r="2965" hidden="1">
      <c r="A2965" s="103"/>
      <c r="B2965" s="105"/>
      <c r="C2965" s="102"/>
      <c r="D2965" s="103"/>
      <c r="E2965" s="103"/>
      <c r="F2965" s="104" t="str">
        <f t="shared" si="1"/>
        <v>00000</v>
      </c>
    </row>
    <row r="2966" hidden="1">
      <c r="A2966" s="103"/>
      <c r="B2966" s="105"/>
      <c r="C2966" s="102"/>
      <c r="D2966" s="103"/>
      <c r="E2966" s="103"/>
      <c r="F2966" s="104" t="str">
        <f t="shared" si="1"/>
        <v>00000</v>
      </c>
    </row>
    <row r="2967" hidden="1">
      <c r="A2967" s="103"/>
      <c r="B2967" s="105"/>
      <c r="C2967" s="102"/>
      <c r="D2967" s="103"/>
      <c r="E2967" s="103"/>
      <c r="F2967" s="104" t="str">
        <f t="shared" si="1"/>
        <v>00000</v>
      </c>
    </row>
    <row r="2968" hidden="1">
      <c r="A2968" s="103"/>
      <c r="B2968" s="105"/>
      <c r="C2968" s="102"/>
      <c r="D2968" s="103"/>
      <c r="E2968" s="103"/>
      <c r="F2968" s="104" t="str">
        <f t="shared" si="1"/>
        <v>00000</v>
      </c>
    </row>
    <row r="2969" hidden="1">
      <c r="A2969" s="103"/>
      <c r="B2969" s="105"/>
      <c r="C2969" s="102"/>
      <c r="D2969" s="103"/>
      <c r="E2969" s="103"/>
      <c r="F2969" s="104" t="str">
        <f t="shared" si="1"/>
        <v>00000</v>
      </c>
    </row>
    <row r="2970" hidden="1">
      <c r="A2970" s="103"/>
      <c r="B2970" s="105"/>
      <c r="C2970" s="102"/>
      <c r="D2970" s="103"/>
      <c r="E2970" s="103"/>
      <c r="F2970" s="104" t="str">
        <f t="shared" si="1"/>
        <v>00000</v>
      </c>
    </row>
    <row r="2971" hidden="1">
      <c r="A2971" s="103"/>
      <c r="B2971" s="105"/>
      <c r="C2971" s="102"/>
      <c r="D2971" s="103"/>
      <c r="E2971" s="103"/>
      <c r="F2971" s="104" t="str">
        <f t="shared" si="1"/>
        <v>00000</v>
      </c>
    </row>
    <row r="2972" hidden="1">
      <c r="A2972" s="103"/>
      <c r="B2972" s="105"/>
      <c r="C2972" s="102"/>
      <c r="D2972" s="103"/>
      <c r="E2972" s="103"/>
      <c r="F2972" s="104" t="str">
        <f t="shared" si="1"/>
        <v>00000</v>
      </c>
    </row>
    <row r="2973" hidden="1">
      <c r="A2973" s="103"/>
      <c r="B2973" s="105"/>
      <c r="C2973" s="102"/>
      <c r="D2973" s="103"/>
      <c r="E2973" s="103"/>
      <c r="F2973" s="104" t="str">
        <f t="shared" si="1"/>
        <v>00000</v>
      </c>
    </row>
    <row r="2974" hidden="1">
      <c r="A2974" s="103"/>
      <c r="B2974" s="105"/>
      <c r="C2974" s="102"/>
      <c r="D2974" s="103"/>
      <c r="E2974" s="103"/>
      <c r="F2974" s="104" t="str">
        <f t="shared" si="1"/>
        <v>00000</v>
      </c>
    </row>
    <row r="2975" hidden="1">
      <c r="A2975" s="103"/>
      <c r="B2975" s="105"/>
      <c r="C2975" s="102"/>
      <c r="D2975" s="103"/>
      <c r="E2975" s="103"/>
      <c r="F2975" s="104" t="str">
        <f t="shared" si="1"/>
        <v>00000</v>
      </c>
    </row>
    <row r="2976" hidden="1">
      <c r="A2976" s="103"/>
      <c r="B2976" s="105"/>
      <c r="C2976" s="102"/>
      <c r="D2976" s="103"/>
      <c r="E2976" s="103"/>
      <c r="F2976" s="104" t="str">
        <f t="shared" si="1"/>
        <v>00000</v>
      </c>
    </row>
    <row r="2977" hidden="1">
      <c r="A2977" s="103"/>
      <c r="B2977" s="105"/>
      <c r="C2977" s="102"/>
      <c r="D2977" s="103"/>
      <c r="E2977" s="103"/>
      <c r="F2977" s="104" t="str">
        <f t="shared" si="1"/>
        <v>00000</v>
      </c>
    </row>
    <row r="2978" hidden="1">
      <c r="A2978" s="103"/>
      <c r="B2978" s="105"/>
      <c r="C2978" s="102"/>
      <c r="D2978" s="103"/>
      <c r="E2978" s="103"/>
      <c r="F2978" s="104" t="str">
        <f t="shared" si="1"/>
        <v>00000</v>
      </c>
    </row>
    <row r="2979" hidden="1">
      <c r="A2979" s="103"/>
      <c r="B2979" s="105"/>
      <c r="C2979" s="102"/>
      <c r="D2979" s="103"/>
      <c r="E2979" s="103"/>
      <c r="F2979" s="104" t="str">
        <f t="shared" si="1"/>
        <v>00000</v>
      </c>
    </row>
    <row r="2980" hidden="1">
      <c r="A2980" s="103"/>
      <c r="B2980" s="105"/>
      <c r="C2980" s="102"/>
      <c r="D2980" s="103"/>
      <c r="E2980" s="103"/>
      <c r="F2980" s="104" t="str">
        <f t="shared" si="1"/>
        <v>00000</v>
      </c>
    </row>
    <row r="2981" hidden="1">
      <c r="A2981" s="103"/>
      <c r="B2981" s="105"/>
      <c r="C2981" s="102"/>
      <c r="D2981" s="103"/>
      <c r="E2981" s="103"/>
      <c r="F2981" s="104" t="str">
        <f t="shared" si="1"/>
        <v>00000</v>
      </c>
    </row>
    <row r="2982" hidden="1">
      <c r="A2982" s="103"/>
      <c r="B2982" s="105"/>
      <c r="C2982" s="102"/>
      <c r="D2982" s="103"/>
      <c r="E2982" s="103"/>
      <c r="F2982" s="104" t="str">
        <f t="shared" si="1"/>
        <v>00000</v>
      </c>
    </row>
    <row r="2983" hidden="1">
      <c r="A2983" s="103"/>
      <c r="B2983" s="105"/>
      <c r="C2983" s="102"/>
      <c r="D2983" s="103"/>
      <c r="E2983" s="103"/>
      <c r="F2983" s="104" t="str">
        <f t="shared" si="1"/>
        <v>00000</v>
      </c>
    </row>
    <row r="2984" hidden="1">
      <c r="A2984" s="103"/>
      <c r="B2984" s="105"/>
      <c r="C2984" s="102"/>
      <c r="D2984" s="103"/>
      <c r="E2984" s="103"/>
      <c r="F2984" s="104" t="str">
        <f t="shared" si="1"/>
        <v>00000</v>
      </c>
    </row>
    <row r="2985" hidden="1">
      <c r="A2985" s="103"/>
      <c r="B2985" s="105"/>
      <c r="C2985" s="102"/>
      <c r="D2985" s="103"/>
      <c r="E2985" s="103"/>
      <c r="F2985" s="104" t="str">
        <f t="shared" si="1"/>
        <v>00000</v>
      </c>
    </row>
    <row r="2986" hidden="1">
      <c r="A2986" s="103"/>
      <c r="B2986" s="105"/>
      <c r="C2986" s="102"/>
      <c r="D2986" s="103"/>
      <c r="E2986" s="103"/>
      <c r="F2986" s="104" t="str">
        <f t="shared" si="1"/>
        <v>00000</v>
      </c>
    </row>
    <row r="2987" hidden="1">
      <c r="A2987" s="103"/>
      <c r="B2987" s="105"/>
      <c r="C2987" s="102"/>
      <c r="D2987" s="103"/>
      <c r="E2987" s="103"/>
      <c r="F2987" s="104" t="str">
        <f t="shared" si="1"/>
        <v>00000</v>
      </c>
    </row>
    <row r="2988" hidden="1">
      <c r="A2988" s="103"/>
      <c r="B2988" s="105"/>
      <c r="C2988" s="102"/>
      <c r="D2988" s="103"/>
      <c r="E2988" s="103"/>
      <c r="F2988" s="104" t="str">
        <f t="shared" si="1"/>
        <v>00000</v>
      </c>
    </row>
    <row r="2989" hidden="1">
      <c r="A2989" s="103"/>
      <c r="B2989" s="105"/>
      <c r="C2989" s="102"/>
      <c r="D2989" s="103"/>
      <c r="E2989" s="103"/>
      <c r="F2989" s="104" t="str">
        <f t="shared" si="1"/>
        <v>00000</v>
      </c>
    </row>
    <row r="2990" hidden="1">
      <c r="A2990" s="103"/>
      <c r="B2990" s="105"/>
      <c r="C2990" s="102"/>
      <c r="D2990" s="103"/>
      <c r="E2990" s="103"/>
      <c r="F2990" s="104" t="str">
        <f t="shared" si="1"/>
        <v>00000</v>
      </c>
    </row>
    <row r="2991" hidden="1">
      <c r="A2991" s="103"/>
      <c r="B2991" s="105"/>
      <c r="C2991" s="102"/>
      <c r="D2991" s="103"/>
      <c r="E2991" s="103"/>
      <c r="F2991" s="104" t="str">
        <f t="shared" si="1"/>
        <v>00000</v>
      </c>
    </row>
    <row r="2992" hidden="1">
      <c r="A2992" s="103"/>
      <c r="B2992" s="105"/>
      <c r="C2992" s="102"/>
      <c r="D2992" s="103"/>
      <c r="E2992" s="103"/>
      <c r="F2992" s="104" t="str">
        <f t="shared" si="1"/>
        <v>00000</v>
      </c>
    </row>
    <row r="2993" hidden="1">
      <c r="A2993" s="103"/>
      <c r="B2993" s="105"/>
      <c r="C2993" s="102"/>
      <c r="D2993" s="103"/>
      <c r="E2993" s="103"/>
      <c r="F2993" s="104" t="str">
        <f t="shared" si="1"/>
        <v>00000</v>
      </c>
    </row>
    <row r="2994" hidden="1">
      <c r="A2994" s="103"/>
      <c r="B2994" s="105"/>
      <c r="C2994" s="102"/>
      <c r="D2994" s="103"/>
      <c r="E2994" s="103"/>
      <c r="F2994" s="104" t="str">
        <f t="shared" si="1"/>
        <v>00000</v>
      </c>
    </row>
    <row r="2995" hidden="1">
      <c r="A2995" s="103"/>
      <c r="B2995" s="105"/>
      <c r="C2995" s="102"/>
      <c r="D2995" s="103"/>
      <c r="E2995" s="103"/>
      <c r="F2995" s="104" t="str">
        <f t="shared" si="1"/>
        <v>00000</v>
      </c>
    </row>
    <row r="2996" hidden="1">
      <c r="A2996" s="103"/>
      <c r="B2996" s="105"/>
      <c r="C2996" s="102"/>
      <c r="D2996" s="103"/>
      <c r="E2996" s="103"/>
      <c r="F2996" s="104" t="str">
        <f t="shared" si="1"/>
        <v>00000</v>
      </c>
    </row>
    <row r="2997" hidden="1">
      <c r="A2997" s="103"/>
      <c r="B2997" s="105"/>
      <c r="C2997" s="102"/>
      <c r="D2997" s="103"/>
      <c r="E2997" s="103"/>
      <c r="F2997" s="104" t="str">
        <f t="shared" si="1"/>
        <v>00000</v>
      </c>
    </row>
    <row r="2998" hidden="1">
      <c r="A2998" s="103"/>
      <c r="B2998" s="105"/>
      <c r="C2998" s="102"/>
      <c r="D2998" s="103"/>
      <c r="E2998" s="103"/>
      <c r="F2998" s="104" t="str">
        <f t="shared" si="1"/>
        <v>00000</v>
      </c>
    </row>
    <row r="2999" hidden="1">
      <c r="A2999" s="103"/>
      <c r="B2999" s="105"/>
      <c r="C2999" s="102"/>
      <c r="D2999" s="103"/>
      <c r="E2999" s="103"/>
      <c r="F2999" s="104" t="str">
        <f t="shared" si="1"/>
        <v>00000</v>
      </c>
    </row>
    <row r="3000" hidden="1">
      <c r="A3000" s="103"/>
      <c r="B3000" s="105"/>
      <c r="C3000" s="102"/>
      <c r="D3000" s="103"/>
      <c r="E3000" s="103"/>
      <c r="F3000" s="104" t="str">
        <f t="shared" si="1"/>
        <v>00000</v>
      </c>
    </row>
    <row r="3001" hidden="1">
      <c r="A3001" s="103"/>
      <c r="B3001" s="105"/>
      <c r="C3001" s="102"/>
      <c r="D3001" s="103"/>
      <c r="E3001" s="103"/>
      <c r="F3001" s="104" t="str">
        <f t="shared" si="1"/>
        <v>00000</v>
      </c>
    </row>
    <row r="3002" hidden="1">
      <c r="A3002" s="103"/>
      <c r="B3002" s="105"/>
      <c r="C3002" s="102"/>
      <c r="D3002" s="103"/>
      <c r="E3002" s="103"/>
      <c r="F3002" s="104" t="str">
        <f t="shared" si="1"/>
        <v>00000</v>
      </c>
    </row>
    <row r="3003" hidden="1">
      <c r="A3003" s="103"/>
      <c r="B3003" s="105"/>
      <c r="C3003" s="102"/>
      <c r="D3003" s="103"/>
      <c r="E3003" s="103"/>
      <c r="F3003" s="104" t="str">
        <f t="shared" si="1"/>
        <v>00000</v>
      </c>
    </row>
    <row r="3004" hidden="1">
      <c r="A3004" s="103"/>
      <c r="B3004" s="105"/>
      <c r="C3004" s="102"/>
      <c r="D3004" s="103"/>
      <c r="E3004" s="103"/>
      <c r="F3004" s="104" t="str">
        <f t="shared" si="1"/>
        <v>00000</v>
      </c>
    </row>
    <row r="3005" hidden="1">
      <c r="A3005" s="103"/>
      <c r="B3005" s="105"/>
      <c r="C3005" s="102"/>
      <c r="D3005" s="103"/>
      <c r="E3005" s="103"/>
      <c r="F3005" s="104" t="str">
        <f t="shared" si="1"/>
        <v>00000</v>
      </c>
    </row>
    <row r="3006" hidden="1">
      <c r="A3006" s="103"/>
      <c r="B3006" s="105"/>
      <c r="C3006" s="102"/>
      <c r="D3006" s="103"/>
      <c r="E3006" s="103"/>
      <c r="F3006" s="104" t="str">
        <f t="shared" si="1"/>
        <v>00000</v>
      </c>
    </row>
    <row r="3007" hidden="1">
      <c r="A3007" s="103"/>
      <c r="B3007" s="105"/>
      <c r="C3007" s="102"/>
      <c r="D3007" s="103"/>
      <c r="E3007" s="103"/>
      <c r="F3007" s="104" t="str">
        <f t="shared" si="1"/>
        <v>00000</v>
      </c>
    </row>
    <row r="3008" hidden="1">
      <c r="A3008" s="103"/>
      <c r="B3008" s="105"/>
      <c r="C3008" s="102"/>
      <c r="D3008" s="103"/>
      <c r="E3008" s="103"/>
      <c r="F3008" s="104" t="str">
        <f t="shared" si="1"/>
        <v>00000</v>
      </c>
    </row>
    <row r="3009" hidden="1">
      <c r="A3009" s="103"/>
      <c r="B3009" s="105"/>
      <c r="C3009" s="102"/>
      <c r="D3009" s="103"/>
      <c r="E3009" s="103"/>
      <c r="F3009" s="104" t="str">
        <f t="shared" si="1"/>
        <v>00000</v>
      </c>
    </row>
    <row r="3010" hidden="1">
      <c r="A3010" s="103"/>
      <c r="B3010" s="105"/>
      <c r="C3010" s="102"/>
      <c r="D3010" s="103"/>
      <c r="E3010" s="103"/>
      <c r="F3010" s="104" t="str">
        <f t="shared" si="1"/>
        <v>00000</v>
      </c>
    </row>
    <row r="3011" hidden="1">
      <c r="A3011" s="103"/>
      <c r="B3011" s="105"/>
      <c r="C3011" s="102"/>
      <c r="D3011" s="103"/>
      <c r="E3011" s="103"/>
      <c r="F3011" s="104" t="str">
        <f t="shared" si="1"/>
        <v>00000</v>
      </c>
    </row>
    <row r="3012" hidden="1">
      <c r="A3012" s="103"/>
      <c r="B3012" s="105"/>
      <c r="C3012" s="102"/>
      <c r="D3012" s="103"/>
      <c r="E3012" s="103"/>
      <c r="F3012" s="104" t="str">
        <f t="shared" si="1"/>
        <v>00000</v>
      </c>
    </row>
    <row r="3013" hidden="1">
      <c r="A3013" s="103"/>
      <c r="B3013" s="105"/>
      <c r="C3013" s="102"/>
      <c r="D3013" s="103"/>
      <c r="E3013" s="103"/>
      <c r="F3013" s="104" t="str">
        <f t="shared" si="1"/>
        <v>00000</v>
      </c>
    </row>
    <row r="3014" hidden="1">
      <c r="A3014" s="103"/>
      <c r="B3014" s="105"/>
      <c r="C3014" s="102"/>
      <c r="D3014" s="103"/>
      <c r="E3014" s="103"/>
      <c r="F3014" s="104" t="str">
        <f t="shared" si="1"/>
        <v>00000</v>
      </c>
    </row>
    <row r="3015" hidden="1">
      <c r="A3015" s="103"/>
      <c r="B3015" s="105"/>
      <c r="C3015" s="102"/>
      <c r="D3015" s="103"/>
      <c r="E3015" s="103"/>
      <c r="F3015" s="104" t="str">
        <f t="shared" si="1"/>
        <v>00000</v>
      </c>
    </row>
    <row r="3016" hidden="1">
      <c r="A3016" s="103"/>
      <c r="B3016" s="105"/>
      <c r="C3016" s="102"/>
      <c r="D3016" s="103"/>
      <c r="E3016" s="103"/>
      <c r="F3016" s="104" t="str">
        <f t="shared" si="1"/>
        <v>00000</v>
      </c>
    </row>
    <row r="3017" hidden="1">
      <c r="A3017" s="103"/>
      <c r="B3017" s="105"/>
      <c r="C3017" s="102"/>
      <c r="D3017" s="103"/>
      <c r="E3017" s="103"/>
      <c r="F3017" s="104" t="str">
        <f t="shared" si="1"/>
        <v>00000</v>
      </c>
    </row>
    <row r="3018" hidden="1">
      <c r="A3018" s="103"/>
      <c r="B3018" s="105"/>
      <c r="C3018" s="102"/>
      <c r="D3018" s="103"/>
      <c r="E3018" s="103"/>
      <c r="F3018" s="104" t="str">
        <f t="shared" si="1"/>
        <v>00000</v>
      </c>
    </row>
    <row r="3019" hidden="1">
      <c r="A3019" s="103"/>
      <c r="B3019" s="105"/>
      <c r="C3019" s="102"/>
      <c r="D3019" s="103"/>
      <c r="E3019" s="103"/>
      <c r="F3019" s="104" t="str">
        <f t="shared" si="1"/>
        <v>00000</v>
      </c>
    </row>
    <row r="3020" hidden="1">
      <c r="A3020" s="103"/>
      <c r="B3020" s="105"/>
      <c r="C3020" s="102"/>
      <c r="D3020" s="103"/>
      <c r="E3020" s="103"/>
      <c r="F3020" s="104" t="str">
        <f t="shared" si="1"/>
        <v>00000</v>
      </c>
    </row>
    <row r="3021" hidden="1">
      <c r="A3021" s="103"/>
      <c r="B3021" s="105"/>
      <c r="C3021" s="102"/>
      <c r="D3021" s="103"/>
      <c r="E3021" s="103"/>
      <c r="F3021" s="104" t="str">
        <f t="shared" si="1"/>
        <v>00000</v>
      </c>
    </row>
    <row r="3022" hidden="1">
      <c r="A3022" s="103"/>
      <c r="B3022" s="105"/>
      <c r="C3022" s="102"/>
      <c r="D3022" s="103"/>
      <c r="E3022" s="103"/>
      <c r="F3022" s="104" t="str">
        <f t="shared" si="1"/>
        <v>00000</v>
      </c>
    </row>
    <row r="3023" hidden="1">
      <c r="A3023" s="103"/>
      <c r="B3023" s="105"/>
      <c r="C3023" s="102"/>
      <c r="D3023" s="103"/>
      <c r="E3023" s="103"/>
      <c r="F3023" s="104" t="str">
        <f t="shared" si="1"/>
        <v>00000</v>
      </c>
    </row>
    <row r="3024" hidden="1">
      <c r="A3024" s="103"/>
      <c r="B3024" s="105"/>
      <c r="C3024" s="102"/>
      <c r="D3024" s="103"/>
      <c r="E3024" s="103"/>
      <c r="F3024" s="104" t="str">
        <f t="shared" si="1"/>
        <v>00000</v>
      </c>
    </row>
    <row r="3025" hidden="1">
      <c r="A3025" s="103"/>
      <c r="B3025" s="105"/>
      <c r="C3025" s="102"/>
      <c r="D3025" s="103"/>
      <c r="E3025" s="103"/>
      <c r="F3025" s="104" t="str">
        <f t="shared" si="1"/>
        <v>00000</v>
      </c>
    </row>
    <row r="3026" hidden="1">
      <c r="A3026" s="103"/>
      <c r="B3026" s="105"/>
      <c r="C3026" s="102"/>
      <c r="D3026" s="103"/>
      <c r="E3026" s="103"/>
      <c r="F3026" s="104" t="str">
        <f t="shared" si="1"/>
        <v>00000</v>
      </c>
    </row>
    <row r="3027" hidden="1">
      <c r="A3027" s="103"/>
      <c r="B3027" s="105"/>
      <c r="C3027" s="102"/>
      <c r="D3027" s="103"/>
      <c r="E3027" s="103"/>
      <c r="F3027" s="104" t="str">
        <f t="shared" si="1"/>
        <v>00000</v>
      </c>
    </row>
    <row r="3028" hidden="1">
      <c r="A3028" s="103"/>
      <c r="B3028" s="105"/>
      <c r="C3028" s="102"/>
      <c r="D3028" s="103"/>
      <c r="E3028" s="103"/>
      <c r="F3028" s="104" t="str">
        <f t="shared" si="1"/>
        <v>00000</v>
      </c>
    </row>
    <row r="3029" hidden="1">
      <c r="A3029" s="103"/>
      <c r="B3029" s="105"/>
      <c r="C3029" s="102"/>
      <c r="D3029" s="103"/>
      <c r="E3029" s="103"/>
      <c r="F3029" s="104" t="str">
        <f t="shared" si="1"/>
        <v>00000</v>
      </c>
    </row>
    <row r="3030" hidden="1">
      <c r="A3030" s="103"/>
      <c r="B3030" s="105"/>
      <c r="C3030" s="102"/>
      <c r="D3030" s="103"/>
      <c r="E3030" s="103"/>
      <c r="F3030" s="104" t="str">
        <f t="shared" si="1"/>
        <v>00000</v>
      </c>
    </row>
    <row r="3031" hidden="1">
      <c r="A3031" s="103"/>
      <c r="B3031" s="105"/>
      <c r="C3031" s="102"/>
      <c r="D3031" s="103"/>
      <c r="E3031" s="103"/>
      <c r="F3031" s="104" t="str">
        <f t="shared" si="1"/>
        <v>00000</v>
      </c>
    </row>
    <row r="3032" hidden="1">
      <c r="A3032" s="103"/>
      <c r="B3032" s="105"/>
      <c r="C3032" s="102"/>
      <c r="D3032" s="103"/>
      <c r="E3032" s="103"/>
      <c r="F3032" s="104" t="str">
        <f t="shared" si="1"/>
        <v>00000</v>
      </c>
    </row>
    <row r="3033" hidden="1">
      <c r="A3033" s="103"/>
      <c r="B3033" s="105"/>
      <c r="C3033" s="102"/>
      <c r="D3033" s="103"/>
      <c r="E3033" s="103"/>
      <c r="F3033" s="104" t="str">
        <f t="shared" si="1"/>
        <v>00000</v>
      </c>
    </row>
    <row r="3034" hidden="1">
      <c r="A3034" s="103"/>
      <c r="B3034" s="105"/>
      <c r="C3034" s="102"/>
      <c r="D3034" s="103"/>
      <c r="E3034" s="103"/>
      <c r="F3034" s="104" t="str">
        <f t="shared" si="1"/>
        <v>00000</v>
      </c>
    </row>
    <row r="3035" hidden="1">
      <c r="A3035" s="103"/>
      <c r="B3035" s="105"/>
      <c r="C3035" s="102"/>
      <c r="D3035" s="103"/>
      <c r="E3035" s="103"/>
      <c r="F3035" s="104" t="str">
        <f t="shared" si="1"/>
        <v>00000</v>
      </c>
    </row>
    <row r="3036" hidden="1">
      <c r="A3036" s="103"/>
      <c r="B3036" s="105"/>
      <c r="C3036" s="102"/>
      <c r="D3036" s="103"/>
      <c r="E3036" s="103"/>
      <c r="F3036" s="104" t="str">
        <f t="shared" si="1"/>
        <v>00000</v>
      </c>
    </row>
    <row r="3037" hidden="1">
      <c r="A3037" s="103"/>
      <c r="B3037" s="105"/>
      <c r="C3037" s="102"/>
      <c r="D3037" s="103"/>
      <c r="E3037" s="103"/>
      <c r="F3037" s="104" t="str">
        <f t="shared" si="1"/>
        <v>00000</v>
      </c>
    </row>
    <row r="3038" hidden="1">
      <c r="A3038" s="103"/>
      <c r="B3038" s="105"/>
      <c r="C3038" s="102"/>
      <c r="D3038" s="103"/>
      <c r="E3038" s="103"/>
      <c r="F3038" s="104" t="str">
        <f t="shared" si="1"/>
        <v>00000</v>
      </c>
    </row>
    <row r="3039" hidden="1">
      <c r="A3039" s="103"/>
      <c r="B3039" s="105"/>
      <c r="C3039" s="102"/>
      <c r="D3039" s="103"/>
      <c r="E3039" s="103"/>
      <c r="F3039" s="104" t="str">
        <f t="shared" si="1"/>
        <v>00000</v>
      </c>
    </row>
    <row r="3040" hidden="1">
      <c r="A3040" s="103"/>
      <c r="B3040" s="105"/>
      <c r="C3040" s="102"/>
      <c r="D3040" s="103"/>
      <c r="E3040" s="103"/>
      <c r="F3040" s="104" t="str">
        <f t="shared" si="1"/>
        <v>00000</v>
      </c>
    </row>
    <row r="3041" hidden="1">
      <c r="A3041" s="103"/>
      <c r="B3041" s="105"/>
      <c r="C3041" s="102"/>
      <c r="D3041" s="103"/>
      <c r="E3041" s="103"/>
      <c r="F3041" s="104" t="str">
        <f t="shared" si="1"/>
        <v>00000</v>
      </c>
    </row>
    <row r="3042" hidden="1">
      <c r="A3042" s="103"/>
      <c r="B3042" s="105"/>
      <c r="C3042" s="102"/>
      <c r="D3042" s="103"/>
      <c r="E3042" s="103"/>
      <c r="F3042" s="104" t="str">
        <f t="shared" si="1"/>
        <v>00000</v>
      </c>
    </row>
    <row r="3043" hidden="1">
      <c r="A3043" s="103"/>
      <c r="B3043" s="105"/>
      <c r="C3043" s="102"/>
      <c r="D3043" s="103"/>
      <c r="E3043" s="103"/>
      <c r="F3043" s="104" t="str">
        <f t="shared" si="1"/>
        <v>00000</v>
      </c>
    </row>
    <row r="3044" hidden="1">
      <c r="A3044" s="103"/>
      <c r="B3044" s="105"/>
      <c r="C3044" s="102"/>
      <c r="D3044" s="103"/>
      <c r="E3044" s="103"/>
      <c r="F3044" s="104" t="str">
        <f t="shared" si="1"/>
        <v>00000</v>
      </c>
    </row>
    <row r="3045" hidden="1">
      <c r="A3045" s="103"/>
      <c r="B3045" s="105"/>
      <c r="C3045" s="102"/>
      <c r="D3045" s="103"/>
      <c r="E3045" s="103"/>
      <c r="F3045" s="104" t="str">
        <f t="shared" si="1"/>
        <v>00000</v>
      </c>
    </row>
    <row r="3046" hidden="1">
      <c r="A3046" s="103"/>
      <c r="B3046" s="105"/>
      <c r="C3046" s="102"/>
      <c r="D3046" s="103"/>
      <c r="E3046" s="103"/>
      <c r="F3046" s="104" t="str">
        <f t="shared" si="1"/>
        <v>00000</v>
      </c>
    </row>
    <row r="3047" hidden="1">
      <c r="A3047" s="103"/>
      <c r="B3047" s="105"/>
      <c r="C3047" s="102"/>
      <c r="D3047" s="103"/>
      <c r="E3047" s="103"/>
      <c r="F3047" s="104" t="str">
        <f t="shared" si="1"/>
        <v>00000</v>
      </c>
    </row>
    <row r="3048" hidden="1">
      <c r="A3048" s="103"/>
      <c r="B3048" s="105"/>
      <c r="C3048" s="102"/>
      <c r="D3048" s="103"/>
      <c r="E3048" s="103"/>
      <c r="F3048" s="104" t="str">
        <f t="shared" si="1"/>
        <v>00000</v>
      </c>
    </row>
    <row r="3049" hidden="1">
      <c r="A3049" s="103"/>
      <c r="B3049" s="105"/>
      <c r="C3049" s="102"/>
      <c r="D3049" s="103"/>
      <c r="E3049" s="103"/>
      <c r="F3049" s="104" t="str">
        <f t="shared" si="1"/>
        <v>00000</v>
      </c>
    </row>
    <row r="3050" hidden="1">
      <c r="A3050" s="103"/>
      <c r="B3050" s="105"/>
      <c r="C3050" s="102"/>
      <c r="D3050" s="103"/>
      <c r="E3050" s="103"/>
      <c r="F3050" s="104" t="str">
        <f t="shared" si="1"/>
        <v>00000</v>
      </c>
    </row>
    <row r="3051" hidden="1">
      <c r="A3051" s="103"/>
      <c r="B3051" s="105"/>
      <c r="C3051" s="102"/>
      <c r="D3051" s="103"/>
      <c r="E3051" s="103"/>
      <c r="F3051" s="104" t="str">
        <f t="shared" si="1"/>
        <v>00000</v>
      </c>
    </row>
    <row r="3052" hidden="1">
      <c r="A3052" s="103"/>
      <c r="B3052" s="105"/>
      <c r="C3052" s="102"/>
      <c r="D3052" s="103"/>
      <c r="E3052" s="103"/>
      <c r="F3052" s="104" t="str">
        <f t="shared" si="1"/>
        <v>00000</v>
      </c>
    </row>
    <row r="3053" hidden="1">
      <c r="A3053" s="103"/>
      <c r="B3053" s="105"/>
      <c r="C3053" s="102"/>
      <c r="D3053" s="103"/>
      <c r="E3053" s="103"/>
      <c r="F3053" s="104" t="str">
        <f t="shared" si="1"/>
        <v>00000</v>
      </c>
    </row>
    <row r="3054" hidden="1">
      <c r="A3054" s="103"/>
      <c r="B3054" s="105"/>
      <c r="C3054" s="102"/>
      <c r="D3054" s="103"/>
      <c r="E3054" s="103"/>
      <c r="F3054" s="104" t="str">
        <f t="shared" si="1"/>
        <v>00000</v>
      </c>
    </row>
    <row r="3055" hidden="1">
      <c r="A3055" s="103"/>
      <c r="B3055" s="105"/>
      <c r="C3055" s="102"/>
      <c r="D3055" s="103"/>
      <c r="E3055" s="103"/>
      <c r="F3055" s="104" t="str">
        <f t="shared" si="1"/>
        <v>00000</v>
      </c>
    </row>
    <row r="3056" hidden="1">
      <c r="A3056" s="103"/>
      <c r="B3056" s="105"/>
      <c r="C3056" s="102"/>
      <c r="D3056" s="103"/>
      <c r="E3056" s="103"/>
      <c r="F3056" s="104" t="str">
        <f t="shared" si="1"/>
        <v>00000</v>
      </c>
    </row>
    <row r="3057" hidden="1">
      <c r="A3057" s="103"/>
      <c r="B3057" s="105"/>
      <c r="C3057" s="102"/>
      <c r="D3057" s="103"/>
      <c r="E3057" s="103"/>
      <c r="F3057" s="104" t="str">
        <f t="shared" si="1"/>
        <v>00000</v>
      </c>
    </row>
    <row r="3058" hidden="1">
      <c r="A3058" s="103"/>
      <c r="B3058" s="105"/>
      <c r="C3058" s="102"/>
      <c r="D3058" s="103"/>
      <c r="E3058" s="103"/>
      <c r="F3058" s="104" t="str">
        <f t="shared" si="1"/>
        <v>00000</v>
      </c>
    </row>
    <row r="3059" hidden="1">
      <c r="A3059" s="103"/>
      <c r="B3059" s="105"/>
      <c r="C3059" s="102"/>
      <c r="D3059" s="103"/>
      <c r="E3059" s="103"/>
      <c r="F3059" s="104" t="str">
        <f t="shared" si="1"/>
        <v>00000</v>
      </c>
    </row>
    <row r="3060" hidden="1">
      <c r="A3060" s="103"/>
      <c r="B3060" s="105"/>
      <c r="C3060" s="102"/>
      <c r="D3060" s="103"/>
      <c r="E3060" s="103"/>
      <c r="F3060" s="104" t="str">
        <f t="shared" si="1"/>
        <v>00000</v>
      </c>
    </row>
    <row r="3061" hidden="1">
      <c r="A3061" s="103"/>
      <c r="B3061" s="105"/>
      <c r="C3061" s="102"/>
      <c r="D3061" s="103"/>
      <c r="E3061" s="103"/>
      <c r="F3061" s="104" t="str">
        <f t="shared" si="1"/>
        <v>00000</v>
      </c>
    </row>
    <row r="3062" hidden="1">
      <c r="A3062" s="103"/>
      <c r="B3062" s="105"/>
      <c r="C3062" s="102"/>
      <c r="D3062" s="103"/>
      <c r="E3062" s="103"/>
      <c r="F3062" s="104" t="str">
        <f t="shared" si="1"/>
        <v>00000</v>
      </c>
    </row>
    <row r="3063" hidden="1">
      <c r="A3063" s="103"/>
      <c r="B3063" s="105"/>
      <c r="C3063" s="102"/>
      <c r="D3063" s="103"/>
      <c r="E3063" s="103"/>
      <c r="F3063" s="104" t="str">
        <f t="shared" si="1"/>
        <v>00000</v>
      </c>
    </row>
    <row r="3064" hidden="1">
      <c r="A3064" s="103"/>
      <c r="B3064" s="105"/>
      <c r="C3064" s="102"/>
      <c r="D3064" s="103"/>
      <c r="E3064" s="103"/>
      <c r="F3064" s="104" t="str">
        <f t="shared" si="1"/>
        <v>00000</v>
      </c>
    </row>
    <row r="3065" hidden="1">
      <c r="A3065" s="103"/>
      <c r="B3065" s="105"/>
      <c r="C3065" s="102"/>
      <c r="D3065" s="103"/>
      <c r="E3065" s="103"/>
      <c r="F3065" s="104" t="str">
        <f t="shared" si="1"/>
        <v>00000</v>
      </c>
    </row>
    <row r="3066" hidden="1">
      <c r="A3066" s="103"/>
      <c r="B3066" s="105"/>
      <c r="C3066" s="102"/>
      <c r="D3066" s="103"/>
      <c r="E3066" s="103"/>
      <c r="F3066" s="104" t="str">
        <f t="shared" si="1"/>
        <v>00000</v>
      </c>
    </row>
    <row r="3067" hidden="1">
      <c r="A3067" s="103"/>
      <c r="B3067" s="105"/>
      <c r="C3067" s="102"/>
      <c r="D3067" s="103"/>
      <c r="E3067" s="103"/>
      <c r="F3067" s="104" t="str">
        <f t="shared" si="1"/>
        <v>00000</v>
      </c>
    </row>
    <row r="3068" hidden="1">
      <c r="A3068" s="103"/>
      <c r="B3068" s="105"/>
      <c r="C3068" s="102"/>
      <c r="D3068" s="103"/>
      <c r="E3068" s="103"/>
      <c r="F3068" s="104" t="str">
        <f t="shared" si="1"/>
        <v>00000</v>
      </c>
    </row>
    <row r="3069" hidden="1">
      <c r="A3069" s="103"/>
      <c r="B3069" s="105"/>
      <c r="C3069" s="102"/>
      <c r="D3069" s="103"/>
      <c r="E3069" s="103"/>
      <c r="F3069" s="104" t="str">
        <f t="shared" si="1"/>
        <v>00000</v>
      </c>
    </row>
    <row r="3070" hidden="1">
      <c r="A3070" s="103"/>
      <c r="B3070" s="105"/>
      <c r="C3070" s="102"/>
      <c r="D3070" s="103"/>
      <c r="E3070" s="103"/>
      <c r="F3070" s="104" t="str">
        <f t="shared" si="1"/>
        <v>00000</v>
      </c>
    </row>
    <row r="3071" hidden="1">
      <c r="A3071" s="103"/>
      <c r="B3071" s="105"/>
      <c r="C3071" s="102"/>
      <c r="D3071" s="103"/>
      <c r="E3071" s="103"/>
      <c r="F3071" s="104" t="str">
        <f t="shared" si="1"/>
        <v>00000</v>
      </c>
    </row>
    <row r="3072" hidden="1">
      <c r="A3072" s="103"/>
      <c r="B3072" s="105"/>
      <c r="C3072" s="102"/>
      <c r="D3072" s="103"/>
      <c r="E3072" s="103"/>
      <c r="F3072" s="104" t="str">
        <f t="shared" si="1"/>
        <v>00000</v>
      </c>
    </row>
    <row r="3073" hidden="1">
      <c r="A3073" s="103"/>
      <c r="B3073" s="105"/>
      <c r="C3073" s="102"/>
      <c r="D3073" s="103"/>
      <c r="E3073" s="103"/>
      <c r="F3073" s="104" t="str">
        <f t="shared" si="1"/>
        <v>00000</v>
      </c>
    </row>
    <row r="3074" hidden="1">
      <c r="A3074" s="103"/>
      <c r="B3074" s="105"/>
      <c r="C3074" s="102"/>
      <c r="D3074" s="103"/>
      <c r="E3074" s="103"/>
      <c r="F3074" s="104" t="str">
        <f t="shared" si="1"/>
        <v>00000</v>
      </c>
    </row>
    <row r="3075" hidden="1">
      <c r="A3075" s="103"/>
      <c r="B3075" s="105"/>
      <c r="C3075" s="102"/>
      <c r="D3075" s="103"/>
      <c r="E3075" s="103"/>
      <c r="F3075" s="104" t="str">
        <f t="shared" si="1"/>
        <v>00000</v>
      </c>
    </row>
    <row r="3076" hidden="1">
      <c r="A3076" s="103"/>
      <c r="B3076" s="105"/>
      <c r="C3076" s="102"/>
      <c r="D3076" s="103"/>
      <c r="E3076" s="103"/>
      <c r="F3076" s="104" t="str">
        <f t="shared" si="1"/>
        <v>00000</v>
      </c>
    </row>
    <row r="3077" hidden="1">
      <c r="A3077" s="103"/>
      <c r="B3077" s="105"/>
      <c r="C3077" s="102"/>
      <c r="D3077" s="103"/>
      <c r="E3077" s="103"/>
      <c r="F3077" s="104" t="str">
        <f t="shared" si="1"/>
        <v>00000</v>
      </c>
    </row>
    <row r="3078" hidden="1">
      <c r="A3078" s="103"/>
      <c r="B3078" s="105"/>
      <c r="C3078" s="102"/>
      <c r="D3078" s="103"/>
      <c r="E3078" s="103"/>
      <c r="F3078" s="104" t="str">
        <f t="shared" si="1"/>
        <v>00000</v>
      </c>
    </row>
    <row r="3079" hidden="1">
      <c r="A3079" s="103"/>
      <c r="B3079" s="105"/>
      <c r="C3079" s="102"/>
      <c r="D3079" s="103"/>
      <c r="E3079" s="103"/>
      <c r="F3079" s="104" t="str">
        <f t="shared" si="1"/>
        <v>00000</v>
      </c>
    </row>
    <row r="3080" hidden="1">
      <c r="A3080" s="103"/>
      <c r="B3080" s="105"/>
      <c r="C3080" s="102"/>
      <c r="D3080" s="103"/>
      <c r="E3080" s="103"/>
      <c r="F3080" s="104" t="str">
        <f t="shared" si="1"/>
        <v>00000</v>
      </c>
    </row>
    <row r="3081" hidden="1">
      <c r="A3081" s="103"/>
      <c r="B3081" s="105"/>
      <c r="C3081" s="102"/>
      <c r="D3081" s="103"/>
      <c r="E3081" s="103"/>
      <c r="F3081" s="104" t="str">
        <f t="shared" si="1"/>
        <v>00000</v>
      </c>
    </row>
    <row r="3082" hidden="1">
      <c r="A3082" s="103"/>
      <c r="B3082" s="105"/>
      <c r="C3082" s="102"/>
      <c r="D3082" s="103"/>
      <c r="E3082" s="103"/>
      <c r="F3082" s="104" t="str">
        <f t="shared" si="1"/>
        <v>00000</v>
      </c>
    </row>
    <row r="3083" hidden="1">
      <c r="A3083" s="103"/>
      <c r="B3083" s="105"/>
      <c r="C3083" s="102"/>
      <c r="D3083" s="103"/>
      <c r="E3083" s="103"/>
      <c r="F3083" s="104" t="str">
        <f t="shared" si="1"/>
        <v>00000</v>
      </c>
    </row>
    <row r="3084" hidden="1">
      <c r="A3084" s="103"/>
      <c r="B3084" s="105"/>
      <c r="C3084" s="102"/>
      <c r="D3084" s="103"/>
      <c r="E3084" s="103"/>
      <c r="F3084" s="104" t="str">
        <f t="shared" si="1"/>
        <v>00000</v>
      </c>
    </row>
    <row r="3085" hidden="1">
      <c r="A3085" s="103"/>
      <c r="B3085" s="105"/>
      <c r="C3085" s="102"/>
      <c r="D3085" s="103"/>
      <c r="E3085" s="103"/>
      <c r="F3085" s="104" t="str">
        <f t="shared" si="1"/>
        <v>00000</v>
      </c>
    </row>
    <row r="3086" hidden="1">
      <c r="A3086" s="103"/>
      <c r="B3086" s="105"/>
      <c r="C3086" s="102"/>
      <c r="D3086" s="103"/>
      <c r="E3086" s="103"/>
      <c r="F3086" s="104" t="str">
        <f t="shared" si="1"/>
        <v>00000</v>
      </c>
    </row>
    <row r="3087" hidden="1">
      <c r="A3087" s="103"/>
      <c r="B3087" s="105"/>
      <c r="C3087" s="102"/>
      <c r="D3087" s="103"/>
      <c r="E3087" s="103"/>
      <c r="F3087" s="104" t="str">
        <f t="shared" si="1"/>
        <v>00000</v>
      </c>
    </row>
    <row r="3088" hidden="1">
      <c r="A3088" s="103"/>
      <c r="B3088" s="105"/>
      <c r="C3088" s="102"/>
      <c r="D3088" s="103"/>
      <c r="E3088" s="103"/>
      <c r="F3088" s="104" t="str">
        <f t="shared" si="1"/>
        <v>00000</v>
      </c>
    </row>
    <row r="3089" hidden="1">
      <c r="A3089" s="103"/>
      <c r="B3089" s="105"/>
      <c r="C3089" s="102"/>
      <c r="D3089" s="103"/>
      <c r="E3089" s="103"/>
      <c r="F3089" s="104" t="str">
        <f t="shared" si="1"/>
        <v>00000</v>
      </c>
    </row>
    <row r="3090" hidden="1">
      <c r="A3090" s="103"/>
      <c r="B3090" s="105"/>
      <c r="C3090" s="102"/>
      <c r="D3090" s="103"/>
      <c r="E3090" s="103"/>
      <c r="F3090" s="104" t="str">
        <f t="shared" si="1"/>
        <v>00000</v>
      </c>
    </row>
    <row r="3091" hidden="1">
      <c r="A3091" s="103"/>
      <c r="B3091" s="105"/>
      <c r="C3091" s="102"/>
      <c r="D3091" s="103"/>
      <c r="E3091" s="103"/>
      <c r="F3091" s="104" t="str">
        <f t="shared" si="1"/>
        <v>00000</v>
      </c>
    </row>
    <row r="3092" hidden="1">
      <c r="A3092" s="103"/>
      <c r="B3092" s="105"/>
      <c r="C3092" s="102"/>
      <c r="D3092" s="103"/>
      <c r="E3092" s="103"/>
      <c r="F3092" s="104" t="str">
        <f t="shared" si="1"/>
        <v>00000</v>
      </c>
    </row>
    <row r="3093" hidden="1">
      <c r="A3093" s="103"/>
      <c r="B3093" s="105"/>
      <c r="C3093" s="102"/>
      <c r="D3093" s="103"/>
      <c r="E3093" s="103"/>
      <c r="F3093" s="104" t="str">
        <f t="shared" si="1"/>
        <v>00000</v>
      </c>
    </row>
    <row r="3094" hidden="1">
      <c r="A3094" s="103"/>
      <c r="B3094" s="105"/>
      <c r="C3094" s="102"/>
      <c r="D3094" s="103"/>
      <c r="E3094" s="103"/>
      <c r="F3094" s="104" t="str">
        <f t="shared" si="1"/>
        <v>00000</v>
      </c>
    </row>
    <row r="3095" hidden="1">
      <c r="A3095" s="103"/>
      <c r="B3095" s="105"/>
      <c r="C3095" s="102"/>
      <c r="D3095" s="103"/>
      <c r="E3095" s="103"/>
      <c r="F3095" s="104" t="str">
        <f t="shared" si="1"/>
        <v>00000</v>
      </c>
    </row>
    <row r="3096" hidden="1">
      <c r="A3096" s="103"/>
      <c r="B3096" s="105"/>
      <c r="C3096" s="102"/>
      <c r="D3096" s="103"/>
      <c r="E3096" s="103"/>
      <c r="F3096" s="104" t="str">
        <f t="shared" si="1"/>
        <v>00000</v>
      </c>
    </row>
    <row r="3097" hidden="1">
      <c r="A3097" s="103"/>
      <c r="B3097" s="105"/>
      <c r="C3097" s="102"/>
      <c r="D3097" s="103"/>
      <c r="E3097" s="103"/>
      <c r="F3097" s="104" t="str">
        <f t="shared" si="1"/>
        <v>00000</v>
      </c>
    </row>
    <row r="3098" hidden="1">
      <c r="A3098" s="103"/>
      <c r="B3098" s="105"/>
      <c r="C3098" s="102"/>
      <c r="D3098" s="103"/>
      <c r="E3098" s="103"/>
      <c r="F3098" s="104" t="str">
        <f t="shared" si="1"/>
        <v>00000</v>
      </c>
    </row>
    <row r="3099" hidden="1">
      <c r="A3099" s="103"/>
      <c r="B3099" s="105"/>
      <c r="C3099" s="102"/>
      <c r="D3099" s="103"/>
      <c r="E3099" s="103"/>
      <c r="F3099" s="104" t="str">
        <f t="shared" si="1"/>
        <v>00000</v>
      </c>
    </row>
    <row r="3100" hidden="1">
      <c r="A3100" s="103"/>
      <c r="B3100" s="105"/>
      <c r="C3100" s="102"/>
      <c r="D3100" s="103"/>
      <c r="E3100" s="103"/>
      <c r="F3100" s="104" t="str">
        <f t="shared" si="1"/>
        <v>00000</v>
      </c>
    </row>
    <row r="3101" hidden="1">
      <c r="A3101" s="103"/>
      <c r="B3101" s="105"/>
      <c r="C3101" s="102"/>
      <c r="D3101" s="103"/>
      <c r="E3101" s="103"/>
      <c r="F3101" s="104" t="str">
        <f t="shared" si="1"/>
        <v>00000</v>
      </c>
    </row>
    <row r="3102" hidden="1">
      <c r="A3102" s="103"/>
      <c r="B3102" s="105"/>
      <c r="C3102" s="102"/>
      <c r="D3102" s="103"/>
      <c r="E3102" s="103"/>
      <c r="F3102" s="104" t="str">
        <f t="shared" si="1"/>
        <v>00000</v>
      </c>
    </row>
    <row r="3103" hidden="1">
      <c r="A3103" s="103"/>
      <c r="B3103" s="105"/>
      <c r="C3103" s="102"/>
      <c r="D3103" s="103"/>
      <c r="E3103" s="103"/>
      <c r="F3103" s="104" t="str">
        <f t="shared" si="1"/>
        <v>00000</v>
      </c>
    </row>
    <row r="3104" hidden="1">
      <c r="A3104" s="103"/>
      <c r="B3104" s="105"/>
      <c r="C3104" s="102"/>
      <c r="D3104" s="103"/>
      <c r="E3104" s="103"/>
      <c r="F3104" s="104" t="str">
        <f t="shared" si="1"/>
        <v>00000</v>
      </c>
    </row>
    <row r="3105" hidden="1">
      <c r="A3105" s="103"/>
      <c r="B3105" s="105"/>
      <c r="C3105" s="102"/>
      <c r="D3105" s="103"/>
      <c r="E3105" s="103"/>
      <c r="F3105" s="104" t="str">
        <f t="shared" si="1"/>
        <v>00000</v>
      </c>
    </row>
    <row r="3106" hidden="1">
      <c r="A3106" s="103"/>
      <c r="B3106" s="105"/>
      <c r="C3106" s="102"/>
      <c r="D3106" s="103"/>
      <c r="E3106" s="103"/>
      <c r="F3106" s="104" t="str">
        <f t="shared" si="1"/>
        <v>00000</v>
      </c>
    </row>
    <row r="3107" hidden="1">
      <c r="A3107" s="103"/>
      <c r="B3107" s="105"/>
      <c r="C3107" s="102"/>
      <c r="D3107" s="103"/>
      <c r="E3107" s="103"/>
      <c r="F3107" s="104" t="str">
        <f t="shared" si="1"/>
        <v>00000</v>
      </c>
    </row>
    <row r="3108" hidden="1">
      <c r="A3108" s="103"/>
      <c r="B3108" s="105"/>
      <c r="C3108" s="102"/>
      <c r="D3108" s="103"/>
      <c r="E3108" s="103"/>
      <c r="F3108" s="104" t="str">
        <f t="shared" si="1"/>
        <v>00000</v>
      </c>
    </row>
    <row r="3109" hidden="1">
      <c r="A3109" s="103"/>
      <c r="B3109" s="105"/>
      <c r="C3109" s="102"/>
      <c r="D3109" s="103"/>
      <c r="E3109" s="103"/>
      <c r="F3109" s="104" t="str">
        <f t="shared" si="1"/>
        <v>00000</v>
      </c>
    </row>
    <row r="3110" hidden="1">
      <c r="A3110" s="103"/>
      <c r="B3110" s="105"/>
      <c r="C3110" s="102"/>
      <c r="D3110" s="103"/>
      <c r="E3110" s="103"/>
      <c r="F3110" s="104" t="str">
        <f t="shared" si="1"/>
        <v>00000</v>
      </c>
    </row>
    <row r="3111" hidden="1">
      <c r="A3111" s="103"/>
      <c r="B3111" s="105"/>
      <c r="C3111" s="102"/>
      <c r="D3111" s="103"/>
      <c r="E3111" s="103"/>
      <c r="F3111" s="104" t="str">
        <f t="shared" si="1"/>
        <v>00000</v>
      </c>
    </row>
    <row r="3112" hidden="1">
      <c r="A3112" s="103"/>
      <c r="B3112" s="105"/>
      <c r="C3112" s="102"/>
      <c r="D3112" s="103"/>
      <c r="E3112" s="103"/>
      <c r="F3112" s="104" t="str">
        <f t="shared" si="1"/>
        <v>00000</v>
      </c>
    </row>
    <row r="3113" hidden="1">
      <c r="A3113" s="103"/>
      <c r="B3113" s="105"/>
      <c r="C3113" s="102"/>
      <c r="D3113" s="103"/>
      <c r="E3113" s="103"/>
      <c r="F3113" s="104" t="str">
        <f t="shared" si="1"/>
        <v>00000</v>
      </c>
    </row>
    <row r="3114" hidden="1">
      <c r="A3114" s="103"/>
      <c r="B3114" s="105"/>
      <c r="C3114" s="102"/>
      <c r="D3114" s="103"/>
      <c r="E3114" s="103"/>
      <c r="F3114" s="104" t="str">
        <f t="shared" si="1"/>
        <v>00000</v>
      </c>
    </row>
    <row r="3115" hidden="1">
      <c r="A3115" s="103"/>
      <c r="B3115" s="105"/>
      <c r="C3115" s="102"/>
      <c r="D3115" s="103"/>
      <c r="E3115" s="103"/>
      <c r="F3115" s="104" t="str">
        <f t="shared" si="1"/>
        <v>00000</v>
      </c>
    </row>
    <row r="3116" hidden="1">
      <c r="A3116" s="103"/>
      <c r="B3116" s="105"/>
      <c r="C3116" s="102"/>
      <c r="D3116" s="103"/>
      <c r="E3116" s="103"/>
      <c r="F3116" s="104" t="str">
        <f t="shared" si="1"/>
        <v>00000</v>
      </c>
    </row>
    <row r="3117" hidden="1">
      <c r="A3117" s="103"/>
      <c r="B3117" s="105"/>
      <c r="C3117" s="102"/>
      <c r="D3117" s="103"/>
      <c r="E3117" s="103"/>
      <c r="F3117" s="104" t="str">
        <f t="shared" si="1"/>
        <v>00000</v>
      </c>
    </row>
    <row r="3118" hidden="1">
      <c r="A3118" s="103"/>
      <c r="B3118" s="105"/>
      <c r="C3118" s="102"/>
      <c r="D3118" s="103"/>
      <c r="E3118" s="103"/>
      <c r="F3118" s="104" t="str">
        <f t="shared" si="1"/>
        <v>00000</v>
      </c>
    </row>
    <row r="3119" hidden="1">
      <c r="A3119" s="103"/>
      <c r="B3119" s="105"/>
      <c r="C3119" s="102"/>
      <c r="D3119" s="103"/>
      <c r="E3119" s="103"/>
      <c r="F3119" s="104" t="str">
        <f t="shared" si="1"/>
        <v>00000</v>
      </c>
    </row>
    <row r="3120" hidden="1">
      <c r="A3120" s="103"/>
      <c r="B3120" s="105"/>
      <c r="C3120" s="102"/>
      <c r="D3120" s="103"/>
      <c r="E3120" s="103"/>
      <c r="F3120" s="104" t="str">
        <f t="shared" si="1"/>
        <v>00000</v>
      </c>
    </row>
    <row r="3121" hidden="1">
      <c r="A3121" s="103"/>
      <c r="B3121" s="105"/>
      <c r="C3121" s="102"/>
      <c r="D3121" s="103"/>
      <c r="E3121" s="103"/>
      <c r="F3121" s="104" t="str">
        <f t="shared" si="1"/>
        <v>00000</v>
      </c>
    </row>
    <row r="3122" hidden="1">
      <c r="A3122" s="103"/>
      <c r="B3122" s="105"/>
      <c r="C3122" s="102"/>
      <c r="D3122" s="103"/>
      <c r="E3122" s="103"/>
      <c r="F3122" s="104" t="str">
        <f t="shared" si="1"/>
        <v>00000</v>
      </c>
    </row>
    <row r="3123" hidden="1">
      <c r="A3123" s="103"/>
      <c r="B3123" s="105"/>
      <c r="C3123" s="102"/>
      <c r="D3123" s="103"/>
      <c r="E3123" s="103"/>
      <c r="F3123" s="104" t="str">
        <f t="shared" si="1"/>
        <v>00000</v>
      </c>
    </row>
    <row r="3124" hidden="1">
      <c r="A3124" s="103"/>
      <c r="B3124" s="105"/>
      <c r="C3124" s="102"/>
      <c r="D3124" s="103"/>
      <c r="E3124" s="103"/>
      <c r="F3124" s="104" t="str">
        <f t="shared" si="1"/>
        <v>00000</v>
      </c>
    </row>
    <row r="3125" hidden="1">
      <c r="A3125" s="103"/>
      <c r="B3125" s="105"/>
      <c r="C3125" s="102"/>
      <c r="D3125" s="103"/>
      <c r="E3125" s="103"/>
      <c r="F3125" s="104" t="str">
        <f t="shared" si="1"/>
        <v>00000</v>
      </c>
    </row>
    <row r="3126" hidden="1">
      <c r="A3126" s="103"/>
      <c r="B3126" s="105"/>
      <c r="C3126" s="102"/>
      <c r="D3126" s="103"/>
      <c r="E3126" s="103"/>
      <c r="F3126" s="104" t="str">
        <f t="shared" si="1"/>
        <v>00000</v>
      </c>
    </row>
    <row r="3127" hidden="1">
      <c r="A3127" s="103"/>
      <c r="B3127" s="105"/>
      <c r="C3127" s="102"/>
      <c r="D3127" s="103"/>
      <c r="E3127" s="103"/>
      <c r="F3127" s="104" t="str">
        <f t="shared" si="1"/>
        <v>00000</v>
      </c>
    </row>
    <row r="3128" hidden="1">
      <c r="A3128" s="103"/>
      <c r="B3128" s="105"/>
      <c r="C3128" s="102"/>
      <c r="D3128" s="103"/>
      <c r="E3128" s="103"/>
      <c r="F3128" s="104" t="str">
        <f t="shared" si="1"/>
        <v>00000</v>
      </c>
    </row>
    <row r="3129" hidden="1">
      <c r="A3129" s="103"/>
      <c r="B3129" s="105"/>
      <c r="C3129" s="102"/>
      <c r="D3129" s="103"/>
      <c r="E3129" s="103"/>
      <c r="F3129" s="104" t="str">
        <f t="shared" si="1"/>
        <v>00000</v>
      </c>
    </row>
    <row r="3130" hidden="1">
      <c r="A3130" s="103"/>
      <c r="B3130" s="105"/>
      <c r="C3130" s="102"/>
      <c r="D3130" s="103"/>
      <c r="E3130" s="103"/>
      <c r="F3130" s="104" t="str">
        <f t="shared" si="1"/>
        <v>00000</v>
      </c>
    </row>
    <row r="3131" hidden="1">
      <c r="A3131" s="103"/>
      <c r="B3131" s="105"/>
      <c r="C3131" s="102"/>
      <c r="D3131" s="103"/>
      <c r="E3131" s="103"/>
      <c r="F3131" s="104" t="str">
        <f t="shared" si="1"/>
        <v>00000</v>
      </c>
    </row>
    <row r="3132" hidden="1">
      <c r="A3132" s="103"/>
      <c r="B3132" s="105"/>
      <c r="C3132" s="102"/>
      <c r="D3132" s="103"/>
      <c r="E3132" s="103"/>
      <c r="F3132" s="104" t="str">
        <f t="shared" si="1"/>
        <v>00000</v>
      </c>
    </row>
    <row r="3133" hidden="1">
      <c r="A3133" s="103"/>
      <c r="B3133" s="105"/>
      <c r="C3133" s="102"/>
      <c r="D3133" s="103"/>
      <c r="E3133" s="103"/>
      <c r="F3133" s="104" t="str">
        <f t="shared" si="1"/>
        <v>00000</v>
      </c>
    </row>
    <row r="3134" hidden="1">
      <c r="A3134" s="103"/>
      <c r="B3134" s="105"/>
      <c r="C3134" s="102"/>
      <c r="D3134" s="103"/>
      <c r="E3134" s="103"/>
      <c r="F3134" s="104" t="str">
        <f t="shared" si="1"/>
        <v>00000</v>
      </c>
    </row>
    <row r="3135" hidden="1">
      <c r="A3135" s="103"/>
      <c r="B3135" s="105"/>
      <c r="C3135" s="102"/>
      <c r="D3135" s="103"/>
      <c r="E3135" s="103"/>
      <c r="F3135" s="104" t="str">
        <f t="shared" si="1"/>
        <v>00000</v>
      </c>
    </row>
    <row r="3136" hidden="1">
      <c r="A3136" s="103"/>
      <c r="B3136" s="105"/>
      <c r="C3136" s="102"/>
      <c r="D3136" s="103"/>
      <c r="E3136" s="103"/>
      <c r="F3136" s="104" t="str">
        <f t="shared" si="1"/>
        <v>00000</v>
      </c>
    </row>
    <row r="3137" hidden="1">
      <c r="A3137" s="103"/>
      <c r="B3137" s="105"/>
      <c r="C3137" s="102"/>
      <c r="D3137" s="103"/>
      <c r="E3137" s="103"/>
      <c r="F3137" s="104" t="str">
        <f t="shared" si="1"/>
        <v>00000</v>
      </c>
    </row>
    <row r="3138" hidden="1">
      <c r="A3138" s="103"/>
      <c r="B3138" s="105"/>
      <c r="C3138" s="102"/>
      <c r="D3138" s="103"/>
      <c r="E3138" s="103"/>
      <c r="F3138" s="104" t="str">
        <f t="shared" si="1"/>
        <v>00000</v>
      </c>
    </row>
    <row r="3139" hidden="1">
      <c r="A3139" s="103"/>
      <c r="B3139" s="105"/>
      <c r="C3139" s="102"/>
      <c r="D3139" s="103"/>
      <c r="E3139" s="103"/>
      <c r="F3139" s="104" t="str">
        <f t="shared" si="1"/>
        <v>00000</v>
      </c>
    </row>
    <row r="3140" hidden="1">
      <c r="A3140" s="103"/>
      <c r="B3140" s="105"/>
      <c r="C3140" s="102"/>
      <c r="D3140" s="103"/>
      <c r="E3140" s="103"/>
      <c r="F3140" s="104" t="str">
        <f t="shared" si="1"/>
        <v>00000</v>
      </c>
    </row>
    <row r="3141" hidden="1">
      <c r="A3141" s="103"/>
      <c r="B3141" s="105"/>
      <c r="C3141" s="102"/>
      <c r="D3141" s="103"/>
      <c r="E3141" s="103"/>
      <c r="F3141" s="104" t="str">
        <f t="shared" si="1"/>
        <v>00000</v>
      </c>
    </row>
    <row r="3142" hidden="1">
      <c r="A3142" s="103"/>
      <c r="B3142" s="105"/>
      <c r="C3142" s="102"/>
      <c r="D3142" s="103"/>
      <c r="E3142" s="103"/>
      <c r="F3142" s="104" t="str">
        <f t="shared" si="1"/>
        <v>00000</v>
      </c>
    </row>
    <row r="3143" hidden="1">
      <c r="A3143" s="103"/>
      <c r="B3143" s="105"/>
      <c r="C3143" s="102"/>
      <c r="D3143" s="103"/>
      <c r="E3143" s="103"/>
      <c r="F3143" s="104" t="str">
        <f t="shared" si="1"/>
        <v>00000</v>
      </c>
    </row>
    <row r="3144" hidden="1">
      <c r="A3144" s="103"/>
      <c r="B3144" s="105"/>
      <c r="C3144" s="102"/>
      <c r="D3144" s="103"/>
      <c r="E3144" s="103"/>
      <c r="F3144" s="104" t="str">
        <f t="shared" si="1"/>
        <v>00000</v>
      </c>
    </row>
    <row r="3145" hidden="1">
      <c r="A3145" s="103"/>
      <c r="B3145" s="105"/>
      <c r="C3145" s="102"/>
      <c r="D3145" s="103"/>
      <c r="E3145" s="103"/>
      <c r="F3145" s="104" t="str">
        <f t="shared" si="1"/>
        <v>00000</v>
      </c>
    </row>
    <row r="3146" hidden="1">
      <c r="A3146" s="103"/>
      <c r="B3146" s="105"/>
      <c r="C3146" s="102"/>
      <c r="D3146" s="103"/>
      <c r="E3146" s="103"/>
      <c r="F3146" s="104" t="str">
        <f t="shared" si="1"/>
        <v>00000</v>
      </c>
    </row>
    <row r="3147" hidden="1">
      <c r="A3147" s="103"/>
      <c r="B3147" s="105"/>
      <c r="C3147" s="102"/>
      <c r="D3147" s="103"/>
      <c r="E3147" s="103"/>
      <c r="F3147" s="104" t="str">
        <f t="shared" si="1"/>
        <v>00000</v>
      </c>
    </row>
    <row r="3148" hidden="1">
      <c r="A3148" s="103"/>
      <c r="B3148" s="105"/>
      <c r="C3148" s="102"/>
      <c r="D3148" s="103"/>
      <c r="E3148" s="103"/>
      <c r="F3148" s="104" t="str">
        <f t="shared" si="1"/>
        <v>00000</v>
      </c>
    </row>
    <row r="3149" hidden="1">
      <c r="A3149" s="103"/>
      <c r="B3149" s="105"/>
      <c r="C3149" s="102"/>
      <c r="D3149" s="103"/>
      <c r="E3149" s="103"/>
      <c r="F3149" s="104" t="str">
        <f t="shared" si="1"/>
        <v>00000</v>
      </c>
    </row>
    <row r="3150" hidden="1">
      <c r="A3150" s="103"/>
      <c r="B3150" s="105"/>
      <c r="C3150" s="102"/>
      <c r="D3150" s="103"/>
      <c r="E3150" s="103"/>
      <c r="F3150" s="104" t="str">
        <f t="shared" si="1"/>
        <v>00000</v>
      </c>
    </row>
    <row r="3151" hidden="1">
      <c r="A3151" s="103"/>
      <c r="B3151" s="105"/>
      <c r="C3151" s="102"/>
      <c r="D3151" s="103"/>
      <c r="E3151" s="103"/>
      <c r="F3151" s="104" t="str">
        <f t="shared" si="1"/>
        <v>00000</v>
      </c>
    </row>
    <row r="3152" hidden="1">
      <c r="A3152" s="103"/>
      <c r="B3152" s="105"/>
      <c r="C3152" s="102"/>
      <c r="D3152" s="103"/>
      <c r="E3152" s="103"/>
      <c r="F3152" s="104" t="str">
        <f t="shared" si="1"/>
        <v>00000</v>
      </c>
    </row>
    <row r="3153" hidden="1">
      <c r="A3153" s="103"/>
      <c r="B3153" s="105"/>
      <c r="C3153" s="102"/>
      <c r="D3153" s="103"/>
      <c r="E3153" s="103"/>
      <c r="F3153" s="104" t="str">
        <f t="shared" si="1"/>
        <v>00000</v>
      </c>
    </row>
    <row r="3154" hidden="1">
      <c r="A3154" s="103"/>
      <c r="B3154" s="105"/>
      <c r="C3154" s="102"/>
      <c r="D3154" s="103"/>
      <c r="E3154" s="103"/>
      <c r="F3154" s="104" t="str">
        <f t="shared" si="1"/>
        <v>00000</v>
      </c>
    </row>
    <row r="3155" hidden="1">
      <c r="A3155" s="103"/>
      <c r="B3155" s="105"/>
      <c r="C3155" s="102"/>
      <c r="D3155" s="103"/>
      <c r="E3155" s="103"/>
      <c r="F3155" s="104" t="str">
        <f t="shared" si="1"/>
        <v>00000</v>
      </c>
    </row>
    <row r="3156" hidden="1">
      <c r="A3156" s="103"/>
      <c r="B3156" s="105"/>
      <c r="C3156" s="102"/>
      <c r="D3156" s="103"/>
      <c r="E3156" s="103"/>
      <c r="F3156" s="104" t="str">
        <f t="shared" si="1"/>
        <v>00000</v>
      </c>
    </row>
    <row r="3157" hidden="1">
      <c r="A3157" s="103"/>
      <c r="B3157" s="105"/>
      <c r="C3157" s="102"/>
      <c r="D3157" s="103"/>
      <c r="E3157" s="103"/>
      <c r="F3157" s="104" t="str">
        <f t="shared" si="1"/>
        <v>00000</v>
      </c>
    </row>
    <row r="3158" hidden="1">
      <c r="A3158" s="103"/>
      <c r="B3158" s="105"/>
      <c r="C3158" s="102"/>
      <c r="D3158" s="103"/>
      <c r="E3158" s="103"/>
      <c r="F3158" s="104" t="str">
        <f t="shared" si="1"/>
        <v>00000</v>
      </c>
    </row>
    <row r="3159" hidden="1">
      <c r="A3159" s="103"/>
      <c r="B3159" s="105"/>
      <c r="C3159" s="102"/>
      <c r="D3159" s="103"/>
      <c r="E3159" s="103"/>
      <c r="F3159" s="104" t="str">
        <f t="shared" si="1"/>
        <v>00000</v>
      </c>
    </row>
    <row r="3160" hidden="1">
      <c r="A3160" s="103"/>
      <c r="B3160" s="105"/>
      <c r="C3160" s="102"/>
      <c r="D3160" s="103"/>
      <c r="E3160" s="103"/>
      <c r="F3160" s="104" t="str">
        <f t="shared" si="1"/>
        <v>00000</v>
      </c>
    </row>
    <row r="3161" hidden="1">
      <c r="A3161" s="103"/>
      <c r="B3161" s="105"/>
      <c r="C3161" s="102"/>
      <c r="D3161" s="103"/>
      <c r="E3161" s="103"/>
      <c r="F3161" s="104" t="str">
        <f t="shared" si="1"/>
        <v>00000</v>
      </c>
    </row>
    <row r="3162" hidden="1">
      <c r="A3162" s="103"/>
      <c r="B3162" s="105"/>
      <c r="C3162" s="102"/>
      <c r="D3162" s="103"/>
      <c r="E3162" s="103"/>
      <c r="F3162" s="104" t="str">
        <f t="shared" si="1"/>
        <v>00000</v>
      </c>
    </row>
    <row r="3163" hidden="1">
      <c r="A3163" s="103"/>
      <c r="B3163" s="105"/>
      <c r="C3163" s="102"/>
      <c r="D3163" s="103"/>
      <c r="E3163" s="103"/>
      <c r="F3163" s="104" t="str">
        <f t="shared" si="1"/>
        <v>00000</v>
      </c>
    </row>
    <row r="3164" hidden="1">
      <c r="A3164" s="103"/>
      <c r="B3164" s="105"/>
      <c r="C3164" s="102"/>
      <c r="D3164" s="103"/>
      <c r="E3164" s="103"/>
      <c r="F3164" s="104" t="str">
        <f t="shared" si="1"/>
        <v>00000</v>
      </c>
    </row>
    <row r="3165" hidden="1">
      <c r="A3165" s="103"/>
      <c r="B3165" s="105"/>
      <c r="C3165" s="102"/>
      <c r="D3165" s="103"/>
      <c r="E3165" s="103"/>
      <c r="F3165" s="104" t="str">
        <f t="shared" si="1"/>
        <v>00000</v>
      </c>
    </row>
    <row r="3166" hidden="1">
      <c r="A3166" s="103"/>
      <c r="B3166" s="105"/>
      <c r="C3166" s="102"/>
      <c r="D3166" s="103"/>
      <c r="E3166" s="103"/>
      <c r="F3166" s="104" t="str">
        <f t="shared" si="1"/>
        <v>00000</v>
      </c>
    </row>
    <row r="3167" hidden="1">
      <c r="A3167" s="103"/>
      <c r="B3167" s="105"/>
      <c r="C3167" s="102"/>
      <c r="D3167" s="103"/>
      <c r="E3167" s="103"/>
      <c r="F3167" s="104" t="str">
        <f t="shared" si="1"/>
        <v>00000</v>
      </c>
    </row>
    <row r="3168" hidden="1">
      <c r="A3168" s="103"/>
      <c r="B3168" s="105"/>
      <c r="C3168" s="102"/>
      <c r="D3168" s="103"/>
      <c r="E3168" s="103"/>
      <c r="F3168" s="104" t="str">
        <f t="shared" si="1"/>
        <v>00000</v>
      </c>
    </row>
    <row r="3169" hidden="1">
      <c r="A3169" s="103"/>
      <c r="B3169" s="105"/>
      <c r="C3169" s="102"/>
      <c r="D3169" s="103"/>
      <c r="E3169" s="103"/>
      <c r="F3169" s="104" t="str">
        <f t="shared" si="1"/>
        <v>00000</v>
      </c>
    </row>
    <row r="3170" hidden="1">
      <c r="A3170" s="103"/>
      <c r="B3170" s="105"/>
      <c r="C3170" s="102"/>
      <c r="D3170" s="103"/>
      <c r="E3170" s="103"/>
      <c r="F3170" s="104" t="str">
        <f t="shared" si="1"/>
        <v>00000</v>
      </c>
    </row>
    <row r="3171" hidden="1">
      <c r="A3171" s="103"/>
      <c r="B3171" s="105"/>
      <c r="C3171" s="102"/>
      <c r="D3171" s="103"/>
      <c r="E3171" s="103"/>
      <c r="F3171" s="104" t="str">
        <f t="shared" si="1"/>
        <v>00000</v>
      </c>
    </row>
    <row r="3172" hidden="1">
      <c r="A3172" s="103"/>
      <c r="B3172" s="105"/>
      <c r="C3172" s="102"/>
      <c r="D3172" s="103"/>
      <c r="E3172" s="103"/>
      <c r="F3172" s="104" t="str">
        <f t="shared" si="1"/>
        <v>00000</v>
      </c>
    </row>
    <row r="3173" hidden="1">
      <c r="A3173" s="103"/>
      <c r="B3173" s="105"/>
      <c r="C3173" s="102"/>
      <c r="D3173" s="103"/>
      <c r="E3173" s="103"/>
      <c r="F3173" s="104" t="str">
        <f t="shared" si="1"/>
        <v>00000</v>
      </c>
    </row>
    <row r="3174" hidden="1">
      <c r="A3174" s="103"/>
      <c r="B3174" s="105"/>
      <c r="C3174" s="102"/>
      <c r="D3174" s="103"/>
      <c r="E3174" s="103"/>
      <c r="F3174" s="104" t="str">
        <f t="shared" si="1"/>
        <v>00000</v>
      </c>
    </row>
    <row r="3175" hidden="1">
      <c r="A3175" s="103"/>
      <c r="B3175" s="105"/>
      <c r="C3175" s="102"/>
      <c r="D3175" s="103"/>
      <c r="E3175" s="103"/>
      <c r="F3175" s="104" t="str">
        <f t="shared" si="1"/>
        <v>00000</v>
      </c>
    </row>
    <row r="3176" hidden="1">
      <c r="A3176" s="103"/>
      <c r="B3176" s="105"/>
      <c r="C3176" s="102"/>
      <c r="D3176" s="103"/>
      <c r="E3176" s="103"/>
      <c r="F3176" s="104" t="str">
        <f t="shared" si="1"/>
        <v>00000</v>
      </c>
    </row>
    <row r="3177" hidden="1">
      <c r="A3177" s="103"/>
      <c r="B3177" s="105"/>
      <c r="C3177" s="102"/>
      <c r="D3177" s="103"/>
      <c r="E3177" s="103"/>
      <c r="F3177" s="104" t="str">
        <f t="shared" si="1"/>
        <v>00000</v>
      </c>
    </row>
    <row r="3178" hidden="1">
      <c r="A3178" s="103"/>
      <c r="B3178" s="105"/>
      <c r="C3178" s="102"/>
      <c r="D3178" s="103"/>
      <c r="E3178" s="103"/>
      <c r="F3178" s="104" t="str">
        <f t="shared" si="1"/>
        <v>00000</v>
      </c>
    </row>
    <row r="3179" hidden="1">
      <c r="A3179" s="103"/>
      <c r="B3179" s="105"/>
      <c r="C3179" s="102"/>
      <c r="D3179" s="103"/>
      <c r="E3179" s="103"/>
      <c r="F3179" s="104" t="str">
        <f t="shared" si="1"/>
        <v>00000</v>
      </c>
    </row>
    <row r="3180" hidden="1">
      <c r="A3180" s="103"/>
      <c r="B3180" s="105"/>
      <c r="C3180" s="102"/>
      <c r="D3180" s="103"/>
      <c r="E3180" s="103"/>
      <c r="F3180" s="104" t="str">
        <f t="shared" si="1"/>
        <v>00000</v>
      </c>
    </row>
    <row r="3181" hidden="1">
      <c r="A3181" s="103"/>
      <c r="B3181" s="105"/>
      <c r="C3181" s="102"/>
      <c r="D3181" s="103"/>
      <c r="E3181" s="103"/>
      <c r="F3181" s="104" t="str">
        <f t="shared" si="1"/>
        <v>00000</v>
      </c>
    </row>
    <row r="3182" hidden="1">
      <c r="A3182" s="103"/>
      <c r="B3182" s="105"/>
      <c r="C3182" s="102"/>
      <c r="D3182" s="103"/>
      <c r="E3182" s="103"/>
      <c r="F3182" s="104" t="str">
        <f t="shared" si="1"/>
        <v>00000</v>
      </c>
    </row>
    <row r="3183" hidden="1">
      <c r="A3183" s="103"/>
      <c r="B3183" s="105"/>
      <c r="C3183" s="102"/>
      <c r="D3183" s="103"/>
      <c r="E3183" s="103"/>
      <c r="F3183" s="104" t="str">
        <f t="shared" si="1"/>
        <v>00000</v>
      </c>
    </row>
    <row r="3184" hidden="1">
      <c r="A3184" s="103"/>
      <c r="B3184" s="105"/>
      <c r="C3184" s="102"/>
      <c r="D3184" s="103"/>
      <c r="E3184" s="103"/>
      <c r="F3184" s="104" t="str">
        <f t="shared" si="1"/>
        <v>00000</v>
      </c>
    </row>
    <row r="3185" hidden="1">
      <c r="A3185" s="103"/>
      <c r="B3185" s="105"/>
      <c r="C3185" s="102"/>
      <c r="D3185" s="103"/>
      <c r="E3185" s="103"/>
      <c r="F3185" s="104" t="str">
        <f t="shared" si="1"/>
        <v>00000</v>
      </c>
    </row>
    <row r="3186" hidden="1">
      <c r="A3186" s="103"/>
      <c r="B3186" s="105"/>
      <c r="C3186" s="102"/>
      <c r="D3186" s="103"/>
      <c r="E3186" s="103"/>
      <c r="F3186" s="104" t="str">
        <f t="shared" si="1"/>
        <v>00000</v>
      </c>
    </row>
    <row r="3187" hidden="1">
      <c r="A3187" s="103"/>
      <c r="B3187" s="105"/>
      <c r="C3187" s="102"/>
      <c r="D3187" s="103"/>
      <c r="E3187" s="103"/>
      <c r="F3187" s="104" t="str">
        <f t="shared" si="1"/>
        <v>00000</v>
      </c>
    </row>
    <row r="3188" hidden="1">
      <c r="A3188" s="103"/>
      <c r="B3188" s="105"/>
      <c r="C3188" s="102"/>
      <c r="D3188" s="103"/>
      <c r="E3188" s="103"/>
      <c r="F3188" s="104" t="str">
        <f t="shared" si="1"/>
        <v>00000</v>
      </c>
    </row>
    <row r="3189" hidden="1">
      <c r="A3189" s="103"/>
      <c r="B3189" s="105"/>
      <c r="C3189" s="102"/>
      <c r="D3189" s="103"/>
      <c r="E3189" s="103"/>
      <c r="F3189" s="104" t="str">
        <f t="shared" si="1"/>
        <v>00000</v>
      </c>
    </row>
    <row r="3190" hidden="1">
      <c r="A3190" s="103"/>
      <c r="B3190" s="105"/>
      <c r="C3190" s="102"/>
      <c r="D3190" s="103"/>
      <c r="E3190" s="103"/>
      <c r="F3190" s="104" t="str">
        <f t="shared" si="1"/>
        <v>00000</v>
      </c>
    </row>
    <row r="3191" hidden="1">
      <c r="A3191" s="103"/>
      <c r="B3191" s="105"/>
      <c r="C3191" s="102"/>
      <c r="D3191" s="103"/>
      <c r="E3191" s="103"/>
      <c r="F3191" s="104" t="str">
        <f t="shared" si="1"/>
        <v>00000</v>
      </c>
    </row>
    <row r="3192" hidden="1">
      <c r="A3192" s="103"/>
      <c r="B3192" s="105"/>
      <c r="C3192" s="102"/>
      <c r="D3192" s="103"/>
      <c r="E3192" s="103"/>
      <c r="F3192" s="104" t="str">
        <f t="shared" si="1"/>
        <v>00000</v>
      </c>
    </row>
    <row r="3193" hidden="1">
      <c r="A3193" s="103"/>
      <c r="B3193" s="105"/>
      <c r="C3193" s="102"/>
      <c r="D3193" s="103"/>
      <c r="E3193" s="103"/>
      <c r="F3193" s="104" t="str">
        <f t="shared" si="1"/>
        <v>00000</v>
      </c>
    </row>
    <row r="3194" hidden="1">
      <c r="A3194" s="103"/>
      <c r="B3194" s="105"/>
      <c r="C3194" s="102"/>
      <c r="D3194" s="103"/>
      <c r="E3194" s="103"/>
      <c r="F3194" s="104" t="str">
        <f t="shared" si="1"/>
        <v>00000</v>
      </c>
    </row>
    <row r="3195" hidden="1">
      <c r="A3195" s="103"/>
      <c r="B3195" s="105"/>
      <c r="C3195" s="102"/>
      <c r="D3195" s="103"/>
      <c r="E3195" s="103"/>
      <c r="F3195" s="104" t="str">
        <f t="shared" si="1"/>
        <v>00000</v>
      </c>
    </row>
    <row r="3196" hidden="1">
      <c r="A3196" s="103"/>
      <c r="B3196" s="105"/>
      <c r="C3196" s="102"/>
      <c r="D3196" s="103"/>
      <c r="E3196" s="103"/>
      <c r="F3196" s="104" t="str">
        <f t="shared" si="1"/>
        <v>00000</v>
      </c>
    </row>
    <row r="3197" hidden="1">
      <c r="A3197" s="103"/>
      <c r="B3197" s="105"/>
      <c r="C3197" s="102"/>
      <c r="D3197" s="103"/>
      <c r="E3197" s="103"/>
      <c r="F3197" s="104" t="str">
        <f t="shared" si="1"/>
        <v>00000</v>
      </c>
    </row>
    <row r="3198" hidden="1">
      <c r="A3198" s="103"/>
      <c r="B3198" s="105"/>
      <c r="C3198" s="102"/>
      <c r="D3198" s="103"/>
      <c r="E3198" s="103"/>
      <c r="F3198" s="104" t="str">
        <f t="shared" si="1"/>
        <v>00000</v>
      </c>
    </row>
    <row r="3199" hidden="1">
      <c r="A3199" s="103"/>
      <c r="B3199" s="105"/>
      <c r="C3199" s="102"/>
      <c r="D3199" s="103"/>
      <c r="E3199" s="103"/>
      <c r="F3199" s="104" t="str">
        <f t="shared" si="1"/>
        <v>00000</v>
      </c>
    </row>
    <row r="3200" hidden="1">
      <c r="A3200" s="103"/>
      <c r="B3200" s="105"/>
      <c r="C3200" s="102"/>
      <c r="D3200" s="103"/>
      <c r="E3200" s="103"/>
      <c r="F3200" s="104" t="str">
        <f t="shared" si="1"/>
        <v>00000</v>
      </c>
    </row>
    <row r="3201" hidden="1">
      <c r="A3201" s="103"/>
      <c r="B3201" s="105"/>
      <c r="C3201" s="102"/>
      <c r="D3201" s="103"/>
      <c r="E3201" s="103"/>
      <c r="F3201" s="104" t="str">
        <f t="shared" si="1"/>
        <v>00000</v>
      </c>
    </row>
    <row r="3202" hidden="1">
      <c r="A3202" s="103"/>
      <c r="B3202" s="105"/>
      <c r="C3202" s="102"/>
      <c r="D3202" s="103"/>
      <c r="E3202" s="103"/>
      <c r="F3202" s="104" t="str">
        <f t="shared" si="1"/>
        <v>00000</v>
      </c>
    </row>
    <row r="3203" hidden="1">
      <c r="A3203" s="103"/>
      <c r="B3203" s="105"/>
      <c r="C3203" s="102"/>
      <c r="D3203" s="103"/>
      <c r="E3203" s="103"/>
      <c r="F3203" s="104" t="str">
        <f t="shared" si="1"/>
        <v>00000</v>
      </c>
    </row>
    <row r="3204" hidden="1">
      <c r="A3204" s="103"/>
      <c r="B3204" s="105"/>
      <c r="C3204" s="102"/>
      <c r="D3204" s="103"/>
      <c r="E3204" s="103"/>
      <c r="F3204" s="104" t="str">
        <f t="shared" si="1"/>
        <v>00000</v>
      </c>
    </row>
    <row r="3205" hidden="1">
      <c r="A3205" s="103"/>
      <c r="B3205" s="105"/>
      <c r="C3205" s="102"/>
      <c r="D3205" s="103"/>
      <c r="E3205" s="103"/>
      <c r="F3205" s="104" t="str">
        <f t="shared" si="1"/>
        <v>00000</v>
      </c>
    </row>
    <row r="3206" hidden="1">
      <c r="A3206" s="103"/>
      <c r="B3206" s="105"/>
      <c r="C3206" s="102"/>
      <c r="D3206" s="103"/>
      <c r="E3206" s="103"/>
      <c r="F3206" s="104" t="str">
        <f t="shared" si="1"/>
        <v>00000</v>
      </c>
    </row>
    <row r="3207" hidden="1">
      <c r="A3207" s="103"/>
      <c r="B3207" s="105"/>
      <c r="C3207" s="102"/>
      <c r="D3207" s="103"/>
      <c r="E3207" s="103"/>
      <c r="F3207" s="104" t="str">
        <f t="shared" si="1"/>
        <v>00000</v>
      </c>
    </row>
    <row r="3208" hidden="1">
      <c r="A3208" s="103"/>
      <c r="B3208" s="105"/>
      <c r="C3208" s="102"/>
      <c r="D3208" s="103"/>
      <c r="E3208" s="103"/>
      <c r="F3208" s="104" t="str">
        <f t="shared" si="1"/>
        <v>00000</v>
      </c>
    </row>
    <row r="3209" hidden="1">
      <c r="A3209" s="103"/>
      <c r="B3209" s="105"/>
      <c r="C3209" s="102"/>
      <c r="D3209" s="103"/>
      <c r="E3209" s="103"/>
      <c r="F3209" s="104" t="str">
        <f t="shared" si="1"/>
        <v>00000</v>
      </c>
    </row>
    <row r="3210" hidden="1">
      <c r="A3210" s="103"/>
      <c r="B3210" s="105"/>
      <c r="C3210" s="102"/>
      <c r="D3210" s="103"/>
      <c r="E3210" s="103"/>
      <c r="F3210" s="104" t="str">
        <f t="shared" si="1"/>
        <v>00000</v>
      </c>
    </row>
    <row r="3211" hidden="1">
      <c r="A3211" s="103"/>
      <c r="B3211" s="105"/>
      <c r="C3211" s="102"/>
      <c r="D3211" s="103"/>
      <c r="E3211" s="103"/>
      <c r="F3211" s="104" t="str">
        <f t="shared" si="1"/>
        <v>00000</v>
      </c>
    </row>
    <row r="3212" hidden="1">
      <c r="A3212" s="103"/>
      <c r="B3212" s="105"/>
      <c r="C3212" s="102"/>
      <c r="D3212" s="103"/>
      <c r="E3212" s="103"/>
      <c r="F3212" s="104" t="str">
        <f t="shared" si="1"/>
        <v>00000</v>
      </c>
    </row>
    <row r="3213" hidden="1">
      <c r="A3213" s="103"/>
      <c r="B3213" s="105"/>
      <c r="C3213" s="102"/>
      <c r="D3213" s="103"/>
      <c r="E3213" s="103"/>
      <c r="F3213" s="104" t="str">
        <f t="shared" si="1"/>
        <v>00000</v>
      </c>
    </row>
    <row r="3214" hidden="1">
      <c r="A3214" s="103"/>
      <c r="B3214" s="105"/>
      <c r="C3214" s="102"/>
      <c r="D3214" s="103"/>
      <c r="E3214" s="103"/>
      <c r="F3214" s="104" t="str">
        <f t="shared" si="1"/>
        <v>00000</v>
      </c>
    </row>
    <row r="3215" hidden="1">
      <c r="A3215" s="103"/>
      <c r="B3215" s="105"/>
      <c r="C3215" s="102"/>
      <c r="D3215" s="103"/>
      <c r="E3215" s="103"/>
      <c r="F3215" s="104" t="str">
        <f t="shared" si="1"/>
        <v>00000</v>
      </c>
    </row>
    <row r="3216" hidden="1">
      <c r="A3216" s="103"/>
      <c r="B3216" s="105"/>
      <c r="C3216" s="102"/>
      <c r="D3216" s="103"/>
      <c r="E3216" s="103"/>
      <c r="F3216" s="104" t="str">
        <f t="shared" si="1"/>
        <v>00000</v>
      </c>
    </row>
    <row r="3217" hidden="1">
      <c r="A3217" s="103"/>
      <c r="B3217" s="105"/>
      <c r="C3217" s="102"/>
      <c r="D3217" s="103"/>
      <c r="E3217" s="103"/>
      <c r="F3217" s="104" t="str">
        <f t="shared" si="1"/>
        <v>00000</v>
      </c>
    </row>
    <row r="3218" hidden="1">
      <c r="A3218" s="103"/>
      <c r="B3218" s="105"/>
      <c r="C3218" s="102"/>
      <c r="D3218" s="103"/>
      <c r="E3218" s="103"/>
      <c r="F3218" s="104" t="str">
        <f t="shared" si="1"/>
        <v>00000</v>
      </c>
    </row>
    <row r="3219" hidden="1">
      <c r="A3219" s="103"/>
      <c r="B3219" s="105"/>
      <c r="C3219" s="102"/>
      <c r="D3219" s="103"/>
      <c r="E3219" s="103"/>
      <c r="F3219" s="104" t="str">
        <f t="shared" si="1"/>
        <v>00000</v>
      </c>
    </row>
    <row r="3220" hidden="1">
      <c r="A3220" s="103"/>
      <c r="B3220" s="105"/>
      <c r="C3220" s="102"/>
      <c r="D3220" s="103"/>
      <c r="E3220" s="103"/>
      <c r="F3220" s="104" t="str">
        <f t="shared" si="1"/>
        <v>00000</v>
      </c>
    </row>
    <row r="3221" hidden="1">
      <c r="A3221" s="103"/>
      <c r="B3221" s="105"/>
      <c r="C3221" s="102"/>
      <c r="D3221" s="103"/>
      <c r="E3221" s="103"/>
      <c r="F3221" s="104" t="str">
        <f t="shared" si="1"/>
        <v>00000</v>
      </c>
    </row>
    <row r="3222" hidden="1">
      <c r="A3222" s="103"/>
      <c r="B3222" s="105"/>
      <c r="C3222" s="102"/>
      <c r="D3222" s="103"/>
      <c r="E3222" s="103"/>
      <c r="F3222" s="104" t="str">
        <f t="shared" si="1"/>
        <v>00000</v>
      </c>
    </row>
    <row r="3223" hidden="1">
      <c r="A3223" s="103"/>
      <c r="B3223" s="105"/>
      <c r="C3223" s="102"/>
      <c r="D3223" s="103"/>
      <c r="E3223" s="103"/>
      <c r="F3223" s="104" t="str">
        <f t="shared" si="1"/>
        <v>00000</v>
      </c>
    </row>
    <row r="3224" hidden="1">
      <c r="A3224" s="103"/>
      <c r="B3224" s="105"/>
      <c r="C3224" s="102"/>
      <c r="D3224" s="103"/>
      <c r="E3224" s="103"/>
      <c r="F3224" s="104" t="str">
        <f t="shared" si="1"/>
        <v>00000</v>
      </c>
    </row>
    <row r="3225" hidden="1">
      <c r="A3225" s="103"/>
      <c r="B3225" s="105"/>
      <c r="C3225" s="102"/>
      <c r="D3225" s="103"/>
      <c r="E3225" s="103"/>
      <c r="F3225" s="104" t="str">
        <f t="shared" si="1"/>
        <v>00000</v>
      </c>
    </row>
    <row r="3226" hidden="1">
      <c r="A3226" s="103"/>
      <c r="B3226" s="105"/>
      <c r="C3226" s="102"/>
      <c r="D3226" s="103"/>
      <c r="E3226" s="103"/>
      <c r="F3226" s="104" t="str">
        <f t="shared" si="1"/>
        <v>00000</v>
      </c>
    </row>
    <row r="3227" hidden="1">
      <c r="A3227" s="103"/>
      <c r="B3227" s="105"/>
      <c r="C3227" s="102"/>
      <c r="D3227" s="103"/>
      <c r="E3227" s="103"/>
      <c r="F3227" s="104" t="str">
        <f t="shared" si="1"/>
        <v>00000</v>
      </c>
    </row>
    <row r="3228" hidden="1">
      <c r="A3228" s="103"/>
      <c r="B3228" s="105"/>
      <c r="C3228" s="102"/>
      <c r="D3228" s="103"/>
      <c r="E3228" s="103"/>
      <c r="F3228" s="104" t="str">
        <f t="shared" si="1"/>
        <v>00000</v>
      </c>
    </row>
    <row r="3229" hidden="1">
      <c r="A3229" s="103"/>
      <c r="B3229" s="105"/>
      <c r="C3229" s="102"/>
      <c r="D3229" s="103"/>
      <c r="E3229" s="103"/>
      <c r="F3229" s="104" t="str">
        <f t="shared" si="1"/>
        <v>00000</v>
      </c>
    </row>
    <row r="3230" hidden="1">
      <c r="A3230" s="103"/>
      <c r="B3230" s="105"/>
      <c r="C3230" s="102"/>
      <c r="D3230" s="103"/>
      <c r="E3230" s="103"/>
      <c r="F3230" s="104" t="str">
        <f t="shared" si="1"/>
        <v>00000</v>
      </c>
    </row>
    <row r="3231" hidden="1">
      <c r="A3231" s="103"/>
      <c r="B3231" s="105"/>
      <c r="C3231" s="102"/>
      <c r="D3231" s="103"/>
      <c r="E3231" s="103"/>
      <c r="F3231" s="104" t="str">
        <f t="shared" si="1"/>
        <v>00000</v>
      </c>
    </row>
    <row r="3232" hidden="1">
      <c r="A3232" s="103"/>
      <c r="B3232" s="105"/>
      <c r="C3232" s="102"/>
      <c r="D3232" s="103"/>
      <c r="E3232" s="103"/>
      <c r="F3232" s="104" t="str">
        <f t="shared" si="1"/>
        <v>00000</v>
      </c>
    </row>
    <row r="3233" hidden="1">
      <c r="A3233" s="103"/>
      <c r="B3233" s="105"/>
      <c r="C3233" s="102"/>
      <c r="D3233" s="103"/>
      <c r="E3233" s="103"/>
      <c r="F3233" s="104" t="str">
        <f t="shared" si="1"/>
        <v>00000</v>
      </c>
    </row>
    <row r="3234" hidden="1">
      <c r="A3234" s="103"/>
      <c r="B3234" s="105"/>
      <c r="C3234" s="102"/>
      <c r="D3234" s="103"/>
      <c r="E3234" s="103"/>
      <c r="F3234" s="104" t="str">
        <f t="shared" si="1"/>
        <v>00000</v>
      </c>
    </row>
    <row r="3235" hidden="1">
      <c r="A3235" s="103"/>
      <c r="B3235" s="105"/>
      <c r="C3235" s="102"/>
      <c r="D3235" s="103"/>
      <c r="E3235" s="103"/>
      <c r="F3235" s="104" t="str">
        <f t="shared" si="1"/>
        <v>00000</v>
      </c>
    </row>
    <row r="3236" hidden="1">
      <c r="A3236" s="103"/>
      <c r="B3236" s="105"/>
      <c r="C3236" s="102"/>
      <c r="D3236" s="103"/>
      <c r="E3236" s="103"/>
      <c r="F3236" s="104" t="str">
        <f t="shared" si="1"/>
        <v>00000</v>
      </c>
    </row>
    <row r="3237" hidden="1">
      <c r="A3237" s="103"/>
      <c r="B3237" s="105"/>
      <c r="C3237" s="102"/>
      <c r="D3237" s="103"/>
      <c r="E3237" s="103"/>
      <c r="F3237" s="104" t="str">
        <f t="shared" si="1"/>
        <v>00000</v>
      </c>
    </row>
    <row r="3238" hidden="1">
      <c r="A3238" s="103"/>
      <c r="B3238" s="105"/>
      <c r="C3238" s="102"/>
      <c r="D3238" s="103"/>
      <c r="E3238" s="103"/>
      <c r="F3238" s="104" t="str">
        <f t="shared" si="1"/>
        <v>00000</v>
      </c>
    </row>
    <row r="3239" hidden="1">
      <c r="A3239" s="103"/>
      <c r="B3239" s="105"/>
      <c r="C3239" s="102"/>
      <c r="D3239" s="103"/>
      <c r="E3239" s="103"/>
      <c r="F3239" s="104" t="str">
        <f t="shared" si="1"/>
        <v>00000</v>
      </c>
    </row>
    <row r="3240" hidden="1">
      <c r="A3240" s="103"/>
      <c r="B3240" s="105"/>
      <c r="C3240" s="102"/>
      <c r="D3240" s="103"/>
      <c r="E3240" s="103"/>
      <c r="F3240" s="104" t="str">
        <f t="shared" si="1"/>
        <v>00000</v>
      </c>
    </row>
    <row r="3241" hidden="1">
      <c r="A3241" s="103"/>
      <c r="B3241" s="105"/>
      <c r="C3241" s="102"/>
      <c r="D3241" s="103"/>
      <c r="E3241" s="103"/>
      <c r="F3241" s="104" t="str">
        <f t="shared" si="1"/>
        <v>00000</v>
      </c>
    </row>
    <row r="3242" hidden="1">
      <c r="A3242" s="103"/>
      <c r="B3242" s="105"/>
      <c r="C3242" s="102"/>
      <c r="D3242" s="103"/>
      <c r="E3242" s="103"/>
      <c r="F3242" s="104" t="str">
        <f t="shared" si="1"/>
        <v>00000</v>
      </c>
    </row>
    <row r="3243" hidden="1">
      <c r="A3243" s="103"/>
      <c r="B3243" s="105"/>
      <c r="C3243" s="102"/>
      <c r="D3243" s="103"/>
      <c r="E3243" s="103"/>
      <c r="F3243" s="104" t="str">
        <f t="shared" si="1"/>
        <v>00000</v>
      </c>
    </row>
    <row r="3244" hidden="1">
      <c r="A3244" s="103"/>
      <c r="B3244" s="105"/>
      <c r="C3244" s="102"/>
      <c r="D3244" s="103"/>
      <c r="E3244" s="103"/>
      <c r="F3244" s="104" t="str">
        <f t="shared" si="1"/>
        <v>00000</v>
      </c>
    </row>
    <row r="3245" hidden="1">
      <c r="A3245" s="103"/>
      <c r="B3245" s="105"/>
      <c r="C3245" s="102"/>
      <c r="D3245" s="103"/>
      <c r="E3245" s="103"/>
      <c r="F3245" s="104" t="str">
        <f t="shared" si="1"/>
        <v>00000</v>
      </c>
    </row>
    <row r="3246" hidden="1">
      <c r="A3246" s="103"/>
      <c r="B3246" s="105"/>
      <c r="C3246" s="102"/>
      <c r="D3246" s="103"/>
      <c r="E3246" s="103"/>
      <c r="F3246" s="104" t="str">
        <f t="shared" si="1"/>
        <v>00000</v>
      </c>
    </row>
    <row r="3247" hidden="1">
      <c r="A3247" s="103"/>
      <c r="B3247" s="105"/>
      <c r="C3247" s="102"/>
      <c r="D3247" s="103"/>
      <c r="E3247" s="103"/>
      <c r="F3247" s="104" t="str">
        <f t="shared" si="1"/>
        <v>00000</v>
      </c>
    </row>
    <row r="3248" hidden="1">
      <c r="A3248" s="103"/>
      <c r="B3248" s="105"/>
      <c r="C3248" s="102"/>
      <c r="D3248" s="103"/>
      <c r="E3248" s="103"/>
      <c r="F3248" s="104" t="str">
        <f t="shared" si="1"/>
        <v>00000</v>
      </c>
    </row>
    <row r="3249" hidden="1">
      <c r="A3249" s="103"/>
      <c r="B3249" s="105"/>
      <c r="C3249" s="102"/>
      <c r="D3249" s="103"/>
      <c r="E3249" s="103"/>
      <c r="F3249" s="104" t="str">
        <f t="shared" si="1"/>
        <v>00000</v>
      </c>
    </row>
    <row r="3250" hidden="1">
      <c r="A3250" s="103"/>
      <c r="B3250" s="105"/>
      <c r="C3250" s="102"/>
      <c r="D3250" s="103"/>
      <c r="E3250" s="103"/>
      <c r="F3250" s="104" t="str">
        <f t="shared" si="1"/>
        <v>00000</v>
      </c>
    </row>
    <row r="3251" hidden="1">
      <c r="A3251" s="103"/>
      <c r="B3251" s="105"/>
      <c r="C3251" s="102"/>
      <c r="D3251" s="103"/>
      <c r="E3251" s="103"/>
      <c r="F3251" s="104" t="str">
        <f t="shared" si="1"/>
        <v>00000</v>
      </c>
    </row>
    <row r="3252" hidden="1">
      <c r="A3252" s="103"/>
      <c r="B3252" s="105"/>
      <c r="C3252" s="102"/>
      <c r="D3252" s="103"/>
      <c r="E3252" s="103"/>
      <c r="F3252" s="104" t="str">
        <f t="shared" si="1"/>
        <v>00000</v>
      </c>
    </row>
    <row r="3253" hidden="1">
      <c r="A3253" s="103"/>
      <c r="B3253" s="105"/>
      <c r="C3253" s="102"/>
      <c r="D3253" s="103"/>
      <c r="E3253" s="103"/>
      <c r="F3253" s="104" t="str">
        <f t="shared" si="1"/>
        <v>00000</v>
      </c>
    </row>
    <row r="3254" hidden="1">
      <c r="A3254" s="103"/>
      <c r="B3254" s="105"/>
      <c r="C3254" s="102"/>
      <c r="D3254" s="103"/>
      <c r="E3254" s="103"/>
      <c r="F3254" s="104" t="str">
        <f t="shared" si="1"/>
        <v>00000</v>
      </c>
    </row>
    <row r="3255" hidden="1">
      <c r="A3255" s="103"/>
      <c r="B3255" s="105"/>
      <c r="C3255" s="102"/>
      <c r="D3255" s="103"/>
      <c r="E3255" s="103"/>
      <c r="F3255" s="104" t="str">
        <f t="shared" si="1"/>
        <v>00000</v>
      </c>
    </row>
    <row r="3256" hidden="1">
      <c r="A3256" s="103"/>
      <c r="B3256" s="105"/>
      <c r="C3256" s="102"/>
      <c r="D3256" s="103"/>
      <c r="E3256" s="103"/>
      <c r="F3256" s="104" t="str">
        <f t="shared" si="1"/>
        <v>00000</v>
      </c>
    </row>
    <row r="3257" hidden="1">
      <c r="A3257" s="103"/>
      <c r="B3257" s="105"/>
      <c r="C3257" s="102"/>
      <c r="D3257" s="103"/>
      <c r="E3257" s="103"/>
      <c r="F3257" s="104" t="str">
        <f t="shared" si="1"/>
        <v>00000</v>
      </c>
    </row>
    <row r="3258" hidden="1">
      <c r="A3258" s="103"/>
      <c r="B3258" s="105"/>
      <c r="C3258" s="102"/>
      <c r="D3258" s="103"/>
      <c r="E3258" s="103"/>
      <c r="F3258" s="104" t="str">
        <f t="shared" si="1"/>
        <v>00000</v>
      </c>
    </row>
    <row r="3259" hidden="1">
      <c r="A3259" s="103"/>
      <c r="B3259" s="105"/>
      <c r="C3259" s="102"/>
      <c r="D3259" s="103"/>
      <c r="E3259" s="103"/>
      <c r="F3259" s="104" t="str">
        <f t="shared" si="1"/>
        <v>00000</v>
      </c>
    </row>
    <row r="3260" hidden="1">
      <c r="A3260" s="103"/>
      <c r="B3260" s="105"/>
      <c r="C3260" s="102"/>
      <c r="D3260" s="103"/>
      <c r="E3260" s="103"/>
      <c r="F3260" s="104" t="str">
        <f t="shared" si="1"/>
        <v>00000</v>
      </c>
    </row>
    <row r="3261" hidden="1">
      <c r="A3261" s="103"/>
      <c r="B3261" s="105"/>
      <c r="C3261" s="102"/>
      <c r="D3261" s="103"/>
      <c r="E3261" s="103"/>
      <c r="F3261" s="104" t="str">
        <f t="shared" si="1"/>
        <v>00000</v>
      </c>
    </row>
    <row r="3262" hidden="1">
      <c r="A3262" s="103"/>
      <c r="B3262" s="105"/>
      <c r="C3262" s="102"/>
      <c r="D3262" s="103"/>
      <c r="E3262" s="103"/>
      <c r="F3262" s="104" t="str">
        <f t="shared" si="1"/>
        <v>00000</v>
      </c>
    </row>
    <row r="3263" hidden="1">
      <c r="A3263" s="103"/>
      <c r="B3263" s="105"/>
      <c r="C3263" s="102"/>
      <c r="D3263" s="103"/>
      <c r="E3263" s="103"/>
      <c r="F3263" s="104" t="str">
        <f t="shared" si="1"/>
        <v>00000</v>
      </c>
    </row>
    <row r="3264" hidden="1">
      <c r="A3264" s="103"/>
      <c r="B3264" s="105"/>
      <c r="C3264" s="102"/>
      <c r="D3264" s="103"/>
      <c r="E3264" s="103"/>
      <c r="F3264" s="104" t="str">
        <f t="shared" si="1"/>
        <v>00000</v>
      </c>
    </row>
    <row r="3265" hidden="1">
      <c r="A3265" s="103"/>
      <c r="B3265" s="105"/>
      <c r="C3265" s="102"/>
      <c r="D3265" s="103"/>
      <c r="E3265" s="103"/>
      <c r="F3265" s="104" t="str">
        <f t="shared" si="1"/>
        <v>00000</v>
      </c>
    </row>
    <row r="3266" hidden="1">
      <c r="A3266" s="103"/>
      <c r="B3266" s="105"/>
      <c r="C3266" s="102"/>
      <c r="D3266" s="103"/>
      <c r="E3266" s="103"/>
      <c r="F3266" s="104" t="str">
        <f t="shared" si="1"/>
        <v>00000</v>
      </c>
    </row>
    <row r="3267" hidden="1">
      <c r="A3267" s="103"/>
      <c r="B3267" s="105"/>
      <c r="C3267" s="102"/>
      <c r="D3267" s="103"/>
      <c r="E3267" s="103"/>
      <c r="F3267" s="104" t="str">
        <f t="shared" si="1"/>
        <v>00000</v>
      </c>
    </row>
    <row r="3268" hidden="1">
      <c r="A3268" s="103"/>
      <c r="B3268" s="105"/>
      <c r="C3268" s="102"/>
      <c r="D3268" s="103"/>
      <c r="E3268" s="103"/>
      <c r="F3268" s="104" t="str">
        <f t="shared" si="1"/>
        <v>00000</v>
      </c>
    </row>
    <row r="3269" hidden="1">
      <c r="A3269" s="103"/>
      <c r="B3269" s="105"/>
      <c r="C3269" s="102"/>
      <c r="D3269" s="103"/>
      <c r="E3269" s="103"/>
      <c r="F3269" s="104" t="str">
        <f t="shared" si="1"/>
        <v>00000</v>
      </c>
    </row>
    <row r="3270" hidden="1">
      <c r="A3270" s="103"/>
      <c r="B3270" s="105"/>
      <c r="C3270" s="102"/>
      <c r="D3270" s="103"/>
      <c r="E3270" s="103"/>
      <c r="F3270" s="104" t="str">
        <f t="shared" si="1"/>
        <v>00000</v>
      </c>
    </row>
    <row r="3271" hidden="1">
      <c r="A3271" s="103"/>
      <c r="B3271" s="105"/>
      <c r="C3271" s="102"/>
      <c r="D3271" s="103"/>
      <c r="E3271" s="103"/>
      <c r="F3271" s="104" t="str">
        <f t="shared" si="1"/>
        <v>00000</v>
      </c>
    </row>
    <row r="3272" hidden="1">
      <c r="A3272" s="103"/>
      <c r="B3272" s="105"/>
      <c r="C3272" s="102"/>
      <c r="D3272" s="103"/>
      <c r="E3272" s="103"/>
      <c r="F3272" s="104" t="str">
        <f t="shared" si="1"/>
        <v>00000</v>
      </c>
    </row>
    <row r="3273" hidden="1">
      <c r="A3273" s="103"/>
      <c r="B3273" s="105"/>
      <c r="C3273" s="102"/>
      <c r="D3273" s="103"/>
      <c r="E3273" s="103"/>
      <c r="F3273" s="104" t="str">
        <f t="shared" si="1"/>
        <v>00000</v>
      </c>
    </row>
    <row r="3274" hidden="1">
      <c r="A3274" s="103"/>
      <c r="B3274" s="105"/>
      <c r="C3274" s="102"/>
      <c r="D3274" s="103"/>
      <c r="E3274" s="103"/>
      <c r="F3274" s="104" t="str">
        <f t="shared" si="1"/>
        <v>00000</v>
      </c>
    </row>
    <row r="3275" hidden="1">
      <c r="A3275" s="103"/>
      <c r="B3275" s="105"/>
      <c r="C3275" s="102"/>
      <c r="D3275" s="103"/>
      <c r="E3275" s="103"/>
      <c r="F3275" s="104" t="str">
        <f t="shared" si="1"/>
        <v>00000</v>
      </c>
    </row>
    <row r="3276" hidden="1">
      <c r="A3276" s="103"/>
      <c r="B3276" s="105"/>
      <c r="C3276" s="102"/>
      <c r="D3276" s="103"/>
      <c r="E3276" s="103"/>
      <c r="F3276" s="104" t="str">
        <f t="shared" si="1"/>
        <v>00000</v>
      </c>
    </row>
    <row r="3277" hidden="1">
      <c r="A3277" s="103"/>
      <c r="B3277" s="105"/>
      <c r="C3277" s="102"/>
      <c r="D3277" s="103"/>
      <c r="E3277" s="103"/>
      <c r="F3277" s="104" t="str">
        <f t="shared" si="1"/>
        <v>00000</v>
      </c>
    </row>
    <row r="3278" hidden="1">
      <c r="A3278" s="103"/>
      <c r="B3278" s="105"/>
      <c r="C3278" s="102"/>
      <c r="D3278" s="103"/>
      <c r="E3278" s="103"/>
      <c r="F3278" s="104" t="str">
        <f t="shared" si="1"/>
        <v>00000</v>
      </c>
    </row>
    <row r="3279" hidden="1">
      <c r="A3279" s="103"/>
      <c r="B3279" s="105"/>
      <c r="C3279" s="102"/>
      <c r="D3279" s="103"/>
      <c r="E3279" s="103"/>
      <c r="F3279" s="104" t="str">
        <f t="shared" si="1"/>
        <v>00000</v>
      </c>
    </row>
    <row r="3280" hidden="1">
      <c r="A3280" s="103"/>
      <c r="B3280" s="105"/>
      <c r="C3280" s="102"/>
      <c r="D3280" s="103"/>
      <c r="E3280" s="103"/>
      <c r="F3280" s="104" t="str">
        <f t="shared" si="1"/>
        <v>00000</v>
      </c>
    </row>
    <row r="3281" hidden="1">
      <c r="A3281" s="103"/>
      <c r="B3281" s="105"/>
      <c r="C3281" s="102"/>
      <c r="D3281" s="103"/>
      <c r="E3281" s="103"/>
      <c r="F3281" s="104" t="str">
        <f t="shared" si="1"/>
        <v>00000</v>
      </c>
    </row>
    <row r="3282" hidden="1">
      <c r="A3282" s="103"/>
      <c r="B3282" s="105"/>
      <c r="C3282" s="102"/>
      <c r="D3282" s="103"/>
      <c r="E3282" s="103"/>
      <c r="F3282" s="104" t="str">
        <f t="shared" si="1"/>
        <v>00000</v>
      </c>
    </row>
    <row r="3283" hidden="1">
      <c r="A3283" s="103"/>
      <c r="B3283" s="105"/>
      <c r="C3283" s="102"/>
      <c r="D3283" s="103"/>
      <c r="E3283" s="103"/>
      <c r="F3283" s="104" t="str">
        <f t="shared" si="1"/>
        <v>00000</v>
      </c>
    </row>
    <row r="3284" hidden="1">
      <c r="A3284" s="103"/>
      <c r="B3284" s="105"/>
      <c r="C3284" s="102"/>
      <c r="D3284" s="103"/>
      <c r="E3284" s="103"/>
      <c r="F3284" s="104" t="str">
        <f t="shared" si="1"/>
        <v>00000</v>
      </c>
    </row>
    <row r="3285" hidden="1">
      <c r="A3285" s="103"/>
      <c r="B3285" s="105"/>
      <c r="C3285" s="102"/>
      <c r="D3285" s="103"/>
      <c r="E3285" s="103"/>
      <c r="F3285" s="104" t="str">
        <f t="shared" si="1"/>
        <v>00000</v>
      </c>
    </row>
    <row r="3286" hidden="1">
      <c r="A3286" s="103"/>
      <c r="B3286" s="105"/>
      <c r="C3286" s="102"/>
      <c r="D3286" s="103"/>
      <c r="E3286" s="103"/>
      <c r="F3286" s="104" t="str">
        <f t="shared" si="1"/>
        <v>00000</v>
      </c>
    </row>
    <row r="3287" hidden="1">
      <c r="A3287" s="103"/>
      <c r="B3287" s="105"/>
      <c r="C3287" s="102"/>
      <c r="D3287" s="103"/>
      <c r="E3287" s="103"/>
      <c r="F3287" s="104" t="str">
        <f t="shared" si="1"/>
        <v>00000</v>
      </c>
    </row>
    <row r="3288" hidden="1">
      <c r="A3288" s="103"/>
      <c r="B3288" s="105"/>
      <c r="C3288" s="102"/>
      <c r="D3288" s="103"/>
      <c r="E3288" s="103"/>
      <c r="F3288" s="104" t="str">
        <f t="shared" si="1"/>
        <v>00000</v>
      </c>
    </row>
    <row r="3289" hidden="1">
      <c r="A3289" s="103"/>
      <c r="B3289" s="105"/>
      <c r="C3289" s="102"/>
      <c r="D3289" s="103"/>
      <c r="E3289" s="103"/>
      <c r="F3289" s="104" t="str">
        <f t="shared" si="1"/>
        <v>00000</v>
      </c>
    </row>
    <row r="3290" hidden="1">
      <c r="A3290" s="103"/>
      <c r="B3290" s="105"/>
      <c r="C3290" s="102"/>
      <c r="D3290" s="103"/>
      <c r="E3290" s="103"/>
      <c r="F3290" s="104" t="str">
        <f t="shared" si="1"/>
        <v>00000</v>
      </c>
    </row>
    <row r="3291" hidden="1">
      <c r="A3291" s="103"/>
      <c r="B3291" s="105"/>
      <c r="C3291" s="102"/>
      <c r="D3291" s="103"/>
      <c r="E3291" s="103"/>
      <c r="F3291" s="104" t="str">
        <f t="shared" si="1"/>
        <v>00000</v>
      </c>
    </row>
    <row r="3292" hidden="1">
      <c r="A3292" s="103"/>
      <c r="B3292" s="105"/>
      <c r="C3292" s="102"/>
      <c r="D3292" s="103"/>
      <c r="E3292" s="103"/>
      <c r="F3292" s="104" t="str">
        <f t="shared" si="1"/>
        <v>00000</v>
      </c>
    </row>
    <row r="3293" hidden="1">
      <c r="A3293" s="103"/>
      <c r="B3293" s="105"/>
      <c r="C3293" s="102"/>
      <c r="D3293" s="103"/>
      <c r="E3293" s="103"/>
      <c r="F3293" s="104" t="str">
        <f t="shared" si="1"/>
        <v>00000</v>
      </c>
    </row>
    <row r="3294" hidden="1">
      <c r="A3294" s="103"/>
      <c r="B3294" s="105"/>
      <c r="C3294" s="102"/>
      <c r="D3294" s="103"/>
      <c r="E3294" s="103"/>
      <c r="F3294" s="104" t="str">
        <f t="shared" si="1"/>
        <v>00000</v>
      </c>
    </row>
    <row r="3295" hidden="1">
      <c r="A3295" s="103"/>
      <c r="B3295" s="105"/>
      <c r="C3295" s="102"/>
      <c r="D3295" s="103"/>
      <c r="E3295" s="103"/>
      <c r="F3295" s="104" t="str">
        <f t="shared" si="1"/>
        <v>00000</v>
      </c>
    </row>
    <row r="3296" hidden="1">
      <c r="A3296" s="103"/>
      <c r="B3296" s="105"/>
      <c r="C3296" s="102"/>
      <c r="D3296" s="103"/>
      <c r="E3296" s="103"/>
      <c r="F3296" s="104" t="str">
        <f t="shared" si="1"/>
        <v>00000</v>
      </c>
    </row>
    <row r="3297" hidden="1">
      <c r="A3297" s="103"/>
      <c r="B3297" s="105"/>
      <c r="C3297" s="102"/>
      <c r="D3297" s="103"/>
      <c r="E3297" s="103"/>
      <c r="F3297" s="104" t="str">
        <f t="shared" si="1"/>
        <v>00000</v>
      </c>
    </row>
    <row r="3298" hidden="1">
      <c r="A3298" s="103"/>
      <c r="B3298" s="105"/>
      <c r="C3298" s="102"/>
      <c r="D3298" s="103"/>
      <c r="E3298" s="103"/>
      <c r="F3298" s="104" t="str">
        <f t="shared" si="1"/>
        <v>00000</v>
      </c>
    </row>
    <row r="3299" hidden="1">
      <c r="A3299" s="103"/>
      <c r="B3299" s="105"/>
      <c r="C3299" s="102"/>
      <c r="D3299" s="103"/>
      <c r="E3299" s="103"/>
      <c r="F3299" s="104" t="str">
        <f t="shared" si="1"/>
        <v>00000</v>
      </c>
    </row>
    <row r="3300" hidden="1">
      <c r="A3300" s="103"/>
      <c r="B3300" s="105"/>
      <c r="C3300" s="102"/>
      <c r="D3300" s="103"/>
      <c r="E3300" s="103"/>
      <c r="F3300" s="104" t="str">
        <f t="shared" si="1"/>
        <v>00000</v>
      </c>
    </row>
    <row r="3301" hidden="1">
      <c r="A3301" s="103"/>
      <c r="B3301" s="105"/>
      <c r="C3301" s="102"/>
      <c r="D3301" s="103"/>
      <c r="E3301" s="103"/>
      <c r="F3301" s="104" t="str">
        <f t="shared" si="1"/>
        <v>00000</v>
      </c>
    </row>
    <row r="3302" hidden="1">
      <c r="A3302" s="103"/>
      <c r="B3302" s="105"/>
      <c r="C3302" s="102"/>
      <c r="D3302" s="103"/>
      <c r="E3302" s="103"/>
      <c r="F3302" s="104" t="str">
        <f t="shared" si="1"/>
        <v>00000</v>
      </c>
    </row>
    <row r="3303" hidden="1">
      <c r="A3303" s="103"/>
      <c r="B3303" s="105"/>
      <c r="C3303" s="102"/>
      <c r="D3303" s="103"/>
      <c r="E3303" s="103"/>
      <c r="F3303" s="104" t="str">
        <f t="shared" si="1"/>
        <v>00000</v>
      </c>
    </row>
    <row r="3304" hidden="1">
      <c r="A3304" s="103"/>
      <c r="B3304" s="105"/>
      <c r="C3304" s="102"/>
      <c r="D3304" s="103"/>
      <c r="E3304" s="103"/>
      <c r="F3304" s="104" t="str">
        <f t="shared" si="1"/>
        <v>00000</v>
      </c>
    </row>
    <row r="3305" hidden="1">
      <c r="A3305" s="103"/>
      <c r="B3305" s="105"/>
      <c r="C3305" s="102"/>
      <c r="D3305" s="103"/>
      <c r="E3305" s="103"/>
      <c r="F3305" s="104" t="str">
        <f t="shared" si="1"/>
        <v>00000</v>
      </c>
    </row>
    <row r="3306" hidden="1">
      <c r="A3306" s="103"/>
      <c r="B3306" s="105"/>
      <c r="C3306" s="102"/>
      <c r="D3306" s="103"/>
      <c r="E3306" s="103"/>
      <c r="F3306" s="104" t="str">
        <f t="shared" si="1"/>
        <v>00000</v>
      </c>
    </row>
    <row r="3307" hidden="1">
      <c r="A3307" s="103"/>
      <c r="B3307" s="105"/>
      <c r="C3307" s="102"/>
      <c r="D3307" s="103"/>
      <c r="E3307" s="103"/>
      <c r="F3307" s="104" t="str">
        <f t="shared" si="1"/>
        <v>00000</v>
      </c>
    </row>
    <row r="3308" hidden="1">
      <c r="A3308" s="103"/>
      <c r="B3308" s="105"/>
      <c r="C3308" s="102"/>
      <c r="D3308" s="103"/>
      <c r="E3308" s="103"/>
      <c r="F3308" s="104" t="str">
        <f t="shared" si="1"/>
        <v>00000</v>
      </c>
    </row>
    <row r="3309" hidden="1">
      <c r="A3309" s="103"/>
      <c r="B3309" s="105"/>
      <c r="C3309" s="102"/>
      <c r="D3309" s="103"/>
      <c r="E3309" s="103"/>
      <c r="F3309" s="104" t="str">
        <f t="shared" si="1"/>
        <v>00000</v>
      </c>
    </row>
    <row r="3310" hidden="1">
      <c r="A3310" s="103"/>
      <c r="B3310" s="105"/>
      <c r="C3310" s="102"/>
      <c r="D3310" s="103"/>
      <c r="E3310" s="103"/>
      <c r="F3310" s="104" t="str">
        <f t="shared" si="1"/>
        <v>00000</v>
      </c>
    </row>
    <row r="3311" hidden="1">
      <c r="A3311" s="103"/>
      <c r="B3311" s="105"/>
      <c r="C3311" s="102"/>
      <c r="D3311" s="103"/>
      <c r="E3311" s="103"/>
      <c r="F3311" s="104" t="str">
        <f t="shared" si="1"/>
        <v>00000</v>
      </c>
    </row>
    <row r="3312" hidden="1">
      <c r="A3312" s="103"/>
      <c r="B3312" s="105"/>
      <c r="C3312" s="102"/>
      <c r="D3312" s="103"/>
      <c r="E3312" s="103"/>
      <c r="F3312" s="104" t="str">
        <f t="shared" si="1"/>
        <v>00000</v>
      </c>
    </row>
    <row r="3313" hidden="1">
      <c r="A3313" s="103"/>
      <c r="B3313" s="105"/>
      <c r="C3313" s="102"/>
      <c r="D3313" s="103"/>
      <c r="E3313" s="103"/>
      <c r="F3313" s="104" t="str">
        <f t="shared" si="1"/>
        <v>00000</v>
      </c>
    </row>
    <row r="3314" hidden="1">
      <c r="A3314" s="103"/>
      <c r="B3314" s="105"/>
      <c r="C3314" s="102"/>
      <c r="D3314" s="103"/>
      <c r="E3314" s="103"/>
      <c r="F3314" s="104" t="str">
        <f t="shared" si="1"/>
        <v>00000</v>
      </c>
    </row>
    <row r="3315" hidden="1">
      <c r="A3315" s="103"/>
      <c r="B3315" s="105"/>
      <c r="C3315" s="102"/>
      <c r="D3315" s="103"/>
      <c r="E3315" s="103"/>
      <c r="F3315" s="104" t="str">
        <f t="shared" si="1"/>
        <v>00000</v>
      </c>
    </row>
    <row r="3316" hidden="1">
      <c r="A3316" s="103"/>
      <c r="B3316" s="105"/>
      <c r="C3316" s="102"/>
      <c r="D3316" s="103"/>
      <c r="E3316" s="103"/>
      <c r="F3316" s="104" t="str">
        <f t="shared" si="1"/>
        <v>00000</v>
      </c>
    </row>
    <row r="3317" hidden="1">
      <c r="A3317" s="103"/>
      <c r="B3317" s="105"/>
      <c r="C3317" s="102"/>
      <c r="D3317" s="103"/>
      <c r="E3317" s="103"/>
      <c r="F3317" s="104" t="str">
        <f t="shared" si="1"/>
        <v>00000</v>
      </c>
    </row>
    <row r="3318" hidden="1">
      <c r="A3318" s="103"/>
      <c r="B3318" s="105"/>
      <c r="C3318" s="102"/>
      <c r="D3318" s="103"/>
      <c r="E3318" s="103"/>
      <c r="F3318" s="104" t="str">
        <f t="shared" si="1"/>
        <v>00000</v>
      </c>
    </row>
    <row r="3319" hidden="1">
      <c r="A3319" s="103"/>
      <c r="B3319" s="105"/>
      <c r="C3319" s="102"/>
      <c r="D3319" s="103"/>
      <c r="E3319" s="103"/>
      <c r="F3319" s="104" t="str">
        <f t="shared" si="1"/>
        <v>00000</v>
      </c>
    </row>
    <row r="3320" hidden="1">
      <c r="A3320" s="103"/>
      <c r="B3320" s="105"/>
      <c r="C3320" s="102"/>
      <c r="D3320" s="103"/>
      <c r="E3320" s="103"/>
      <c r="F3320" s="104" t="str">
        <f t="shared" si="1"/>
        <v>00000</v>
      </c>
    </row>
    <row r="3321" hidden="1">
      <c r="A3321" s="103"/>
      <c r="B3321" s="105"/>
      <c r="C3321" s="102"/>
      <c r="D3321" s="103"/>
      <c r="E3321" s="103"/>
      <c r="F3321" s="104" t="str">
        <f t="shared" si="1"/>
        <v>00000</v>
      </c>
    </row>
    <row r="3322" hidden="1">
      <c r="A3322" s="103"/>
      <c r="B3322" s="105"/>
      <c r="C3322" s="102"/>
      <c r="D3322" s="103"/>
      <c r="E3322" s="103"/>
      <c r="F3322" s="104" t="str">
        <f t="shared" si="1"/>
        <v>00000</v>
      </c>
    </row>
    <row r="3323" hidden="1">
      <c r="A3323" s="103"/>
      <c r="B3323" s="105"/>
      <c r="C3323" s="102"/>
      <c r="D3323" s="103"/>
      <c r="E3323" s="103"/>
      <c r="F3323" s="104" t="str">
        <f t="shared" si="1"/>
        <v>00000</v>
      </c>
    </row>
    <row r="3324" hidden="1">
      <c r="A3324" s="103"/>
      <c r="B3324" s="105"/>
      <c r="C3324" s="102"/>
      <c r="D3324" s="103"/>
      <c r="E3324" s="103"/>
      <c r="F3324" s="104" t="str">
        <f t="shared" si="1"/>
        <v>00000</v>
      </c>
    </row>
    <row r="3325" hidden="1">
      <c r="A3325" s="103"/>
      <c r="B3325" s="105"/>
      <c r="C3325" s="102"/>
      <c r="D3325" s="103"/>
      <c r="E3325" s="103"/>
      <c r="F3325" s="104" t="str">
        <f t="shared" si="1"/>
        <v>00000</v>
      </c>
    </row>
    <row r="3326" hidden="1">
      <c r="A3326" s="103"/>
      <c r="B3326" s="105"/>
      <c r="C3326" s="102"/>
      <c r="D3326" s="103"/>
      <c r="E3326" s="103"/>
      <c r="F3326" s="104" t="str">
        <f t="shared" si="1"/>
        <v>00000</v>
      </c>
    </row>
    <row r="3327" hidden="1">
      <c r="A3327" s="103"/>
      <c r="B3327" s="105"/>
      <c r="C3327" s="102"/>
      <c r="D3327" s="103"/>
      <c r="E3327" s="103"/>
      <c r="F3327" s="104" t="str">
        <f t="shared" si="1"/>
        <v>00000</v>
      </c>
    </row>
    <row r="3328" hidden="1">
      <c r="A3328" s="103"/>
      <c r="B3328" s="105"/>
      <c r="C3328" s="102"/>
      <c r="D3328" s="103"/>
      <c r="E3328" s="103"/>
      <c r="F3328" s="104" t="str">
        <f t="shared" si="1"/>
        <v>00000</v>
      </c>
    </row>
    <row r="3329" hidden="1">
      <c r="A3329" s="103"/>
      <c r="B3329" s="105"/>
      <c r="C3329" s="102"/>
      <c r="D3329" s="103"/>
      <c r="E3329" s="103"/>
      <c r="F3329" s="104" t="str">
        <f t="shared" si="1"/>
        <v>00000</v>
      </c>
    </row>
    <row r="3330" hidden="1">
      <c r="A3330" s="103"/>
      <c r="B3330" s="105"/>
      <c r="C3330" s="102"/>
      <c r="D3330" s="103"/>
      <c r="E3330" s="103"/>
      <c r="F3330" s="104" t="str">
        <f t="shared" si="1"/>
        <v>00000</v>
      </c>
    </row>
    <row r="3331" hidden="1">
      <c r="A3331" s="103"/>
      <c r="B3331" s="105"/>
      <c r="C3331" s="102"/>
      <c r="D3331" s="103"/>
      <c r="E3331" s="103"/>
      <c r="F3331" s="104" t="str">
        <f t="shared" si="1"/>
        <v>00000</v>
      </c>
    </row>
    <row r="3332" hidden="1">
      <c r="A3332" s="103"/>
      <c r="B3332" s="105"/>
      <c r="C3332" s="102"/>
      <c r="D3332" s="103"/>
      <c r="E3332" s="103"/>
      <c r="F3332" s="104" t="str">
        <f t="shared" si="1"/>
        <v>00000</v>
      </c>
    </row>
    <row r="3333" hidden="1">
      <c r="A3333" s="103"/>
      <c r="B3333" s="105"/>
      <c r="C3333" s="102"/>
      <c r="D3333" s="103"/>
      <c r="E3333" s="103"/>
      <c r="F3333" s="104" t="str">
        <f t="shared" si="1"/>
        <v>00000</v>
      </c>
    </row>
    <row r="3334" hidden="1">
      <c r="A3334" s="103"/>
      <c r="B3334" s="105"/>
      <c r="C3334" s="102"/>
      <c r="D3334" s="103"/>
      <c r="E3334" s="103"/>
      <c r="F3334" s="104" t="str">
        <f t="shared" si="1"/>
        <v>00000</v>
      </c>
    </row>
    <row r="3335" hidden="1">
      <c r="A3335" s="103"/>
      <c r="B3335" s="105"/>
      <c r="C3335" s="102"/>
      <c r="D3335" s="103"/>
      <c r="E3335" s="103"/>
      <c r="F3335" s="104" t="str">
        <f t="shared" si="1"/>
        <v>00000</v>
      </c>
    </row>
    <row r="3336">
      <c r="A3336" s="103"/>
      <c r="B3336" s="105"/>
      <c r="C3336" s="102"/>
      <c r="D3336" s="103"/>
      <c r="E3336" s="103"/>
      <c r="F3336" s="104"/>
    </row>
    <row r="3337">
      <c r="A3337" s="103"/>
      <c r="B3337" s="105"/>
      <c r="C3337" s="102"/>
      <c r="D3337" s="103"/>
      <c r="E3337" s="103"/>
      <c r="F3337" s="104"/>
    </row>
    <row r="3338">
      <c r="A3338" s="103"/>
      <c r="B3338" s="105"/>
      <c r="C3338" s="102"/>
      <c r="D3338" s="103"/>
      <c r="E3338" s="103"/>
      <c r="F3338" s="104"/>
    </row>
    <row r="3339">
      <c r="A3339" s="103"/>
      <c r="B3339" s="105"/>
      <c r="C3339" s="102"/>
      <c r="D3339" s="103"/>
      <c r="E3339" s="103"/>
      <c r="F3339" s="104"/>
    </row>
    <row r="3340">
      <c r="A3340" s="103"/>
      <c r="B3340" s="105"/>
      <c r="C3340" s="102"/>
      <c r="D3340" s="103"/>
      <c r="E3340" s="103"/>
      <c r="F3340" s="104"/>
    </row>
    <row r="3341">
      <c r="A3341" s="103"/>
      <c r="B3341" s="105"/>
      <c r="C3341" s="102"/>
      <c r="D3341" s="103"/>
      <c r="E3341" s="103"/>
      <c r="F3341" s="104"/>
    </row>
    <row r="3342">
      <c r="A3342" s="103"/>
      <c r="B3342" s="105"/>
      <c r="C3342" s="102"/>
      <c r="D3342" s="103"/>
      <c r="E3342" s="103"/>
      <c r="F3342" s="104"/>
    </row>
    <row r="3343">
      <c r="A3343" s="103"/>
      <c r="B3343" s="105"/>
      <c r="C3343" s="102"/>
      <c r="D3343" s="103"/>
      <c r="E3343" s="103"/>
      <c r="F3343" s="104"/>
    </row>
    <row r="3344">
      <c r="A3344" s="103"/>
      <c r="B3344" s="105"/>
      <c r="C3344" s="102"/>
      <c r="D3344" s="103"/>
      <c r="E3344" s="103"/>
      <c r="F3344" s="104"/>
    </row>
    <row r="3345">
      <c r="A3345" s="103"/>
      <c r="B3345" s="105"/>
      <c r="C3345" s="102"/>
      <c r="D3345" s="103"/>
      <c r="E3345" s="103"/>
      <c r="F3345" s="104"/>
    </row>
    <row r="3346">
      <c r="A3346" s="103"/>
      <c r="B3346" s="105"/>
      <c r="C3346" s="102"/>
      <c r="D3346" s="103"/>
      <c r="E3346" s="103"/>
      <c r="F3346" s="104"/>
    </row>
    <row r="3347">
      <c r="A3347" s="103"/>
      <c r="B3347" s="105"/>
      <c r="C3347" s="102"/>
      <c r="D3347" s="103"/>
      <c r="E3347" s="103"/>
      <c r="F3347" s="104"/>
    </row>
    <row r="3348">
      <c r="A3348" s="103"/>
      <c r="B3348" s="105"/>
      <c r="C3348" s="102"/>
      <c r="D3348" s="103"/>
      <c r="E3348" s="103"/>
      <c r="F3348" s="104"/>
    </row>
    <row r="3349">
      <c r="A3349" s="103"/>
      <c r="B3349" s="105"/>
      <c r="C3349" s="102"/>
      <c r="D3349" s="103"/>
      <c r="E3349" s="103"/>
      <c r="F3349" s="104"/>
    </row>
    <row r="3350">
      <c r="A3350" s="103"/>
      <c r="B3350" s="105"/>
      <c r="C3350" s="102"/>
      <c r="D3350" s="103"/>
      <c r="E3350" s="103"/>
      <c r="F3350" s="104"/>
    </row>
    <row r="3351">
      <c r="A3351" s="103"/>
      <c r="B3351" s="105"/>
      <c r="C3351" s="102"/>
      <c r="D3351" s="103"/>
      <c r="E3351" s="103"/>
      <c r="F3351" s="104"/>
    </row>
    <row r="3352">
      <c r="A3352" s="103"/>
      <c r="B3352" s="105"/>
      <c r="C3352" s="102"/>
      <c r="D3352" s="103"/>
      <c r="E3352" s="103"/>
      <c r="F3352" s="104"/>
    </row>
    <row r="3353">
      <c r="A3353" s="103"/>
      <c r="B3353" s="105"/>
      <c r="C3353" s="102"/>
      <c r="D3353" s="103"/>
      <c r="E3353" s="103"/>
      <c r="F3353" s="104"/>
    </row>
    <row r="3354">
      <c r="A3354" s="103"/>
      <c r="B3354" s="105"/>
      <c r="C3354" s="102"/>
      <c r="D3354" s="103"/>
      <c r="E3354" s="103"/>
      <c r="F3354" s="104"/>
    </row>
    <row r="3355">
      <c r="A3355" s="103"/>
      <c r="B3355" s="105"/>
      <c r="C3355" s="102"/>
      <c r="D3355" s="103"/>
      <c r="E3355" s="103"/>
      <c r="F3355" s="104"/>
    </row>
    <row r="3356">
      <c r="A3356" s="103"/>
      <c r="B3356" s="105"/>
      <c r="C3356" s="102"/>
      <c r="D3356" s="103"/>
      <c r="E3356" s="103"/>
      <c r="F3356" s="104"/>
    </row>
    <row r="3357">
      <c r="A3357" s="103"/>
      <c r="B3357" s="105"/>
      <c r="C3357" s="102"/>
      <c r="D3357" s="103"/>
      <c r="E3357" s="103"/>
      <c r="F3357" s="104"/>
    </row>
    <row r="3358">
      <c r="A3358" s="103"/>
      <c r="B3358" s="105"/>
      <c r="C3358" s="102"/>
      <c r="D3358" s="103"/>
      <c r="E3358" s="103"/>
      <c r="F3358" s="104"/>
    </row>
    <row r="3359">
      <c r="A3359" s="103"/>
      <c r="B3359" s="105"/>
      <c r="C3359" s="102"/>
      <c r="D3359" s="103"/>
      <c r="E3359" s="103"/>
      <c r="F3359" s="104"/>
    </row>
    <row r="3360">
      <c r="A3360" s="103"/>
      <c r="B3360" s="105"/>
      <c r="C3360" s="102"/>
      <c r="D3360" s="103"/>
      <c r="E3360" s="103"/>
      <c r="F3360" s="104"/>
    </row>
    <row r="3361">
      <c r="A3361" s="103"/>
      <c r="B3361" s="105"/>
      <c r="C3361" s="102"/>
      <c r="D3361" s="103"/>
      <c r="E3361" s="103"/>
      <c r="F3361" s="104"/>
    </row>
    <row r="3362">
      <c r="A3362" s="103"/>
      <c r="B3362" s="105"/>
      <c r="C3362" s="102"/>
      <c r="D3362" s="103"/>
      <c r="E3362" s="103"/>
      <c r="F3362" s="104"/>
    </row>
    <row r="3363">
      <c r="A3363" s="103"/>
      <c r="B3363" s="105"/>
      <c r="C3363" s="102"/>
      <c r="D3363" s="103"/>
      <c r="E3363" s="103"/>
      <c r="F3363" s="104"/>
    </row>
    <row r="3364">
      <c r="A3364" s="103"/>
      <c r="B3364" s="105"/>
      <c r="C3364" s="102"/>
      <c r="D3364" s="103"/>
      <c r="E3364" s="103"/>
      <c r="F3364" s="104"/>
    </row>
    <row r="3365">
      <c r="A3365" s="103"/>
      <c r="B3365" s="105"/>
      <c r="C3365" s="102"/>
      <c r="D3365" s="103"/>
      <c r="E3365" s="103"/>
      <c r="F3365" s="104"/>
    </row>
    <row r="3366">
      <c r="A3366" s="103"/>
      <c r="B3366" s="105"/>
      <c r="C3366" s="102"/>
      <c r="D3366" s="103"/>
      <c r="E3366" s="103"/>
      <c r="F3366" s="104"/>
    </row>
    <row r="3367">
      <c r="A3367" s="103"/>
      <c r="B3367" s="105"/>
      <c r="C3367" s="102"/>
      <c r="D3367" s="103"/>
      <c r="E3367" s="103"/>
      <c r="F3367" s="104"/>
    </row>
    <row r="3368">
      <c r="A3368" s="103"/>
      <c r="B3368" s="105"/>
      <c r="C3368" s="102"/>
      <c r="D3368" s="103"/>
      <c r="E3368" s="103"/>
      <c r="F3368" s="104"/>
    </row>
    <row r="3369">
      <c r="A3369" s="103"/>
      <c r="B3369" s="105"/>
      <c r="C3369" s="102"/>
      <c r="D3369" s="103"/>
      <c r="E3369" s="103"/>
      <c r="F3369" s="104"/>
    </row>
    <row r="3370">
      <c r="A3370" s="103"/>
      <c r="B3370" s="105"/>
      <c r="C3370" s="102"/>
      <c r="D3370" s="103"/>
      <c r="E3370" s="103"/>
      <c r="F3370" s="104"/>
    </row>
    <row r="3371">
      <c r="A3371" s="103"/>
      <c r="B3371" s="105"/>
      <c r="C3371" s="102"/>
      <c r="D3371" s="103"/>
      <c r="E3371" s="103"/>
      <c r="F3371" s="104"/>
    </row>
    <row r="3372">
      <c r="A3372" s="103"/>
      <c r="B3372" s="105"/>
      <c r="C3372" s="102"/>
      <c r="D3372" s="103"/>
      <c r="E3372" s="103"/>
      <c r="F3372" s="104"/>
    </row>
    <row r="3373">
      <c r="A3373" s="103"/>
      <c r="B3373" s="105"/>
      <c r="C3373" s="102"/>
      <c r="D3373" s="103"/>
      <c r="E3373" s="103"/>
      <c r="F3373" s="104"/>
    </row>
    <row r="3374">
      <c r="A3374" s="103"/>
      <c r="B3374" s="105"/>
      <c r="C3374" s="102"/>
      <c r="D3374" s="103"/>
      <c r="E3374" s="103"/>
      <c r="F3374" s="104"/>
    </row>
    <row r="3375">
      <c r="A3375" s="103"/>
      <c r="B3375" s="105"/>
      <c r="C3375" s="102"/>
      <c r="D3375" s="103"/>
      <c r="E3375" s="103"/>
      <c r="F3375" s="104"/>
    </row>
    <row r="3376">
      <c r="A3376" s="103"/>
      <c r="B3376" s="105"/>
      <c r="C3376" s="102"/>
      <c r="D3376" s="103"/>
      <c r="E3376" s="103"/>
      <c r="F3376" s="104"/>
    </row>
    <row r="3377">
      <c r="A3377" s="103"/>
      <c r="B3377" s="105"/>
      <c r="C3377" s="102"/>
      <c r="D3377" s="103"/>
      <c r="E3377" s="103"/>
      <c r="F3377" s="104"/>
    </row>
    <row r="3378">
      <c r="A3378" s="103"/>
      <c r="B3378" s="105"/>
      <c r="C3378" s="102"/>
      <c r="D3378" s="103"/>
      <c r="E3378" s="103"/>
      <c r="F3378" s="104"/>
    </row>
    <row r="3379">
      <c r="A3379" s="103"/>
      <c r="B3379" s="105"/>
      <c r="C3379" s="102"/>
      <c r="D3379" s="103"/>
      <c r="E3379" s="103"/>
      <c r="F3379" s="104"/>
    </row>
    <row r="3380">
      <c r="A3380" s="103"/>
      <c r="B3380" s="105"/>
      <c r="C3380" s="102"/>
      <c r="D3380" s="103"/>
      <c r="E3380" s="103"/>
      <c r="F3380" s="104"/>
    </row>
    <row r="3381">
      <c r="A3381" s="103"/>
      <c r="B3381" s="105"/>
      <c r="C3381" s="102"/>
      <c r="D3381" s="103"/>
      <c r="E3381" s="103"/>
      <c r="F3381" s="104"/>
    </row>
    <row r="3382">
      <c r="A3382" s="103"/>
      <c r="B3382" s="105"/>
      <c r="C3382" s="102"/>
      <c r="D3382" s="103"/>
      <c r="E3382" s="103"/>
      <c r="F3382" s="104"/>
    </row>
    <row r="3383">
      <c r="A3383" s="103"/>
      <c r="B3383" s="105"/>
      <c r="C3383" s="102"/>
      <c r="D3383" s="103"/>
      <c r="E3383" s="103"/>
      <c r="F3383" s="104"/>
    </row>
    <row r="3384">
      <c r="A3384" s="103"/>
      <c r="B3384" s="105"/>
      <c r="C3384" s="102"/>
      <c r="D3384" s="103"/>
      <c r="E3384" s="103"/>
      <c r="F3384" s="104"/>
    </row>
    <row r="3385">
      <c r="A3385" s="103"/>
      <c r="B3385" s="105"/>
      <c r="C3385" s="102"/>
      <c r="D3385" s="103"/>
      <c r="E3385" s="103"/>
      <c r="F3385" s="104"/>
    </row>
    <row r="3386">
      <c r="A3386" s="103"/>
      <c r="B3386" s="105"/>
      <c r="C3386" s="102"/>
      <c r="D3386" s="103"/>
      <c r="E3386" s="103"/>
      <c r="F3386" s="104"/>
    </row>
    <row r="3387">
      <c r="A3387" s="103"/>
      <c r="B3387" s="105"/>
      <c r="C3387" s="102"/>
      <c r="D3387" s="103"/>
      <c r="E3387" s="103"/>
      <c r="F3387" s="104"/>
    </row>
    <row r="3388">
      <c r="A3388" s="103"/>
      <c r="B3388" s="105"/>
      <c r="C3388" s="102"/>
      <c r="D3388" s="103"/>
      <c r="E3388" s="103"/>
      <c r="F3388" s="104"/>
    </row>
    <row r="3389">
      <c r="A3389" s="103"/>
      <c r="B3389" s="105"/>
      <c r="C3389" s="102"/>
      <c r="D3389" s="103"/>
      <c r="E3389" s="103"/>
      <c r="F3389" s="104"/>
    </row>
    <row r="3390">
      <c r="A3390" s="103"/>
      <c r="B3390" s="105"/>
      <c r="C3390" s="102"/>
      <c r="D3390" s="103"/>
      <c r="E3390" s="103"/>
      <c r="F3390" s="104"/>
    </row>
    <row r="3391">
      <c r="A3391" s="103"/>
      <c r="B3391" s="105"/>
      <c r="C3391" s="102"/>
      <c r="D3391" s="103"/>
      <c r="E3391" s="103"/>
      <c r="F3391" s="104"/>
    </row>
    <row r="3392">
      <c r="A3392" s="103"/>
      <c r="B3392" s="105"/>
      <c r="C3392" s="102"/>
      <c r="D3392" s="103"/>
      <c r="E3392" s="103"/>
      <c r="F3392" s="104"/>
    </row>
    <row r="3393">
      <c r="A3393" s="103"/>
      <c r="B3393" s="105"/>
      <c r="C3393" s="102"/>
      <c r="D3393" s="103"/>
      <c r="E3393" s="103"/>
      <c r="F3393" s="104"/>
    </row>
    <row r="3394">
      <c r="A3394" s="103"/>
      <c r="B3394" s="105"/>
      <c r="C3394" s="102"/>
      <c r="D3394" s="103"/>
      <c r="E3394" s="103"/>
      <c r="F3394" s="104"/>
    </row>
    <row r="3395">
      <c r="A3395" s="103"/>
      <c r="B3395" s="105"/>
      <c r="C3395" s="102"/>
      <c r="D3395" s="103"/>
      <c r="E3395" s="103"/>
      <c r="F3395" s="104"/>
    </row>
    <row r="3396">
      <c r="A3396" s="103"/>
      <c r="B3396" s="105"/>
      <c r="C3396" s="102"/>
      <c r="D3396" s="103"/>
      <c r="E3396" s="103"/>
      <c r="F3396" s="104"/>
    </row>
    <row r="3397">
      <c r="A3397" s="103"/>
      <c r="B3397" s="105"/>
      <c r="C3397" s="102"/>
      <c r="D3397" s="103"/>
      <c r="E3397" s="103"/>
      <c r="F3397" s="104"/>
    </row>
    <row r="3398">
      <c r="A3398" s="103"/>
      <c r="B3398" s="105"/>
      <c r="C3398" s="102"/>
      <c r="D3398" s="103"/>
      <c r="E3398" s="103"/>
      <c r="F3398" s="104"/>
    </row>
    <row r="3399">
      <c r="A3399" s="103"/>
      <c r="B3399" s="105"/>
      <c r="C3399" s="102"/>
      <c r="D3399" s="103"/>
      <c r="E3399" s="103"/>
      <c r="F3399" s="104"/>
    </row>
    <row r="3400">
      <c r="A3400" s="103"/>
      <c r="B3400" s="105"/>
      <c r="C3400" s="102"/>
      <c r="D3400" s="103"/>
      <c r="E3400" s="103"/>
      <c r="F3400" s="104"/>
    </row>
    <row r="3401">
      <c r="A3401" s="103"/>
      <c r="B3401" s="105"/>
      <c r="C3401" s="102"/>
      <c r="D3401" s="103"/>
      <c r="E3401" s="103"/>
      <c r="F3401" s="104"/>
    </row>
    <row r="3402">
      <c r="A3402" s="103"/>
      <c r="B3402" s="105"/>
      <c r="C3402" s="102"/>
      <c r="D3402" s="103"/>
      <c r="E3402" s="103"/>
      <c r="F3402" s="104"/>
    </row>
    <row r="3403">
      <c r="A3403" s="103"/>
      <c r="B3403" s="105"/>
      <c r="C3403" s="102"/>
      <c r="D3403" s="103"/>
      <c r="E3403" s="103"/>
      <c r="F3403" s="104"/>
    </row>
    <row r="3404">
      <c r="A3404" s="103"/>
      <c r="B3404" s="105"/>
      <c r="C3404" s="102"/>
      <c r="D3404" s="103"/>
      <c r="E3404" s="103"/>
      <c r="F3404" s="104"/>
    </row>
    <row r="3405">
      <c r="A3405" s="103"/>
      <c r="B3405" s="105"/>
      <c r="C3405" s="102"/>
      <c r="D3405" s="103"/>
      <c r="E3405" s="103"/>
      <c r="F3405" s="104"/>
    </row>
    <row r="3406">
      <c r="A3406" s="103"/>
      <c r="B3406" s="105"/>
      <c r="C3406" s="102"/>
      <c r="D3406" s="103"/>
      <c r="E3406" s="103"/>
      <c r="F3406" s="104"/>
    </row>
    <row r="3407">
      <c r="A3407" s="103"/>
      <c r="B3407" s="105"/>
      <c r="C3407" s="102"/>
      <c r="D3407" s="103"/>
      <c r="E3407" s="103"/>
      <c r="F3407" s="104"/>
    </row>
    <row r="3408">
      <c r="A3408" s="103"/>
      <c r="B3408" s="105"/>
      <c r="C3408" s="102"/>
      <c r="D3408" s="103"/>
      <c r="E3408" s="103"/>
      <c r="F3408" s="104"/>
    </row>
    <row r="3409">
      <c r="A3409" s="103"/>
      <c r="B3409" s="105"/>
      <c r="C3409" s="102"/>
      <c r="D3409" s="103"/>
      <c r="E3409" s="103"/>
      <c r="F3409" s="104"/>
    </row>
    <row r="3410">
      <c r="A3410" s="103"/>
      <c r="B3410" s="105"/>
      <c r="C3410" s="102"/>
      <c r="D3410" s="103"/>
      <c r="E3410" s="103"/>
      <c r="F3410" s="104"/>
    </row>
    <row r="3411">
      <c r="A3411" s="103"/>
      <c r="B3411" s="105"/>
      <c r="C3411" s="102"/>
      <c r="D3411" s="103"/>
      <c r="E3411" s="103"/>
      <c r="F3411" s="104"/>
    </row>
    <row r="3412">
      <c r="A3412" s="103"/>
      <c r="B3412" s="105"/>
      <c r="C3412" s="102"/>
      <c r="D3412" s="103"/>
      <c r="E3412" s="103"/>
      <c r="F3412" s="104"/>
    </row>
    <row r="3413">
      <c r="A3413" s="103"/>
      <c r="B3413" s="105"/>
      <c r="C3413" s="102"/>
      <c r="D3413" s="103"/>
      <c r="E3413" s="103"/>
      <c r="F3413" s="104"/>
    </row>
    <row r="3414">
      <c r="A3414" s="103"/>
      <c r="B3414" s="105"/>
      <c r="C3414" s="102"/>
      <c r="D3414" s="103"/>
      <c r="E3414" s="103"/>
      <c r="F3414" s="104"/>
    </row>
    <row r="3415">
      <c r="A3415" s="103"/>
      <c r="B3415" s="105"/>
      <c r="C3415" s="102"/>
      <c r="D3415" s="103"/>
      <c r="E3415" s="103"/>
      <c r="F3415" s="104"/>
    </row>
    <row r="3416">
      <c r="A3416" s="103"/>
      <c r="B3416" s="105"/>
      <c r="C3416" s="102"/>
      <c r="D3416" s="103"/>
      <c r="E3416" s="103"/>
      <c r="F3416" s="104"/>
    </row>
    <row r="3417">
      <c r="A3417" s="103"/>
      <c r="B3417" s="105"/>
      <c r="C3417" s="102"/>
      <c r="D3417" s="103"/>
      <c r="E3417" s="103"/>
      <c r="F3417" s="104"/>
    </row>
    <row r="3418">
      <c r="A3418" s="103"/>
      <c r="B3418" s="105"/>
      <c r="C3418" s="102"/>
      <c r="D3418" s="103"/>
      <c r="E3418" s="103"/>
      <c r="F3418" s="104"/>
    </row>
    <row r="3419">
      <c r="A3419" s="103"/>
      <c r="B3419" s="105"/>
      <c r="C3419" s="102"/>
      <c r="D3419" s="103"/>
      <c r="E3419" s="103"/>
      <c r="F3419" s="104"/>
    </row>
    <row r="3420">
      <c r="A3420" s="103"/>
      <c r="B3420" s="105"/>
      <c r="C3420" s="102"/>
      <c r="D3420" s="103"/>
      <c r="E3420" s="103"/>
      <c r="F3420" s="104"/>
    </row>
    <row r="3421">
      <c r="A3421" s="103"/>
      <c r="B3421" s="105"/>
      <c r="C3421" s="102"/>
      <c r="D3421" s="103"/>
      <c r="E3421" s="103"/>
      <c r="F3421" s="104"/>
    </row>
    <row r="3422">
      <c r="A3422" s="103"/>
      <c r="B3422" s="105"/>
      <c r="C3422" s="102"/>
      <c r="D3422" s="103"/>
      <c r="E3422" s="103"/>
      <c r="F3422" s="104"/>
    </row>
    <row r="3423">
      <c r="A3423" s="103"/>
      <c r="B3423" s="105"/>
      <c r="C3423" s="102"/>
      <c r="D3423" s="103"/>
      <c r="E3423" s="103"/>
      <c r="F3423" s="104"/>
    </row>
    <row r="3424">
      <c r="A3424" s="103"/>
      <c r="B3424" s="105"/>
      <c r="C3424" s="102"/>
      <c r="D3424" s="103"/>
      <c r="E3424" s="103"/>
      <c r="F3424" s="104"/>
    </row>
    <row r="3425">
      <c r="A3425" s="103"/>
      <c r="B3425" s="105"/>
      <c r="C3425" s="102"/>
      <c r="D3425" s="103"/>
      <c r="E3425" s="103"/>
      <c r="F3425" s="104"/>
    </row>
    <row r="3426">
      <c r="A3426" s="103"/>
      <c r="B3426" s="105"/>
      <c r="C3426" s="102"/>
      <c r="D3426" s="103"/>
      <c r="E3426" s="103"/>
      <c r="F3426" s="104"/>
    </row>
    <row r="3427">
      <c r="A3427" s="103"/>
      <c r="B3427" s="105"/>
      <c r="C3427" s="102"/>
      <c r="D3427" s="103"/>
      <c r="E3427" s="103"/>
      <c r="F3427" s="104"/>
    </row>
    <row r="3428">
      <c r="A3428" s="103"/>
      <c r="B3428" s="105"/>
      <c r="C3428" s="102"/>
      <c r="D3428" s="103"/>
      <c r="E3428" s="103"/>
      <c r="F3428" s="104"/>
    </row>
    <row r="3429">
      <c r="A3429" s="103"/>
      <c r="B3429" s="105"/>
      <c r="C3429" s="102"/>
      <c r="D3429" s="103"/>
      <c r="E3429" s="103"/>
      <c r="F3429" s="104"/>
    </row>
    <row r="3430">
      <c r="A3430" s="103"/>
      <c r="B3430" s="105"/>
      <c r="C3430" s="102"/>
      <c r="D3430" s="103"/>
      <c r="E3430" s="103"/>
      <c r="F3430" s="104"/>
    </row>
    <row r="3431">
      <c r="A3431" s="103"/>
      <c r="B3431" s="105"/>
      <c r="C3431" s="102"/>
      <c r="D3431" s="103"/>
      <c r="E3431" s="103"/>
      <c r="F3431" s="104"/>
    </row>
    <row r="3432">
      <c r="A3432" s="103"/>
      <c r="B3432" s="105"/>
      <c r="C3432" s="102"/>
      <c r="D3432" s="103"/>
      <c r="E3432" s="103"/>
      <c r="F3432" s="104"/>
    </row>
    <row r="3433">
      <c r="A3433" s="103"/>
      <c r="B3433" s="105"/>
      <c r="C3433" s="102"/>
      <c r="D3433" s="103"/>
      <c r="E3433" s="103"/>
      <c r="F3433" s="104"/>
    </row>
    <row r="3434">
      <c r="A3434" s="103"/>
      <c r="B3434" s="105"/>
      <c r="C3434" s="102"/>
      <c r="D3434" s="103"/>
      <c r="E3434" s="103"/>
      <c r="F3434" s="104"/>
    </row>
    <row r="3435">
      <c r="A3435" s="103"/>
      <c r="B3435" s="105"/>
      <c r="C3435" s="102"/>
      <c r="D3435" s="103"/>
      <c r="E3435" s="103"/>
      <c r="F3435" s="104"/>
    </row>
    <row r="3436">
      <c r="A3436" s="103"/>
      <c r="B3436" s="105"/>
      <c r="C3436" s="102"/>
      <c r="D3436" s="103"/>
      <c r="E3436" s="103"/>
      <c r="F3436" s="104"/>
    </row>
    <row r="3437">
      <c r="A3437" s="103"/>
      <c r="B3437" s="105"/>
      <c r="C3437" s="102"/>
      <c r="D3437" s="103"/>
      <c r="E3437" s="103"/>
      <c r="F3437" s="104"/>
    </row>
    <row r="3438">
      <c r="A3438" s="103"/>
      <c r="B3438" s="105"/>
      <c r="C3438" s="102"/>
      <c r="D3438" s="103"/>
      <c r="E3438" s="103"/>
      <c r="F3438" s="104"/>
    </row>
    <row r="3439">
      <c r="A3439" s="103"/>
      <c r="B3439" s="105"/>
      <c r="C3439" s="102"/>
      <c r="D3439" s="103"/>
      <c r="E3439" s="103"/>
      <c r="F3439" s="104"/>
    </row>
    <row r="3440">
      <c r="A3440" s="103"/>
      <c r="B3440" s="105"/>
      <c r="C3440" s="102"/>
      <c r="D3440" s="103"/>
      <c r="E3440" s="103"/>
      <c r="F3440" s="104"/>
    </row>
    <row r="3441">
      <c r="A3441" s="103"/>
      <c r="B3441" s="105"/>
      <c r="C3441" s="102"/>
      <c r="D3441" s="103"/>
      <c r="E3441" s="103"/>
      <c r="F3441" s="104"/>
    </row>
    <row r="3442">
      <c r="A3442" s="103"/>
      <c r="B3442" s="105"/>
      <c r="C3442" s="102"/>
      <c r="D3442" s="103"/>
      <c r="E3442" s="103"/>
      <c r="F3442" s="104"/>
    </row>
    <row r="3443">
      <c r="A3443" s="103"/>
      <c r="B3443" s="105"/>
      <c r="C3443" s="102"/>
      <c r="D3443" s="103"/>
      <c r="E3443" s="103"/>
      <c r="F3443" s="104"/>
    </row>
    <row r="3444">
      <c r="A3444" s="103"/>
      <c r="B3444" s="105"/>
      <c r="C3444" s="102"/>
      <c r="D3444" s="103"/>
      <c r="E3444" s="103"/>
      <c r="F3444" s="104"/>
    </row>
    <row r="3445">
      <c r="A3445" s="103"/>
      <c r="B3445" s="105"/>
      <c r="C3445" s="102"/>
      <c r="D3445" s="103"/>
      <c r="E3445" s="103"/>
      <c r="F3445" s="104"/>
    </row>
    <row r="3446">
      <c r="A3446" s="103"/>
      <c r="B3446" s="105"/>
      <c r="C3446" s="102"/>
      <c r="D3446" s="103"/>
      <c r="E3446" s="103"/>
      <c r="F3446" s="104"/>
    </row>
    <row r="3447">
      <c r="A3447" s="103"/>
      <c r="B3447" s="105"/>
      <c r="C3447" s="102"/>
      <c r="D3447" s="103"/>
      <c r="E3447" s="103"/>
      <c r="F3447" s="104"/>
    </row>
    <row r="3448">
      <c r="A3448" s="103"/>
      <c r="B3448" s="105"/>
      <c r="C3448" s="102"/>
      <c r="D3448" s="103"/>
      <c r="E3448" s="103"/>
      <c r="F3448" s="104"/>
    </row>
    <row r="3449">
      <c r="A3449" s="103"/>
      <c r="B3449" s="105"/>
      <c r="C3449" s="102"/>
      <c r="D3449" s="103"/>
      <c r="E3449" s="103"/>
      <c r="F3449" s="104"/>
    </row>
    <row r="3450">
      <c r="A3450" s="103"/>
      <c r="B3450" s="105"/>
      <c r="C3450" s="102"/>
      <c r="D3450" s="103"/>
      <c r="E3450" s="103"/>
      <c r="F3450" s="104"/>
    </row>
    <row r="3451">
      <c r="A3451" s="103"/>
      <c r="B3451" s="105"/>
      <c r="C3451" s="102"/>
      <c r="D3451" s="103"/>
      <c r="E3451" s="103"/>
      <c r="F3451" s="104"/>
    </row>
    <row r="3452">
      <c r="A3452" s="103"/>
      <c r="B3452" s="105"/>
      <c r="C3452" s="102"/>
      <c r="D3452" s="103"/>
      <c r="E3452" s="103"/>
      <c r="F3452" s="104"/>
    </row>
    <row r="3453">
      <c r="A3453" s="103"/>
      <c r="B3453" s="105"/>
      <c r="C3453" s="102"/>
      <c r="D3453" s="103"/>
      <c r="E3453" s="103"/>
      <c r="F3453" s="104"/>
    </row>
    <row r="3454">
      <c r="A3454" s="103"/>
      <c r="B3454" s="105"/>
      <c r="C3454" s="102"/>
      <c r="D3454" s="103"/>
      <c r="E3454" s="103"/>
      <c r="F3454" s="104"/>
    </row>
    <row r="3455">
      <c r="A3455" s="103"/>
      <c r="B3455" s="105"/>
      <c r="C3455" s="102"/>
      <c r="D3455" s="103"/>
      <c r="E3455" s="103"/>
      <c r="F3455" s="104"/>
    </row>
    <row r="3456">
      <c r="A3456" s="103"/>
      <c r="B3456" s="105"/>
      <c r="C3456" s="102"/>
      <c r="D3456" s="103"/>
      <c r="E3456" s="103"/>
      <c r="F3456" s="104"/>
    </row>
    <row r="3457">
      <c r="A3457" s="103"/>
      <c r="B3457" s="105"/>
      <c r="C3457" s="102"/>
      <c r="D3457" s="103"/>
      <c r="E3457" s="103"/>
      <c r="F3457" s="104"/>
    </row>
    <row r="3458">
      <c r="A3458" s="103"/>
      <c r="B3458" s="105"/>
      <c r="C3458" s="102"/>
      <c r="D3458" s="103"/>
      <c r="E3458" s="103"/>
      <c r="F3458" s="104"/>
    </row>
    <row r="3459">
      <c r="A3459" s="103"/>
      <c r="B3459" s="105"/>
      <c r="C3459" s="102"/>
      <c r="D3459" s="103"/>
      <c r="E3459" s="103"/>
      <c r="F3459" s="104"/>
    </row>
    <row r="3460">
      <c r="A3460" s="103"/>
      <c r="B3460" s="105"/>
      <c r="C3460" s="102"/>
      <c r="D3460" s="103"/>
      <c r="E3460" s="103"/>
      <c r="F3460" s="104"/>
    </row>
    <row r="3461">
      <c r="A3461" s="103"/>
      <c r="B3461" s="105"/>
      <c r="C3461" s="102"/>
      <c r="D3461" s="103"/>
      <c r="E3461" s="103"/>
      <c r="F3461" s="104"/>
    </row>
    <row r="3462">
      <c r="A3462" s="103"/>
      <c r="B3462" s="105"/>
      <c r="C3462" s="102"/>
      <c r="D3462" s="103"/>
      <c r="E3462" s="103"/>
      <c r="F3462" s="104"/>
    </row>
    <row r="3463">
      <c r="A3463" s="103"/>
      <c r="B3463" s="105"/>
      <c r="C3463" s="102"/>
      <c r="D3463" s="103"/>
      <c r="E3463" s="103"/>
      <c r="F3463" s="104"/>
    </row>
    <row r="3464">
      <c r="A3464" s="103"/>
      <c r="B3464" s="105"/>
      <c r="C3464" s="102"/>
      <c r="D3464" s="103"/>
      <c r="E3464" s="103"/>
      <c r="F3464" s="104"/>
    </row>
    <row r="3465">
      <c r="A3465" s="103"/>
      <c r="B3465" s="105"/>
      <c r="C3465" s="102"/>
      <c r="D3465" s="103"/>
      <c r="E3465" s="103"/>
      <c r="F3465" s="104"/>
    </row>
    <row r="3466">
      <c r="A3466" s="103"/>
      <c r="B3466" s="105"/>
      <c r="C3466" s="102"/>
      <c r="D3466" s="103"/>
      <c r="E3466" s="103"/>
      <c r="F3466" s="104"/>
    </row>
    <row r="3467">
      <c r="A3467" s="103"/>
      <c r="B3467" s="105"/>
      <c r="C3467" s="102"/>
      <c r="D3467" s="103"/>
      <c r="E3467" s="103"/>
      <c r="F3467" s="104"/>
    </row>
    <row r="3468">
      <c r="A3468" s="103"/>
      <c r="B3468" s="105"/>
      <c r="C3468" s="102"/>
      <c r="D3468" s="103"/>
      <c r="E3468" s="103"/>
      <c r="F3468" s="104"/>
    </row>
    <row r="3469">
      <c r="A3469" s="103"/>
      <c r="B3469" s="105"/>
      <c r="C3469" s="102"/>
      <c r="D3469" s="103"/>
      <c r="E3469" s="103"/>
      <c r="F3469" s="104"/>
    </row>
    <row r="3470">
      <c r="A3470" s="103"/>
      <c r="B3470" s="105"/>
      <c r="C3470" s="102"/>
      <c r="D3470" s="103"/>
      <c r="E3470" s="103"/>
      <c r="F3470" s="104"/>
    </row>
    <row r="3471">
      <c r="A3471" s="103"/>
      <c r="B3471" s="105"/>
      <c r="C3471" s="102"/>
      <c r="D3471" s="103"/>
      <c r="E3471" s="103"/>
      <c r="F3471" s="104"/>
    </row>
    <row r="3472">
      <c r="A3472" s="103"/>
      <c r="B3472" s="105"/>
      <c r="C3472" s="102"/>
      <c r="D3472" s="103"/>
      <c r="E3472" s="103"/>
      <c r="F3472" s="104"/>
    </row>
    <row r="3473">
      <c r="A3473" s="103"/>
      <c r="B3473" s="105"/>
      <c r="C3473" s="102"/>
      <c r="D3473" s="103"/>
      <c r="E3473" s="103"/>
      <c r="F3473" s="104"/>
    </row>
    <row r="3474">
      <c r="A3474" s="103"/>
      <c r="B3474" s="105"/>
      <c r="C3474" s="102"/>
      <c r="D3474" s="103"/>
      <c r="E3474" s="103"/>
      <c r="F3474" s="104"/>
    </row>
    <row r="3475">
      <c r="A3475" s="103"/>
      <c r="B3475" s="105"/>
      <c r="C3475" s="102"/>
      <c r="D3475" s="103"/>
      <c r="E3475" s="103"/>
      <c r="F3475" s="104"/>
    </row>
    <row r="3476">
      <c r="A3476" s="103"/>
      <c r="B3476" s="105"/>
      <c r="C3476" s="102"/>
      <c r="D3476" s="103"/>
      <c r="E3476" s="103"/>
      <c r="F3476" s="104"/>
    </row>
    <row r="3477">
      <c r="A3477" s="103"/>
      <c r="B3477" s="105"/>
      <c r="C3477" s="102"/>
      <c r="D3477" s="103"/>
      <c r="E3477" s="103"/>
      <c r="F3477" s="104"/>
    </row>
    <row r="3478">
      <c r="A3478" s="103"/>
      <c r="B3478" s="105"/>
      <c r="C3478" s="102"/>
      <c r="D3478" s="103"/>
      <c r="E3478" s="103"/>
      <c r="F3478" s="104"/>
    </row>
    <row r="3479">
      <c r="A3479" s="103"/>
      <c r="B3479" s="105"/>
      <c r="C3479" s="102"/>
      <c r="D3479" s="103"/>
      <c r="E3479" s="103"/>
      <c r="F3479" s="104"/>
    </row>
    <row r="3480">
      <c r="A3480" s="103"/>
      <c r="B3480" s="105"/>
      <c r="C3480" s="102"/>
      <c r="D3480" s="103"/>
      <c r="E3480" s="103"/>
      <c r="F3480" s="104"/>
    </row>
    <row r="3481">
      <c r="A3481" s="103"/>
      <c r="B3481" s="105"/>
      <c r="C3481" s="102"/>
      <c r="D3481" s="103"/>
      <c r="E3481" s="103"/>
      <c r="F3481" s="104"/>
    </row>
    <row r="3482">
      <c r="A3482" s="103"/>
      <c r="B3482" s="105"/>
      <c r="C3482" s="102"/>
      <c r="D3482" s="103"/>
      <c r="E3482" s="103"/>
      <c r="F3482" s="104"/>
    </row>
    <row r="3483">
      <c r="A3483" s="103"/>
      <c r="B3483" s="105"/>
      <c r="C3483" s="102"/>
      <c r="D3483" s="103"/>
      <c r="E3483" s="103"/>
      <c r="F3483" s="104"/>
    </row>
    <row r="3484">
      <c r="A3484" s="103"/>
      <c r="B3484" s="105"/>
      <c r="C3484" s="102"/>
      <c r="D3484" s="103"/>
      <c r="E3484" s="103"/>
      <c r="F3484" s="104"/>
    </row>
    <row r="3485">
      <c r="A3485" s="103"/>
      <c r="B3485" s="105"/>
      <c r="C3485" s="102"/>
      <c r="D3485" s="103"/>
      <c r="E3485" s="103"/>
      <c r="F3485" s="104"/>
    </row>
    <row r="3486">
      <c r="A3486" s="103"/>
      <c r="B3486" s="105"/>
      <c r="C3486" s="102"/>
      <c r="D3486" s="103"/>
      <c r="E3486" s="103"/>
      <c r="F3486" s="104"/>
    </row>
    <row r="3487">
      <c r="A3487" s="103"/>
      <c r="B3487" s="105"/>
      <c r="C3487" s="102"/>
      <c r="D3487" s="103"/>
      <c r="E3487" s="103"/>
      <c r="F3487" s="104"/>
    </row>
    <row r="3488">
      <c r="A3488" s="103"/>
      <c r="B3488" s="105"/>
      <c r="C3488" s="102"/>
      <c r="D3488" s="103"/>
      <c r="E3488" s="103"/>
      <c r="F3488" s="104"/>
    </row>
    <row r="3489">
      <c r="A3489" s="103"/>
      <c r="B3489" s="105"/>
      <c r="C3489" s="102"/>
      <c r="D3489" s="103"/>
      <c r="E3489" s="103"/>
      <c r="F3489" s="104"/>
    </row>
    <row r="3490">
      <c r="A3490" s="103"/>
      <c r="B3490" s="105"/>
      <c r="C3490" s="102"/>
      <c r="D3490" s="103"/>
      <c r="E3490" s="103"/>
      <c r="F3490" s="104"/>
    </row>
    <row r="3491">
      <c r="A3491" s="103"/>
      <c r="B3491" s="105"/>
      <c r="C3491" s="102"/>
      <c r="D3491" s="103"/>
      <c r="E3491" s="103"/>
      <c r="F3491" s="104"/>
    </row>
    <row r="3492">
      <c r="A3492" s="103"/>
      <c r="B3492" s="105"/>
      <c r="C3492" s="102"/>
      <c r="D3492" s="103"/>
      <c r="E3492" s="103"/>
      <c r="F3492" s="104"/>
    </row>
    <row r="3493">
      <c r="A3493" s="103"/>
      <c r="B3493" s="105"/>
      <c r="C3493" s="102"/>
      <c r="D3493" s="103"/>
      <c r="E3493" s="103"/>
      <c r="F3493" s="104"/>
    </row>
    <row r="3494">
      <c r="A3494" s="103"/>
      <c r="B3494" s="105"/>
      <c r="C3494" s="102"/>
      <c r="D3494" s="103"/>
      <c r="E3494" s="103"/>
      <c r="F3494" s="104"/>
    </row>
    <row r="3495">
      <c r="A3495" s="103"/>
      <c r="B3495" s="105"/>
      <c r="C3495" s="102"/>
      <c r="D3495" s="103"/>
      <c r="E3495" s="103"/>
      <c r="F3495" s="104"/>
    </row>
    <row r="3496">
      <c r="A3496" s="103"/>
      <c r="B3496" s="105"/>
      <c r="C3496" s="102"/>
      <c r="D3496" s="103"/>
      <c r="E3496" s="103"/>
      <c r="F3496" s="104"/>
    </row>
    <row r="3497">
      <c r="A3497" s="103"/>
      <c r="B3497" s="105"/>
      <c r="C3497" s="102"/>
      <c r="D3497" s="103"/>
      <c r="E3497" s="103"/>
      <c r="F3497" s="104"/>
    </row>
    <row r="3498">
      <c r="A3498" s="103"/>
      <c r="B3498" s="105"/>
      <c r="C3498" s="102"/>
      <c r="D3498" s="103"/>
      <c r="E3498" s="103"/>
      <c r="F3498" s="104"/>
    </row>
    <row r="3499">
      <c r="A3499" s="103"/>
      <c r="B3499" s="105"/>
      <c r="C3499" s="102"/>
      <c r="D3499" s="103"/>
      <c r="E3499" s="103"/>
      <c r="F3499" s="104"/>
    </row>
    <row r="3500">
      <c r="A3500" s="103"/>
      <c r="B3500" s="105"/>
      <c r="C3500" s="102"/>
      <c r="D3500" s="103"/>
      <c r="E3500" s="103"/>
      <c r="F3500" s="104"/>
    </row>
    <row r="3501">
      <c r="A3501" s="103"/>
      <c r="B3501" s="105"/>
      <c r="C3501" s="102"/>
      <c r="D3501" s="103"/>
      <c r="E3501" s="103"/>
      <c r="F3501" s="104"/>
    </row>
    <row r="3502">
      <c r="A3502" s="103"/>
      <c r="B3502" s="105"/>
      <c r="C3502" s="102"/>
      <c r="D3502" s="103"/>
      <c r="E3502" s="103"/>
      <c r="F3502" s="104"/>
    </row>
    <row r="3503">
      <c r="A3503" s="103"/>
      <c r="B3503" s="105"/>
      <c r="C3503" s="102"/>
      <c r="D3503" s="103"/>
      <c r="E3503" s="103"/>
      <c r="F3503" s="104"/>
    </row>
    <row r="3504">
      <c r="A3504" s="103"/>
      <c r="B3504" s="105"/>
      <c r="C3504" s="102"/>
      <c r="D3504" s="103"/>
      <c r="E3504" s="103"/>
      <c r="F3504" s="104"/>
    </row>
    <row r="3505">
      <c r="A3505" s="103"/>
      <c r="B3505" s="105"/>
      <c r="C3505" s="102"/>
      <c r="D3505" s="103"/>
      <c r="E3505" s="103"/>
      <c r="F3505" s="104"/>
    </row>
    <row r="3506">
      <c r="A3506" s="103"/>
      <c r="B3506" s="105"/>
      <c r="C3506" s="102"/>
      <c r="D3506" s="103"/>
      <c r="E3506" s="103"/>
      <c r="F3506" s="104"/>
    </row>
    <row r="3507">
      <c r="A3507" s="103"/>
      <c r="B3507" s="105"/>
      <c r="C3507" s="102"/>
      <c r="D3507" s="103"/>
      <c r="E3507" s="103"/>
      <c r="F3507" s="104"/>
    </row>
    <row r="3508">
      <c r="A3508" s="103"/>
      <c r="B3508" s="105"/>
      <c r="C3508" s="102"/>
      <c r="D3508" s="103"/>
      <c r="E3508" s="103"/>
      <c r="F3508" s="104"/>
    </row>
    <row r="3509">
      <c r="A3509" s="103"/>
      <c r="B3509" s="105"/>
      <c r="C3509" s="102"/>
      <c r="D3509" s="103"/>
      <c r="E3509" s="103"/>
      <c r="F3509" s="104"/>
    </row>
    <row r="3510">
      <c r="A3510" s="103"/>
      <c r="B3510" s="105"/>
      <c r="C3510" s="102"/>
      <c r="D3510" s="103"/>
      <c r="E3510" s="103"/>
      <c r="F3510" s="104"/>
    </row>
    <row r="3511">
      <c r="A3511" s="103"/>
      <c r="B3511" s="105"/>
      <c r="C3511" s="102"/>
      <c r="D3511" s="103"/>
      <c r="E3511" s="103"/>
      <c r="F3511" s="104"/>
    </row>
    <row r="3512">
      <c r="A3512" s="103"/>
      <c r="B3512" s="105"/>
      <c r="C3512" s="102"/>
      <c r="D3512" s="103"/>
      <c r="E3512" s="103"/>
      <c r="F3512" s="104"/>
    </row>
    <row r="3513">
      <c r="A3513" s="103"/>
      <c r="B3513" s="105"/>
      <c r="C3513" s="102"/>
      <c r="D3513" s="103"/>
      <c r="E3513" s="103"/>
      <c r="F3513" s="104"/>
    </row>
    <row r="3514">
      <c r="A3514" s="103"/>
      <c r="B3514" s="105"/>
      <c r="C3514" s="102"/>
      <c r="D3514" s="103"/>
      <c r="E3514" s="103"/>
      <c r="F3514" s="104"/>
    </row>
    <row r="3515">
      <c r="A3515" s="103"/>
      <c r="B3515" s="105"/>
      <c r="C3515" s="102"/>
      <c r="D3515" s="103"/>
      <c r="E3515" s="103"/>
      <c r="F3515" s="104"/>
    </row>
    <row r="3516">
      <c r="A3516" s="103"/>
      <c r="B3516" s="105"/>
      <c r="C3516" s="102"/>
      <c r="D3516" s="103"/>
      <c r="E3516" s="103"/>
      <c r="F3516" s="104"/>
    </row>
    <row r="3517">
      <c r="A3517" s="103"/>
      <c r="B3517" s="105"/>
      <c r="C3517" s="102"/>
      <c r="D3517" s="103"/>
      <c r="E3517" s="103"/>
      <c r="F3517" s="104"/>
    </row>
    <row r="3518">
      <c r="A3518" s="103"/>
      <c r="B3518" s="105"/>
      <c r="C3518" s="102"/>
      <c r="D3518" s="103"/>
      <c r="E3518" s="103"/>
      <c r="F3518" s="104"/>
    </row>
    <row r="3519">
      <c r="A3519" s="103"/>
      <c r="B3519" s="105"/>
      <c r="C3519" s="102"/>
      <c r="D3519" s="103"/>
      <c r="E3519" s="103"/>
      <c r="F3519" s="104"/>
    </row>
    <row r="3520">
      <c r="A3520" s="103"/>
      <c r="B3520" s="105"/>
      <c r="C3520" s="102"/>
      <c r="D3520" s="103"/>
      <c r="E3520" s="103"/>
      <c r="F3520" s="104"/>
    </row>
    <row r="3521">
      <c r="A3521" s="103"/>
      <c r="B3521" s="105"/>
      <c r="C3521" s="102"/>
      <c r="D3521" s="103"/>
      <c r="E3521" s="103"/>
      <c r="F3521" s="104"/>
    </row>
    <row r="3522">
      <c r="A3522" s="103"/>
      <c r="B3522" s="105"/>
      <c r="C3522" s="102"/>
      <c r="D3522" s="103"/>
      <c r="E3522" s="103"/>
      <c r="F3522" s="104"/>
    </row>
    <row r="3523">
      <c r="A3523" s="103"/>
      <c r="B3523" s="105"/>
      <c r="C3523" s="102"/>
      <c r="D3523" s="103"/>
      <c r="E3523" s="103"/>
      <c r="F3523" s="104"/>
    </row>
    <row r="3524">
      <c r="A3524" s="103"/>
      <c r="B3524" s="105"/>
      <c r="C3524" s="102"/>
      <c r="D3524" s="103"/>
      <c r="E3524" s="103"/>
      <c r="F3524" s="104"/>
    </row>
    <row r="3525">
      <c r="A3525" s="103"/>
      <c r="B3525" s="105"/>
      <c r="C3525" s="102"/>
      <c r="D3525" s="103"/>
      <c r="E3525" s="103"/>
      <c r="F3525" s="104"/>
    </row>
    <row r="3526">
      <c r="A3526" s="103"/>
      <c r="B3526" s="105"/>
      <c r="C3526" s="102"/>
      <c r="D3526" s="103"/>
      <c r="E3526" s="103"/>
      <c r="F3526" s="104"/>
    </row>
    <row r="3527">
      <c r="A3527" s="103"/>
      <c r="B3527" s="105"/>
      <c r="C3527" s="102"/>
      <c r="D3527" s="103"/>
      <c r="E3527" s="103"/>
      <c r="F3527" s="104"/>
    </row>
    <row r="3528">
      <c r="A3528" s="103"/>
      <c r="B3528" s="105"/>
      <c r="C3528" s="102"/>
      <c r="D3528" s="103"/>
      <c r="E3528" s="103"/>
      <c r="F3528" s="104"/>
    </row>
    <row r="3529">
      <c r="A3529" s="103"/>
      <c r="B3529" s="105"/>
      <c r="C3529" s="102"/>
      <c r="D3529" s="103"/>
      <c r="E3529" s="103"/>
      <c r="F3529" s="104"/>
    </row>
    <row r="3530">
      <c r="A3530" s="103"/>
      <c r="B3530" s="105"/>
      <c r="C3530" s="102"/>
      <c r="D3530" s="103"/>
      <c r="E3530" s="103"/>
      <c r="F3530" s="104"/>
    </row>
    <row r="3531">
      <c r="A3531" s="103"/>
      <c r="B3531" s="105"/>
      <c r="C3531" s="102"/>
      <c r="D3531" s="103"/>
      <c r="E3531" s="103"/>
      <c r="F3531" s="104"/>
    </row>
    <row r="3532">
      <c r="A3532" s="103"/>
      <c r="B3532" s="105"/>
      <c r="C3532" s="102"/>
      <c r="D3532" s="103"/>
      <c r="E3532" s="103"/>
      <c r="F3532" s="104"/>
    </row>
    <row r="3533">
      <c r="A3533" s="103"/>
      <c r="B3533" s="105"/>
      <c r="C3533" s="102"/>
      <c r="D3533" s="103"/>
      <c r="E3533" s="103"/>
      <c r="F3533" s="104"/>
    </row>
    <row r="3534">
      <c r="A3534" s="103"/>
      <c r="B3534" s="105"/>
      <c r="C3534" s="102"/>
      <c r="D3534" s="103"/>
      <c r="E3534" s="103"/>
      <c r="F3534" s="104"/>
    </row>
    <row r="3535">
      <c r="A3535" s="103"/>
      <c r="B3535" s="105"/>
      <c r="C3535" s="102"/>
      <c r="D3535" s="103"/>
      <c r="E3535" s="103"/>
      <c r="F3535" s="104"/>
    </row>
    <row r="3536">
      <c r="A3536" s="103"/>
      <c r="B3536" s="105"/>
      <c r="C3536" s="102"/>
      <c r="D3536" s="103"/>
      <c r="E3536" s="103"/>
      <c r="F3536" s="104"/>
    </row>
    <row r="3537">
      <c r="A3537" s="103"/>
      <c r="B3537" s="105"/>
      <c r="C3537" s="102"/>
      <c r="D3537" s="103"/>
      <c r="E3537" s="103"/>
      <c r="F3537" s="104"/>
    </row>
    <row r="3538">
      <c r="A3538" s="103"/>
      <c r="B3538" s="105"/>
      <c r="C3538" s="102"/>
      <c r="D3538" s="103"/>
      <c r="E3538" s="103"/>
      <c r="F3538" s="104"/>
    </row>
    <row r="3539">
      <c r="A3539" s="103"/>
      <c r="B3539" s="105"/>
      <c r="C3539" s="102"/>
      <c r="D3539" s="103"/>
      <c r="E3539" s="103"/>
      <c r="F3539" s="104"/>
    </row>
    <row r="3540">
      <c r="A3540" s="103"/>
      <c r="B3540" s="105"/>
      <c r="C3540" s="102"/>
      <c r="D3540" s="103"/>
      <c r="E3540" s="103"/>
      <c r="F3540" s="104"/>
    </row>
    <row r="3541">
      <c r="A3541" s="103"/>
      <c r="B3541" s="105"/>
      <c r="C3541" s="102"/>
      <c r="D3541" s="103"/>
      <c r="E3541" s="103"/>
      <c r="F3541" s="104"/>
    </row>
    <row r="3542">
      <c r="A3542" s="103"/>
      <c r="B3542" s="105"/>
      <c r="C3542" s="102"/>
      <c r="D3542" s="103"/>
      <c r="E3542" s="103"/>
      <c r="F3542" s="104"/>
    </row>
    <row r="3543">
      <c r="A3543" s="103"/>
      <c r="B3543" s="105"/>
      <c r="C3543" s="102"/>
      <c r="D3543" s="103"/>
      <c r="E3543" s="103"/>
      <c r="F3543" s="104"/>
    </row>
    <row r="3544">
      <c r="A3544" s="103"/>
      <c r="B3544" s="105"/>
      <c r="C3544" s="102"/>
      <c r="D3544" s="103"/>
      <c r="E3544" s="103"/>
      <c r="F3544" s="104"/>
    </row>
    <row r="3545">
      <c r="A3545" s="103"/>
      <c r="B3545" s="105"/>
      <c r="C3545" s="102"/>
      <c r="D3545" s="103"/>
      <c r="E3545" s="103"/>
      <c r="F3545" s="104"/>
    </row>
    <row r="3546">
      <c r="A3546" s="103"/>
      <c r="B3546" s="105"/>
      <c r="C3546" s="102"/>
      <c r="D3546" s="103"/>
      <c r="E3546" s="103"/>
      <c r="F3546" s="104"/>
    </row>
    <row r="3547">
      <c r="A3547" s="103"/>
      <c r="B3547" s="105"/>
      <c r="C3547" s="102"/>
      <c r="D3547" s="103"/>
      <c r="E3547" s="103"/>
      <c r="F3547" s="104"/>
    </row>
    <row r="3548">
      <c r="A3548" s="103"/>
      <c r="B3548" s="105"/>
      <c r="C3548" s="102"/>
      <c r="D3548" s="103"/>
      <c r="E3548" s="103"/>
      <c r="F3548" s="104"/>
    </row>
    <row r="3549">
      <c r="A3549" s="103"/>
      <c r="B3549" s="105"/>
      <c r="C3549" s="102"/>
      <c r="D3549" s="103"/>
      <c r="E3549" s="103"/>
      <c r="F3549" s="104"/>
    </row>
    <row r="3550">
      <c r="A3550" s="103"/>
      <c r="B3550" s="105"/>
      <c r="C3550" s="102"/>
      <c r="D3550" s="103"/>
      <c r="E3550" s="103"/>
      <c r="F3550" s="104"/>
    </row>
    <row r="3551">
      <c r="A3551" s="103"/>
      <c r="B3551" s="105"/>
      <c r="C3551" s="102"/>
      <c r="D3551" s="103"/>
      <c r="E3551" s="103"/>
      <c r="F3551" s="104"/>
    </row>
    <row r="3552">
      <c r="A3552" s="103"/>
      <c r="B3552" s="105"/>
      <c r="C3552" s="102"/>
      <c r="D3552" s="103"/>
      <c r="E3552" s="103"/>
      <c r="F3552" s="104"/>
    </row>
    <row r="3553">
      <c r="A3553" s="103"/>
      <c r="B3553" s="105"/>
      <c r="C3553" s="102"/>
      <c r="D3553" s="103"/>
      <c r="E3553" s="103"/>
      <c r="F3553" s="104"/>
    </row>
    <row r="3554">
      <c r="A3554" s="103"/>
      <c r="B3554" s="105"/>
      <c r="C3554" s="102"/>
      <c r="D3554" s="103"/>
      <c r="E3554" s="103"/>
      <c r="F3554" s="104"/>
    </row>
    <row r="3555">
      <c r="A3555" s="103"/>
      <c r="B3555" s="105"/>
      <c r="C3555" s="102"/>
      <c r="D3555" s="103"/>
      <c r="E3555" s="103"/>
      <c r="F3555" s="104"/>
    </row>
    <row r="3556">
      <c r="A3556" s="103"/>
      <c r="B3556" s="105"/>
      <c r="C3556" s="102"/>
      <c r="D3556" s="103"/>
      <c r="E3556" s="103"/>
      <c r="F3556" s="104"/>
    </row>
    <row r="3557">
      <c r="A3557" s="103"/>
      <c r="B3557" s="105"/>
      <c r="C3557" s="102"/>
      <c r="D3557" s="103"/>
      <c r="E3557" s="103"/>
      <c r="F3557" s="104"/>
    </row>
    <row r="3558">
      <c r="A3558" s="103"/>
      <c r="B3558" s="105"/>
      <c r="C3558" s="102"/>
      <c r="D3558" s="103"/>
      <c r="E3558" s="103"/>
      <c r="F3558" s="104"/>
    </row>
    <row r="3559">
      <c r="A3559" s="103"/>
      <c r="B3559" s="105"/>
      <c r="C3559" s="102"/>
      <c r="D3559" s="103"/>
      <c r="E3559" s="103"/>
      <c r="F3559" s="104"/>
    </row>
    <row r="3560">
      <c r="A3560" s="103"/>
      <c r="B3560" s="105"/>
      <c r="C3560" s="102"/>
      <c r="D3560" s="103"/>
      <c r="E3560" s="103"/>
      <c r="F3560" s="104"/>
    </row>
    <row r="3561">
      <c r="A3561" s="103"/>
      <c r="B3561" s="105"/>
      <c r="C3561" s="102"/>
      <c r="D3561" s="103"/>
      <c r="E3561" s="103"/>
      <c r="F3561" s="104"/>
    </row>
    <row r="3562">
      <c r="A3562" s="103"/>
      <c r="B3562" s="105"/>
      <c r="C3562" s="102"/>
      <c r="D3562" s="103"/>
      <c r="E3562" s="103"/>
      <c r="F3562" s="104"/>
    </row>
    <row r="3563">
      <c r="A3563" s="103"/>
      <c r="B3563" s="105"/>
      <c r="C3563" s="102"/>
      <c r="D3563" s="103"/>
      <c r="E3563" s="103"/>
      <c r="F3563" s="104"/>
    </row>
    <row r="3564">
      <c r="A3564" s="103"/>
      <c r="B3564" s="105"/>
      <c r="C3564" s="102"/>
      <c r="D3564" s="103"/>
      <c r="E3564" s="103"/>
      <c r="F3564" s="104"/>
    </row>
    <row r="3565">
      <c r="A3565" s="103"/>
      <c r="B3565" s="105"/>
      <c r="C3565" s="102"/>
      <c r="D3565" s="103"/>
      <c r="E3565" s="103"/>
      <c r="F3565" s="104"/>
    </row>
    <row r="3566">
      <c r="A3566" s="103"/>
      <c r="B3566" s="105"/>
      <c r="C3566" s="102"/>
      <c r="D3566" s="103"/>
      <c r="E3566" s="103"/>
      <c r="F3566" s="104"/>
    </row>
    <row r="3567">
      <c r="A3567" s="103"/>
      <c r="B3567" s="105"/>
      <c r="C3567" s="102"/>
      <c r="D3567" s="103"/>
      <c r="E3567" s="103"/>
      <c r="F3567" s="104"/>
    </row>
    <row r="3568">
      <c r="A3568" s="103"/>
      <c r="B3568" s="105"/>
      <c r="C3568" s="102"/>
      <c r="D3568" s="103"/>
      <c r="E3568" s="103"/>
      <c r="F3568" s="104"/>
    </row>
    <row r="3569">
      <c r="A3569" s="103"/>
      <c r="B3569" s="105"/>
      <c r="C3569" s="102"/>
      <c r="D3569" s="103"/>
      <c r="E3569" s="103"/>
      <c r="F3569" s="104"/>
    </row>
    <row r="3570">
      <c r="A3570" s="103"/>
      <c r="B3570" s="105"/>
      <c r="C3570" s="102"/>
      <c r="D3570" s="103"/>
      <c r="E3570" s="103"/>
      <c r="F3570" s="104"/>
    </row>
    <row r="3571">
      <c r="A3571" s="103"/>
      <c r="B3571" s="105"/>
      <c r="C3571" s="102"/>
      <c r="D3571" s="103"/>
      <c r="E3571" s="103"/>
      <c r="F3571" s="104"/>
    </row>
    <row r="3572">
      <c r="A3572" s="103"/>
      <c r="B3572" s="105"/>
      <c r="C3572" s="102"/>
      <c r="D3572" s="103"/>
      <c r="E3572" s="103"/>
      <c r="F3572" s="104"/>
    </row>
    <row r="3573">
      <c r="A3573" s="103"/>
      <c r="B3573" s="105"/>
      <c r="C3573" s="102"/>
      <c r="D3573" s="103"/>
      <c r="E3573" s="103"/>
      <c r="F3573" s="104"/>
    </row>
    <row r="3574">
      <c r="A3574" s="103"/>
      <c r="B3574" s="105"/>
      <c r="C3574" s="102"/>
      <c r="D3574" s="103"/>
      <c r="E3574" s="103"/>
      <c r="F3574" s="104"/>
    </row>
    <row r="3575">
      <c r="A3575" s="103"/>
      <c r="B3575" s="105"/>
      <c r="C3575" s="102"/>
      <c r="D3575" s="103"/>
      <c r="E3575" s="103"/>
      <c r="F3575" s="104"/>
    </row>
    <row r="3576">
      <c r="A3576" s="103"/>
      <c r="B3576" s="105"/>
      <c r="C3576" s="102"/>
      <c r="D3576" s="103"/>
      <c r="E3576" s="103"/>
      <c r="F3576" s="104"/>
    </row>
    <row r="3577">
      <c r="A3577" s="103"/>
      <c r="B3577" s="105"/>
      <c r="C3577" s="102"/>
      <c r="D3577" s="103"/>
      <c r="E3577" s="103"/>
      <c r="F3577" s="104"/>
    </row>
    <row r="3578">
      <c r="A3578" s="103"/>
      <c r="B3578" s="105"/>
      <c r="C3578" s="102"/>
      <c r="D3578" s="103"/>
      <c r="E3578" s="103"/>
      <c r="F3578" s="104"/>
    </row>
    <row r="3579">
      <c r="A3579" s="103"/>
      <c r="B3579" s="105"/>
      <c r="C3579" s="102"/>
      <c r="D3579" s="103"/>
      <c r="E3579" s="103"/>
      <c r="F3579" s="104"/>
    </row>
    <row r="3580">
      <c r="A3580" s="103"/>
      <c r="B3580" s="105"/>
      <c r="C3580" s="102"/>
      <c r="D3580" s="103"/>
      <c r="E3580" s="103"/>
      <c r="F3580" s="104"/>
    </row>
    <row r="3581">
      <c r="A3581" s="103"/>
      <c r="B3581" s="105"/>
      <c r="C3581" s="102"/>
      <c r="D3581" s="103"/>
      <c r="E3581" s="103"/>
      <c r="F3581" s="104"/>
    </row>
    <row r="3582">
      <c r="A3582" s="103"/>
      <c r="B3582" s="105"/>
      <c r="C3582" s="102"/>
      <c r="D3582" s="103"/>
      <c r="E3582" s="103"/>
      <c r="F3582" s="104"/>
    </row>
    <row r="3583">
      <c r="A3583" s="103"/>
      <c r="B3583" s="105"/>
      <c r="C3583" s="102"/>
      <c r="D3583" s="103"/>
      <c r="E3583" s="103"/>
      <c r="F3583" s="104"/>
    </row>
    <row r="3584">
      <c r="A3584" s="103"/>
      <c r="B3584" s="105"/>
      <c r="C3584" s="102"/>
      <c r="D3584" s="103"/>
      <c r="E3584" s="103"/>
      <c r="F3584" s="104"/>
    </row>
    <row r="3585">
      <c r="A3585" s="103"/>
      <c r="B3585" s="105"/>
      <c r="C3585" s="102"/>
      <c r="D3585" s="103"/>
      <c r="E3585" s="103"/>
      <c r="F3585" s="104"/>
    </row>
    <row r="3586">
      <c r="A3586" s="103"/>
      <c r="B3586" s="105"/>
      <c r="C3586" s="102"/>
      <c r="D3586" s="103"/>
      <c r="E3586" s="103"/>
      <c r="F3586" s="104"/>
    </row>
    <row r="3587">
      <c r="A3587" s="103"/>
      <c r="B3587" s="105"/>
      <c r="C3587" s="102"/>
      <c r="D3587" s="103"/>
      <c r="E3587" s="103"/>
      <c r="F3587" s="104"/>
    </row>
    <row r="3588">
      <c r="A3588" s="103"/>
      <c r="B3588" s="105"/>
      <c r="C3588" s="102"/>
      <c r="D3588" s="103"/>
      <c r="E3588" s="103"/>
      <c r="F3588" s="104"/>
    </row>
    <row r="3589">
      <c r="A3589" s="103"/>
      <c r="B3589" s="105"/>
      <c r="C3589" s="102"/>
      <c r="D3589" s="103"/>
      <c r="E3589" s="103"/>
      <c r="F3589" s="104"/>
    </row>
    <row r="3590">
      <c r="A3590" s="103"/>
      <c r="B3590" s="105"/>
      <c r="C3590" s="102"/>
      <c r="D3590" s="103"/>
      <c r="E3590" s="103"/>
      <c r="F3590" s="104"/>
    </row>
    <row r="3591">
      <c r="A3591" s="103"/>
      <c r="B3591" s="105"/>
      <c r="C3591" s="102"/>
      <c r="D3591" s="103"/>
      <c r="E3591" s="103"/>
      <c r="F3591" s="104"/>
    </row>
    <row r="3592">
      <c r="A3592" s="103"/>
      <c r="B3592" s="105"/>
      <c r="C3592" s="102"/>
      <c r="D3592" s="103"/>
      <c r="E3592" s="103"/>
      <c r="F3592" s="104"/>
    </row>
    <row r="3593">
      <c r="A3593" s="103"/>
      <c r="B3593" s="105"/>
      <c r="C3593" s="102"/>
      <c r="D3593" s="103"/>
      <c r="E3593" s="103"/>
      <c r="F3593" s="104"/>
    </row>
    <row r="3594">
      <c r="A3594" s="103"/>
      <c r="B3594" s="105"/>
      <c r="C3594" s="102"/>
      <c r="D3594" s="103"/>
      <c r="E3594" s="103"/>
      <c r="F3594" s="104"/>
    </row>
    <row r="3595">
      <c r="A3595" s="103"/>
      <c r="B3595" s="105"/>
      <c r="C3595" s="102"/>
      <c r="D3595" s="103"/>
      <c r="E3595" s="103"/>
      <c r="F3595" s="104"/>
    </row>
    <row r="3596">
      <c r="A3596" s="103"/>
      <c r="B3596" s="105"/>
      <c r="C3596" s="102"/>
      <c r="D3596" s="103"/>
      <c r="E3596" s="103"/>
      <c r="F3596" s="104"/>
    </row>
    <row r="3597">
      <c r="A3597" s="103"/>
      <c r="B3597" s="105"/>
      <c r="C3597" s="102"/>
      <c r="D3597" s="103"/>
      <c r="E3597" s="103"/>
      <c r="F3597" s="104"/>
    </row>
    <row r="3598">
      <c r="A3598" s="103"/>
      <c r="B3598" s="105"/>
      <c r="C3598" s="102"/>
      <c r="D3598" s="103"/>
      <c r="E3598" s="103"/>
      <c r="F3598" s="104"/>
    </row>
    <row r="3599">
      <c r="A3599" s="103"/>
      <c r="B3599" s="105"/>
      <c r="C3599" s="102"/>
      <c r="D3599" s="103"/>
      <c r="E3599" s="103"/>
      <c r="F3599" s="104"/>
    </row>
    <row r="3600">
      <c r="A3600" s="103"/>
      <c r="B3600" s="105"/>
      <c r="C3600" s="102"/>
      <c r="D3600" s="103"/>
      <c r="E3600" s="103"/>
      <c r="F3600" s="104"/>
    </row>
    <row r="3601">
      <c r="A3601" s="103"/>
      <c r="B3601" s="105"/>
      <c r="C3601" s="102"/>
      <c r="D3601" s="103"/>
      <c r="E3601" s="103"/>
      <c r="F3601" s="104"/>
    </row>
    <row r="3602">
      <c r="A3602" s="103"/>
      <c r="B3602" s="105"/>
      <c r="C3602" s="102"/>
      <c r="D3602" s="103"/>
      <c r="E3602" s="103"/>
      <c r="F3602" s="104"/>
    </row>
    <row r="3603">
      <c r="A3603" s="103"/>
      <c r="B3603" s="105"/>
      <c r="C3603" s="102"/>
      <c r="D3603" s="103"/>
      <c r="E3603" s="103"/>
      <c r="F3603" s="104"/>
    </row>
    <row r="3604">
      <c r="A3604" s="103"/>
      <c r="B3604" s="105"/>
      <c r="C3604" s="102"/>
      <c r="D3604" s="103"/>
      <c r="E3604" s="103"/>
      <c r="F3604" s="104"/>
    </row>
    <row r="3605">
      <c r="A3605" s="103"/>
      <c r="B3605" s="105"/>
      <c r="C3605" s="102"/>
      <c r="D3605" s="103"/>
      <c r="E3605" s="103"/>
      <c r="F3605" s="104"/>
    </row>
    <row r="3606">
      <c r="A3606" s="103"/>
      <c r="B3606" s="105"/>
      <c r="C3606" s="102"/>
      <c r="D3606" s="103"/>
      <c r="E3606" s="103"/>
      <c r="F3606" s="104"/>
    </row>
    <row r="3607">
      <c r="A3607" s="103"/>
      <c r="B3607" s="105"/>
      <c r="C3607" s="102"/>
      <c r="D3607" s="103"/>
      <c r="E3607" s="103"/>
      <c r="F3607" s="104"/>
    </row>
    <row r="3608">
      <c r="A3608" s="103"/>
      <c r="B3608" s="105"/>
      <c r="C3608" s="102"/>
      <c r="D3608" s="103"/>
      <c r="E3608" s="103"/>
      <c r="F3608" s="104"/>
    </row>
    <row r="3609">
      <c r="A3609" s="103"/>
      <c r="B3609" s="105"/>
      <c r="C3609" s="102"/>
      <c r="D3609" s="103"/>
      <c r="E3609" s="103"/>
      <c r="F3609" s="104"/>
    </row>
    <row r="3610">
      <c r="A3610" s="103"/>
      <c r="B3610" s="105"/>
      <c r="C3610" s="102"/>
      <c r="D3610" s="103"/>
      <c r="E3610" s="103"/>
      <c r="F3610" s="104"/>
    </row>
    <row r="3611">
      <c r="A3611" s="103"/>
      <c r="B3611" s="105"/>
      <c r="C3611" s="102"/>
      <c r="D3611" s="103"/>
      <c r="E3611" s="103"/>
      <c r="F3611" s="104"/>
    </row>
    <row r="3612">
      <c r="A3612" s="103"/>
      <c r="B3612" s="105"/>
      <c r="C3612" s="102"/>
      <c r="D3612" s="103"/>
      <c r="E3612" s="103"/>
      <c r="F3612" s="104"/>
    </row>
    <row r="3613">
      <c r="A3613" s="103"/>
      <c r="B3613" s="105"/>
      <c r="C3613" s="102"/>
      <c r="D3613" s="103"/>
      <c r="E3613" s="103"/>
      <c r="F3613" s="104"/>
    </row>
    <row r="3614">
      <c r="A3614" s="103"/>
      <c r="B3614" s="105"/>
      <c r="C3614" s="102"/>
      <c r="D3614" s="103"/>
      <c r="E3614" s="103"/>
      <c r="F3614" s="104"/>
    </row>
    <row r="3615">
      <c r="A3615" s="103"/>
      <c r="B3615" s="105"/>
      <c r="C3615" s="102"/>
      <c r="D3615" s="103"/>
      <c r="E3615" s="103"/>
      <c r="F3615" s="104"/>
    </row>
    <row r="3616">
      <c r="A3616" s="103"/>
      <c r="B3616" s="105"/>
      <c r="C3616" s="102"/>
      <c r="D3616" s="103"/>
      <c r="E3616" s="103"/>
      <c r="F3616" s="104"/>
    </row>
    <row r="3617">
      <c r="A3617" s="103"/>
      <c r="B3617" s="105"/>
      <c r="C3617" s="102"/>
      <c r="D3617" s="103"/>
      <c r="E3617" s="103"/>
      <c r="F3617" s="104"/>
    </row>
    <row r="3618">
      <c r="A3618" s="103"/>
      <c r="B3618" s="105"/>
      <c r="C3618" s="102"/>
      <c r="D3618" s="103"/>
      <c r="E3618" s="103"/>
      <c r="F3618" s="104"/>
    </row>
    <row r="3619">
      <c r="A3619" s="103"/>
      <c r="B3619" s="105"/>
      <c r="C3619" s="102"/>
      <c r="D3619" s="103"/>
      <c r="E3619" s="103"/>
      <c r="F3619" s="104"/>
    </row>
    <row r="3620">
      <c r="A3620" s="103"/>
      <c r="B3620" s="105"/>
      <c r="C3620" s="102"/>
      <c r="D3620" s="103"/>
      <c r="E3620" s="103"/>
      <c r="F3620" s="104"/>
    </row>
    <row r="3621">
      <c r="A3621" s="103"/>
      <c r="B3621" s="105"/>
      <c r="C3621" s="102"/>
      <c r="D3621" s="103"/>
      <c r="E3621" s="103"/>
      <c r="F3621" s="104"/>
    </row>
    <row r="3622">
      <c r="A3622" s="103"/>
      <c r="B3622" s="105"/>
      <c r="C3622" s="102"/>
      <c r="D3622" s="103"/>
      <c r="E3622" s="103"/>
      <c r="F3622" s="104"/>
    </row>
    <row r="3623">
      <c r="A3623" s="103"/>
      <c r="B3623" s="105"/>
      <c r="C3623" s="102"/>
      <c r="D3623" s="103"/>
      <c r="E3623" s="103"/>
      <c r="F3623" s="104"/>
    </row>
    <row r="3624">
      <c r="A3624" s="103"/>
      <c r="B3624" s="105"/>
      <c r="C3624" s="102"/>
      <c r="D3624" s="103"/>
      <c r="E3624" s="103"/>
      <c r="F3624" s="104"/>
    </row>
    <row r="3625">
      <c r="A3625" s="103"/>
      <c r="B3625" s="105"/>
      <c r="C3625" s="102"/>
      <c r="D3625" s="103"/>
      <c r="E3625" s="103"/>
      <c r="F3625" s="104"/>
    </row>
    <row r="3626">
      <c r="A3626" s="103"/>
      <c r="B3626" s="105"/>
      <c r="C3626" s="102"/>
      <c r="D3626" s="103"/>
      <c r="E3626" s="103"/>
      <c r="F3626" s="104"/>
    </row>
    <row r="3627">
      <c r="A3627" s="103"/>
      <c r="B3627" s="105"/>
      <c r="C3627" s="102"/>
      <c r="D3627" s="103"/>
      <c r="E3627" s="103"/>
      <c r="F3627" s="104"/>
    </row>
    <row r="3628">
      <c r="A3628" s="103"/>
      <c r="B3628" s="105"/>
      <c r="C3628" s="102"/>
      <c r="D3628" s="103"/>
      <c r="E3628" s="103"/>
      <c r="F3628" s="104"/>
    </row>
    <row r="3629">
      <c r="A3629" s="103"/>
      <c r="B3629" s="105"/>
      <c r="C3629" s="102"/>
      <c r="D3629" s="103"/>
      <c r="E3629" s="103"/>
      <c r="F3629" s="104"/>
    </row>
    <row r="3630">
      <c r="A3630" s="103"/>
      <c r="B3630" s="105"/>
      <c r="C3630" s="102"/>
      <c r="D3630" s="103"/>
      <c r="E3630" s="103"/>
      <c r="F3630" s="104"/>
    </row>
    <row r="3631">
      <c r="A3631" s="103"/>
      <c r="B3631" s="105"/>
      <c r="C3631" s="102"/>
      <c r="D3631" s="103"/>
      <c r="E3631" s="103"/>
      <c r="F3631" s="104"/>
    </row>
    <row r="3632">
      <c r="A3632" s="103"/>
      <c r="B3632" s="105"/>
      <c r="C3632" s="102"/>
      <c r="D3632" s="103"/>
      <c r="E3632" s="103"/>
      <c r="F3632" s="104"/>
    </row>
    <row r="3633">
      <c r="A3633" s="103"/>
      <c r="B3633" s="105"/>
      <c r="C3633" s="102"/>
      <c r="D3633" s="103"/>
      <c r="E3633" s="103"/>
      <c r="F3633" s="104"/>
    </row>
    <row r="3634">
      <c r="A3634" s="103"/>
      <c r="B3634" s="105"/>
      <c r="C3634" s="102"/>
      <c r="D3634" s="103"/>
      <c r="E3634" s="103"/>
      <c r="F3634" s="104"/>
    </row>
    <row r="3635">
      <c r="A3635" s="103"/>
      <c r="B3635" s="105"/>
      <c r="C3635" s="102"/>
      <c r="D3635" s="103"/>
      <c r="E3635" s="103"/>
      <c r="F3635" s="104"/>
    </row>
    <row r="3636">
      <c r="A3636" s="103"/>
      <c r="B3636" s="105"/>
      <c r="C3636" s="102"/>
      <c r="D3636" s="103"/>
      <c r="E3636" s="103"/>
      <c r="F3636" s="104"/>
    </row>
    <row r="3637">
      <c r="A3637" s="103"/>
      <c r="B3637" s="105"/>
      <c r="C3637" s="102"/>
      <c r="D3637" s="103"/>
      <c r="E3637" s="103"/>
      <c r="F3637" s="104"/>
    </row>
    <row r="3638">
      <c r="A3638" s="103"/>
      <c r="B3638" s="105"/>
      <c r="C3638" s="102"/>
      <c r="D3638" s="103"/>
      <c r="E3638" s="103"/>
      <c r="F3638" s="104"/>
    </row>
    <row r="3639">
      <c r="A3639" s="103"/>
      <c r="B3639" s="105"/>
      <c r="C3639" s="102"/>
      <c r="D3639" s="103"/>
      <c r="E3639" s="103"/>
      <c r="F3639" s="104"/>
    </row>
    <row r="3640">
      <c r="A3640" s="103"/>
      <c r="B3640" s="105"/>
      <c r="C3640" s="102"/>
      <c r="D3640" s="103"/>
      <c r="E3640" s="103"/>
      <c r="F3640" s="104"/>
    </row>
    <row r="3641">
      <c r="A3641" s="103"/>
      <c r="B3641" s="105"/>
      <c r="C3641" s="102"/>
      <c r="D3641" s="103"/>
      <c r="E3641" s="103"/>
      <c r="F3641" s="104"/>
    </row>
    <row r="3642">
      <c r="A3642" s="103"/>
      <c r="B3642" s="105"/>
      <c r="C3642" s="102"/>
      <c r="D3642" s="103"/>
      <c r="E3642" s="103"/>
      <c r="F3642" s="104"/>
    </row>
    <row r="3643">
      <c r="A3643" s="103"/>
      <c r="B3643" s="105"/>
      <c r="C3643" s="102"/>
      <c r="D3643" s="103"/>
      <c r="E3643" s="103"/>
      <c r="F3643" s="104"/>
    </row>
    <row r="3644">
      <c r="A3644" s="103"/>
      <c r="B3644" s="105"/>
      <c r="C3644" s="102"/>
      <c r="D3644" s="103"/>
      <c r="E3644" s="103"/>
      <c r="F3644" s="104"/>
    </row>
    <row r="3645">
      <c r="A3645" s="103"/>
      <c r="B3645" s="105"/>
      <c r="C3645" s="102"/>
      <c r="D3645" s="103"/>
      <c r="E3645" s="103"/>
      <c r="F3645" s="104"/>
    </row>
    <row r="3646">
      <c r="A3646" s="103"/>
      <c r="B3646" s="105"/>
      <c r="C3646" s="102"/>
      <c r="D3646" s="103"/>
      <c r="E3646" s="103"/>
      <c r="F3646" s="104"/>
    </row>
    <row r="3647">
      <c r="A3647" s="103"/>
      <c r="B3647" s="105"/>
      <c r="C3647" s="102"/>
      <c r="D3647" s="103"/>
      <c r="E3647" s="103"/>
      <c r="F3647" s="104"/>
    </row>
    <row r="3648">
      <c r="A3648" s="103"/>
      <c r="B3648" s="105"/>
      <c r="C3648" s="102"/>
      <c r="D3648" s="103"/>
      <c r="E3648" s="103"/>
      <c r="F3648" s="104"/>
    </row>
    <row r="3649">
      <c r="A3649" s="103"/>
      <c r="B3649" s="105"/>
      <c r="C3649" s="102"/>
      <c r="D3649" s="103"/>
      <c r="E3649" s="103"/>
      <c r="F3649" s="104"/>
    </row>
    <row r="3650">
      <c r="A3650" s="103"/>
      <c r="B3650" s="105"/>
      <c r="C3650" s="102"/>
      <c r="D3650" s="103"/>
      <c r="E3650" s="103"/>
      <c r="F3650" s="104"/>
    </row>
    <row r="3651">
      <c r="A3651" s="103"/>
      <c r="B3651" s="105"/>
      <c r="C3651" s="102"/>
      <c r="D3651" s="103"/>
      <c r="E3651" s="103"/>
      <c r="F3651" s="104"/>
    </row>
    <row r="3652">
      <c r="A3652" s="103"/>
      <c r="B3652" s="105"/>
      <c r="C3652" s="102"/>
      <c r="D3652" s="103"/>
      <c r="E3652" s="103"/>
      <c r="F3652" s="104"/>
    </row>
    <row r="3653">
      <c r="A3653" s="103"/>
      <c r="B3653" s="105"/>
      <c r="C3653" s="102"/>
      <c r="D3653" s="103"/>
      <c r="E3653" s="103"/>
      <c r="F3653" s="104"/>
    </row>
    <row r="3654">
      <c r="A3654" s="103"/>
      <c r="B3654" s="105"/>
      <c r="C3654" s="102"/>
      <c r="D3654" s="103"/>
      <c r="E3654" s="103"/>
      <c r="F3654" s="104"/>
    </row>
    <row r="3655">
      <c r="A3655" s="103"/>
      <c r="B3655" s="105"/>
      <c r="C3655" s="102"/>
      <c r="D3655" s="103"/>
      <c r="E3655" s="103"/>
      <c r="F3655" s="104"/>
    </row>
    <row r="3656">
      <c r="A3656" s="103"/>
      <c r="B3656" s="105"/>
      <c r="C3656" s="102"/>
      <c r="D3656" s="103"/>
      <c r="E3656" s="103"/>
      <c r="F3656" s="104"/>
    </row>
    <row r="3657">
      <c r="A3657" s="103"/>
      <c r="B3657" s="105"/>
      <c r="C3657" s="102"/>
      <c r="D3657" s="103"/>
      <c r="E3657" s="103"/>
      <c r="F3657" s="104"/>
    </row>
    <row r="3658">
      <c r="A3658" s="103"/>
      <c r="B3658" s="105"/>
      <c r="C3658" s="102"/>
      <c r="D3658" s="103"/>
      <c r="E3658" s="103"/>
      <c r="F3658" s="104"/>
    </row>
    <row r="3659">
      <c r="A3659" s="103"/>
      <c r="B3659" s="105"/>
      <c r="C3659" s="102"/>
      <c r="D3659" s="103"/>
      <c r="E3659" s="103"/>
      <c r="F3659" s="104"/>
    </row>
    <row r="3660">
      <c r="A3660" s="103"/>
      <c r="B3660" s="105"/>
      <c r="C3660" s="102"/>
      <c r="D3660" s="103"/>
      <c r="E3660" s="103"/>
      <c r="F3660" s="104"/>
    </row>
    <row r="3661">
      <c r="A3661" s="103"/>
      <c r="B3661" s="105"/>
      <c r="C3661" s="102"/>
      <c r="D3661" s="103"/>
      <c r="E3661" s="103"/>
      <c r="F3661" s="104"/>
    </row>
    <row r="3662">
      <c r="A3662" s="103"/>
      <c r="B3662" s="105"/>
      <c r="C3662" s="102"/>
      <c r="D3662" s="103"/>
      <c r="E3662" s="103"/>
      <c r="F3662" s="104"/>
    </row>
    <row r="3663">
      <c r="A3663" s="103"/>
      <c r="B3663" s="105"/>
      <c r="C3663" s="102"/>
      <c r="D3663" s="103"/>
      <c r="E3663" s="103"/>
      <c r="F3663" s="104"/>
    </row>
    <row r="3664">
      <c r="A3664" s="103"/>
      <c r="B3664" s="105"/>
      <c r="C3664" s="102"/>
      <c r="D3664" s="103"/>
      <c r="E3664" s="103"/>
      <c r="F3664" s="104"/>
    </row>
    <row r="3665">
      <c r="A3665" s="103"/>
      <c r="B3665" s="105"/>
      <c r="C3665" s="102"/>
      <c r="D3665" s="103"/>
      <c r="E3665" s="103"/>
      <c r="F3665" s="104"/>
    </row>
    <row r="3666">
      <c r="A3666" s="103"/>
      <c r="B3666" s="105"/>
      <c r="C3666" s="102"/>
      <c r="D3666" s="103"/>
      <c r="E3666" s="103"/>
      <c r="F3666" s="104"/>
    </row>
    <row r="3667">
      <c r="A3667" s="103"/>
      <c r="B3667" s="105"/>
      <c r="C3667" s="102"/>
      <c r="D3667" s="103"/>
      <c r="E3667" s="103"/>
      <c r="F3667" s="104"/>
    </row>
    <row r="3668">
      <c r="A3668" s="103"/>
      <c r="B3668" s="105"/>
      <c r="C3668" s="102"/>
      <c r="D3668" s="103"/>
      <c r="E3668" s="103"/>
      <c r="F3668" s="104"/>
    </row>
    <row r="3669">
      <c r="A3669" s="103"/>
      <c r="B3669" s="105"/>
      <c r="C3669" s="102"/>
      <c r="D3669" s="103"/>
      <c r="E3669" s="103"/>
      <c r="F3669" s="104"/>
    </row>
    <row r="3670">
      <c r="A3670" s="103"/>
      <c r="B3670" s="105"/>
      <c r="C3670" s="102"/>
      <c r="D3670" s="103"/>
      <c r="E3670" s="103"/>
      <c r="F3670" s="104"/>
    </row>
    <row r="3671">
      <c r="A3671" s="103"/>
      <c r="B3671" s="105"/>
      <c r="C3671" s="102"/>
      <c r="D3671" s="103"/>
      <c r="E3671" s="103"/>
      <c r="F3671" s="104"/>
    </row>
    <row r="3672">
      <c r="A3672" s="103"/>
      <c r="B3672" s="105"/>
      <c r="C3672" s="102"/>
      <c r="D3672" s="103"/>
      <c r="E3672" s="103"/>
      <c r="F3672" s="104"/>
    </row>
    <row r="3673">
      <c r="A3673" s="103"/>
      <c r="B3673" s="105"/>
      <c r="C3673" s="102"/>
      <c r="D3673" s="103"/>
      <c r="E3673" s="103"/>
      <c r="F3673" s="104"/>
    </row>
    <row r="3674">
      <c r="A3674" s="103"/>
      <c r="B3674" s="105"/>
      <c r="C3674" s="102"/>
      <c r="D3674" s="103"/>
      <c r="E3674" s="103"/>
      <c r="F3674" s="104"/>
    </row>
    <row r="3675">
      <c r="A3675" s="103"/>
      <c r="B3675" s="105"/>
      <c r="C3675" s="102"/>
      <c r="D3675" s="103"/>
      <c r="E3675" s="103"/>
      <c r="F3675" s="104"/>
    </row>
    <row r="3676">
      <c r="A3676" s="103"/>
      <c r="B3676" s="105"/>
      <c r="C3676" s="102"/>
      <c r="D3676" s="103"/>
      <c r="E3676" s="103"/>
      <c r="F3676" s="104"/>
    </row>
    <row r="3677">
      <c r="A3677" s="103"/>
      <c r="B3677" s="105"/>
      <c r="C3677" s="102"/>
      <c r="D3677" s="103"/>
      <c r="E3677" s="103"/>
      <c r="F3677" s="104"/>
    </row>
    <row r="3678">
      <c r="A3678" s="103"/>
      <c r="B3678" s="105"/>
      <c r="C3678" s="102"/>
      <c r="D3678" s="103"/>
      <c r="E3678" s="103"/>
      <c r="F3678" s="104"/>
    </row>
    <row r="3679">
      <c r="A3679" s="103"/>
      <c r="B3679" s="105"/>
      <c r="C3679" s="102"/>
      <c r="D3679" s="103"/>
      <c r="E3679" s="103"/>
      <c r="F3679" s="104"/>
    </row>
    <row r="3680">
      <c r="A3680" s="103"/>
      <c r="B3680" s="105"/>
      <c r="C3680" s="102"/>
      <c r="D3680" s="103"/>
      <c r="E3680" s="103"/>
      <c r="F3680" s="104"/>
    </row>
    <row r="3681">
      <c r="A3681" s="103"/>
      <c r="B3681" s="105"/>
      <c r="C3681" s="102"/>
      <c r="D3681" s="103"/>
      <c r="E3681" s="103"/>
      <c r="F3681" s="104"/>
    </row>
    <row r="3682">
      <c r="A3682" s="103"/>
      <c r="B3682" s="105"/>
      <c r="C3682" s="102"/>
      <c r="D3682" s="103"/>
      <c r="E3682" s="103"/>
      <c r="F3682" s="104"/>
    </row>
    <row r="3683">
      <c r="A3683" s="103"/>
      <c r="B3683" s="105"/>
      <c r="C3683" s="102"/>
      <c r="D3683" s="103"/>
      <c r="E3683" s="103"/>
      <c r="F3683" s="104"/>
    </row>
    <row r="3684">
      <c r="A3684" s="103"/>
      <c r="B3684" s="105"/>
      <c r="C3684" s="102"/>
      <c r="D3684" s="103"/>
      <c r="E3684" s="103"/>
      <c r="F3684" s="104"/>
    </row>
    <row r="3685">
      <c r="A3685" s="103"/>
      <c r="B3685" s="105"/>
      <c r="C3685" s="102"/>
      <c r="D3685" s="103"/>
      <c r="E3685" s="103"/>
      <c r="F3685" s="104"/>
    </row>
    <row r="3686">
      <c r="A3686" s="103"/>
      <c r="B3686" s="105"/>
      <c r="C3686" s="102"/>
      <c r="D3686" s="103"/>
      <c r="E3686" s="103"/>
      <c r="F3686" s="104"/>
    </row>
    <row r="3687">
      <c r="A3687" s="103"/>
      <c r="B3687" s="105"/>
      <c r="C3687" s="102"/>
      <c r="D3687" s="103"/>
      <c r="E3687" s="103"/>
      <c r="F3687" s="104"/>
    </row>
    <row r="3688">
      <c r="A3688" s="103"/>
      <c r="B3688" s="105"/>
      <c r="C3688" s="102"/>
      <c r="D3688" s="103"/>
      <c r="E3688" s="103"/>
      <c r="F3688" s="104"/>
    </row>
    <row r="3689">
      <c r="A3689" s="103"/>
      <c r="B3689" s="105"/>
      <c r="C3689" s="102"/>
      <c r="D3689" s="103"/>
      <c r="E3689" s="103"/>
      <c r="F3689" s="104"/>
    </row>
    <row r="3690">
      <c r="A3690" s="103"/>
      <c r="B3690" s="105"/>
      <c r="C3690" s="102"/>
      <c r="D3690" s="103"/>
      <c r="E3690" s="103"/>
      <c r="F3690" s="104"/>
    </row>
    <row r="3691">
      <c r="A3691" s="103"/>
      <c r="B3691" s="105"/>
      <c r="C3691" s="102"/>
      <c r="D3691" s="103"/>
      <c r="E3691" s="103"/>
      <c r="F3691" s="104"/>
    </row>
    <row r="3692">
      <c r="A3692" s="103"/>
      <c r="B3692" s="105"/>
      <c r="C3692" s="102"/>
      <c r="D3692" s="103"/>
      <c r="E3692" s="103"/>
      <c r="F3692" s="104"/>
    </row>
    <row r="3693">
      <c r="A3693" s="103"/>
      <c r="B3693" s="105"/>
      <c r="C3693" s="102"/>
      <c r="D3693" s="103"/>
      <c r="E3693" s="103"/>
      <c r="F3693" s="104"/>
    </row>
    <row r="3694">
      <c r="A3694" s="103"/>
      <c r="B3694" s="105"/>
      <c r="C3694" s="102"/>
      <c r="D3694" s="103"/>
      <c r="E3694" s="103"/>
      <c r="F3694" s="104"/>
    </row>
    <row r="3695">
      <c r="A3695" s="103"/>
      <c r="B3695" s="105"/>
      <c r="C3695" s="102"/>
      <c r="D3695" s="103"/>
      <c r="E3695" s="103"/>
      <c r="F3695" s="104"/>
    </row>
    <row r="3696">
      <c r="A3696" s="103"/>
      <c r="B3696" s="105"/>
      <c r="C3696" s="102"/>
      <c r="D3696" s="103"/>
      <c r="E3696" s="103"/>
      <c r="F3696" s="104"/>
    </row>
    <row r="3697">
      <c r="A3697" s="103"/>
      <c r="B3697" s="105"/>
      <c r="C3697" s="102"/>
      <c r="D3697" s="103"/>
      <c r="E3697" s="103"/>
      <c r="F3697" s="104"/>
    </row>
    <row r="3698">
      <c r="A3698" s="103"/>
      <c r="B3698" s="105"/>
      <c r="C3698" s="102"/>
      <c r="D3698" s="103"/>
      <c r="E3698" s="103"/>
      <c r="F3698" s="104"/>
    </row>
    <row r="3699">
      <c r="A3699" s="103"/>
      <c r="B3699" s="105"/>
      <c r="C3699" s="102"/>
      <c r="D3699" s="103"/>
      <c r="E3699" s="103"/>
      <c r="F3699" s="104"/>
    </row>
    <row r="3700">
      <c r="A3700" s="103"/>
      <c r="B3700" s="105"/>
      <c r="C3700" s="102"/>
      <c r="D3700" s="103"/>
      <c r="E3700" s="103"/>
      <c r="F3700" s="104"/>
    </row>
    <row r="3701">
      <c r="A3701" s="103"/>
      <c r="B3701" s="105"/>
      <c r="C3701" s="102"/>
      <c r="D3701" s="103"/>
      <c r="E3701" s="103"/>
      <c r="F3701" s="104"/>
    </row>
    <row r="3702">
      <c r="A3702" s="103"/>
      <c r="B3702" s="105"/>
      <c r="C3702" s="102"/>
      <c r="D3702" s="103"/>
      <c r="E3702" s="103"/>
      <c r="F3702" s="104"/>
    </row>
    <row r="3703">
      <c r="A3703" s="103"/>
      <c r="B3703" s="105"/>
      <c r="C3703" s="102"/>
      <c r="D3703" s="103"/>
      <c r="E3703" s="103"/>
      <c r="F3703" s="104"/>
    </row>
    <row r="3704">
      <c r="A3704" s="103"/>
      <c r="B3704" s="105"/>
      <c r="C3704" s="102"/>
      <c r="D3704" s="103"/>
      <c r="E3704" s="103"/>
      <c r="F3704" s="104"/>
    </row>
    <row r="3705">
      <c r="A3705" s="103"/>
      <c r="B3705" s="105"/>
      <c r="C3705" s="102"/>
      <c r="D3705" s="103"/>
      <c r="E3705" s="103"/>
      <c r="F3705" s="104"/>
    </row>
    <row r="3706">
      <c r="A3706" s="103"/>
      <c r="B3706" s="105"/>
      <c r="C3706" s="102"/>
      <c r="D3706" s="103"/>
      <c r="E3706" s="103"/>
      <c r="F3706" s="104"/>
    </row>
    <row r="3707">
      <c r="A3707" s="103"/>
      <c r="B3707" s="105"/>
      <c r="C3707" s="102"/>
      <c r="D3707" s="103"/>
      <c r="E3707" s="103"/>
      <c r="F3707" s="104"/>
    </row>
    <row r="3708">
      <c r="A3708" s="103"/>
      <c r="B3708" s="105"/>
      <c r="C3708" s="102"/>
      <c r="D3708" s="103"/>
      <c r="E3708" s="103"/>
      <c r="F3708" s="104"/>
    </row>
    <row r="3709">
      <c r="A3709" s="103"/>
      <c r="B3709" s="105"/>
      <c r="C3709" s="102"/>
      <c r="D3709" s="103"/>
      <c r="E3709" s="103"/>
      <c r="F3709" s="104"/>
    </row>
    <row r="3710">
      <c r="A3710" s="103"/>
      <c r="B3710" s="105"/>
      <c r="C3710" s="102"/>
      <c r="D3710" s="103"/>
      <c r="E3710" s="103"/>
      <c r="F3710" s="104"/>
    </row>
    <row r="3711">
      <c r="A3711" s="103"/>
      <c r="B3711" s="105"/>
      <c r="C3711" s="102"/>
      <c r="D3711" s="103"/>
      <c r="E3711" s="103"/>
      <c r="F3711" s="104"/>
    </row>
    <row r="3712">
      <c r="A3712" s="103"/>
      <c r="B3712" s="105"/>
      <c r="C3712" s="102"/>
      <c r="D3712" s="103"/>
      <c r="E3712" s="103"/>
      <c r="F3712" s="104"/>
    </row>
    <row r="3713">
      <c r="A3713" s="103"/>
      <c r="B3713" s="105"/>
      <c r="C3713" s="102"/>
      <c r="D3713" s="103"/>
      <c r="E3713" s="103"/>
      <c r="F3713" s="104"/>
    </row>
    <row r="3714">
      <c r="A3714" s="103"/>
      <c r="B3714" s="105"/>
      <c r="C3714" s="102"/>
      <c r="D3714" s="103"/>
      <c r="E3714" s="103"/>
      <c r="F3714" s="104"/>
    </row>
    <row r="3715">
      <c r="A3715" s="103"/>
      <c r="B3715" s="105"/>
      <c r="C3715" s="102"/>
      <c r="D3715" s="103"/>
      <c r="E3715" s="103"/>
      <c r="F3715" s="104"/>
    </row>
    <row r="3716">
      <c r="A3716" s="103"/>
      <c r="B3716" s="105"/>
      <c r="C3716" s="102"/>
      <c r="D3716" s="103"/>
      <c r="E3716" s="103"/>
      <c r="F3716" s="104"/>
    </row>
    <row r="3717">
      <c r="A3717" s="103"/>
      <c r="B3717" s="105"/>
      <c r="C3717" s="102"/>
      <c r="D3717" s="103"/>
      <c r="E3717" s="103"/>
      <c r="F3717" s="104"/>
    </row>
    <row r="3718">
      <c r="A3718" s="103"/>
      <c r="B3718" s="105"/>
      <c r="C3718" s="102"/>
      <c r="D3718" s="103"/>
      <c r="E3718" s="103"/>
      <c r="F3718" s="104"/>
    </row>
    <row r="3719">
      <c r="A3719" s="103"/>
      <c r="B3719" s="105"/>
      <c r="C3719" s="102"/>
      <c r="D3719" s="103"/>
      <c r="E3719" s="103"/>
      <c r="F3719" s="104"/>
    </row>
    <row r="3720">
      <c r="A3720" s="103"/>
      <c r="B3720" s="105"/>
      <c r="C3720" s="102"/>
      <c r="D3720" s="103"/>
      <c r="E3720" s="103"/>
      <c r="F3720" s="104"/>
    </row>
    <row r="3721">
      <c r="A3721" s="103"/>
      <c r="B3721" s="105"/>
      <c r="C3721" s="102"/>
      <c r="D3721" s="103"/>
      <c r="E3721" s="103"/>
      <c r="F3721" s="104"/>
    </row>
    <row r="3722">
      <c r="A3722" s="103"/>
      <c r="B3722" s="105"/>
      <c r="C3722" s="102"/>
      <c r="D3722" s="103"/>
      <c r="E3722" s="103"/>
      <c r="F3722" s="104"/>
    </row>
    <row r="3723">
      <c r="A3723" s="103"/>
      <c r="B3723" s="105"/>
      <c r="C3723" s="102"/>
      <c r="D3723" s="103"/>
      <c r="E3723" s="103"/>
      <c r="F3723" s="104"/>
    </row>
    <row r="3724">
      <c r="A3724" s="103"/>
      <c r="B3724" s="105"/>
      <c r="C3724" s="102"/>
      <c r="D3724" s="103"/>
      <c r="E3724" s="103"/>
      <c r="F3724" s="104"/>
    </row>
    <row r="3725">
      <c r="A3725" s="103"/>
      <c r="B3725" s="105"/>
      <c r="C3725" s="102"/>
      <c r="D3725" s="103"/>
      <c r="E3725" s="103"/>
      <c r="F3725" s="104"/>
    </row>
    <row r="3726">
      <c r="A3726" s="103"/>
      <c r="B3726" s="105"/>
      <c r="C3726" s="102"/>
      <c r="D3726" s="103"/>
      <c r="E3726" s="103"/>
      <c r="F3726" s="104"/>
    </row>
    <row r="3727">
      <c r="A3727" s="103"/>
      <c r="B3727" s="105"/>
      <c r="C3727" s="102"/>
      <c r="D3727" s="103"/>
      <c r="E3727" s="103"/>
      <c r="F3727" s="104"/>
    </row>
    <row r="3728">
      <c r="A3728" s="103"/>
      <c r="B3728" s="105"/>
      <c r="C3728" s="102"/>
      <c r="D3728" s="103"/>
      <c r="E3728" s="103"/>
      <c r="F3728" s="104"/>
    </row>
    <row r="3729">
      <c r="A3729" s="103"/>
      <c r="B3729" s="105"/>
      <c r="C3729" s="102"/>
      <c r="D3729" s="103"/>
      <c r="E3729" s="103"/>
      <c r="F3729" s="104"/>
    </row>
    <row r="3730">
      <c r="A3730" s="103"/>
      <c r="B3730" s="105"/>
      <c r="C3730" s="102"/>
      <c r="D3730" s="103"/>
      <c r="E3730" s="103"/>
      <c r="F3730" s="104"/>
    </row>
    <row r="3731">
      <c r="A3731" s="103"/>
      <c r="B3731" s="105"/>
      <c r="C3731" s="102"/>
      <c r="D3731" s="103"/>
      <c r="E3731" s="103"/>
      <c r="F3731" s="104"/>
    </row>
    <row r="3732">
      <c r="A3732" s="103"/>
      <c r="B3732" s="105"/>
      <c r="C3732" s="102"/>
      <c r="D3732" s="103"/>
      <c r="E3732" s="103"/>
      <c r="F3732" s="104"/>
    </row>
    <row r="3733">
      <c r="A3733" s="103"/>
      <c r="B3733" s="105"/>
      <c r="C3733" s="102"/>
      <c r="D3733" s="103"/>
      <c r="E3733" s="103"/>
      <c r="F3733" s="104"/>
    </row>
    <row r="3734">
      <c r="A3734" s="103"/>
      <c r="B3734" s="105"/>
      <c r="C3734" s="102"/>
      <c r="D3734" s="103"/>
      <c r="E3734" s="103"/>
      <c r="F3734" s="104"/>
    </row>
    <row r="3735">
      <c r="A3735" s="103"/>
      <c r="B3735" s="105"/>
      <c r="C3735" s="102"/>
      <c r="D3735" s="103"/>
      <c r="E3735" s="103"/>
      <c r="F3735" s="104"/>
    </row>
    <row r="3736">
      <c r="A3736" s="103"/>
      <c r="B3736" s="105"/>
      <c r="C3736" s="102"/>
      <c r="D3736" s="103"/>
      <c r="E3736" s="103"/>
      <c r="F3736" s="104"/>
    </row>
    <row r="3737">
      <c r="A3737" s="103"/>
      <c r="B3737" s="105"/>
      <c r="C3737" s="102"/>
      <c r="D3737" s="103"/>
      <c r="E3737" s="103"/>
      <c r="F3737" s="104"/>
    </row>
    <row r="3738">
      <c r="A3738" s="103"/>
      <c r="B3738" s="105"/>
      <c r="C3738" s="102"/>
      <c r="D3738" s="103"/>
      <c r="E3738" s="103"/>
      <c r="F3738" s="104"/>
    </row>
    <row r="3739">
      <c r="A3739" s="103"/>
      <c r="B3739" s="105"/>
      <c r="C3739" s="102"/>
      <c r="D3739" s="103"/>
      <c r="E3739" s="103"/>
      <c r="F3739" s="104"/>
    </row>
    <row r="3740">
      <c r="A3740" s="103"/>
      <c r="B3740" s="105"/>
      <c r="C3740" s="102"/>
      <c r="D3740" s="103"/>
      <c r="E3740" s="103"/>
      <c r="F3740" s="104"/>
    </row>
    <row r="3741">
      <c r="A3741" s="103"/>
      <c r="B3741" s="105"/>
      <c r="C3741" s="102"/>
      <c r="D3741" s="103"/>
      <c r="E3741" s="103"/>
      <c r="F3741" s="104"/>
    </row>
    <row r="3742">
      <c r="A3742" s="103"/>
      <c r="B3742" s="105"/>
      <c r="C3742" s="102"/>
      <c r="D3742" s="103"/>
      <c r="E3742" s="103"/>
      <c r="F3742" s="104"/>
    </row>
    <row r="3743">
      <c r="A3743" s="103"/>
      <c r="B3743" s="105"/>
      <c r="C3743" s="102"/>
      <c r="D3743" s="103"/>
      <c r="E3743" s="103"/>
      <c r="F3743" s="104"/>
    </row>
    <row r="3744">
      <c r="A3744" s="103"/>
      <c r="B3744" s="105"/>
      <c r="C3744" s="102"/>
      <c r="D3744" s="103"/>
      <c r="E3744" s="103"/>
      <c r="F3744" s="104"/>
    </row>
    <row r="3745">
      <c r="A3745" s="103"/>
      <c r="B3745" s="105"/>
      <c r="C3745" s="102"/>
      <c r="D3745" s="103"/>
      <c r="E3745" s="103"/>
      <c r="F3745" s="104"/>
    </row>
    <row r="3746">
      <c r="A3746" s="103"/>
      <c r="B3746" s="105"/>
      <c r="C3746" s="102"/>
      <c r="D3746" s="103"/>
      <c r="E3746" s="103"/>
      <c r="F3746" s="104"/>
    </row>
    <row r="3747">
      <c r="A3747" s="103"/>
      <c r="B3747" s="105"/>
      <c r="C3747" s="102"/>
      <c r="D3747" s="103"/>
      <c r="E3747" s="103"/>
      <c r="F3747" s="104"/>
    </row>
    <row r="3748">
      <c r="A3748" s="103"/>
      <c r="B3748" s="105"/>
      <c r="C3748" s="102"/>
      <c r="D3748" s="103"/>
      <c r="E3748" s="103"/>
      <c r="F3748" s="104"/>
    </row>
    <row r="3749">
      <c r="A3749" s="103"/>
      <c r="B3749" s="105"/>
      <c r="C3749" s="102"/>
      <c r="D3749" s="103"/>
      <c r="E3749" s="103"/>
      <c r="F3749" s="104"/>
    </row>
    <row r="3750">
      <c r="A3750" s="103"/>
      <c r="B3750" s="105"/>
      <c r="C3750" s="102"/>
      <c r="D3750" s="103"/>
      <c r="E3750" s="103"/>
      <c r="F3750" s="104"/>
    </row>
    <row r="3751">
      <c r="A3751" s="103"/>
      <c r="B3751" s="105"/>
      <c r="C3751" s="102"/>
      <c r="D3751" s="103"/>
      <c r="E3751" s="103"/>
      <c r="F3751" s="104"/>
    </row>
    <row r="3752">
      <c r="A3752" s="103"/>
      <c r="B3752" s="105"/>
      <c r="C3752" s="102"/>
      <c r="D3752" s="103"/>
      <c r="E3752" s="103"/>
      <c r="F3752" s="104"/>
    </row>
    <row r="3753">
      <c r="A3753" s="103"/>
      <c r="B3753" s="105"/>
      <c r="C3753" s="102"/>
      <c r="D3753" s="103"/>
      <c r="E3753" s="103"/>
      <c r="F3753" s="104"/>
    </row>
    <row r="3754">
      <c r="A3754" s="103"/>
      <c r="B3754" s="105"/>
      <c r="C3754" s="102"/>
      <c r="D3754" s="103"/>
      <c r="E3754" s="103"/>
      <c r="F3754" s="104"/>
    </row>
    <row r="3755">
      <c r="A3755" s="103"/>
      <c r="B3755" s="105"/>
      <c r="C3755" s="102"/>
      <c r="D3755" s="103"/>
      <c r="E3755" s="103"/>
      <c r="F3755" s="104"/>
    </row>
    <row r="3756">
      <c r="A3756" s="103"/>
      <c r="B3756" s="105"/>
      <c r="C3756" s="102"/>
      <c r="D3756" s="103"/>
      <c r="E3756" s="103"/>
      <c r="F3756" s="104"/>
    </row>
    <row r="3757">
      <c r="A3757" s="103"/>
      <c r="B3757" s="105"/>
      <c r="C3757" s="102"/>
      <c r="D3757" s="103"/>
      <c r="E3757" s="103"/>
      <c r="F3757" s="104"/>
    </row>
    <row r="3758">
      <c r="A3758" s="103"/>
      <c r="B3758" s="105"/>
      <c r="C3758" s="102"/>
      <c r="D3758" s="103"/>
      <c r="E3758" s="103"/>
      <c r="F3758" s="104"/>
    </row>
    <row r="3759">
      <c r="A3759" s="103"/>
      <c r="B3759" s="105"/>
      <c r="C3759" s="102"/>
      <c r="D3759" s="103"/>
      <c r="E3759" s="103"/>
      <c r="F3759" s="104"/>
    </row>
    <row r="3760">
      <c r="A3760" s="103"/>
      <c r="B3760" s="105"/>
      <c r="C3760" s="102"/>
      <c r="D3760" s="103"/>
      <c r="E3760" s="103"/>
      <c r="F3760" s="104"/>
    </row>
    <row r="3761">
      <c r="A3761" s="103"/>
      <c r="B3761" s="105"/>
      <c r="C3761" s="102"/>
      <c r="D3761" s="103"/>
      <c r="E3761" s="103"/>
      <c r="F3761" s="104"/>
    </row>
    <row r="3762">
      <c r="A3762" s="103"/>
      <c r="B3762" s="105"/>
      <c r="C3762" s="102"/>
      <c r="D3762" s="103"/>
      <c r="E3762" s="103"/>
      <c r="F3762" s="104"/>
    </row>
    <row r="3763">
      <c r="A3763" s="103"/>
      <c r="B3763" s="105"/>
      <c r="C3763" s="102"/>
      <c r="D3763" s="103"/>
      <c r="E3763" s="103"/>
      <c r="F3763" s="104"/>
    </row>
    <row r="3764">
      <c r="A3764" s="103"/>
      <c r="B3764" s="105"/>
      <c r="C3764" s="102"/>
      <c r="D3764" s="103"/>
      <c r="E3764" s="103"/>
      <c r="F3764" s="104"/>
    </row>
    <row r="3765">
      <c r="A3765" s="103"/>
      <c r="B3765" s="105"/>
      <c r="C3765" s="102"/>
      <c r="D3765" s="103"/>
      <c r="E3765" s="103"/>
      <c r="F3765" s="104"/>
    </row>
    <row r="3766">
      <c r="A3766" s="103"/>
      <c r="B3766" s="105"/>
      <c r="C3766" s="102"/>
      <c r="D3766" s="103"/>
      <c r="E3766" s="103"/>
      <c r="F3766" s="104"/>
    </row>
    <row r="3767">
      <c r="A3767" s="103"/>
      <c r="B3767" s="105"/>
      <c r="C3767" s="102"/>
      <c r="D3767" s="103"/>
      <c r="E3767" s="103"/>
      <c r="F3767" s="104"/>
    </row>
    <row r="3768">
      <c r="A3768" s="103"/>
      <c r="B3768" s="105"/>
      <c r="C3768" s="102"/>
      <c r="D3768" s="103"/>
      <c r="E3768" s="103"/>
      <c r="F3768" s="104"/>
    </row>
    <row r="3769">
      <c r="A3769" s="103"/>
      <c r="B3769" s="105"/>
      <c r="C3769" s="102"/>
      <c r="D3769" s="103"/>
      <c r="E3769" s="103"/>
      <c r="F3769" s="104"/>
    </row>
    <row r="3770">
      <c r="A3770" s="103"/>
      <c r="B3770" s="105"/>
      <c r="C3770" s="102"/>
      <c r="D3770" s="103"/>
      <c r="E3770" s="103"/>
      <c r="F3770" s="104"/>
    </row>
    <row r="3771">
      <c r="A3771" s="103"/>
      <c r="B3771" s="105"/>
      <c r="C3771" s="102"/>
      <c r="D3771" s="103"/>
      <c r="E3771" s="103"/>
      <c r="F3771" s="104"/>
    </row>
    <row r="3772">
      <c r="A3772" s="103"/>
      <c r="B3772" s="105"/>
      <c r="C3772" s="102"/>
      <c r="D3772" s="103"/>
      <c r="E3772" s="103"/>
      <c r="F3772" s="104"/>
    </row>
    <row r="3773">
      <c r="A3773" s="103"/>
      <c r="B3773" s="105"/>
      <c r="C3773" s="102"/>
      <c r="D3773" s="103"/>
      <c r="E3773" s="103"/>
      <c r="F3773" s="104"/>
    </row>
    <row r="3774">
      <c r="A3774" s="103"/>
      <c r="B3774" s="105"/>
      <c r="C3774" s="102"/>
      <c r="D3774" s="103"/>
      <c r="E3774" s="103"/>
      <c r="F3774" s="104"/>
    </row>
    <row r="3775">
      <c r="A3775" s="103"/>
      <c r="B3775" s="105"/>
      <c r="C3775" s="102"/>
      <c r="D3775" s="103"/>
      <c r="E3775" s="103"/>
      <c r="F3775" s="104"/>
    </row>
    <row r="3776">
      <c r="A3776" s="103"/>
      <c r="B3776" s="105"/>
      <c r="C3776" s="102"/>
      <c r="D3776" s="103"/>
      <c r="E3776" s="103"/>
      <c r="F3776" s="104"/>
    </row>
    <row r="3777">
      <c r="A3777" s="103"/>
      <c r="B3777" s="105"/>
      <c r="C3777" s="102"/>
      <c r="D3777" s="103"/>
      <c r="E3777" s="103"/>
      <c r="F3777" s="104"/>
    </row>
    <row r="3778">
      <c r="A3778" s="103"/>
      <c r="B3778" s="105"/>
      <c r="C3778" s="102"/>
      <c r="D3778" s="103"/>
      <c r="E3778" s="103"/>
      <c r="F3778" s="104"/>
    </row>
    <row r="3779">
      <c r="A3779" s="103"/>
      <c r="B3779" s="105"/>
      <c r="C3779" s="102"/>
      <c r="D3779" s="103"/>
      <c r="E3779" s="103"/>
      <c r="F3779" s="104"/>
    </row>
    <row r="3780">
      <c r="A3780" s="103"/>
      <c r="B3780" s="105"/>
      <c r="C3780" s="102"/>
      <c r="D3780" s="103"/>
      <c r="E3780" s="103"/>
      <c r="F3780" s="104"/>
    </row>
    <row r="3781">
      <c r="A3781" s="103"/>
      <c r="B3781" s="105"/>
      <c r="C3781" s="102"/>
      <c r="D3781" s="103"/>
      <c r="E3781" s="103"/>
      <c r="F3781" s="104"/>
    </row>
    <row r="3782">
      <c r="A3782" s="103"/>
      <c r="B3782" s="105"/>
      <c r="C3782" s="102"/>
      <c r="D3782" s="103"/>
      <c r="E3782" s="103"/>
      <c r="F3782" s="104"/>
    </row>
    <row r="3783">
      <c r="A3783" s="103"/>
      <c r="B3783" s="105"/>
      <c r="C3783" s="102"/>
      <c r="D3783" s="103"/>
      <c r="E3783" s="103"/>
      <c r="F3783" s="104"/>
    </row>
    <row r="3784">
      <c r="A3784" s="103"/>
      <c r="B3784" s="105"/>
      <c r="C3784" s="102"/>
      <c r="D3784" s="103"/>
      <c r="E3784" s="103"/>
      <c r="F3784" s="104"/>
    </row>
    <row r="3785">
      <c r="A3785" s="103"/>
      <c r="B3785" s="105"/>
      <c r="C3785" s="102"/>
      <c r="D3785" s="103"/>
      <c r="E3785" s="103"/>
      <c r="F3785" s="104"/>
    </row>
    <row r="3786">
      <c r="A3786" s="103"/>
      <c r="B3786" s="105"/>
      <c r="C3786" s="102"/>
      <c r="D3786" s="103"/>
      <c r="E3786" s="103"/>
      <c r="F3786" s="104"/>
    </row>
    <row r="3787">
      <c r="A3787" s="103"/>
      <c r="B3787" s="105"/>
      <c r="C3787" s="102"/>
      <c r="D3787" s="103"/>
      <c r="E3787" s="103"/>
      <c r="F3787" s="104"/>
    </row>
    <row r="3788">
      <c r="A3788" s="103"/>
      <c r="B3788" s="105"/>
      <c r="C3788" s="102"/>
      <c r="D3788" s="103"/>
      <c r="E3788" s="103"/>
      <c r="F3788" s="104"/>
    </row>
    <row r="3789">
      <c r="A3789" s="103"/>
      <c r="B3789" s="105"/>
      <c r="C3789" s="102"/>
      <c r="D3789" s="103"/>
      <c r="E3789" s="103"/>
      <c r="F3789" s="104"/>
    </row>
    <row r="3790">
      <c r="A3790" s="103"/>
      <c r="B3790" s="105"/>
      <c r="C3790" s="102"/>
      <c r="D3790" s="103"/>
      <c r="E3790" s="103"/>
      <c r="F3790" s="104"/>
    </row>
    <row r="3791">
      <c r="A3791" s="103"/>
      <c r="B3791" s="105"/>
      <c r="C3791" s="102"/>
      <c r="D3791" s="103"/>
      <c r="E3791" s="103"/>
      <c r="F3791" s="104"/>
    </row>
    <row r="3792">
      <c r="A3792" s="103"/>
      <c r="B3792" s="105"/>
      <c r="C3792" s="102"/>
      <c r="D3792" s="103"/>
      <c r="E3792" s="103"/>
      <c r="F3792" s="104"/>
    </row>
    <row r="3793">
      <c r="A3793" s="103"/>
      <c r="B3793" s="105"/>
      <c r="C3793" s="102"/>
      <c r="D3793" s="103"/>
      <c r="E3793" s="103"/>
      <c r="F3793" s="104"/>
    </row>
    <row r="3794">
      <c r="A3794" s="103"/>
      <c r="B3794" s="105"/>
      <c r="C3794" s="102"/>
      <c r="D3794" s="103"/>
      <c r="E3794" s="103"/>
      <c r="F3794" s="104"/>
    </row>
    <row r="3795">
      <c r="A3795" s="103"/>
      <c r="B3795" s="105"/>
      <c r="C3795" s="102"/>
      <c r="D3795" s="103"/>
      <c r="E3795" s="103"/>
      <c r="F3795" s="104"/>
    </row>
    <row r="3796">
      <c r="A3796" s="103"/>
      <c r="B3796" s="105"/>
      <c r="C3796" s="102"/>
      <c r="D3796" s="103"/>
      <c r="E3796" s="103"/>
      <c r="F3796" s="104"/>
    </row>
    <row r="3797">
      <c r="A3797" s="103"/>
      <c r="B3797" s="105"/>
      <c r="C3797" s="102"/>
      <c r="D3797" s="103"/>
      <c r="E3797" s="103"/>
      <c r="F3797" s="104"/>
    </row>
    <row r="3798">
      <c r="A3798" s="103"/>
      <c r="B3798" s="105"/>
      <c r="C3798" s="102"/>
      <c r="D3798" s="103"/>
      <c r="E3798" s="103"/>
      <c r="F3798" s="104"/>
    </row>
    <row r="3799">
      <c r="A3799" s="103"/>
      <c r="B3799" s="105"/>
      <c r="C3799" s="102"/>
      <c r="D3799" s="103"/>
      <c r="E3799" s="103"/>
      <c r="F3799" s="104"/>
    </row>
    <row r="3800">
      <c r="A3800" s="103"/>
      <c r="B3800" s="105"/>
      <c r="C3800" s="102"/>
      <c r="D3800" s="103"/>
      <c r="E3800" s="103"/>
      <c r="F3800" s="104"/>
    </row>
    <row r="3801">
      <c r="A3801" s="103"/>
      <c r="B3801" s="105"/>
      <c r="C3801" s="102"/>
      <c r="D3801" s="103"/>
      <c r="E3801" s="103"/>
      <c r="F3801" s="104"/>
    </row>
    <row r="3802">
      <c r="A3802" s="103"/>
      <c r="B3802" s="105"/>
      <c r="C3802" s="102"/>
      <c r="D3802" s="103"/>
      <c r="E3802" s="103"/>
      <c r="F3802" s="104"/>
    </row>
    <row r="3803">
      <c r="A3803" s="103"/>
      <c r="B3803" s="105"/>
      <c r="C3803" s="102"/>
      <c r="D3803" s="103"/>
      <c r="E3803" s="103"/>
      <c r="F3803" s="104"/>
    </row>
    <row r="3804">
      <c r="A3804" s="103"/>
      <c r="B3804" s="105"/>
      <c r="C3804" s="102"/>
      <c r="D3804" s="103"/>
      <c r="E3804" s="103"/>
      <c r="F3804" s="104"/>
    </row>
    <row r="3805">
      <c r="A3805" s="103"/>
      <c r="B3805" s="105"/>
      <c r="C3805" s="102"/>
      <c r="D3805" s="103"/>
      <c r="E3805" s="103"/>
      <c r="F3805" s="104"/>
    </row>
    <row r="3806">
      <c r="A3806" s="103"/>
      <c r="B3806" s="105"/>
      <c r="C3806" s="102"/>
      <c r="D3806" s="103"/>
      <c r="E3806" s="103"/>
      <c r="F3806" s="104"/>
    </row>
    <row r="3807">
      <c r="A3807" s="103"/>
      <c r="B3807" s="105"/>
      <c r="C3807" s="102"/>
      <c r="D3807" s="103"/>
      <c r="E3807" s="103"/>
      <c r="F3807" s="104"/>
    </row>
    <row r="3808">
      <c r="A3808" s="103"/>
      <c r="B3808" s="105"/>
      <c r="C3808" s="102"/>
      <c r="D3808" s="103"/>
      <c r="E3808" s="103"/>
      <c r="F3808" s="104"/>
    </row>
    <row r="3809">
      <c r="A3809" s="103"/>
      <c r="B3809" s="105"/>
      <c r="C3809" s="102"/>
      <c r="D3809" s="103"/>
      <c r="E3809" s="103"/>
      <c r="F3809" s="104"/>
    </row>
    <row r="3810">
      <c r="A3810" s="103"/>
      <c r="B3810" s="105"/>
      <c r="C3810" s="102"/>
      <c r="D3810" s="103"/>
      <c r="E3810" s="103"/>
      <c r="F3810" s="104"/>
    </row>
    <row r="3811">
      <c r="A3811" s="103"/>
      <c r="B3811" s="105"/>
      <c r="C3811" s="102"/>
      <c r="D3811" s="103"/>
      <c r="E3811" s="103"/>
      <c r="F3811" s="104"/>
    </row>
    <row r="3812">
      <c r="A3812" s="103"/>
      <c r="B3812" s="105"/>
      <c r="C3812" s="102"/>
      <c r="D3812" s="103"/>
      <c r="E3812" s="103"/>
      <c r="F3812" s="104"/>
    </row>
    <row r="3813">
      <c r="A3813" s="103"/>
      <c r="B3813" s="105"/>
      <c r="C3813" s="102"/>
      <c r="D3813" s="103"/>
      <c r="E3813" s="103"/>
      <c r="F3813" s="104"/>
    </row>
    <row r="3814">
      <c r="A3814" s="103"/>
      <c r="B3814" s="105"/>
      <c r="C3814" s="102"/>
      <c r="D3814" s="103"/>
      <c r="E3814" s="103"/>
      <c r="F3814" s="104"/>
    </row>
    <row r="3815">
      <c r="A3815" s="103"/>
      <c r="B3815" s="105"/>
      <c r="C3815" s="102"/>
      <c r="D3815" s="103"/>
      <c r="E3815" s="103"/>
      <c r="F3815" s="104"/>
    </row>
    <row r="3816">
      <c r="A3816" s="103"/>
      <c r="B3816" s="105"/>
      <c r="C3816" s="102"/>
      <c r="D3816" s="103"/>
      <c r="E3816" s="103"/>
      <c r="F3816" s="104"/>
    </row>
    <row r="3817">
      <c r="A3817" s="103"/>
      <c r="B3817" s="105"/>
      <c r="C3817" s="102"/>
      <c r="D3817" s="103"/>
      <c r="E3817" s="103"/>
      <c r="F3817" s="104"/>
    </row>
    <row r="3818">
      <c r="A3818" s="103"/>
      <c r="B3818" s="105"/>
      <c r="C3818" s="102"/>
      <c r="D3818" s="103"/>
      <c r="E3818" s="103"/>
      <c r="F3818" s="104"/>
    </row>
    <row r="3819">
      <c r="A3819" s="103"/>
      <c r="B3819" s="105"/>
      <c r="C3819" s="102"/>
      <c r="D3819" s="103"/>
      <c r="E3819" s="103"/>
      <c r="F3819" s="104"/>
    </row>
    <row r="3820">
      <c r="A3820" s="103"/>
      <c r="B3820" s="105"/>
      <c r="C3820" s="102"/>
      <c r="D3820" s="103"/>
      <c r="E3820" s="103"/>
      <c r="F3820" s="104"/>
    </row>
    <row r="3821">
      <c r="A3821" s="103"/>
      <c r="B3821" s="105"/>
      <c r="C3821" s="102"/>
      <c r="D3821" s="103"/>
      <c r="E3821" s="103"/>
      <c r="F3821" s="104"/>
    </row>
    <row r="3822">
      <c r="A3822" s="103"/>
      <c r="B3822" s="105"/>
      <c r="C3822" s="102"/>
      <c r="D3822" s="103"/>
      <c r="E3822" s="103"/>
      <c r="F3822" s="104"/>
    </row>
    <row r="3823">
      <c r="A3823" s="103"/>
      <c r="B3823" s="105"/>
      <c r="C3823" s="102"/>
      <c r="D3823" s="103"/>
      <c r="E3823" s="103"/>
      <c r="F3823" s="104"/>
    </row>
    <row r="3824">
      <c r="A3824" s="103"/>
      <c r="B3824" s="105"/>
      <c r="C3824" s="102"/>
      <c r="D3824" s="103"/>
      <c r="E3824" s="103"/>
      <c r="F3824" s="104"/>
    </row>
    <row r="3825">
      <c r="A3825" s="103"/>
      <c r="B3825" s="105"/>
      <c r="C3825" s="102"/>
      <c r="D3825" s="103"/>
      <c r="E3825" s="103"/>
      <c r="F3825" s="104"/>
    </row>
    <row r="3826">
      <c r="A3826" s="103"/>
      <c r="B3826" s="105"/>
      <c r="C3826" s="102"/>
      <c r="D3826" s="103"/>
      <c r="E3826" s="103"/>
      <c r="F3826" s="104"/>
    </row>
    <row r="3827">
      <c r="A3827" s="103"/>
      <c r="B3827" s="105"/>
      <c r="C3827" s="102"/>
      <c r="D3827" s="103"/>
      <c r="E3827" s="103"/>
      <c r="F3827" s="104"/>
    </row>
    <row r="3828">
      <c r="A3828" s="103"/>
      <c r="B3828" s="105"/>
      <c r="C3828" s="102"/>
      <c r="D3828" s="103"/>
      <c r="E3828" s="103"/>
      <c r="F3828" s="104"/>
    </row>
    <row r="3829">
      <c r="A3829" s="103"/>
      <c r="B3829" s="105"/>
      <c r="C3829" s="102"/>
      <c r="D3829" s="103"/>
      <c r="E3829" s="103"/>
      <c r="F3829" s="104"/>
    </row>
    <row r="3830">
      <c r="A3830" s="103"/>
      <c r="B3830" s="105"/>
      <c r="C3830" s="102"/>
      <c r="D3830" s="103"/>
      <c r="E3830" s="103"/>
      <c r="F3830" s="104"/>
    </row>
    <row r="3831">
      <c r="A3831" s="103"/>
      <c r="B3831" s="105"/>
      <c r="C3831" s="102"/>
      <c r="D3831" s="103"/>
      <c r="E3831" s="103"/>
      <c r="F3831" s="104"/>
    </row>
    <row r="3832">
      <c r="A3832" s="103"/>
      <c r="B3832" s="105"/>
      <c r="C3832" s="102"/>
      <c r="D3832" s="103"/>
      <c r="E3832" s="103"/>
      <c r="F3832" s="104"/>
    </row>
    <row r="3833">
      <c r="A3833" s="103"/>
      <c r="B3833" s="105"/>
      <c r="C3833" s="102"/>
      <c r="D3833" s="103"/>
      <c r="E3833" s="103"/>
      <c r="F3833" s="104"/>
    </row>
    <row r="3834">
      <c r="A3834" s="103"/>
      <c r="B3834" s="105"/>
      <c r="C3834" s="102"/>
      <c r="D3834" s="103"/>
      <c r="E3834" s="103"/>
      <c r="F3834" s="104"/>
    </row>
    <row r="3835">
      <c r="A3835" s="103"/>
      <c r="B3835" s="105"/>
      <c r="C3835" s="102"/>
      <c r="D3835" s="103"/>
      <c r="E3835" s="103"/>
      <c r="F3835" s="104"/>
    </row>
    <row r="3836">
      <c r="A3836" s="103"/>
      <c r="B3836" s="105"/>
      <c r="C3836" s="102"/>
      <c r="D3836" s="103"/>
      <c r="E3836" s="103"/>
      <c r="F3836" s="104"/>
    </row>
    <row r="3837">
      <c r="A3837" s="103"/>
      <c r="B3837" s="105"/>
      <c r="C3837" s="102"/>
      <c r="D3837" s="103"/>
      <c r="E3837" s="103"/>
      <c r="F3837" s="104"/>
    </row>
    <row r="3838">
      <c r="A3838" s="103"/>
      <c r="B3838" s="105"/>
      <c r="C3838" s="102"/>
      <c r="D3838" s="103"/>
      <c r="E3838" s="103"/>
      <c r="F3838" s="104"/>
    </row>
    <row r="3839">
      <c r="A3839" s="103"/>
      <c r="B3839" s="105"/>
      <c r="C3839" s="102"/>
      <c r="D3839" s="103"/>
      <c r="E3839" s="103"/>
      <c r="F3839" s="104"/>
    </row>
    <row r="3840">
      <c r="A3840" s="103"/>
      <c r="B3840" s="105"/>
      <c r="C3840" s="102"/>
      <c r="D3840" s="103"/>
      <c r="E3840" s="103"/>
      <c r="F3840" s="104"/>
    </row>
    <row r="3841">
      <c r="A3841" s="103"/>
      <c r="B3841" s="105"/>
      <c r="C3841" s="102"/>
      <c r="D3841" s="103"/>
      <c r="E3841" s="103"/>
      <c r="F3841" s="104"/>
    </row>
    <row r="3842">
      <c r="A3842" s="103"/>
      <c r="B3842" s="105"/>
      <c r="C3842" s="102"/>
      <c r="D3842" s="103"/>
      <c r="E3842" s="103"/>
      <c r="F3842" s="104"/>
    </row>
    <row r="3843">
      <c r="A3843" s="103"/>
      <c r="B3843" s="105"/>
      <c r="C3843" s="102"/>
      <c r="D3843" s="103"/>
      <c r="E3843" s="103"/>
      <c r="F3843" s="104"/>
    </row>
    <row r="3844">
      <c r="A3844" s="103"/>
      <c r="B3844" s="105"/>
      <c r="C3844" s="102"/>
      <c r="D3844" s="103"/>
      <c r="E3844" s="103"/>
      <c r="F3844" s="104"/>
    </row>
    <row r="3845">
      <c r="A3845" s="103"/>
      <c r="B3845" s="105"/>
      <c r="C3845" s="102"/>
      <c r="D3845" s="103"/>
      <c r="E3845" s="103"/>
      <c r="F3845" s="104"/>
    </row>
    <row r="3846">
      <c r="A3846" s="103"/>
      <c r="B3846" s="105"/>
      <c r="C3846" s="102"/>
      <c r="D3846" s="103"/>
      <c r="E3846" s="103"/>
      <c r="F3846" s="104"/>
    </row>
    <row r="3847">
      <c r="A3847" s="103"/>
      <c r="B3847" s="105"/>
      <c r="C3847" s="102"/>
      <c r="D3847" s="103"/>
      <c r="E3847" s="103"/>
      <c r="F3847" s="104"/>
    </row>
    <row r="3848">
      <c r="A3848" s="103"/>
      <c r="B3848" s="105"/>
      <c r="C3848" s="102"/>
      <c r="D3848" s="103"/>
      <c r="E3848" s="103"/>
      <c r="F3848" s="104"/>
    </row>
    <row r="3849">
      <c r="A3849" s="103"/>
      <c r="B3849" s="105"/>
      <c r="C3849" s="102"/>
      <c r="D3849" s="103"/>
      <c r="E3849" s="103"/>
      <c r="F3849" s="104"/>
    </row>
    <row r="3850">
      <c r="A3850" s="103"/>
      <c r="B3850" s="105"/>
      <c r="C3850" s="102"/>
      <c r="D3850" s="103"/>
      <c r="E3850" s="103"/>
      <c r="F3850" s="104"/>
    </row>
    <row r="3851">
      <c r="A3851" s="103"/>
      <c r="B3851" s="105"/>
      <c r="C3851" s="102"/>
      <c r="D3851" s="103"/>
      <c r="E3851" s="103"/>
      <c r="F3851" s="104"/>
    </row>
    <row r="3852">
      <c r="A3852" s="103"/>
      <c r="B3852" s="105"/>
      <c r="C3852" s="102"/>
      <c r="D3852" s="103"/>
      <c r="E3852" s="103"/>
      <c r="F3852" s="104"/>
    </row>
    <row r="3853">
      <c r="A3853" s="103"/>
      <c r="B3853" s="105"/>
      <c r="C3853" s="102"/>
      <c r="D3853" s="103"/>
      <c r="E3853" s="103"/>
      <c r="F3853" s="104"/>
    </row>
    <row r="3854">
      <c r="A3854" s="103"/>
      <c r="B3854" s="105"/>
      <c r="C3854" s="102"/>
      <c r="D3854" s="103"/>
      <c r="E3854" s="103"/>
      <c r="F3854" s="104"/>
    </row>
    <row r="3855">
      <c r="A3855" s="103"/>
      <c r="B3855" s="105"/>
      <c r="C3855" s="102"/>
      <c r="D3855" s="103"/>
      <c r="E3855" s="103"/>
      <c r="F3855" s="104"/>
    </row>
    <row r="3856">
      <c r="A3856" s="103"/>
      <c r="B3856" s="105"/>
      <c r="C3856" s="102"/>
      <c r="D3856" s="103"/>
      <c r="E3856" s="103"/>
      <c r="F3856" s="104"/>
    </row>
    <row r="3857">
      <c r="A3857" s="103"/>
      <c r="B3857" s="105"/>
      <c r="C3857" s="102"/>
      <c r="D3857" s="103"/>
      <c r="E3857" s="103"/>
      <c r="F3857" s="104"/>
    </row>
    <row r="3858">
      <c r="A3858" s="103"/>
      <c r="B3858" s="105"/>
      <c r="C3858" s="102"/>
      <c r="D3858" s="103"/>
      <c r="E3858" s="103"/>
      <c r="F3858" s="104"/>
    </row>
    <row r="3859">
      <c r="A3859" s="103"/>
      <c r="B3859" s="105"/>
      <c r="C3859" s="102"/>
      <c r="D3859" s="103"/>
      <c r="E3859" s="103"/>
      <c r="F3859" s="104"/>
    </row>
    <row r="3860">
      <c r="A3860" s="103"/>
      <c r="B3860" s="105"/>
      <c r="C3860" s="102"/>
      <c r="D3860" s="103"/>
      <c r="E3860" s="103"/>
      <c r="F3860" s="104"/>
    </row>
    <row r="3861">
      <c r="A3861" s="103"/>
      <c r="B3861" s="105"/>
      <c r="C3861" s="102"/>
      <c r="D3861" s="103"/>
      <c r="E3861" s="103"/>
      <c r="F3861" s="104"/>
    </row>
    <row r="3862">
      <c r="A3862" s="103"/>
      <c r="B3862" s="105"/>
      <c r="C3862" s="102"/>
      <c r="D3862" s="103"/>
      <c r="E3862" s="103"/>
      <c r="F3862" s="104"/>
    </row>
    <row r="3863">
      <c r="A3863" s="103"/>
      <c r="B3863" s="105"/>
      <c r="C3863" s="102"/>
      <c r="D3863" s="103"/>
      <c r="E3863" s="103"/>
      <c r="F3863" s="104"/>
    </row>
    <row r="3864">
      <c r="A3864" s="103"/>
      <c r="B3864" s="105"/>
      <c r="C3864" s="102"/>
      <c r="D3864" s="103"/>
      <c r="E3864" s="103"/>
      <c r="F3864" s="104"/>
    </row>
    <row r="3865">
      <c r="A3865" s="103"/>
      <c r="B3865" s="105"/>
      <c r="C3865" s="102"/>
      <c r="D3865" s="103"/>
      <c r="E3865" s="103"/>
      <c r="F3865" s="104"/>
    </row>
    <row r="3866">
      <c r="A3866" s="103"/>
      <c r="B3866" s="105"/>
      <c r="C3866" s="102"/>
      <c r="D3866" s="103"/>
      <c r="E3866" s="103"/>
      <c r="F3866" s="104"/>
    </row>
    <row r="3867">
      <c r="A3867" s="103"/>
      <c r="B3867" s="105"/>
      <c r="C3867" s="102"/>
      <c r="D3867" s="103"/>
      <c r="E3867" s="103"/>
      <c r="F3867" s="104"/>
    </row>
    <row r="3868">
      <c r="A3868" s="103"/>
      <c r="B3868" s="105"/>
      <c r="C3868" s="102"/>
      <c r="D3868" s="103"/>
      <c r="E3868" s="103"/>
      <c r="F3868" s="104"/>
    </row>
    <row r="3869">
      <c r="A3869" s="103"/>
      <c r="B3869" s="105"/>
      <c r="C3869" s="102"/>
      <c r="D3869" s="103"/>
      <c r="E3869" s="103"/>
      <c r="F3869" s="104"/>
    </row>
    <row r="3870">
      <c r="A3870" s="103"/>
      <c r="B3870" s="105"/>
      <c r="C3870" s="102"/>
      <c r="D3870" s="103"/>
      <c r="E3870" s="103"/>
      <c r="F3870" s="104"/>
    </row>
    <row r="3871">
      <c r="A3871" s="103"/>
      <c r="B3871" s="105"/>
      <c r="C3871" s="102"/>
      <c r="D3871" s="103"/>
      <c r="E3871" s="103"/>
      <c r="F3871" s="104"/>
    </row>
    <row r="3872">
      <c r="A3872" s="103"/>
      <c r="B3872" s="105"/>
      <c r="C3872" s="102"/>
      <c r="D3872" s="103"/>
      <c r="E3872" s="103"/>
      <c r="F3872" s="104"/>
    </row>
    <row r="3873">
      <c r="A3873" s="103"/>
      <c r="B3873" s="105"/>
      <c r="C3873" s="102"/>
      <c r="D3873" s="103"/>
      <c r="E3873" s="103"/>
      <c r="F3873" s="104"/>
    </row>
    <row r="3874">
      <c r="A3874" s="103"/>
      <c r="B3874" s="105"/>
      <c r="C3874" s="102"/>
      <c r="D3874" s="103"/>
      <c r="E3874" s="103"/>
      <c r="F3874" s="104"/>
    </row>
    <row r="3875">
      <c r="A3875" s="103"/>
      <c r="B3875" s="105"/>
      <c r="C3875" s="102"/>
      <c r="D3875" s="103"/>
      <c r="E3875" s="103"/>
      <c r="F3875" s="104"/>
    </row>
    <row r="3876">
      <c r="A3876" s="103"/>
      <c r="B3876" s="105"/>
      <c r="C3876" s="102"/>
      <c r="D3876" s="103"/>
      <c r="E3876" s="103"/>
      <c r="F3876" s="104"/>
    </row>
    <row r="3877">
      <c r="A3877" s="103"/>
      <c r="B3877" s="105"/>
      <c r="C3877" s="102"/>
      <c r="D3877" s="103"/>
      <c r="E3877" s="103"/>
      <c r="F3877" s="104"/>
    </row>
    <row r="3878">
      <c r="A3878" s="103"/>
      <c r="B3878" s="105"/>
      <c r="C3878" s="102"/>
      <c r="D3878" s="103"/>
      <c r="E3878" s="103"/>
      <c r="F3878" s="104"/>
    </row>
    <row r="3879">
      <c r="A3879" s="103"/>
      <c r="B3879" s="105"/>
      <c r="C3879" s="102"/>
      <c r="D3879" s="103"/>
      <c r="E3879" s="103"/>
      <c r="F3879" s="104"/>
    </row>
    <row r="3880">
      <c r="A3880" s="103"/>
      <c r="B3880" s="105"/>
      <c r="C3880" s="102"/>
      <c r="D3880" s="103"/>
      <c r="E3880" s="103"/>
      <c r="F3880" s="104"/>
    </row>
    <row r="3881">
      <c r="A3881" s="103"/>
      <c r="B3881" s="105"/>
      <c r="C3881" s="102"/>
      <c r="D3881" s="103"/>
      <c r="E3881" s="103"/>
      <c r="F3881" s="104"/>
    </row>
    <row r="3882">
      <c r="A3882" s="103"/>
      <c r="B3882" s="105"/>
      <c r="C3882" s="102"/>
      <c r="D3882" s="103"/>
      <c r="E3882" s="103"/>
      <c r="F3882" s="104"/>
    </row>
    <row r="3883">
      <c r="A3883" s="103"/>
      <c r="B3883" s="105"/>
      <c r="C3883" s="102"/>
      <c r="D3883" s="103"/>
      <c r="E3883" s="103"/>
      <c r="F3883" s="104"/>
    </row>
    <row r="3884">
      <c r="A3884" s="103"/>
      <c r="B3884" s="105"/>
      <c r="C3884" s="102"/>
      <c r="D3884" s="103"/>
      <c r="E3884" s="103"/>
      <c r="F3884" s="104"/>
    </row>
    <row r="3885">
      <c r="A3885" s="103"/>
      <c r="B3885" s="105"/>
      <c r="C3885" s="102"/>
      <c r="D3885" s="103"/>
      <c r="E3885" s="103"/>
      <c r="F3885" s="104"/>
    </row>
    <row r="3886">
      <c r="A3886" s="103"/>
      <c r="B3886" s="105"/>
      <c r="C3886" s="102"/>
      <c r="D3886" s="103"/>
      <c r="E3886" s="103"/>
      <c r="F3886" s="104"/>
    </row>
    <row r="3887">
      <c r="A3887" s="103"/>
      <c r="B3887" s="105"/>
      <c r="C3887" s="102"/>
      <c r="D3887" s="103"/>
      <c r="E3887" s="103"/>
      <c r="F3887" s="104"/>
    </row>
    <row r="3888">
      <c r="A3888" s="103"/>
      <c r="B3888" s="105"/>
      <c r="C3888" s="102"/>
      <c r="D3888" s="103"/>
      <c r="E3888" s="103"/>
      <c r="F3888" s="104"/>
    </row>
    <row r="3889">
      <c r="A3889" s="103"/>
      <c r="B3889" s="105"/>
      <c r="C3889" s="102"/>
      <c r="D3889" s="103"/>
      <c r="E3889" s="103"/>
      <c r="F3889" s="104"/>
    </row>
    <row r="3890">
      <c r="A3890" s="103"/>
      <c r="B3890" s="105"/>
      <c r="C3890" s="102"/>
      <c r="D3890" s="103"/>
      <c r="E3890" s="103"/>
      <c r="F3890" s="104"/>
    </row>
    <row r="3891">
      <c r="A3891" s="103"/>
      <c r="B3891" s="105"/>
      <c r="C3891" s="102"/>
      <c r="D3891" s="103"/>
      <c r="E3891" s="103"/>
      <c r="F3891" s="104"/>
    </row>
    <row r="3892">
      <c r="A3892" s="103"/>
      <c r="B3892" s="105"/>
      <c r="C3892" s="102"/>
      <c r="D3892" s="103"/>
      <c r="E3892" s="103"/>
      <c r="F3892" s="104"/>
    </row>
    <row r="3893">
      <c r="A3893" s="103"/>
      <c r="B3893" s="105"/>
      <c r="C3893" s="102"/>
      <c r="D3893" s="103"/>
      <c r="E3893" s="103"/>
      <c r="F3893" s="104"/>
    </row>
    <row r="3894">
      <c r="A3894" s="103"/>
      <c r="B3894" s="105"/>
      <c r="C3894" s="102"/>
      <c r="D3894" s="103"/>
      <c r="E3894" s="103"/>
      <c r="F3894" s="104"/>
    </row>
    <row r="3895">
      <c r="A3895" s="103"/>
      <c r="B3895" s="105"/>
      <c r="C3895" s="102"/>
      <c r="D3895" s="103"/>
      <c r="E3895" s="103"/>
      <c r="F3895" s="104"/>
    </row>
    <row r="3896">
      <c r="A3896" s="103"/>
      <c r="B3896" s="105"/>
      <c r="C3896" s="102"/>
      <c r="D3896" s="103"/>
      <c r="E3896" s="103"/>
      <c r="F3896" s="104"/>
    </row>
    <row r="3897">
      <c r="A3897" s="103"/>
      <c r="B3897" s="105"/>
      <c r="C3897" s="102"/>
      <c r="D3897" s="103"/>
      <c r="E3897" s="103"/>
      <c r="F3897" s="104"/>
    </row>
    <row r="3898">
      <c r="A3898" s="103"/>
      <c r="B3898" s="105"/>
      <c r="C3898" s="102"/>
      <c r="D3898" s="103"/>
      <c r="E3898" s="103"/>
      <c r="F3898" s="104"/>
    </row>
    <row r="3899">
      <c r="A3899" s="103"/>
      <c r="B3899" s="105"/>
      <c r="C3899" s="102"/>
      <c r="D3899" s="103"/>
      <c r="E3899" s="103"/>
      <c r="F3899" s="104"/>
    </row>
    <row r="3900">
      <c r="A3900" s="103"/>
      <c r="B3900" s="105"/>
      <c r="C3900" s="102"/>
      <c r="D3900" s="103"/>
      <c r="E3900" s="103"/>
      <c r="F3900" s="104"/>
    </row>
    <row r="3901">
      <c r="A3901" s="103"/>
      <c r="B3901" s="105"/>
      <c r="C3901" s="102"/>
      <c r="D3901" s="103"/>
      <c r="E3901" s="103"/>
      <c r="F3901" s="104"/>
    </row>
    <row r="3902">
      <c r="A3902" s="103"/>
      <c r="B3902" s="105"/>
      <c r="C3902" s="102"/>
      <c r="D3902" s="103"/>
      <c r="E3902" s="103"/>
      <c r="F3902" s="104"/>
    </row>
    <row r="3903">
      <c r="A3903" s="103"/>
      <c r="B3903" s="105"/>
      <c r="C3903" s="102"/>
      <c r="D3903" s="103"/>
      <c r="E3903" s="103"/>
      <c r="F3903" s="104"/>
    </row>
    <row r="3904">
      <c r="A3904" s="103"/>
      <c r="B3904" s="105"/>
      <c r="C3904" s="102"/>
      <c r="D3904" s="103"/>
      <c r="E3904" s="103"/>
      <c r="F3904" s="104"/>
    </row>
    <row r="3905">
      <c r="A3905" s="103"/>
      <c r="B3905" s="105"/>
      <c r="C3905" s="102"/>
      <c r="D3905" s="103"/>
      <c r="E3905" s="103"/>
      <c r="F3905" s="104"/>
    </row>
    <row r="3906">
      <c r="A3906" s="103"/>
      <c r="B3906" s="105"/>
      <c r="C3906" s="102"/>
      <c r="D3906" s="103"/>
      <c r="E3906" s="103"/>
      <c r="F3906" s="104"/>
    </row>
    <row r="3907">
      <c r="A3907" s="103"/>
      <c r="B3907" s="105"/>
      <c r="C3907" s="102"/>
      <c r="D3907" s="103"/>
      <c r="E3907" s="103"/>
      <c r="F3907" s="104"/>
    </row>
    <row r="3908">
      <c r="A3908" s="103"/>
      <c r="B3908" s="105"/>
      <c r="C3908" s="102"/>
      <c r="D3908" s="103"/>
      <c r="E3908" s="103"/>
      <c r="F3908" s="104"/>
    </row>
    <row r="3909">
      <c r="A3909" s="103"/>
      <c r="B3909" s="105"/>
      <c r="C3909" s="102"/>
      <c r="D3909" s="103"/>
      <c r="E3909" s="103"/>
      <c r="F3909" s="104"/>
    </row>
    <row r="3910">
      <c r="A3910" s="103"/>
      <c r="B3910" s="105"/>
      <c r="C3910" s="102"/>
      <c r="D3910" s="103"/>
      <c r="E3910" s="103"/>
      <c r="F3910" s="104"/>
    </row>
    <row r="3911">
      <c r="A3911" s="103"/>
      <c r="B3911" s="105"/>
      <c r="C3911" s="102"/>
      <c r="D3911" s="103"/>
      <c r="E3911" s="103"/>
      <c r="F3911" s="104"/>
    </row>
    <row r="3912">
      <c r="A3912" s="103"/>
      <c r="B3912" s="105"/>
      <c r="C3912" s="102"/>
      <c r="D3912" s="103"/>
      <c r="E3912" s="103"/>
      <c r="F3912" s="104"/>
    </row>
    <row r="3913">
      <c r="A3913" s="103"/>
      <c r="B3913" s="105"/>
      <c r="C3913" s="102"/>
      <c r="D3913" s="103"/>
      <c r="E3913" s="103"/>
      <c r="F3913" s="104"/>
    </row>
    <row r="3914">
      <c r="A3914" s="103"/>
      <c r="B3914" s="105"/>
      <c r="C3914" s="102"/>
      <c r="D3914" s="103"/>
      <c r="E3914" s="103"/>
      <c r="F3914" s="104"/>
    </row>
    <row r="3915">
      <c r="A3915" s="103"/>
      <c r="B3915" s="105"/>
      <c r="C3915" s="102"/>
      <c r="D3915" s="103"/>
      <c r="E3915" s="103"/>
      <c r="F3915" s="104"/>
    </row>
    <row r="3916">
      <c r="A3916" s="103"/>
      <c r="B3916" s="105"/>
      <c r="C3916" s="102"/>
      <c r="D3916" s="103"/>
      <c r="E3916" s="103"/>
      <c r="F3916" s="104"/>
    </row>
    <row r="3917">
      <c r="A3917" s="103"/>
      <c r="B3917" s="105"/>
      <c r="C3917" s="102"/>
      <c r="D3917" s="103"/>
      <c r="E3917" s="103"/>
      <c r="F3917" s="104"/>
    </row>
    <row r="3918">
      <c r="A3918" s="103"/>
      <c r="B3918" s="105"/>
      <c r="C3918" s="102"/>
      <c r="D3918" s="103"/>
      <c r="E3918" s="103"/>
      <c r="F3918" s="104"/>
    </row>
    <row r="3919">
      <c r="A3919" s="103"/>
      <c r="B3919" s="105"/>
      <c r="C3919" s="102"/>
      <c r="D3919" s="103"/>
      <c r="E3919" s="103"/>
      <c r="F3919" s="104"/>
    </row>
    <row r="3920">
      <c r="A3920" s="103"/>
      <c r="B3920" s="105"/>
      <c r="C3920" s="102"/>
      <c r="D3920" s="103"/>
      <c r="E3920" s="103"/>
      <c r="F3920" s="104"/>
    </row>
    <row r="3921">
      <c r="A3921" s="103"/>
      <c r="B3921" s="105"/>
      <c r="C3921" s="102"/>
      <c r="D3921" s="103"/>
      <c r="E3921" s="103"/>
      <c r="F3921" s="104"/>
    </row>
    <row r="3922">
      <c r="A3922" s="103"/>
      <c r="B3922" s="105"/>
      <c r="C3922" s="102"/>
      <c r="D3922" s="103"/>
      <c r="E3922" s="103"/>
      <c r="F3922" s="104"/>
    </row>
    <row r="3923">
      <c r="A3923" s="103"/>
      <c r="B3923" s="105"/>
      <c r="C3923" s="102"/>
      <c r="D3923" s="103"/>
      <c r="E3923" s="103"/>
      <c r="F3923" s="104"/>
    </row>
    <row r="3924">
      <c r="A3924" s="103"/>
      <c r="B3924" s="105"/>
      <c r="C3924" s="102"/>
      <c r="D3924" s="103"/>
      <c r="E3924" s="103"/>
      <c r="F3924" s="104"/>
    </row>
    <row r="3925">
      <c r="A3925" s="103"/>
      <c r="B3925" s="105"/>
      <c r="C3925" s="102"/>
      <c r="D3925" s="103"/>
      <c r="E3925" s="103"/>
      <c r="F3925" s="104"/>
    </row>
    <row r="3926">
      <c r="A3926" s="103"/>
      <c r="B3926" s="105"/>
      <c r="C3926" s="102"/>
      <c r="D3926" s="103"/>
      <c r="E3926" s="103"/>
      <c r="F3926" s="104"/>
    </row>
    <row r="3927">
      <c r="A3927" s="103"/>
      <c r="B3927" s="105"/>
      <c r="C3927" s="102"/>
      <c r="D3927" s="103"/>
      <c r="E3927" s="103"/>
      <c r="F3927" s="104"/>
    </row>
    <row r="3928">
      <c r="A3928" s="103"/>
      <c r="B3928" s="105"/>
      <c r="C3928" s="102"/>
      <c r="D3928" s="103"/>
      <c r="E3928" s="103"/>
      <c r="F3928" s="104"/>
    </row>
    <row r="3929">
      <c r="A3929" s="103"/>
      <c r="B3929" s="105"/>
      <c r="C3929" s="102"/>
      <c r="D3929" s="103"/>
      <c r="E3929" s="103"/>
      <c r="F3929" s="104"/>
    </row>
    <row r="3930">
      <c r="A3930" s="103"/>
      <c r="B3930" s="105"/>
      <c r="C3930" s="102"/>
      <c r="D3930" s="103"/>
      <c r="E3930" s="103"/>
      <c r="F3930" s="104"/>
    </row>
    <row r="3931">
      <c r="A3931" s="103"/>
      <c r="B3931" s="105"/>
      <c r="C3931" s="102"/>
      <c r="D3931" s="103"/>
      <c r="E3931" s="103"/>
      <c r="F3931" s="104"/>
    </row>
    <row r="3932">
      <c r="A3932" s="103"/>
      <c r="B3932" s="105"/>
      <c r="C3932" s="102"/>
      <c r="D3932" s="103"/>
      <c r="E3932" s="103"/>
      <c r="F3932" s="104"/>
    </row>
    <row r="3933">
      <c r="A3933" s="103"/>
      <c r="B3933" s="105"/>
      <c r="C3933" s="102"/>
      <c r="D3933" s="103"/>
      <c r="E3933" s="103"/>
      <c r="F3933" s="104"/>
    </row>
    <row r="3934">
      <c r="A3934" s="103"/>
      <c r="B3934" s="105"/>
      <c r="C3934" s="102"/>
      <c r="D3934" s="103"/>
      <c r="E3934" s="103"/>
      <c r="F3934" s="104"/>
    </row>
    <row r="3935">
      <c r="A3935" s="103"/>
      <c r="B3935" s="105"/>
      <c r="C3935" s="102"/>
      <c r="D3935" s="103"/>
      <c r="E3935" s="103"/>
      <c r="F3935" s="104"/>
    </row>
    <row r="3936">
      <c r="A3936" s="103"/>
      <c r="B3936" s="105"/>
      <c r="C3936" s="102"/>
      <c r="D3936" s="103"/>
      <c r="E3936" s="103"/>
      <c r="F3936" s="104"/>
    </row>
    <row r="3937">
      <c r="A3937" s="103"/>
      <c r="B3937" s="105"/>
      <c r="C3937" s="102"/>
      <c r="D3937" s="103"/>
      <c r="E3937" s="103"/>
      <c r="F3937" s="104"/>
    </row>
    <row r="3938">
      <c r="A3938" s="103"/>
      <c r="B3938" s="105"/>
      <c r="C3938" s="102"/>
      <c r="D3938" s="103"/>
      <c r="E3938" s="103"/>
      <c r="F3938" s="104"/>
    </row>
    <row r="3939">
      <c r="A3939" s="103"/>
      <c r="B3939" s="105"/>
      <c r="C3939" s="102"/>
      <c r="D3939" s="103"/>
      <c r="E3939" s="103"/>
      <c r="F3939" s="104"/>
    </row>
    <row r="3940">
      <c r="A3940" s="103"/>
      <c r="B3940" s="105"/>
      <c r="C3940" s="102"/>
      <c r="D3940" s="103"/>
      <c r="E3940" s="103"/>
      <c r="F3940" s="104"/>
    </row>
    <row r="3941">
      <c r="A3941" s="103"/>
      <c r="B3941" s="105"/>
      <c r="C3941" s="102"/>
      <c r="D3941" s="103"/>
      <c r="E3941" s="103"/>
      <c r="F3941" s="104"/>
    </row>
    <row r="3942">
      <c r="A3942" s="103"/>
      <c r="B3942" s="105"/>
      <c r="C3942" s="102"/>
      <c r="D3942" s="103"/>
      <c r="E3942" s="103"/>
      <c r="F3942" s="104"/>
    </row>
    <row r="3943">
      <c r="A3943" s="103"/>
      <c r="B3943" s="105"/>
      <c r="C3943" s="102"/>
      <c r="D3943" s="103"/>
      <c r="E3943" s="103"/>
      <c r="F3943" s="104"/>
    </row>
    <row r="3944">
      <c r="A3944" s="103"/>
      <c r="B3944" s="105"/>
      <c r="C3944" s="102"/>
      <c r="D3944" s="103"/>
      <c r="E3944" s="103"/>
      <c r="F3944" s="104"/>
    </row>
    <row r="3945">
      <c r="A3945" s="103"/>
      <c r="B3945" s="105"/>
      <c r="C3945" s="102"/>
      <c r="D3945" s="103"/>
      <c r="E3945" s="103"/>
      <c r="F3945" s="104"/>
    </row>
    <row r="3946">
      <c r="A3946" s="103"/>
      <c r="B3946" s="105"/>
      <c r="C3946" s="102"/>
      <c r="D3946" s="103"/>
      <c r="E3946" s="103"/>
      <c r="F3946" s="104"/>
    </row>
    <row r="3947">
      <c r="A3947" s="103"/>
      <c r="B3947" s="105"/>
      <c r="C3947" s="102"/>
      <c r="D3947" s="103"/>
      <c r="E3947" s="103"/>
      <c r="F3947" s="104"/>
    </row>
    <row r="3948">
      <c r="A3948" s="103"/>
      <c r="B3948" s="105"/>
      <c r="C3948" s="102"/>
      <c r="D3948" s="103"/>
      <c r="E3948" s="103"/>
      <c r="F3948" s="104"/>
    </row>
    <row r="3949">
      <c r="A3949" s="103"/>
      <c r="B3949" s="105"/>
      <c r="C3949" s="102"/>
      <c r="D3949" s="103"/>
      <c r="E3949" s="103"/>
      <c r="F3949" s="104"/>
    </row>
    <row r="3950">
      <c r="A3950" s="103"/>
      <c r="B3950" s="105"/>
      <c r="C3950" s="102"/>
      <c r="D3950" s="103"/>
      <c r="E3950" s="103"/>
      <c r="F3950" s="104"/>
    </row>
    <row r="3951">
      <c r="A3951" s="103"/>
      <c r="B3951" s="105"/>
      <c r="C3951" s="102"/>
      <c r="D3951" s="103"/>
      <c r="E3951" s="103"/>
      <c r="F3951" s="104"/>
    </row>
    <row r="3952">
      <c r="A3952" s="103"/>
      <c r="B3952" s="105"/>
      <c r="C3952" s="102"/>
      <c r="D3952" s="103"/>
      <c r="E3952" s="103"/>
      <c r="F3952" s="104"/>
    </row>
    <row r="3953">
      <c r="A3953" s="103"/>
      <c r="B3953" s="105"/>
      <c r="C3953" s="102"/>
      <c r="D3953" s="103"/>
      <c r="E3953" s="103"/>
      <c r="F3953" s="104"/>
    </row>
    <row r="3954">
      <c r="A3954" s="103"/>
      <c r="B3954" s="105"/>
      <c r="C3954" s="102"/>
      <c r="D3954" s="103"/>
      <c r="E3954" s="103"/>
      <c r="F3954" s="104"/>
    </row>
    <row r="3955">
      <c r="A3955" s="103"/>
      <c r="B3955" s="105"/>
      <c r="C3955" s="102"/>
      <c r="D3955" s="103"/>
      <c r="E3955" s="103"/>
      <c r="F3955" s="104"/>
    </row>
    <row r="3956">
      <c r="A3956" s="103"/>
      <c r="B3956" s="105"/>
      <c r="C3956" s="102"/>
      <c r="D3956" s="103"/>
      <c r="E3956" s="103"/>
      <c r="F3956" s="104"/>
    </row>
    <row r="3957">
      <c r="A3957" s="103"/>
      <c r="B3957" s="105"/>
      <c r="C3957" s="102"/>
      <c r="D3957" s="103"/>
      <c r="E3957" s="103"/>
      <c r="F3957" s="104"/>
    </row>
    <row r="3958">
      <c r="A3958" s="103"/>
      <c r="B3958" s="105"/>
      <c r="C3958" s="102"/>
      <c r="D3958" s="103"/>
      <c r="E3958" s="103"/>
      <c r="F3958" s="104"/>
    </row>
    <row r="3959">
      <c r="A3959" s="103"/>
      <c r="B3959" s="105"/>
      <c r="C3959" s="102"/>
      <c r="D3959" s="103"/>
      <c r="E3959" s="103"/>
      <c r="F3959" s="104"/>
    </row>
    <row r="3960">
      <c r="A3960" s="103"/>
      <c r="B3960" s="105"/>
      <c r="C3960" s="102"/>
      <c r="D3960" s="103"/>
      <c r="E3960" s="103"/>
      <c r="F3960" s="104"/>
    </row>
    <row r="3961">
      <c r="A3961" s="103"/>
      <c r="B3961" s="105"/>
      <c r="C3961" s="102"/>
      <c r="D3961" s="103"/>
      <c r="E3961" s="103"/>
      <c r="F3961" s="104"/>
    </row>
    <row r="3962">
      <c r="A3962" s="103"/>
      <c r="B3962" s="105"/>
      <c r="C3962" s="102"/>
      <c r="D3962" s="103"/>
      <c r="E3962" s="103"/>
      <c r="F3962" s="104"/>
    </row>
    <row r="3963">
      <c r="A3963" s="103"/>
      <c r="B3963" s="105"/>
      <c r="C3963" s="102"/>
      <c r="D3963" s="103"/>
      <c r="E3963" s="103"/>
      <c r="F3963" s="104"/>
    </row>
    <row r="3964">
      <c r="A3964" s="103"/>
      <c r="B3964" s="105"/>
      <c r="C3964" s="102"/>
      <c r="D3964" s="103"/>
      <c r="E3964" s="103"/>
      <c r="F3964" s="104"/>
    </row>
    <row r="3965">
      <c r="A3965" s="103"/>
      <c r="B3965" s="105"/>
      <c r="C3965" s="102"/>
      <c r="D3965" s="103"/>
      <c r="E3965" s="103"/>
      <c r="F3965" s="104"/>
    </row>
    <row r="3966">
      <c r="A3966" s="103"/>
      <c r="B3966" s="105"/>
      <c r="C3966" s="102"/>
      <c r="D3966" s="103"/>
      <c r="E3966" s="103"/>
      <c r="F3966" s="104"/>
    </row>
    <row r="3967">
      <c r="A3967" s="103"/>
      <c r="B3967" s="105"/>
      <c r="C3967" s="102"/>
      <c r="D3967" s="103"/>
      <c r="E3967" s="103"/>
      <c r="F3967" s="104"/>
    </row>
    <row r="3968">
      <c r="A3968" s="103"/>
      <c r="B3968" s="105"/>
      <c r="C3968" s="102"/>
      <c r="D3968" s="103"/>
      <c r="E3968" s="103"/>
      <c r="F3968" s="104"/>
    </row>
    <row r="3969">
      <c r="A3969" s="103"/>
      <c r="B3969" s="105"/>
      <c r="C3969" s="102"/>
      <c r="D3969" s="103"/>
      <c r="E3969" s="103"/>
      <c r="F3969" s="104"/>
    </row>
    <row r="3970">
      <c r="A3970" s="103"/>
      <c r="B3970" s="105"/>
      <c r="C3970" s="102"/>
      <c r="D3970" s="103"/>
      <c r="E3970" s="103"/>
      <c r="F3970" s="104"/>
    </row>
    <row r="3971">
      <c r="A3971" s="103"/>
      <c r="B3971" s="105"/>
      <c r="C3971" s="102"/>
      <c r="D3971" s="103"/>
      <c r="E3971" s="103"/>
      <c r="F3971" s="104"/>
    </row>
    <row r="3972">
      <c r="A3972" s="103"/>
      <c r="B3972" s="105"/>
      <c r="C3972" s="102"/>
      <c r="D3972" s="103"/>
      <c r="E3972" s="103"/>
      <c r="F3972" s="104"/>
    </row>
    <row r="3973">
      <c r="A3973" s="103"/>
      <c r="B3973" s="105"/>
      <c r="C3973" s="102"/>
      <c r="D3973" s="103"/>
      <c r="E3973" s="103"/>
      <c r="F3973" s="104"/>
    </row>
    <row r="3974">
      <c r="A3974" s="103"/>
      <c r="B3974" s="105"/>
      <c r="C3974" s="102"/>
      <c r="D3974" s="103"/>
      <c r="E3974" s="103"/>
      <c r="F3974" s="104"/>
    </row>
    <row r="3975">
      <c r="A3975" s="103"/>
      <c r="B3975" s="105"/>
      <c r="C3975" s="102"/>
      <c r="D3975" s="103"/>
      <c r="E3975" s="103"/>
      <c r="F3975" s="104"/>
    </row>
    <row r="3976">
      <c r="A3976" s="103"/>
      <c r="B3976" s="105"/>
      <c r="C3976" s="102"/>
      <c r="D3976" s="103"/>
      <c r="E3976" s="103"/>
      <c r="F3976" s="104"/>
    </row>
    <row r="3977">
      <c r="A3977" s="103"/>
      <c r="B3977" s="105"/>
      <c r="C3977" s="102"/>
      <c r="D3977" s="103"/>
      <c r="E3977" s="103"/>
      <c r="F3977" s="104"/>
    </row>
    <row r="3978">
      <c r="A3978" s="103"/>
      <c r="B3978" s="105"/>
      <c r="C3978" s="102"/>
      <c r="D3978" s="103"/>
      <c r="E3978" s="103"/>
      <c r="F3978" s="104"/>
    </row>
    <row r="3979">
      <c r="A3979" s="103"/>
      <c r="B3979" s="105"/>
      <c r="C3979" s="102"/>
      <c r="D3979" s="103"/>
      <c r="E3979" s="103"/>
      <c r="F3979" s="104"/>
    </row>
    <row r="3980">
      <c r="A3980" s="103"/>
      <c r="B3980" s="105"/>
      <c r="C3980" s="102"/>
      <c r="D3980" s="103"/>
      <c r="E3980" s="103"/>
      <c r="F3980" s="104"/>
    </row>
    <row r="3981">
      <c r="A3981" s="103"/>
      <c r="B3981" s="105"/>
      <c r="C3981" s="102"/>
      <c r="D3981" s="103"/>
      <c r="E3981" s="103"/>
      <c r="F3981" s="104"/>
    </row>
    <row r="3982">
      <c r="A3982" s="103"/>
      <c r="B3982" s="105"/>
      <c r="C3982" s="102"/>
      <c r="D3982" s="103"/>
      <c r="E3982" s="103"/>
      <c r="F3982" s="104"/>
    </row>
    <row r="3983">
      <c r="A3983" s="103"/>
      <c r="B3983" s="105"/>
      <c r="C3983" s="102"/>
      <c r="D3983" s="103"/>
      <c r="E3983" s="103"/>
      <c r="F3983" s="104"/>
    </row>
    <row r="3984">
      <c r="A3984" s="103"/>
      <c r="B3984" s="105"/>
      <c r="C3984" s="102"/>
      <c r="D3984" s="103"/>
      <c r="E3984" s="103"/>
      <c r="F3984" s="104"/>
    </row>
    <row r="3985">
      <c r="A3985" s="103"/>
      <c r="B3985" s="105"/>
      <c r="C3985" s="102"/>
      <c r="D3985" s="103"/>
      <c r="E3985" s="103"/>
      <c r="F3985" s="104"/>
    </row>
    <row r="3986">
      <c r="A3986" s="103"/>
      <c r="B3986" s="105"/>
      <c r="C3986" s="102"/>
      <c r="D3986" s="103"/>
      <c r="E3986" s="103"/>
      <c r="F3986" s="104"/>
    </row>
    <row r="3987">
      <c r="A3987" s="103"/>
      <c r="B3987" s="105"/>
      <c r="C3987" s="102"/>
      <c r="D3987" s="103"/>
      <c r="E3987" s="103"/>
      <c r="F3987" s="104"/>
    </row>
    <row r="3988">
      <c r="A3988" s="103"/>
      <c r="B3988" s="105"/>
      <c r="C3988" s="102"/>
      <c r="D3988" s="103"/>
      <c r="E3988" s="103"/>
      <c r="F3988" s="104"/>
    </row>
    <row r="3989">
      <c r="A3989" s="103"/>
      <c r="B3989" s="105"/>
      <c r="C3989" s="102"/>
      <c r="D3989" s="103"/>
      <c r="E3989" s="103"/>
      <c r="F3989" s="104"/>
    </row>
    <row r="3990">
      <c r="A3990" s="103"/>
      <c r="B3990" s="105"/>
      <c r="C3990" s="102"/>
      <c r="D3990" s="103"/>
      <c r="E3990" s="103"/>
      <c r="F3990" s="104"/>
    </row>
    <row r="3991">
      <c r="A3991" s="103"/>
      <c r="B3991" s="105"/>
      <c r="C3991" s="102"/>
      <c r="D3991" s="103"/>
      <c r="E3991" s="103"/>
      <c r="F3991" s="104"/>
    </row>
    <row r="3992">
      <c r="A3992" s="103"/>
      <c r="B3992" s="105"/>
      <c r="C3992" s="102"/>
      <c r="D3992" s="103"/>
      <c r="E3992" s="103"/>
      <c r="F3992" s="104"/>
    </row>
    <row r="3993">
      <c r="A3993" s="103"/>
      <c r="B3993" s="105"/>
      <c r="C3993" s="102"/>
      <c r="D3993" s="103"/>
      <c r="E3993" s="103"/>
      <c r="F3993" s="104"/>
    </row>
    <row r="3994">
      <c r="A3994" s="103"/>
      <c r="B3994" s="105"/>
      <c r="C3994" s="102"/>
      <c r="D3994" s="103"/>
      <c r="E3994" s="103"/>
      <c r="F3994" s="104"/>
    </row>
    <row r="3995">
      <c r="A3995" s="103"/>
      <c r="B3995" s="105"/>
      <c r="C3995" s="102"/>
      <c r="D3995" s="103"/>
      <c r="E3995" s="103"/>
      <c r="F3995" s="104"/>
    </row>
    <row r="3996">
      <c r="A3996" s="103"/>
      <c r="B3996" s="105"/>
      <c r="C3996" s="102"/>
      <c r="D3996" s="103"/>
      <c r="E3996" s="103"/>
      <c r="F3996" s="104"/>
    </row>
    <row r="3997">
      <c r="A3997" s="103"/>
      <c r="B3997" s="105"/>
      <c r="C3997" s="102"/>
      <c r="D3997" s="103"/>
      <c r="E3997" s="103"/>
      <c r="F3997" s="104"/>
    </row>
    <row r="3998">
      <c r="A3998" s="103"/>
      <c r="B3998" s="105"/>
      <c r="C3998" s="102"/>
      <c r="D3998" s="103"/>
      <c r="E3998" s="103"/>
      <c r="F3998" s="104"/>
    </row>
    <row r="3999">
      <c r="A3999" s="103"/>
      <c r="B3999" s="105"/>
      <c r="C3999" s="102"/>
      <c r="D3999" s="103"/>
      <c r="E3999" s="103"/>
      <c r="F3999" s="104"/>
    </row>
    <row r="4000">
      <c r="A4000" s="103"/>
      <c r="B4000" s="105"/>
      <c r="C4000" s="102"/>
      <c r="D4000" s="103"/>
      <c r="E4000" s="103"/>
      <c r="F4000" s="104"/>
    </row>
    <row r="4001">
      <c r="A4001" s="103"/>
      <c r="B4001" s="105"/>
      <c r="C4001" s="102"/>
      <c r="D4001" s="103"/>
      <c r="E4001" s="103"/>
      <c r="F4001" s="104"/>
    </row>
    <row r="4002">
      <c r="A4002" s="103"/>
      <c r="B4002" s="105"/>
      <c r="C4002" s="102"/>
      <c r="D4002" s="103"/>
      <c r="E4002" s="103"/>
      <c r="F4002" s="104"/>
    </row>
    <row r="4003">
      <c r="A4003" s="103"/>
      <c r="B4003" s="105"/>
      <c r="C4003" s="102"/>
      <c r="D4003" s="103"/>
      <c r="E4003" s="103"/>
      <c r="F4003" s="104"/>
    </row>
    <row r="4004">
      <c r="A4004" s="103"/>
      <c r="B4004" s="105"/>
      <c r="C4004" s="102"/>
      <c r="D4004" s="103"/>
      <c r="E4004" s="103"/>
      <c r="F4004" s="104"/>
    </row>
    <row r="4005">
      <c r="A4005" s="103"/>
      <c r="B4005" s="105"/>
      <c r="C4005" s="102"/>
      <c r="D4005" s="103"/>
      <c r="E4005" s="103"/>
      <c r="F4005" s="104"/>
    </row>
    <row r="4006">
      <c r="A4006" s="103"/>
      <c r="B4006" s="105"/>
      <c r="C4006" s="102"/>
      <c r="D4006" s="103"/>
      <c r="E4006" s="103"/>
      <c r="F4006" s="104"/>
    </row>
    <row r="4007">
      <c r="A4007" s="103"/>
      <c r="B4007" s="105"/>
      <c r="C4007" s="102"/>
      <c r="D4007" s="103"/>
      <c r="E4007" s="103"/>
      <c r="F4007" s="104"/>
    </row>
    <row r="4008">
      <c r="A4008" s="103"/>
      <c r="B4008" s="105"/>
      <c r="C4008" s="102"/>
      <c r="D4008" s="103"/>
      <c r="E4008" s="103"/>
      <c r="F4008" s="104"/>
    </row>
    <row r="4009">
      <c r="A4009" s="103"/>
      <c r="B4009" s="105"/>
      <c r="C4009" s="102"/>
      <c r="D4009" s="103"/>
      <c r="E4009" s="103"/>
      <c r="F4009" s="104"/>
    </row>
    <row r="4010">
      <c r="A4010" s="103"/>
      <c r="B4010" s="105"/>
      <c r="C4010" s="102"/>
      <c r="D4010" s="103"/>
      <c r="E4010" s="103"/>
      <c r="F4010" s="104"/>
    </row>
    <row r="4011">
      <c r="A4011" s="103"/>
      <c r="B4011" s="105"/>
      <c r="C4011" s="102"/>
      <c r="D4011" s="103"/>
      <c r="E4011" s="103"/>
      <c r="F4011" s="104"/>
    </row>
    <row r="4012">
      <c r="A4012" s="103"/>
      <c r="B4012" s="105"/>
      <c r="C4012" s="102"/>
      <c r="D4012" s="103"/>
      <c r="E4012" s="103"/>
      <c r="F4012" s="104"/>
    </row>
    <row r="4013">
      <c r="A4013" s="103"/>
      <c r="B4013" s="105"/>
      <c r="C4013" s="102"/>
      <c r="D4013" s="103"/>
      <c r="E4013" s="103"/>
      <c r="F4013" s="104"/>
    </row>
    <row r="4014">
      <c r="A4014" s="103"/>
      <c r="B4014" s="105"/>
      <c r="C4014" s="102"/>
      <c r="D4014" s="103"/>
      <c r="E4014" s="103"/>
      <c r="F4014" s="104"/>
    </row>
    <row r="4015">
      <c r="A4015" s="103"/>
      <c r="B4015" s="105"/>
      <c r="C4015" s="102"/>
      <c r="D4015" s="103"/>
      <c r="E4015" s="103"/>
      <c r="F4015" s="104"/>
    </row>
    <row r="4016">
      <c r="A4016" s="103"/>
      <c r="B4016" s="105"/>
      <c r="C4016" s="102"/>
      <c r="D4016" s="103"/>
      <c r="E4016" s="103"/>
      <c r="F4016" s="104"/>
    </row>
    <row r="4017">
      <c r="A4017" s="103"/>
      <c r="B4017" s="105"/>
      <c r="C4017" s="102"/>
      <c r="D4017" s="103"/>
      <c r="E4017" s="103"/>
      <c r="F4017" s="104"/>
    </row>
    <row r="4018">
      <c r="A4018" s="103"/>
      <c r="B4018" s="105"/>
      <c r="C4018" s="102"/>
      <c r="D4018" s="103"/>
      <c r="E4018" s="103"/>
      <c r="F4018" s="104"/>
    </row>
    <row r="4019">
      <c r="A4019" s="103"/>
      <c r="B4019" s="105"/>
      <c r="C4019" s="102"/>
      <c r="D4019" s="103"/>
      <c r="E4019" s="103"/>
      <c r="F4019" s="104"/>
    </row>
    <row r="4020">
      <c r="A4020" s="103"/>
      <c r="B4020" s="105"/>
      <c r="C4020" s="102"/>
      <c r="D4020" s="103"/>
      <c r="E4020" s="103"/>
      <c r="F4020" s="104"/>
    </row>
    <row r="4021">
      <c r="A4021" s="103"/>
      <c r="B4021" s="105"/>
      <c r="C4021" s="102"/>
      <c r="D4021" s="103"/>
      <c r="E4021" s="103"/>
      <c r="F4021" s="104"/>
    </row>
    <row r="4022">
      <c r="A4022" s="103"/>
      <c r="B4022" s="105"/>
      <c r="C4022" s="102"/>
      <c r="D4022" s="103"/>
      <c r="E4022" s="103"/>
      <c r="F4022" s="104"/>
    </row>
    <row r="4023">
      <c r="A4023" s="103"/>
      <c r="B4023" s="105"/>
      <c r="C4023" s="102"/>
      <c r="D4023" s="103"/>
      <c r="E4023" s="103"/>
      <c r="F4023" s="104"/>
    </row>
    <row r="4024">
      <c r="A4024" s="103"/>
      <c r="B4024" s="105"/>
      <c r="C4024" s="102"/>
      <c r="D4024" s="103"/>
      <c r="E4024" s="103"/>
      <c r="F4024" s="104"/>
    </row>
    <row r="4025">
      <c r="A4025" s="103"/>
      <c r="B4025" s="105"/>
      <c r="C4025" s="102"/>
      <c r="D4025" s="103"/>
      <c r="E4025" s="103"/>
      <c r="F4025" s="104"/>
    </row>
    <row r="4026">
      <c r="A4026" s="103"/>
      <c r="B4026" s="105"/>
      <c r="C4026" s="102"/>
      <c r="D4026" s="103"/>
      <c r="E4026" s="103"/>
      <c r="F4026" s="104"/>
    </row>
    <row r="4027">
      <c r="A4027" s="103"/>
      <c r="B4027" s="105"/>
      <c r="C4027" s="102"/>
      <c r="D4027" s="103"/>
      <c r="E4027" s="103"/>
      <c r="F4027" s="104"/>
    </row>
    <row r="4028">
      <c r="A4028" s="103"/>
      <c r="B4028" s="105"/>
      <c r="C4028" s="102"/>
      <c r="D4028" s="103"/>
      <c r="E4028" s="103"/>
      <c r="F4028" s="104"/>
    </row>
    <row r="4029">
      <c r="A4029" s="103"/>
      <c r="B4029" s="105"/>
      <c r="C4029" s="102"/>
      <c r="D4029" s="103"/>
      <c r="E4029" s="103"/>
      <c r="F4029" s="104"/>
    </row>
    <row r="4030">
      <c r="A4030" s="103"/>
      <c r="B4030" s="105"/>
      <c r="C4030" s="102"/>
      <c r="D4030" s="103"/>
      <c r="E4030" s="103"/>
      <c r="F4030" s="104"/>
    </row>
    <row r="4031">
      <c r="A4031" s="103"/>
      <c r="B4031" s="105"/>
      <c r="C4031" s="102"/>
      <c r="D4031" s="103"/>
      <c r="E4031" s="103"/>
      <c r="F4031" s="104"/>
    </row>
    <row r="4032">
      <c r="A4032" s="103"/>
      <c r="B4032" s="105"/>
      <c r="C4032" s="102"/>
      <c r="D4032" s="103"/>
      <c r="E4032" s="103"/>
      <c r="F4032" s="104"/>
    </row>
    <row r="4033">
      <c r="A4033" s="103"/>
      <c r="B4033" s="105"/>
      <c r="C4033" s="102"/>
      <c r="D4033" s="103"/>
      <c r="E4033" s="103"/>
      <c r="F4033" s="104"/>
    </row>
    <row r="4034">
      <c r="A4034" s="103"/>
      <c r="B4034" s="105"/>
      <c r="C4034" s="102"/>
      <c r="D4034" s="103"/>
      <c r="E4034" s="103"/>
      <c r="F4034" s="104"/>
    </row>
    <row r="4035">
      <c r="A4035" s="103"/>
      <c r="B4035" s="105"/>
      <c r="C4035" s="102"/>
      <c r="D4035" s="103"/>
      <c r="E4035" s="103"/>
      <c r="F4035" s="104"/>
    </row>
    <row r="4036">
      <c r="A4036" s="103"/>
      <c r="B4036" s="105"/>
      <c r="C4036" s="102"/>
      <c r="D4036" s="103"/>
      <c r="E4036" s="103"/>
      <c r="F4036" s="104"/>
    </row>
    <row r="4037">
      <c r="A4037" s="103"/>
      <c r="B4037" s="105"/>
      <c r="C4037" s="102"/>
      <c r="D4037" s="103"/>
      <c r="E4037" s="103"/>
      <c r="F4037" s="104"/>
    </row>
    <row r="4038">
      <c r="A4038" s="103"/>
      <c r="B4038" s="105"/>
      <c r="C4038" s="102"/>
      <c r="D4038" s="103"/>
      <c r="E4038" s="103"/>
      <c r="F4038" s="104"/>
    </row>
    <row r="4039">
      <c r="A4039" s="103"/>
      <c r="B4039" s="105"/>
      <c r="C4039" s="102"/>
      <c r="D4039" s="103"/>
      <c r="E4039" s="103"/>
      <c r="F4039" s="104"/>
    </row>
    <row r="4040">
      <c r="A4040" s="103"/>
      <c r="B4040" s="105"/>
      <c r="C4040" s="102"/>
      <c r="D4040" s="103"/>
      <c r="E4040" s="103"/>
      <c r="F4040" s="104"/>
    </row>
    <row r="4041">
      <c r="A4041" s="103"/>
      <c r="B4041" s="105"/>
      <c r="C4041" s="102"/>
      <c r="D4041" s="103"/>
      <c r="E4041" s="103"/>
      <c r="F4041" s="104"/>
    </row>
    <row r="4042">
      <c r="A4042" s="103"/>
      <c r="B4042" s="105"/>
      <c r="C4042" s="102"/>
      <c r="D4042" s="103"/>
      <c r="E4042" s="103"/>
      <c r="F4042" s="104"/>
    </row>
    <row r="4043">
      <c r="A4043" s="103"/>
      <c r="B4043" s="105"/>
      <c r="C4043" s="102"/>
      <c r="D4043" s="103"/>
      <c r="E4043" s="103"/>
      <c r="F4043" s="104"/>
    </row>
    <row r="4044">
      <c r="A4044" s="103"/>
      <c r="B4044" s="105"/>
      <c r="C4044" s="102"/>
      <c r="D4044" s="103"/>
      <c r="E4044" s="103"/>
      <c r="F4044" s="104"/>
    </row>
    <row r="4045">
      <c r="A4045" s="103"/>
      <c r="B4045" s="105"/>
      <c r="C4045" s="102"/>
      <c r="D4045" s="103"/>
      <c r="E4045" s="103"/>
      <c r="F4045" s="104"/>
    </row>
    <row r="4046">
      <c r="A4046" s="103"/>
      <c r="B4046" s="105"/>
      <c r="C4046" s="102"/>
      <c r="D4046" s="103"/>
      <c r="E4046" s="103"/>
      <c r="F4046" s="104"/>
    </row>
    <row r="4047">
      <c r="A4047" s="103"/>
      <c r="B4047" s="105"/>
      <c r="C4047" s="102"/>
      <c r="D4047" s="103"/>
      <c r="E4047" s="103"/>
      <c r="F4047" s="104"/>
    </row>
    <row r="4048">
      <c r="A4048" s="103"/>
      <c r="B4048" s="105"/>
      <c r="C4048" s="102"/>
      <c r="D4048" s="103"/>
      <c r="E4048" s="103"/>
      <c r="F4048" s="104"/>
    </row>
    <row r="4049">
      <c r="A4049" s="103"/>
      <c r="B4049" s="105"/>
      <c r="C4049" s="102"/>
      <c r="D4049" s="103"/>
      <c r="E4049" s="103"/>
      <c r="F4049" s="104"/>
    </row>
    <row r="4050">
      <c r="A4050" s="103"/>
      <c r="B4050" s="105"/>
      <c r="C4050" s="102"/>
      <c r="D4050" s="103"/>
      <c r="E4050" s="103"/>
      <c r="F4050" s="104"/>
    </row>
    <row r="4051">
      <c r="A4051" s="103"/>
      <c r="B4051" s="105"/>
      <c r="C4051" s="102"/>
      <c r="D4051" s="103"/>
      <c r="E4051" s="103"/>
      <c r="F4051" s="104"/>
    </row>
    <row r="4052">
      <c r="A4052" s="103"/>
      <c r="B4052" s="105"/>
      <c r="C4052" s="102"/>
      <c r="D4052" s="103"/>
      <c r="E4052" s="103"/>
      <c r="F4052" s="104"/>
    </row>
    <row r="4053">
      <c r="A4053" s="103"/>
      <c r="B4053" s="105"/>
      <c r="C4053" s="102"/>
      <c r="D4053" s="103"/>
      <c r="E4053" s="103"/>
      <c r="F4053" s="104"/>
    </row>
    <row r="4054">
      <c r="A4054" s="103"/>
      <c r="B4054" s="105"/>
      <c r="C4054" s="102"/>
      <c r="D4054" s="103"/>
      <c r="E4054" s="103"/>
      <c r="F4054" s="104"/>
    </row>
    <row r="4055">
      <c r="A4055" s="103"/>
      <c r="B4055" s="105"/>
      <c r="C4055" s="102"/>
      <c r="D4055" s="103"/>
      <c r="E4055" s="103"/>
      <c r="F4055" s="104"/>
    </row>
    <row r="4056">
      <c r="A4056" s="103"/>
      <c r="B4056" s="105"/>
      <c r="C4056" s="102"/>
      <c r="D4056" s="103"/>
      <c r="E4056" s="103"/>
      <c r="F4056" s="104"/>
    </row>
    <row r="4057">
      <c r="A4057" s="103"/>
      <c r="B4057" s="105"/>
      <c r="C4057" s="102"/>
      <c r="D4057" s="103"/>
      <c r="E4057" s="103"/>
      <c r="F4057" s="104"/>
    </row>
    <row r="4058">
      <c r="A4058" s="103"/>
      <c r="B4058" s="105"/>
      <c r="C4058" s="102"/>
      <c r="D4058" s="103"/>
      <c r="E4058" s="103"/>
      <c r="F4058" s="104"/>
    </row>
    <row r="4059">
      <c r="A4059" s="103"/>
      <c r="B4059" s="105"/>
      <c r="C4059" s="102"/>
      <c r="D4059" s="103"/>
      <c r="E4059" s="103"/>
      <c r="F4059" s="104"/>
    </row>
    <row r="4060">
      <c r="A4060" s="103"/>
      <c r="B4060" s="105"/>
      <c r="C4060" s="102"/>
      <c r="D4060" s="103"/>
      <c r="E4060" s="103"/>
      <c r="F4060" s="104"/>
    </row>
    <row r="4061">
      <c r="A4061" s="103"/>
      <c r="B4061" s="105"/>
      <c r="C4061" s="102"/>
      <c r="D4061" s="103"/>
      <c r="E4061" s="103"/>
      <c r="F4061" s="104"/>
    </row>
    <row r="4062">
      <c r="A4062" s="103"/>
      <c r="B4062" s="105"/>
      <c r="C4062" s="102"/>
      <c r="D4062" s="103"/>
      <c r="E4062" s="103"/>
      <c r="F4062" s="104"/>
    </row>
    <row r="4063">
      <c r="A4063" s="103"/>
      <c r="B4063" s="105"/>
      <c r="C4063" s="102"/>
      <c r="D4063" s="103"/>
      <c r="E4063" s="103"/>
      <c r="F4063" s="104"/>
    </row>
    <row r="4064">
      <c r="A4064" s="103"/>
      <c r="B4064" s="105"/>
      <c r="C4064" s="102"/>
      <c r="D4064" s="103"/>
      <c r="E4064" s="103"/>
      <c r="F4064" s="104"/>
    </row>
    <row r="4065">
      <c r="A4065" s="103"/>
      <c r="B4065" s="105"/>
      <c r="C4065" s="102"/>
      <c r="D4065" s="103"/>
      <c r="E4065" s="103"/>
      <c r="F4065" s="104"/>
    </row>
    <row r="4066">
      <c r="A4066" s="103"/>
      <c r="B4066" s="105"/>
      <c r="C4066" s="102"/>
      <c r="D4066" s="103"/>
      <c r="E4066" s="103"/>
      <c r="F4066" s="104"/>
    </row>
    <row r="4067">
      <c r="A4067" s="103"/>
      <c r="B4067" s="105"/>
      <c r="C4067" s="102"/>
      <c r="D4067" s="103"/>
      <c r="E4067" s="103"/>
      <c r="F4067" s="104"/>
    </row>
    <row r="4068">
      <c r="A4068" s="103"/>
      <c r="B4068" s="105"/>
      <c r="C4068" s="102"/>
      <c r="D4068" s="103"/>
      <c r="E4068" s="103"/>
      <c r="F4068" s="104"/>
    </row>
    <row r="4069">
      <c r="A4069" s="103"/>
      <c r="B4069" s="105"/>
      <c r="C4069" s="102"/>
      <c r="D4069" s="103"/>
      <c r="E4069" s="103"/>
      <c r="F4069" s="104"/>
    </row>
    <row r="4070">
      <c r="A4070" s="103"/>
      <c r="B4070" s="105"/>
      <c r="C4070" s="102"/>
      <c r="D4070" s="103"/>
      <c r="E4070" s="103"/>
      <c r="F4070" s="104"/>
    </row>
    <row r="4071">
      <c r="A4071" s="103"/>
      <c r="B4071" s="105"/>
      <c r="C4071" s="102"/>
      <c r="D4071" s="103"/>
      <c r="E4071" s="103"/>
      <c r="F4071" s="104"/>
    </row>
    <row r="4072">
      <c r="A4072" s="103"/>
      <c r="B4072" s="105"/>
      <c r="C4072" s="102"/>
      <c r="D4072" s="103"/>
      <c r="E4072" s="103"/>
      <c r="F4072" s="104"/>
    </row>
    <row r="4073">
      <c r="A4073" s="103"/>
      <c r="B4073" s="105"/>
      <c r="C4073" s="102"/>
      <c r="D4073" s="103"/>
      <c r="E4073" s="103"/>
      <c r="F4073" s="104"/>
    </row>
    <row r="4074">
      <c r="A4074" s="103"/>
      <c r="B4074" s="105"/>
      <c r="C4074" s="102"/>
      <c r="D4074" s="103"/>
      <c r="E4074" s="103"/>
      <c r="F4074" s="104"/>
    </row>
    <row r="4075">
      <c r="A4075" s="103"/>
      <c r="B4075" s="105"/>
      <c r="C4075" s="102"/>
      <c r="D4075" s="103"/>
      <c r="E4075" s="103"/>
      <c r="F4075" s="104"/>
    </row>
    <row r="4076">
      <c r="A4076" s="103"/>
      <c r="B4076" s="105"/>
      <c r="C4076" s="102"/>
      <c r="D4076" s="103"/>
      <c r="E4076" s="103"/>
      <c r="F4076" s="104"/>
    </row>
    <row r="4077">
      <c r="A4077" s="103"/>
      <c r="B4077" s="105"/>
      <c r="C4077" s="102"/>
      <c r="D4077" s="103"/>
      <c r="E4077" s="103"/>
      <c r="F4077" s="104"/>
    </row>
    <row r="4078">
      <c r="A4078" s="103"/>
      <c r="B4078" s="105"/>
      <c r="C4078" s="102"/>
      <c r="D4078" s="103"/>
      <c r="E4078" s="103"/>
      <c r="F4078" s="104"/>
    </row>
    <row r="4079">
      <c r="A4079" s="103"/>
      <c r="B4079" s="105"/>
      <c r="C4079" s="102"/>
      <c r="D4079" s="103"/>
      <c r="E4079" s="103"/>
      <c r="F4079" s="104"/>
    </row>
    <row r="4080">
      <c r="A4080" s="103"/>
      <c r="B4080" s="105"/>
      <c r="C4080" s="102"/>
      <c r="D4080" s="103"/>
      <c r="E4080" s="103"/>
      <c r="F4080" s="104"/>
    </row>
    <row r="4081">
      <c r="A4081" s="103"/>
      <c r="B4081" s="105"/>
      <c r="C4081" s="102"/>
      <c r="D4081" s="103"/>
      <c r="E4081" s="103"/>
      <c r="F4081" s="104"/>
    </row>
    <row r="4082">
      <c r="A4082" s="103"/>
      <c r="B4082" s="105"/>
      <c r="C4082" s="102"/>
      <c r="D4082" s="103"/>
      <c r="E4082" s="103"/>
      <c r="F4082" s="104"/>
    </row>
    <row r="4083">
      <c r="A4083" s="103"/>
      <c r="B4083" s="105"/>
      <c r="C4083" s="102"/>
      <c r="D4083" s="103"/>
      <c r="E4083" s="103"/>
      <c r="F4083" s="104"/>
    </row>
    <row r="4084">
      <c r="A4084" s="103"/>
      <c r="B4084" s="105"/>
      <c r="C4084" s="102"/>
      <c r="D4084" s="103"/>
      <c r="E4084" s="103"/>
      <c r="F4084" s="104"/>
    </row>
    <row r="4085">
      <c r="A4085" s="103"/>
      <c r="B4085" s="105"/>
      <c r="C4085" s="102"/>
      <c r="D4085" s="103"/>
      <c r="E4085" s="103"/>
      <c r="F4085" s="104"/>
    </row>
    <row r="4086">
      <c r="A4086" s="103"/>
      <c r="B4086" s="105"/>
      <c r="C4086" s="102"/>
      <c r="D4086" s="103"/>
      <c r="E4086" s="103"/>
      <c r="F4086" s="104"/>
    </row>
    <row r="4087">
      <c r="A4087" s="103"/>
      <c r="B4087" s="105"/>
      <c r="C4087" s="102"/>
      <c r="D4087" s="103"/>
      <c r="E4087" s="103"/>
      <c r="F4087" s="104"/>
    </row>
    <row r="4088">
      <c r="A4088" s="103"/>
      <c r="B4088" s="105"/>
      <c r="C4088" s="102"/>
      <c r="D4088" s="103"/>
      <c r="E4088" s="103"/>
      <c r="F4088" s="104"/>
    </row>
    <row r="4089">
      <c r="A4089" s="103"/>
      <c r="B4089" s="105"/>
      <c r="C4089" s="102"/>
      <c r="D4089" s="103"/>
      <c r="E4089" s="103"/>
      <c r="F4089" s="104"/>
    </row>
    <row r="4090">
      <c r="A4090" s="103"/>
      <c r="B4090" s="105"/>
      <c r="C4090" s="102"/>
      <c r="D4090" s="103"/>
      <c r="E4090" s="103"/>
      <c r="F4090" s="104"/>
    </row>
    <row r="4091">
      <c r="A4091" s="103"/>
      <c r="B4091" s="105"/>
      <c r="C4091" s="102"/>
      <c r="D4091" s="103"/>
      <c r="E4091" s="103"/>
      <c r="F4091" s="104"/>
    </row>
    <row r="4092">
      <c r="A4092" s="103"/>
      <c r="B4092" s="105"/>
      <c r="C4092" s="102"/>
      <c r="D4092" s="103"/>
      <c r="E4092" s="103"/>
      <c r="F4092" s="104"/>
    </row>
    <row r="4093">
      <c r="A4093" s="103"/>
      <c r="B4093" s="105"/>
      <c r="C4093" s="102"/>
      <c r="D4093" s="103"/>
      <c r="E4093" s="103"/>
      <c r="F4093" s="104"/>
    </row>
    <row r="4094">
      <c r="A4094" s="103"/>
      <c r="B4094" s="105"/>
      <c r="C4094" s="102"/>
      <c r="D4094" s="103"/>
      <c r="E4094" s="103"/>
      <c r="F4094" s="104"/>
    </row>
    <row r="4095">
      <c r="A4095" s="103"/>
      <c r="B4095" s="105"/>
      <c r="C4095" s="102"/>
      <c r="D4095" s="103"/>
      <c r="E4095" s="103"/>
      <c r="F4095" s="104"/>
    </row>
    <row r="4096">
      <c r="A4096" s="103"/>
      <c r="B4096" s="105"/>
      <c r="C4096" s="102"/>
      <c r="D4096" s="103"/>
      <c r="E4096" s="103"/>
      <c r="F4096" s="104"/>
    </row>
    <row r="4097">
      <c r="A4097" s="103"/>
      <c r="B4097" s="105"/>
      <c r="C4097" s="102"/>
      <c r="D4097" s="103"/>
      <c r="E4097" s="103"/>
      <c r="F4097" s="104"/>
    </row>
    <row r="4098">
      <c r="A4098" s="103"/>
      <c r="B4098" s="105"/>
      <c r="C4098" s="102"/>
      <c r="D4098" s="103"/>
      <c r="E4098" s="103"/>
      <c r="F4098" s="104"/>
    </row>
    <row r="4099">
      <c r="A4099" s="103"/>
      <c r="B4099" s="105"/>
      <c r="C4099" s="102"/>
      <c r="D4099" s="103"/>
      <c r="E4099" s="103"/>
      <c r="F4099" s="104"/>
    </row>
    <row r="4100">
      <c r="A4100" s="103"/>
      <c r="B4100" s="105"/>
      <c r="C4100" s="102"/>
      <c r="D4100" s="103"/>
      <c r="E4100" s="103"/>
      <c r="F4100" s="104"/>
    </row>
    <row r="4101">
      <c r="A4101" s="103"/>
      <c r="B4101" s="105"/>
      <c r="C4101" s="102"/>
      <c r="D4101" s="103"/>
      <c r="E4101" s="103"/>
      <c r="F4101" s="104"/>
    </row>
    <row r="4102">
      <c r="A4102" s="103"/>
      <c r="B4102" s="105"/>
      <c r="C4102" s="102"/>
      <c r="D4102" s="103"/>
      <c r="E4102" s="103"/>
      <c r="F4102" s="104"/>
    </row>
    <row r="4103">
      <c r="A4103" s="103"/>
      <c r="B4103" s="105"/>
      <c r="C4103" s="102"/>
      <c r="D4103" s="103"/>
      <c r="E4103" s="103"/>
      <c r="F4103" s="104"/>
    </row>
    <row r="4104">
      <c r="A4104" s="103"/>
      <c r="B4104" s="105"/>
      <c r="C4104" s="102"/>
      <c r="D4104" s="103"/>
      <c r="E4104" s="103"/>
      <c r="F4104" s="104"/>
    </row>
    <row r="4105">
      <c r="A4105" s="103"/>
      <c r="B4105" s="105"/>
      <c r="C4105" s="102"/>
      <c r="D4105" s="103"/>
      <c r="E4105" s="103"/>
      <c r="F4105" s="104"/>
    </row>
    <row r="4106">
      <c r="A4106" s="103"/>
      <c r="B4106" s="105"/>
      <c r="C4106" s="102"/>
      <c r="D4106" s="103"/>
      <c r="E4106" s="103"/>
      <c r="F4106" s="104"/>
    </row>
    <row r="4107">
      <c r="A4107" s="103"/>
      <c r="B4107" s="105"/>
      <c r="C4107" s="102"/>
      <c r="D4107" s="103"/>
      <c r="E4107" s="103"/>
      <c r="F4107" s="104"/>
    </row>
    <row r="4108">
      <c r="A4108" s="103"/>
      <c r="B4108" s="105"/>
      <c r="C4108" s="102"/>
      <c r="D4108" s="103"/>
      <c r="E4108" s="103"/>
      <c r="F4108" s="104"/>
    </row>
    <row r="4109">
      <c r="A4109" s="103"/>
      <c r="B4109" s="105"/>
      <c r="C4109" s="102"/>
      <c r="D4109" s="103"/>
      <c r="E4109" s="103"/>
      <c r="F4109" s="104"/>
    </row>
    <row r="4110">
      <c r="A4110" s="103"/>
      <c r="B4110" s="105"/>
      <c r="C4110" s="102"/>
      <c r="D4110" s="103"/>
      <c r="E4110" s="103"/>
      <c r="F4110" s="104"/>
    </row>
    <row r="4111">
      <c r="A4111" s="103"/>
      <c r="B4111" s="105"/>
      <c r="C4111" s="102"/>
      <c r="D4111" s="103"/>
      <c r="E4111" s="103"/>
      <c r="F4111" s="104"/>
    </row>
    <row r="4112">
      <c r="A4112" s="103"/>
      <c r="B4112" s="105"/>
      <c r="C4112" s="102"/>
      <c r="D4112" s="103"/>
      <c r="E4112" s="103"/>
      <c r="F4112" s="104"/>
    </row>
    <row r="4113">
      <c r="A4113" s="103"/>
      <c r="B4113" s="105"/>
      <c r="C4113" s="102"/>
      <c r="D4113" s="103"/>
      <c r="E4113" s="103"/>
      <c r="F4113" s="104"/>
    </row>
    <row r="4114">
      <c r="A4114" s="103"/>
      <c r="B4114" s="105"/>
      <c r="C4114" s="102"/>
      <c r="D4114" s="103"/>
      <c r="E4114" s="103"/>
      <c r="F4114" s="104"/>
    </row>
    <row r="4115">
      <c r="A4115" s="103"/>
      <c r="B4115" s="105"/>
      <c r="C4115" s="102"/>
      <c r="D4115" s="103"/>
      <c r="E4115" s="103"/>
      <c r="F4115" s="104"/>
    </row>
    <row r="4116">
      <c r="A4116" s="103"/>
      <c r="B4116" s="105"/>
      <c r="C4116" s="102"/>
      <c r="D4116" s="103"/>
      <c r="E4116" s="103"/>
      <c r="F4116" s="104"/>
    </row>
    <row r="4117">
      <c r="A4117" s="103"/>
      <c r="B4117" s="105"/>
      <c r="C4117" s="102"/>
      <c r="D4117" s="103"/>
      <c r="E4117" s="103"/>
      <c r="F4117" s="104"/>
    </row>
    <row r="4118">
      <c r="A4118" s="103"/>
      <c r="B4118" s="105"/>
      <c r="C4118" s="102"/>
      <c r="D4118" s="103"/>
      <c r="E4118" s="103"/>
      <c r="F4118" s="104"/>
    </row>
    <row r="4119">
      <c r="A4119" s="103"/>
      <c r="B4119" s="105"/>
      <c r="C4119" s="102"/>
      <c r="D4119" s="103"/>
      <c r="E4119" s="103"/>
      <c r="F4119" s="104"/>
    </row>
    <row r="4120">
      <c r="A4120" s="103"/>
      <c r="B4120" s="105"/>
      <c r="C4120" s="102"/>
      <c r="D4120" s="103"/>
      <c r="E4120" s="103"/>
      <c r="F4120" s="104"/>
    </row>
    <row r="4121">
      <c r="A4121" s="103"/>
      <c r="B4121" s="105"/>
      <c r="C4121" s="102"/>
      <c r="D4121" s="103"/>
      <c r="E4121" s="103"/>
      <c r="F4121" s="104"/>
    </row>
    <row r="4122">
      <c r="A4122" s="103"/>
      <c r="B4122" s="105"/>
      <c r="C4122" s="102"/>
      <c r="D4122" s="103"/>
      <c r="E4122" s="103"/>
      <c r="F4122" s="104"/>
    </row>
    <row r="4123">
      <c r="A4123" s="103"/>
      <c r="B4123" s="105"/>
      <c r="C4123" s="102"/>
      <c r="D4123" s="103"/>
      <c r="E4123" s="103"/>
      <c r="F4123" s="104"/>
    </row>
    <row r="4124">
      <c r="A4124" s="103"/>
      <c r="B4124" s="105"/>
      <c r="C4124" s="102"/>
      <c r="D4124" s="103"/>
      <c r="E4124" s="103"/>
      <c r="F4124" s="104"/>
    </row>
    <row r="4125">
      <c r="A4125" s="103"/>
      <c r="B4125" s="105"/>
      <c r="C4125" s="102"/>
      <c r="D4125" s="103"/>
      <c r="E4125" s="103"/>
      <c r="F4125" s="104"/>
    </row>
    <row r="4126">
      <c r="A4126" s="103"/>
      <c r="B4126" s="105"/>
      <c r="C4126" s="102"/>
      <c r="D4126" s="103"/>
      <c r="E4126" s="103"/>
      <c r="F4126" s="104"/>
    </row>
    <row r="4127">
      <c r="A4127" s="103"/>
      <c r="B4127" s="105"/>
      <c r="C4127" s="102"/>
      <c r="D4127" s="103"/>
      <c r="E4127" s="103"/>
      <c r="F4127" s="104"/>
    </row>
    <row r="4128">
      <c r="A4128" s="103"/>
      <c r="B4128" s="105"/>
      <c r="C4128" s="102"/>
      <c r="D4128" s="103"/>
      <c r="E4128" s="103"/>
      <c r="F4128" s="104"/>
    </row>
    <row r="4129">
      <c r="A4129" s="103"/>
      <c r="B4129" s="105"/>
      <c r="C4129" s="102"/>
      <c r="D4129" s="103"/>
      <c r="E4129" s="103"/>
      <c r="F4129" s="104"/>
    </row>
    <row r="4130">
      <c r="A4130" s="103"/>
      <c r="B4130" s="105"/>
      <c r="C4130" s="102"/>
      <c r="D4130" s="103"/>
      <c r="E4130" s="103"/>
      <c r="F4130" s="104"/>
    </row>
    <row r="4131">
      <c r="A4131" s="103"/>
      <c r="B4131" s="105"/>
      <c r="C4131" s="102"/>
      <c r="D4131" s="103"/>
      <c r="E4131" s="103"/>
      <c r="F4131" s="104"/>
    </row>
    <row r="4132">
      <c r="A4132" s="103"/>
      <c r="B4132" s="105"/>
      <c r="C4132" s="102"/>
      <c r="D4132" s="103"/>
      <c r="E4132" s="103"/>
      <c r="F4132" s="104"/>
    </row>
    <row r="4133">
      <c r="A4133" s="103"/>
      <c r="B4133" s="105"/>
      <c r="C4133" s="102"/>
      <c r="D4133" s="103"/>
      <c r="E4133" s="103"/>
      <c r="F4133" s="104"/>
    </row>
    <row r="4134">
      <c r="A4134" s="103"/>
      <c r="B4134" s="105"/>
      <c r="C4134" s="102"/>
      <c r="D4134" s="103"/>
      <c r="E4134" s="103"/>
      <c r="F4134" s="104"/>
    </row>
    <row r="4135">
      <c r="A4135" s="103"/>
      <c r="B4135" s="105"/>
      <c r="C4135" s="102"/>
      <c r="D4135" s="103"/>
      <c r="E4135" s="103"/>
      <c r="F4135" s="104"/>
    </row>
    <row r="4136">
      <c r="A4136" s="103"/>
      <c r="B4136" s="105"/>
      <c r="C4136" s="102"/>
      <c r="D4136" s="103"/>
      <c r="E4136" s="103"/>
      <c r="F4136" s="104"/>
    </row>
    <row r="4137">
      <c r="A4137" s="103"/>
      <c r="B4137" s="105"/>
      <c r="C4137" s="102"/>
      <c r="D4137" s="103"/>
      <c r="E4137" s="103"/>
      <c r="F4137" s="104"/>
    </row>
    <row r="4138">
      <c r="A4138" s="103"/>
      <c r="B4138" s="105"/>
      <c r="C4138" s="102"/>
      <c r="D4138" s="103"/>
      <c r="E4138" s="103"/>
      <c r="F4138" s="104"/>
    </row>
    <row r="4139">
      <c r="A4139" s="103"/>
      <c r="B4139" s="105"/>
      <c r="C4139" s="102"/>
      <c r="D4139" s="103"/>
      <c r="E4139" s="103"/>
      <c r="F4139" s="104"/>
    </row>
    <row r="4140">
      <c r="A4140" s="103"/>
      <c r="B4140" s="105"/>
      <c r="C4140" s="102"/>
      <c r="D4140" s="103"/>
      <c r="E4140" s="103"/>
      <c r="F4140" s="104"/>
    </row>
    <row r="4141">
      <c r="A4141" s="103"/>
      <c r="B4141" s="105"/>
      <c r="C4141" s="102"/>
      <c r="D4141" s="103"/>
      <c r="E4141" s="103"/>
      <c r="F4141" s="104"/>
    </row>
    <row r="4142">
      <c r="A4142" s="103"/>
      <c r="B4142" s="105"/>
      <c r="C4142" s="102"/>
      <c r="D4142" s="103"/>
      <c r="E4142" s="103"/>
      <c r="F4142" s="104"/>
    </row>
    <row r="4143">
      <c r="A4143" s="103"/>
      <c r="B4143" s="105"/>
      <c r="C4143" s="102"/>
      <c r="D4143" s="103"/>
      <c r="E4143" s="103"/>
      <c r="F4143" s="104"/>
    </row>
    <row r="4144">
      <c r="A4144" s="103"/>
      <c r="B4144" s="105"/>
      <c r="C4144" s="102"/>
      <c r="D4144" s="103"/>
      <c r="E4144" s="103"/>
      <c r="F4144" s="104"/>
    </row>
    <row r="4145">
      <c r="A4145" s="103"/>
      <c r="B4145" s="105"/>
      <c r="C4145" s="102"/>
      <c r="D4145" s="103"/>
      <c r="E4145" s="103"/>
      <c r="F4145" s="104"/>
    </row>
    <row r="4146">
      <c r="A4146" s="103"/>
      <c r="B4146" s="105"/>
      <c r="C4146" s="102"/>
      <c r="D4146" s="103"/>
      <c r="E4146" s="103"/>
      <c r="F4146" s="104"/>
    </row>
    <row r="4147">
      <c r="A4147" s="103"/>
      <c r="B4147" s="105"/>
      <c r="C4147" s="102"/>
      <c r="D4147" s="103"/>
      <c r="E4147" s="103"/>
      <c r="F4147" s="104"/>
    </row>
    <row r="4148">
      <c r="A4148" s="103"/>
      <c r="B4148" s="105"/>
      <c r="C4148" s="102"/>
      <c r="D4148" s="103"/>
      <c r="E4148" s="103"/>
      <c r="F4148" s="104"/>
    </row>
    <row r="4149">
      <c r="A4149" s="103"/>
      <c r="B4149" s="105"/>
      <c r="C4149" s="102"/>
      <c r="D4149" s="103"/>
      <c r="E4149" s="103"/>
      <c r="F4149" s="104"/>
    </row>
    <row r="4150">
      <c r="A4150" s="103"/>
      <c r="B4150" s="105"/>
      <c r="C4150" s="102"/>
      <c r="D4150" s="103"/>
      <c r="E4150" s="103"/>
      <c r="F4150" s="104"/>
    </row>
    <row r="4151">
      <c r="A4151" s="103"/>
      <c r="B4151" s="105"/>
      <c r="C4151" s="102"/>
      <c r="D4151" s="103"/>
      <c r="E4151" s="103"/>
      <c r="F4151" s="104"/>
    </row>
    <row r="4152">
      <c r="A4152" s="103"/>
      <c r="B4152" s="105"/>
      <c r="C4152" s="102"/>
      <c r="D4152" s="103"/>
      <c r="E4152" s="103"/>
      <c r="F4152" s="104"/>
    </row>
    <row r="4153">
      <c r="A4153" s="103"/>
      <c r="B4153" s="105"/>
      <c r="C4153" s="102"/>
      <c r="D4153" s="103"/>
      <c r="E4153" s="103"/>
      <c r="F4153" s="104"/>
    </row>
    <row r="4154">
      <c r="A4154" s="103"/>
      <c r="B4154" s="105"/>
      <c r="C4154" s="102"/>
      <c r="D4154" s="103"/>
      <c r="E4154" s="103"/>
      <c r="F4154" s="104"/>
    </row>
    <row r="4155">
      <c r="A4155" s="103"/>
      <c r="B4155" s="105"/>
      <c r="C4155" s="102"/>
      <c r="D4155" s="103"/>
      <c r="E4155" s="103"/>
      <c r="F4155" s="104"/>
    </row>
    <row r="4156">
      <c r="A4156" s="103"/>
      <c r="B4156" s="105"/>
      <c r="C4156" s="102"/>
      <c r="D4156" s="103"/>
      <c r="E4156" s="103"/>
      <c r="F4156" s="104"/>
    </row>
    <row r="4157">
      <c r="A4157" s="103"/>
      <c r="B4157" s="105"/>
      <c r="C4157" s="102"/>
      <c r="D4157" s="103"/>
      <c r="E4157" s="103"/>
      <c r="F4157" s="104"/>
    </row>
    <row r="4158">
      <c r="A4158" s="103"/>
      <c r="B4158" s="105"/>
      <c r="C4158" s="102"/>
      <c r="D4158" s="103"/>
      <c r="E4158" s="103"/>
      <c r="F4158" s="104"/>
    </row>
    <row r="4159">
      <c r="A4159" s="103"/>
      <c r="B4159" s="105"/>
      <c r="C4159" s="102"/>
      <c r="D4159" s="103"/>
      <c r="E4159" s="103"/>
      <c r="F4159" s="104"/>
    </row>
    <row r="4160">
      <c r="A4160" s="103"/>
      <c r="B4160" s="105"/>
      <c r="C4160" s="102"/>
      <c r="D4160" s="103"/>
      <c r="E4160" s="103"/>
      <c r="F4160" s="104"/>
    </row>
    <row r="4161">
      <c r="A4161" s="103"/>
      <c r="B4161" s="105"/>
      <c r="C4161" s="102"/>
      <c r="D4161" s="103"/>
      <c r="E4161" s="103"/>
      <c r="F4161" s="104"/>
    </row>
    <row r="4162">
      <c r="A4162" s="103"/>
      <c r="B4162" s="105"/>
      <c r="C4162" s="102"/>
      <c r="D4162" s="103"/>
      <c r="E4162" s="103"/>
      <c r="F4162" s="104"/>
    </row>
    <row r="4163">
      <c r="A4163" s="103"/>
      <c r="B4163" s="105"/>
      <c r="C4163" s="102"/>
      <c r="D4163" s="103"/>
      <c r="E4163" s="103"/>
      <c r="F4163" s="104"/>
    </row>
    <row r="4164">
      <c r="A4164" s="103"/>
      <c r="B4164" s="105"/>
      <c r="C4164" s="102"/>
      <c r="D4164" s="103"/>
      <c r="E4164" s="103"/>
      <c r="F4164" s="104"/>
    </row>
    <row r="4165">
      <c r="A4165" s="103"/>
      <c r="B4165" s="105"/>
      <c r="C4165" s="102"/>
      <c r="D4165" s="103"/>
      <c r="E4165" s="103"/>
      <c r="F4165" s="104"/>
    </row>
    <row r="4166">
      <c r="A4166" s="103"/>
      <c r="B4166" s="105"/>
      <c r="C4166" s="102"/>
      <c r="D4166" s="103"/>
      <c r="E4166" s="103"/>
      <c r="F4166" s="104"/>
    </row>
    <row r="4167">
      <c r="A4167" s="103"/>
      <c r="B4167" s="105"/>
      <c r="C4167" s="102"/>
      <c r="D4167" s="103"/>
      <c r="E4167" s="103"/>
      <c r="F4167" s="104"/>
    </row>
    <row r="4168">
      <c r="A4168" s="103"/>
      <c r="B4168" s="105"/>
      <c r="C4168" s="102"/>
      <c r="D4168" s="103"/>
      <c r="E4168" s="103"/>
      <c r="F4168" s="104"/>
    </row>
    <row r="4169">
      <c r="A4169" s="103"/>
      <c r="B4169" s="105"/>
      <c r="C4169" s="102"/>
      <c r="D4169" s="103"/>
      <c r="E4169" s="103"/>
      <c r="F4169" s="104"/>
    </row>
    <row r="4170">
      <c r="A4170" s="103"/>
      <c r="B4170" s="105"/>
      <c r="C4170" s="102"/>
      <c r="D4170" s="103"/>
      <c r="E4170" s="103"/>
      <c r="F4170" s="104"/>
    </row>
    <row r="4171">
      <c r="A4171" s="103"/>
      <c r="B4171" s="105"/>
      <c r="C4171" s="102"/>
      <c r="D4171" s="103"/>
      <c r="E4171" s="103"/>
      <c r="F4171" s="104"/>
    </row>
    <row r="4172">
      <c r="A4172" s="103"/>
      <c r="B4172" s="105"/>
      <c r="C4172" s="102"/>
      <c r="D4172" s="103"/>
      <c r="E4172" s="103"/>
      <c r="F4172" s="104"/>
    </row>
    <row r="4173">
      <c r="A4173" s="103"/>
      <c r="B4173" s="105"/>
      <c r="C4173" s="102"/>
      <c r="D4173" s="103"/>
      <c r="E4173" s="103"/>
      <c r="F4173" s="104"/>
    </row>
    <row r="4174">
      <c r="A4174" s="103"/>
      <c r="B4174" s="105"/>
      <c r="C4174" s="102"/>
      <c r="D4174" s="103"/>
      <c r="E4174" s="103"/>
      <c r="F4174" s="104"/>
    </row>
    <row r="4175">
      <c r="A4175" s="103"/>
      <c r="B4175" s="105"/>
      <c r="C4175" s="102"/>
      <c r="D4175" s="103"/>
      <c r="E4175" s="103"/>
      <c r="F4175" s="104"/>
    </row>
    <row r="4176">
      <c r="A4176" s="103"/>
      <c r="B4176" s="105"/>
      <c r="C4176" s="102"/>
      <c r="D4176" s="103"/>
      <c r="E4176" s="103"/>
      <c r="F4176" s="104"/>
    </row>
    <row r="4177">
      <c r="A4177" s="103"/>
      <c r="B4177" s="105"/>
      <c r="C4177" s="102"/>
      <c r="D4177" s="103"/>
      <c r="E4177" s="103"/>
      <c r="F4177" s="104"/>
    </row>
    <row r="4178">
      <c r="A4178" s="103"/>
      <c r="B4178" s="105"/>
      <c r="C4178" s="102"/>
      <c r="D4178" s="103"/>
      <c r="E4178" s="103"/>
      <c r="F4178" s="104"/>
    </row>
    <row r="4179">
      <c r="A4179" s="103"/>
      <c r="B4179" s="105"/>
      <c r="C4179" s="102"/>
      <c r="D4179" s="103"/>
      <c r="E4179" s="103"/>
      <c r="F4179" s="104"/>
    </row>
    <row r="4180">
      <c r="A4180" s="103"/>
      <c r="B4180" s="105"/>
      <c r="C4180" s="102"/>
      <c r="D4180" s="103"/>
      <c r="E4180" s="103"/>
      <c r="F4180" s="104"/>
    </row>
    <row r="4181">
      <c r="A4181" s="103"/>
      <c r="B4181" s="105"/>
      <c r="C4181" s="102"/>
      <c r="D4181" s="103"/>
      <c r="E4181" s="103"/>
      <c r="F4181" s="104"/>
    </row>
    <row r="4182">
      <c r="A4182" s="103"/>
      <c r="B4182" s="105"/>
      <c r="C4182" s="102"/>
      <c r="D4182" s="103"/>
      <c r="E4182" s="103"/>
      <c r="F4182" s="104"/>
    </row>
    <row r="4183">
      <c r="A4183" s="103"/>
      <c r="B4183" s="105"/>
      <c r="C4183" s="102"/>
      <c r="D4183" s="103"/>
      <c r="E4183" s="103"/>
      <c r="F4183" s="104"/>
    </row>
    <row r="4184">
      <c r="A4184" s="103"/>
      <c r="B4184" s="105"/>
      <c r="C4184" s="102"/>
      <c r="D4184" s="103"/>
      <c r="E4184" s="103"/>
      <c r="F4184" s="104"/>
    </row>
    <row r="4185">
      <c r="A4185" s="103"/>
      <c r="B4185" s="105"/>
      <c r="C4185" s="102"/>
      <c r="D4185" s="103"/>
      <c r="E4185" s="103"/>
      <c r="F4185" s="104"/>
    </row>
    <row r="4186">
      <c r="A4186" s="103"/>
      <c r="B4186" s="105"/>
      <c r="C4186" s="102"/>
      <c r="D4186" s="103"/>
      <c r="E4186" s="103"/>
      <c r="F4186" s="104"/>
    </row>
    <row r="4187">
      <c r="A4187" s="103"/>
      <c r="B4187" s="105"/>
      <c r="C4187" s="102"/>
      <c r="D4187" s="103"/>
      <c r="E4187" s="103"/>
      <c r="F4187" s="104"/>
    </row>
    <row r="4188">
      <c r="A4188" s="103"/>
      <c r="B4188" s="105"/>
      <c r="C4188" s="102"/>
      <c r="D4188" s="103"/>
      <c r="E4188" s="103"/>
      <c r="F4188" s="104"/>
    </row>
    <row r="4189">
      <c r="A4189" s="103"/>
      <c r="B4189" s="105"/>
      <c r="C4189" s="102"/>
      <c r="D4189" s="103"/>
      <c r="E4189" s="103"/>
      <c r="F4189" s="104"/>
    </row>
    <row r="4190">
      <c r="A4190" s="103"/>
      <c r="B4190" s="105"/>
      <c r="C4190" s="102"/>
      <c r="D4190" s="103"/>
      <c r="E4190" s="103"/>
      <c r="F4190" s="104"/>
    </row>
    <row r="4191">
      <c r="A4191" s="103"/>
      <c r="B4191" s="105"/>
      <c r="C4191" s="102"/>
      <c r="D4191" s="103"/>
      <c r="E4191" s="103"/>
      <c r="F4191" s="104"/>
    </row>
    <row r="4192">
      <c r="A4192" s="103"/>
      <c r="B4192" s="105"/>
      <c r="C4192" s="102"/>
      <c r="D4192" s="103"/>
      <c r="E4192" s="103"/>
      <c r="F4192" s="104"/>
    </row>
    <row r="4193">
      <c r="A4193" s="103"/>
      <c r="B4193" s="105"/>
      <c r="C4193" s="102"/>
      <c r="D4193" s="103"/>
      <c r="E4193" s="103"/>
      <c r="F4193" s="104"/>
    </row>
    <row r="4194">
      <c r="A4194" s="103"/>
      <c r="B4194" s="105"/>
      <c r="C4194" s="102"/>
      <c r="D4194" s="103"/>
      <c r="E4194" s="103"/>
      <c r="F4194" s="104"/>
    </row>
    <row r="4195">
      <c r="A4195" s="103"/>
      <c r="B4195" s="105"/>
      <c r="C4195" s="102"/>
      <c r="D4195" s="103"/>
      <c r="E4195" s="103"/>
      <c r="F4195" s="104"/>
    </row>
    <row r="4196">
      <c r="A4196" s="103"/>
      <c r="B4196" s="105"/>
      <c r="C4196" s="102"/>
      <c r="D4196" s="103"/>
      <c r="E4196" s="103"/>
      <c r="F4196" s="104"/>
    </row>
    <row r="4197">
      <c r="A4197" s="103"/>
      <c r="B4197" s="105"/>
      <c r="C4197" s="102"/>
      <c r="D4197" s="103"/>
      <c r="E4197" s="103"/>
      <c r="F4197" s="104"/>
    </row>
    <row r="4198">
      <c r="A4198" s="103"/>
      <c r="B4198" s="105"/>
      <c r="C4198" s="102"/>
      <c r="D4198" s="103"/>
      <c r="E4198" s="103"/>
      <c r="F4198" s="104"/>
    </row>
    <row r="4199">
      <c r="A4199" s="103"/>
      <c r="B4199" s="105"/>
      <c r="C4199" s="102"/>
      <c r="D4199" s="103"/>
      <c r="E4199" s="103"/>
      <c r="F4199" s="104"/>
    </row>
    <row r="4200">
      <c r="A4200" s="103"/>
      <c r="B4200" s="105"/>
      <c r="C4200" s="102"/>
      <c r="D4200" s="103"/>
      <c r="E4200" s="103"/>
      <c r="F4200" s="104"/>
    </row>
    <row r="4201">
      <c r="A4201" s="103"/>
      <c r="B4201" s="105"/>
      <c r="C4201" s="102"/>
      <c r="D4201" s="103"/>
      <c r="E4201" s="103"/>
      <c r="F4201" s="104"/>
    </row>
    <row r="4202">
      <c r="A4202" s="103"/>
      <c r="B4202" s="105"/>
      <c r="C4202" s="102"/>
      <c r="D4202" s="103"/>
      <c r="E4202" s="103"/>
      <c r="F4202" s="104"/>
    </row>
    <row r="4203">
      <c r="A4203" s="103"/>
      <c r="B4203" s="105"/>
      <c r="C4203" s="102"/>
      <c r="D4203" s="103"/>
      <c r="E4203" s="103"/>
      <c r="F4203" s="104"/>
    </row>
    <row r="4204">
      <c r="A4204" s="103"/>
      <c r="B4204" s="105"/>
      <c r="C4204" s="102"/>
      <c r="D4204" s="103"/>
      <c r="E4204" s="103"/>
      <c r="F4204" s="104"/>
    </row>
    <row r="4205">
      <c r="A4205" s="103"/>
      <c r="B4205" s="105"/>
      <c r="C4205" s="102"/>
      <c r="D4205" s="103"/>
      <c r="E4205" s="103"/>
      <c r="F4205" s="104"/>
    </row>
    <row r="4206">
      <c r="A4206" s="103"/>
      <c r="B4206" s="105"/>
      <c r="C4206" s="102"/>
      <c r="D4206" s="103"/>
      <c r="E4206" s="103"/>
      <c r="F4206" s="104"/>
    </row>
    <row r="4207">
      <c r="A4207" s="103"/>
      <c r="B4207" s="105"/>
      <c r="C4207" s="102"/>
      <c r="D4207" s="103"/>
      <c r="E4207" s="103"/>
      <c r="F4207" s="104"/>
    </row>
    <row r="4208">
      <c r="A4208" s="103"/>
      <c r="B4208" s="105"/>
      <c r="C4208" s="102"/>
      <c r="D4208" s="103"/>
      <c r="E4208" s="103"/>
      <c r="F4208" s="104"/>
    </row>
    <row r="4209">
      <c r="A4209" s="103"/>
      <c r="B4209" s="105"/>
      <c r="C4209" s="102"/>
      <c r="D4209" s="103"/>
      <c r="E4209" s="103"/>
      <c r="F4209" s="104"/>
    </row>
    <row r="4210">
      <c r="A4210" s="103"/>
      <c r="B4210" s="105"/>
      <c r="C4210" s="102"/>
      <c r="D4210" s="103"/>
      <c r="E4210" s="103"/>
      <c r="F4210" s="104"/>
    </row>
    <row r="4211">
      <c r="A4211" s="103"/>
      <c r="B4211" s="105"/>
      <c r="C4211" s="102"/>
      <c r="D4211" s="103"/>
      <c r="E4211" s="103"/>
      <c r="F4211" s="104"/>
    </row>
    <row r="4212">
      <c r="A4212" s="103"/>
      <c r="B4212" s="105"/>
      <c r="C4212" s="102"/>
      <c r="D4212" s="103"/>
      <c r="E4212" s="103"/>
      <c r="F4212" s="104"/>
    </row>
    <row r="4213">
      <c r="A4213" s="103"/>
      <c r="B4213" s="105"/>
      <c r="C4213" s="102"/>
      <c r="D4213" s="103"/>
      <c r="E4213" s="103"/>
      <c r="F4213" s="104"/>
    </row>
    <row r="4214">
      <c r="A4214" s="103"/>
      <c r="B4214" s="105"/>
      <c r="C4214" s="102"/>
      <c r="D4214" s="103"/>
      <c r="E4214" s="103"/>
      <c r="F4214" s="104"/>
    </row>
    <row r="4215">
      <c r="A4215" s="103"/>
      <c r="B4215" s="105"/>
      <c r="C4215" s="102"/>
      <c r="D4215" s="103"/>
      <c r="E4215" s="103"/>
      <c r="F4215" s="104"/>
    </row>
    <row r="4216">
      <c r="A4216" s="103"/>
      <c r="B4216" s="105"/>
      <c r="C4216" s="102"/>
      <c r="D4216" s="103"/>
      <c r="E4216" s="103"/>
      <c r="F4216" s="104"/>
    </row>
    <row r="4217">
      <c r="A4217" s="103"/>
      <c r="B4217" s="105"/>
      <c r="C4217" s="102"/>
      <c r="D4217" s="103"/>
      <c r="E4217" s="103"/>
      <c r="F4217" s="104"/>
    </row>
    <row r="4218">
      <c r="A4218" s="103"/>
      <c r="B4218" s="105"/>
      <c r="C4218" s="102"/>
      <c r="D4218" s="103"/>
      <c r="E4218" s="103"/>
      <c r="F4218" s="104"/>
    </row>
    <row r="4219">
      <c r="A4219" s="103"/>
      <c r="B4219" s="105"/>
      <c r="C4219" s="102"/>
      <c r="D4219" s="103"/>
      <c r="E4219" s="103"/>
      <c r="F4219" s="104"/>
    </row>
    <row r="4220">
      <c r="A4220" s="103"/>
      <c r="B4220" s="105"/>
      <c r="C4220" s="102"/>
      <c r="D4220" s="103"/>
      <c r="E4220" s="103"/>
      <c r="F4220" s="104"/>
    </row>
    <row r="4221">
      <c r="A4221" s="103"/>
      <c r="B4221" s="105"/>
      <c r="C4221" s="102"/>
      <c r="D4221" s="103"/>
      <c r="E4221" s="103"/>
      <c r="F4221" s="104"/>
    </row>
    <row r="4222">
      <c r="A4222" s="103"/>
      <c r="B4222" s="105"/>
      <c r="C4222" s="102"/>
      <c r="D4222" s="103"/>
      <c r="E4222" s="103"/>
      <c r="F4222" s="104"/>
    </row>
    <row r="4223">
      <c r="A4223" s="103"/>
      <c r="B4223" s="105"/>
      <c r="C4223" s="102"/>
      <c r="D4223" s="103"/>
      <c r="E4223" s="103"/>
      <c r="F4223" s="104"/>
    </row>
    <row r="4224">
      <c r="A4224" s="103"/>
      <c r="B4224" s="105"/>
      <c r="C4224" s="102"/>
      <c r="D4224" s="103"/>
      <c r="E4224" s="103"/>
      <c r="F4224" s="104"/>
    </row>
    <row r="4225">
      <c r="A4225" s="103"/>
      <c r="B4225" s="105"/>
      <c r="C4225" s="102"/>
      <c r="D4225" s="103"/>
      <c r="E4225" s="103"/>
      <c r="F4225" s="104"/>
    </row>
    <row r="4226">
      <c r="A4226" s="103"/>
      <c r="B4226" s="105"/>
      <c r="C4226" s="102"/>
      <c r="D4226" s="103"/>
      <c r="E4226" s="103"/>
      <c r="F4226" s="104"/>
    </row>
    <row r="4227">
      <c r="A4227" s="103"/>
      <c r="B4227" s="105"/>
      <c r="C4227" s="102"/>
      <c r="D4227" s="103"/>
      <c r="E4227" s="103"/>
      <c r="F4227" s="104"/>
    </row>
    <row r="4228">
      <c r="A4228" s="103"/>
      <c r="B4228" s="105"/>
      <c r="C4228" s="102"/>
      <c r="D4228" s="103"/>
      <c r="E4228" s="103"/>
      <c r="F4228" s="104"/>
    </row>
    <row r="4229">
      <c r="A4229" s="103"/>
      <c r="B4229" s="105"/>
      <c r="C4229" s="102"/>
      <c r="D4229" s="103"/>
      <c r="E4229" s="103"/>
      <c r="F4229" s="104"/>
    </row>
    <row r="4230">
      <c r="A4230" s="103"/>
      <c r="B4230" s="105"/>
      <c r="C4230" s="102"/>
      <c r="D4230" s="103"/>
      <c r="E4230" s="103"/>
      <c r="F4230" s="104"/>
    </row>
    <row r="4231">
      <c r="A4231" s="103"/>
      <c r="B4231" s="105"/>
      <c r="C4231" s="102"/>
      <c r="D4231" s="103"/>
      <c r="E4231" s="103"/>
      <c r="F4231" s="104"/>
    </row>
    <row r="4232">
      <c r="A4232" s="103"/>
      <c r="B4232" s="105"/>
      <c r="C4232" s="102"/>
      <c r="D4232" s="103"/>
      <c r="E4232" s="103"/>
      <c r="F4232" s="104"/>
    </row>
    <row r="4233">
      <c r="A4233" s="103"/>
      <c r="B4233" s="105"/>
      <c r="C4233" s="102"/>
      <c r="D4233" s="103"/>
      <c r="E4233" s="103"/>
      <c r="F4233" s="104"/>
    </row>
    <row r="4234">
      <c r="A4234" s="103"/>
      <c r="B4234" s="105"/>
      <c r="C4234" s="102"/>
      <c r="D4234" s="103"/>
      <c r="E4234" s="103"/>
      <c r="F4234" s="104"/>
    </row>
    <row r="4235">
      <c r="A4235" s="103"/>
      <c r="B4235" s="105"/>
      <c r="C4235" s="102"/>
      <c r="D4235" s="103"/>
      <c r="E4235" s="103"/>
      <c r="F4235" s="104"/>
    </row>
    <row r="4236">
      <c r="A4236" s="103"/>
      <c r="B4236" s="105"/>
      <c r="C4236" s="102"/>
      <c r="D4236" s="103"/>
      <c r="E4236" s="103"/>
      <c r="F4236" s="104"/>
    </row>
    <row r="4237">
      <c r="A4237" s="103"/>
      <c r="B4237" s="105"/>
      <c r="C4237" s="102"/>
      <c r="D4237" s="103"/>
      <c r="E4237" s="103"/>
      <c r="F4237" s="104"/>
    </row>
    <row r="4238">
      <c r="A4238" s="103"/>
      <c r="B4238" s="105"/>
      <c r="C4238" s="102"/>
      <c r="D4238" s="103"/>
      <c r="E4238" s="103"/>
      <c r="F4238" s="104"/>
    </row>
    <row r="4239">
      <c r="A4239" s="103"/>
      <c r="B4239" s="105"/>
      <c r="C4239" s="102"/>
      <c r="D4239" s="103"/>
      <c r="E4239" s="103"/>
      <c r="F4239" s="104"/>
    </row>
    <row r="4240">
      <c r="A4240" s="103"/>
      <c r="B4240" s="105"/>
      <c r="C4240" s="102"/>
      <c r="D4240" s="103"/>
      <c r="E4240" s="103"/>
      <c r="F4240" s="104"/>
    </row>
    <row r="4241">
      <c r="A4241" s="103"/>
      <c r="B4241" s="105"/>
      <c r="C4241" s="102"/>
      <c r="D4241" s="103"/>
      <c r="E4241" s="103"/>
      <c r="F4241" s="104"/>
    </row>
    <row r="4242">
      <c r="A4242" s="103"/>
      <c r="B4242" s="105"/>
      <c r="C4242" s="102"/>
      <c r="D4242" s="103"/>
      <c r="E4242" s="103"/>
      <c r="F4242" s="104"/>
    </row>
    <row r="4243">
      <c r="A4243" s="103"/>
      <c r="B4243" s="105"/>
      <c r="C4243" s="102"/>
      <c r="D4243" s="103"/>
      <c r="E4243" s="103"/>
      <c r="F4243" s="104"/>
    </row>
    <row r="4244">
      <c r="A4244" s="103"/>
      <c r="B4244" s="105"/>
      <c r="C4244" s="102"/>
      <c r="D4244" s="103"/>
      <c r="E4244" s="103"/>
      <c r="F4244" s="104"/>
    </row>
    <row r="4245">
      <c r="A4245" s="103"/>
      <c r="B4245" s="105"/>
      <c r="C4245" s="102"/>
      <c r="D4245" s="103"/>
      <c r="E4245" s="103"/>
      <c r="F4245" s="104"/>
    </row>
    <row r="4246">
      <c r="A4246" s="103"/>
      <c r="B4246" s="105"/>
      <c r="C4246" s="102"/>
      <c r="D4246" s="103"/>
      <c r="E4246" s="103"/>
      <c r="F4246" s="104"/>
    </row>
    <row r="4247">
      <c r="A4247" s="103"/>
      <c r="B4247" s="105"/>
      <c r="C4247" s="102"/>
      <c r="D4247" s="103"/>
      <c r="E4247" s="103"/>
      <c r="F4247" s="104"/>
    </row>
    <row r="4248">
      <c r="A4248" s="103"/>
      <c r="B4248" s="105"/>
      <c r="C4248" s="102"/>
      <c r="D4248" s="103"/>
      <c r="E4248" s="103"/>
      <c r="F4248" s="104"/>
    </row>
    <row r="4249">
      <c r="A4249" s="103"/>
      <c r="B4249" s="105"/>
      <c r="C4249" s="102"/>
      <c r="D4249" s="103"/>
      <c r="E4249" s="103"/>
      <c r="F4249" s="104"/>
    </row>
    <row r="4250">
      <c r="A4250" s="103"/>
      <c r="B4250" s="105"/>
      <c r="C4250" s="102"/>
      <c r="D4250" s="103"/>
      <c r="E4250" s="103"/>
      <c r="F4250" s="104"/>
    </row>
    <row r="4251">
      <c r="A4251" s="103"/>
      <c r="B4251" s="105"/>
      <c r="C4251" s="102"/>
      <c r="D4251" s="103"/>
      <c r="E4251" s="103"/>
      <c r="F4251" s="104"/>
    </row>
    <row r="4252">
      <c r="A4252" s="103"/>
      <c r="B4252" s="105"/>
      <c r="C4252" s="102"/>
      <c r="D4252" s="103"/>
      <c r="E4252" s="103"/>
      <c r="F4252" s="104"/>
    </row>
    <row r="4253">
      <c r="A4253" s="103"/>
      <c r="B4253" s="105"/>
      <c r="C4253" s="102"/>
      <c r="D4253" s="103"/>
      <c r="E4253" s="103"/>
      <c r="F4253" s="104"/>
    </row>
    <row r="4254">
      <c r="A4254" s="103"/>
      <c r="B4254" s="105"/>
      <c r="C4254" s="102"/>
      <c r="D4254" s="103"/>
      <c r="E4254" s="103"/>
      <c r="F4254" s="104"/>
    </row>
    <row r="4255">
      <c r="A4255" s="103"/>
      <c r="B4255" s="105"/>
      <c r="C4255" s="102"/>
      <c r="D4255" s="103"/>
      <c r="E4255" s="103"/>
      <c r="F4255" s="104"/>
    </row>
    <row r="4256">
      <c r="A4256" s="103"/>
      <c r="B4256" s="105"/>
      <c r="C4256" s="102"/>
      <c r="D4256" s="103"/>
      <c r="E4256" s="103"/>
      <c r="F4256" s="104"/>
    </row>
    <row r="4257">
      <c r="A4257" s="103"/>
      <c r="B4257" s="105"/>
      <c r="C4257" s="102"/>
      <c r="D4257" s="103"/>
      <c r="E4257" s="103"/>
      <c r="F4257" s="104"/>
    </row>
    <row r="4258">
      <c r="A4258" s="103"/>
      <c r="B4258" s="105"/>
      <c r="C4258" s="102"/>
      <c r="D4258" s="103"/>
      <c r="E4258" s="103"/>
      <c r="F4258" s="104"/>
    </row>
    <row r="4259">
      <c r="A4259" s="103"/>
      <c r="B4259" s="105"/>
      <c r="C4259" s="102"/>
      <c r="D4259" s="103"/>
      <c r="E4259" s="103"/>
      <c r="F4259" s="104"/>
    </row>
    <row r="4260">
      <c r="A4260" s="103"/>
      <c r="B4260" s="105"/>
      <c r="C4260" s="102"/>
      <c r="D4260" s="103"/>
      <c r="E4260" s="103"/>
      <c r="F4260" s="104"/>
    </row>
    <row r="4261">
      <c r="A4261" s="103"/>
      <c r="B4261" s="105"/>
      <c r="C4261" s="102"/>
      <c r="D4261" s="103"/>
      <c r="E4261" s="103"/>
      <c r="F4261" s="104"/>
    </row>
    <row r="4262">
      <c r="A4262" s="103"/>
      <c r="B4262" s="105"/>
      <c r="C4262" s="102"/>
      <c r="D4262" s="103"/>
      <c r="E4262" s="103"/>
      <c r="F4262" s="104"/>
    </row>
    <row r="4263">
      <c r="A4263" s="103"/>
      <c r="B4263" s="105"/>
      <c r="C4263" s="102"/>
      <c r="D4263" s="103"/>
      <c r="E4263" s="103"/>
      <c r="F4263" s="104"/>
    </row>
    <row r="4264">
      <c r="A4264" s="103"/>
      <c r="B4264" s="105"/>
      <c r="C4264" s="102"/>
      <c r="D4264" s="103"/>
      <c r="E4264" s="103"/>
      <c r="F4264" s="104"/>
    </row>
    <row r="4265">
      <c r="A4265" s="103"/>
      <c r="B4265" s="105"/>
      <c r="C4265" s="102"/>
      <c r="D4265" s="103"/>
      <c r="E4265" s="103"/>
      <c r="F4265" s="104"/>
    </row>
    <row r="4266">
      <c r="A4266" s="103"/>
      <c r="B4266" s="105"/>
      <c r="C4266" s="102"/>
      <c r="D4266" s="103"/>
      <c r="E4266" s="103"/>
      <c r="F4266" s="104"/>
    </row>
    <row r="4267">
      <c r="A4267" s="103"/>
      <c r="B4267" s="105"/>
      <c r="C4267" s="102"/>
      <c r="D4267" s="103"/>
      <c r="E4267" s="103"/>
      <c r="F4267" s="104"/>
    </row>
    <row r="4268">
      <c r="A4268" s="103"/>
      <c r="B4268" s="105"/>
      <c r="C4268" s="102"/>
      <c r="D4268" s="103"/>
      <c r="E4268" s="103"/>
      <c r="F4268" s="104"/>
    </row>
    <row r="4269">
      <c r="A4269" s="103"/>
      <c r="B4269" s="105"/>
      <c r="C4269" s="102"/>
      <c r="D4269" s="103"/>
      <c r="E4269" s="103"/>
      <c r="F4269" s="104"/>
    </row>
    <row r="4270">
      <c r="A4270" s="103"/>
      <c r="B4270" s="105"/>
      <c r="C4270" s="102"/>
      <c r="D4270" s="103"/>
      <c r="E4270" s="103"/>
      <c r="F4270" s="104"/>
    </row>
    <row r="4271">
      <c r="A4271" s="103"/>
      <c r="B4271" s="105"/>
      <c r="C4271" s="102"/>
      <c r="D4271" s="103"/>
      <c r="E4271" s="103"/>
      <c r="F4271" s="104"/>
    </row>
    <row r="4272">
      <c r="A4272" s="103"/>
      <c r="B4272" s="105"/>
      <c r="C4272" s="102"/>
      <c r="D4272" s="103"/>
      <c r="E4272" s="103"/>
      <c r="F4272" s="104"/>
    </row>
    <row r="4273">
      <c r="A4273" s="103"/>
      <c r="B4273" s="105"/>
      <c r="C4273" s="102"/>
      <c r="D4273" s="103"/>
      <c r="E4273" s="103"/>
      <c r="F4273" s="104"/>
    </row>
    <row r="4274">
      <c r="A4274" s="103"/>
      <c r="B4274" s="105"/>
      <c r="C4274" s="102"/>
      <c r="D4274" s="103"/>
      <c r="E4274" s="103"/>
      <c r="F4274" s="104"/>
    </row>
    <row r="4275">
      <c r="A4275" s="103"/>
      <c r="B4275" s="105"/>
      <c r="C4275" s="102"/>
      <c r="D4275" s="103"/>
      <c r="E4275" s="103"/>
      <c r="F4275" s="104"/>
    </row>
    <row r="4276">
      <c r="A4276" s="103"/>
      <c r="B4276" s="105"/>
      <c r="C4276" s="102"/>
      <c r="D4276" s="103"/>
      <c r="E4276" s="103"/>
      <c r="F4276" s="104"/>
    </row>
    <row r="4277">
      <c r="A4277" s="103"/>
      <c r="B4277" s="105"/>
      <c r="C4277" s="102"/>
      <c r="D4277" s="103"/>
      <c r="E4277" s="103"/>
      <c r="F4277" s="104"/>
    </row>
    <row r="4278">
      <c r="A4278" s="103"/>
      <c r="B4278" s="105"/>
      <c r="C4278" s="102"/>
      <c r="D4278" s="103"/>
      <c r="E4278" s="103"/>
      <c r="F4278" s="104"/>
    </row>
    <row r="4279">
      <c r="A4279" s="103"/>
      <c r="B4279" s="105"/>
      <c r="C4279" s="102"/>
      <c r="D4279" s="103"/>
      <c r="E4279" s="103"/>
      <c r="F4279" s="104"/>
    </row>
    <row r="4280">
      <c r="A4280" s="103"/>
      <c r="B4280" s="105"/>
      <c r="C4280" s="102"/>
      <c r="D4280" s="103"/>
      <c r="E4280" s="103"/>
      <c r="F4280" s="104"/>
    </row>
    <row r="4281">
      <c r="A4281" s="103"/>
      <c r="B4281" s="105"/>
      <c r="C4281" s="102"/>
      <c r="D4281" s="103"/>
      <c r="E4281" s="103"/>
      <c r="F4281" s="104"/>
    </row>
    <row r="4282">
      <c r="A4282" s="103"/>
      <c r="B4282" s="105"/>
      <c r="C4282" s="102"/>
      <c r="D4282" s="103"/>
      <c r="E4282" s="103"/>
      <c r="F4282" s="104"/>
    </row>
    <row r="4283">
      <c r="A4283" s="103"/>
      <c r="B4283" s="105"/>
      <c r="C4283" s="102"/>
      <c r="D4283" s="103"/>
      <c r="E4283" s="103"/>
      <c r="F4283" s="104"/>
    </row>
    <row r="4284">
      <c r="A4284" s="103"/>
      <c r="B4284" s="105"/>
      <c r="C4284" s="102"/>
      <c r="D4284" s="103"/>
      <c r="E4284" s="103"/>
      <c r="F4284" s="104"/>
    </row>
    <row r="4285">
      <c r="A4285" s="103"/>
      <c r="B4285" s="105"/>
      <c r="C4285" s="102"/>
      <c r="D4285" s="103"/>
      <c r="E4285" s="103"/>
      <c r="F4285" s="104"/>
    </row>
    <row r="4286">
      <c r="A4286" s="103"/>
      <c r="B4286" s="105"/>
      <c r="C4286" s="102"/>
      <c r="D4286" s="103"/>
      <c r="E4286" s="103"/>
      <c r="F4286" s="104"/>
    </row>
    <row r="4287">
      <c r="A4287" s="103"/>
      <c r="B4287" s="105"/>
      <c r="C4287" s="102"/>
      <c r="D4287" s="103"/>
      <c r="E4287" s="103"/>
      <c r="F4287" s="104"/>
    </row>
    <row r="4288">
      <c r="A4288" s="103"/>
      <c r="B4288" s="105"/>
      <c r="C4288" s="102"/>
      <c r="D4288" s="103"/>
      <c r="E4288" s="103"/>
      <c r="F4288" s="104"/>
    </row>
    <row r="4289">
      <c r="A4289" s="103"/>
      <c r="B4289" s="105"/>
      <c r="C4289" s="102"/>
      <c r="D4289" s="103"/>
      <c r="E4289" s="103"/>
      <c r="F4289" s="104"/>
    </row>
    <row r="4290">
      <c r="A4290" s="103"/>
      <c r="B4290" s="105"/>
      <c r="C4290" s="102"/>
      <c r="D4290" s="103"/>
      <c r="E4290" s="103"/>
      <c r="F4290" s="104"/>
    </row>
    <row r="4291">
      <c r="A4291" s="103"/>
      <c r="B4291" s="105"/>
      <c r="C4291" s="102"/>
      <c r="D4291" s="103"/>
      <c r="E4291" s="103"/>
      <c r="F4291" s="104"/>
    </row>
    <row r="4292">
      <c r="A4292" s="103"/>
      <c r="B4292" s="105"/>
      <c r="C4292" s="102"/>
      <c r="D4292" s="103"/>
      <c r="E4292" s="103"/>
      <c r="F4292" s="104"/>
    </row>
    <row r="4293">
      <c r="A4293" s="103"/>
      <c r="B4293" s="105"/>
      <c r="C4293" s="102"/>
      <c r="D4293" s="103"/>
      <c r="E4293" s="103"/>
      <c r="F4293" s="104"/>
    </row>
    <row r="4294">
      <c r="A4294" s="103"/>
      <c r="B4294" s="105"/>
      <c r="C4294" s="102"/>
      <c r="D4294" s="103"/>
      <c r="E4294" s="103"/>
      <c r="F4294" s="104"/>
    </row>
    <row r="4295">
      <c r="A4295" s="103"/>
      <c r="B4295" s="105"/>
      <c r="C4295" s="102"/>
      <c r="D4295" s="103"/>
      <c r="E4295" s="103"/>
      <c r="F4295" s="104"/>
    </row>
    <row r="4296">
      <c r="A4296" s="103"/>
      <c r="B4296" s="105"/>
      <c r="C4296" s="102"/>
      <c r="D4296" s="103"/>
      <c r="E4296" s="103"/>
      <c r="F4296" s="104"/>
    </row>
    <row r="4297">
      <c r="A4297" s="103"/>
      <c r="B4297" s="105"/>
      <c r="C4297" s="102"/>
      <c r="D4297" s="103"/>
      <c r="E4297" s="103"/>
      <c r="F4297" s="104"/>
    </row>
    <row r="4298">
      <c r="A4298" s="103"/>
      <c r="B4298" s="105"/>
      <c r="C4298" s="102"/>
      <c r="D4298" s="103"/>
      <c r="E4298" s="103"/>
      <c r="F4298" s="104"/>
    </row>
    <row r="4299">
      <c r="A4299" s="103"/>
      <c r="B4299" s="105"/>
      <c r="C4299" s="102"/>
      <c r="D4299" s="103"/>
      <c r="E4299" s="103"/>
      <c r="F4299" s="104"/>
    </row>
    <row r="4300">
      <c r="A4300" s="103"/>
      <c r="B4300" s="105"/>
      <c r="C4300" s="102"/>
      <c r="D4300" s="103"/>
      <c r="E4300" s="103"/>
      <c r="F4300" s="104"/>
    </row>
    <row r="4301">
      <c r="A4301" s="103"/>
      <c r="B4301" s="105"/>
      <c r="C4301" s="102"/>
      <c r="D4301" s="103"/>
      <c r="E4301" s="103"/>
      <c r="F4301" s="104"/>
    </row>
    <row r="4302">
      <c r="A4302" s="103"/>
      <c r="B4302" s="105"/>
      <c r="C4302" s="102"/>
      <c r="D4302" s="103"/>
      <c r="E4302" s="103"/>
      <c r="F4302" s="104"/>
    </row>
    <row r="4303">
      <c r="A4303" s="103"/>
      <c r="B4303" s="105"/>
      <c r="C4303" s="102"/>
      <c r="D4303" s="103"/>
      <c r="E4303" s="103"/>
      <c r="F4303" s="104"/>
    </row>
    <row r="4304">
      <c r="A4304" s="103"/>
      <c r="B4304" s="105"/>
      <c r="C4304" s="102"/>
      <c r="D4304" s="103"/>
      <c r="E4304" s="103"/>
      <c r="F4304" s="104"/>
    </row>
    <row r="4305">
      <c r="A4305" s="103"/>
      <c r="B4305" s="105"/>
      <c r="C4305" s="102"/>
      <c r="D4305" s="103"/>
      <c r="E4305" s="103"/>
      <c r="F4305" s="104"/>
    </row>
    <row r="4306">
      <c r="A4306" s="103"/>
      <c r="B4306" s="105"/>
      <c r="C4306" s="102"/>
      <c r="D4306" s="103"/>
      <c r="E4306" s="103"/>
      <c r="F4306" s="104"/>
    </row>
    <row r="4307">
      <c r="A4307" s="103"/>
      <c r="B4307" s="105"/>
      <c r="C4307" s="102"/>
      <c r="D4307" s="103"/>
      <c r="E4307" s="103"/>
      <c r="F4307" s="104"/>
    </row>
    <row r="4308">
      <c r="A4308" s="103"/>
      <c r="B4308" s="105"/>
      <c r="C4308" s="102"/>
      <c r="D4308" s="103"/>
      <c r="E4308" s="103"/>
      <c r="F4308" s="104"/>
    </row>
    <row r="4309">
      <c r="A4309" s="103"/>
      <c r="B4309" s="105"/>
      <c r="C4309" s="102"/>
      <c r="D4309" s="103"/>
      <c r="E4309" s="103"/>
      <c r="F4309" s="104"/>
    </row>
    <row r="4310">
      <c r="A4310" s="103"/>
      <c r="B4310" s="105"/>
      <c r="C4310" s="102"/>
      <c r="D4310" s="103"/>
      <c r="E4310" s="103"/>
      <c r="F4310" s="104"/>
    </row>
    <row r="4311">
      <c r="A4311" s="103"/>
      <c r="B4311" s="105"/>
      <c r="C4311" s="102"/>
      <c r="D4311" s="103"/>
      <c r="E4311" s="103"/>
      <c r="F4311" s="104"/>
    </row>
    <row r="4312">
      <c r="A4312" s="103"/>
      <c r="B4312" s="105"/>
      <c r="C4312" s="102"/>
      <c r="D4312" s="103"/>
      <c r="E4312" s="103"/>
      <c r="F4312" s="104"/>
    </row>
    <row r="4313">
      <c r="A4313" s="103"/>
      <c r="B4313" s="105"/>
      <c r="C4313" s="102"/>
      <c r="D4313" s="103"/>
      <c r="E4313" s="103"/>
      <c r="F4313" s="104"/>
    </row>
    <row r="4314">
      <c r="A4314" s="103"/>
      <c r="B4314" s="105"/>
      <c r="C4314" s="102"/>
      <c r="D4314" s="103"/>
      <c r="E4314" s="103"/>
      <c r="F4314" s="104"/>
    </row>
    <row r="4315">
      <c r="A4315" s="103"/>
      <c r="B4315" s="105"/>
      <c r="C4315" s="102"/>
      <c r="D4315" s="103"/>
      <c r="E4315" s="103"/>
      <c r="F4315" s="104"/>
    </row>
    <row r="4316">
      <c r="A4316" s="103"/>
      <c r="B4316" s="105"/>
      <c r="C4316" s="102"/>
      <c r="D4316" s="103"/>
      <c r="E4316" s="103"/>
      <c r="F4316" s="104"/>
    </row>
    <row r="4317">
      <c r="A4317" s="103"/>
      <c r="B4317" s="105"/>
      <c r="C4317" s="102"/>
      <c r="D4317" s="103"/>
      <c r="E4317" s="103"/>
      <c r="F4317" s="104"/>
    </row>
    <row r="4318">
      <c r="A4318" s="103"/>
      <c r="B4318" s="105"/>
      <c r="C4318" s="102"/>
      <c r="D4318" s="103"/>
      <c r="E4318" s="103"/>
      <c r="F4318" s="104"/>
    </row>
    <row r="4319">
      <c r="A4319" s="103"/>
      <c r="B4319" s="105"/>
      <c r="C4319" s="102"/>
      <c r="D4319" s="103"/>
      <c r="E4319" s="103"/>
      <c r="F4319" s="104"/>
    </row>
    <row r="4320">
      <c r="A4320" s="103"/>
      <c r="B4320" s="105"/>
      <c r="C4320" s="102"/>
      <c r="D4320" s="103"/>
      <c r="E4320" s="103"/>
      <c r="F4320" s="104"/>
    </row>
    <row r="4321">
      <c r="A4321" s="103"/>
      <c r="B4321" s="105"/>
      <c r="C4321" s="102"/>
      <c r="D4321" s="103"/>
      <c r="E4321" s="103"/>
      <c r="F4321" s="104"/>
    </row>
    <row r="4322">
      <c r="A4322" s="103"/>
      <c r="B4322" s="105"/>
      <c r="C4322" s="102"/>
      <c r="D4322" s="103"/>
      <c r="E4322" s="103"/>
      <c r="F4322" s="104"/>
    </row>
    <row r="4323">
      <c r="A4323" s="103"/>
      <c r="B4323" s="105"/>
      <c r="C4323" s="102"/>
      <c r="D4323" s="103"/>
      <c r="E4323" s="103"/>
      <c r="F4323" s="104"/>
    </row>
    <row r="4324">
      <c r="A4324" s="103"/>
      <c r="B4324" s="105"/>
      <c r="C4324" s="102"/>
      <c r="D4324" s="103"/>
      <c r="E4324" s="103"/>
      <c r="F4324" s="104"/>
    </row>
    <row r="4325">
      <c r="A4325" s="103"/>
      <c r="B4325" s="105"/>
      <c r="C4325" s="102"/>
      <c r="D4325" s="103"/>
      <c r="E4325" s="103"/>
      <c r="F4325" s="104"/>
    </row>
    <row r="4326">
      <c r="A4326" s="103"/>
      <c r="B4326" s="105"/>
      <c r="C4326" s="102"/>
      <c r="D4326" s="103"/>
      <c r="E4326" s="103"/>
      <c r="F4326" s="104"/>
    </row>
    <row r="4327">
      <c r="A4327" s="103"/>
      <c r="B4327" s="105"/>
      <c r="C4327" s="102"/>
      <c r="D4327" s="103"/>
      <c r="E4327" s="103"/>
      <c r="F4327" s="104"/>
    </row>
    <row r="4328">
      <c r="A4328" s="103"/>
      <c r="B4328" s="105"/>
      <c r="C4328" s="102"/>
      <c r="D4328" s="103"/>
      <c r="E4328" s="103"/>
      <c r="F4328" s="104"/>
    </row>
    <row r="4329">
      <c r="A4329" s="103"/>
      <c r="B4329" s="105"/>
      <c r="C4329" s="102"/>
      <c r="D4329" s="103"/>
      <c r="E4329" s="103"/>
      <c r="F4329" s="104"/>
    </row>
    <row r="4330">
      <c r="A4330" s="103"/>
      <c r="B4330" s="105"/>
      <c r="C4330" s="102"/>
      <c r="D4330" s="103"/>
      <c r="E4330" s="103"/>
      <c r="F4330" s="104"/>
    </row>
    <row r="4331">
      <c r="A4331" s="103"/>
      <c r="B4331" s="105"/>
      <c r="C4331" s="102"/>
      <c r="D4331" s="103"/>
      <c r="E4331" s="103"/>
      <c r="F4331" s="104"/>
    </row>
    <row r="4332">
      <c r="A4332" s="103"/>
      <c r="B4332" s="105"/>
      <c r="C4332" s="102"/>
      <c r="D4332" s="103"/>
      <c r="E4332" s="103"/>
      <c r="F4332" s="104"/>
    </row>
    <row r="4333">
      <c r="A4333" s="103"/>
      <c r="B4333" s="105"/>
      <c r="C4333" s="102"/>
      <c r="D4333" s="103"/>
      <c r="E4333" s="103"/>
      <c r="F4333" s="104"/>
    </row>
    <row r="4334">
      <c r="A4334" s="103"/>
      <c r="B4334" s="105"/>
      <c r="C4334" s="102"/>
      <c r="D4334" s="103"/>
      <c r="E4334" s="103"/>
      <c r="F4334" s="104"/>
    </row>
    <row r="4335">
      <c r="A4335" s="103"/>
      <c r="B4335" s="105"/>
      <c r="C4335" s="102"/>
      <c r="D4335" s="103"/>
      <c r="E4335" s="103"/>
      <c r="F4335" s="104"/>
    </row>
    <row r="4336">
      <c r="A4336" s="103"/>
      <c r="B4336" s="105"/>
      <c r="C4336" s="102"/>
      <c r="D4336" s="103"/>
      <c r="E4336" s="103"/>
      <c r="F4336" s="104"/>
    </row>
    <row r="4337">
      <c r="A4337" s="103"/>
      <c r="B4337" s="105"/>
      <c r="C4337" s="102"/>
      <c r="D4337" s="103"/>
      <c r="E4337" s="103"/>
      <c r="F4337" s="104"/>
    </row>
    <row r="4338">
      <c r="A4338" s="103"/>
      <c r="B4338" s="105"/>
      <c r="C4338" s="102"/>
      <c r="D4338" s="103"/>
      <c r="E4338" s="103"/>
      <c r="F4338" s="104"/>
    </row>
    <row r="4339">
      <c r="A4339" s="103"/>
      <c r="B4339" s="105"/>
      <c r="C4339" s="102"/>
      <c r="D4339" s="103"/>
      <c r="E4339" s="103"/>
      <c r="F4339" s="104"/>
    </row>
    <row r="4340">
      <c r="A4340" s="103"/>
      <c r="B4340" s="105"/>
      <c r="C4340" s="102"/>
      <c r="D4340" s="103"/>
      <c r="E4340" s="103"/>
      <c r="F4340" s="104"/>
    </row>
    <row r="4341">
      <c r="A4341" s="103"/>
      <c r="B4341" s="105"/>
      <c r="C4341" s="102"/>
      <c r="D4341" s="103"/>
      <c r="E4341" s="103"/>
      <c r="F4341" s="104"/>
    </row>
    <row r="4342">
      <c r="A4342" s="103"/>
      <c r="B4342" s="105"/>
      <c r="C4342" s="102"/>
      <c r="D4342" s="103"/>
      <c r="E4342" s="103"/>
      <c r="F4342" s="104"/>
    </row>
    <row r="4343">
      <c r="A4343" s="103"/>
      <c r="B4343" s="105"/>
      <c r="C4343" s="102"/>
      <c r="D4343" s="103"/>
      <c r="E4343" s="103"/>
      <c r="F4343" s="104"/>
    </row>
    <row r="4344">
      <c r="A4344" s="103"/>
      <c r="B4344" s="105"/>
      <c r="C4344" s="102"/>
      <c r="D4344" s="103"/>
      <c r="E4344" s="103"/>
      <c r="F4344" s="104"/>
    </row>
    <row r="4345">
      <c r="A4345" s="103"/>
      <c r="B4345" s="105"/>
      <c r="C4345" s="102"/>
      <c r="D4345" s="103"/>
      <c r="E4345" s="103"/>
      <c r="F4345" s="104"/>
    </row>
    <row r="4346">
      <c r="A4346" s="103"/>
      <c r="B4346" s="105"/>
      <c r="C4346" s="102"/>
      <c r="D4346" s="103"/>
      <c r="E4346" s="103"/>
      <c r="F4346" s="104"/>
    </row>
    <row r="4347">
      <c r="A4347" s="103"/>
      <c r="B4347" s="105"/>
      <c r="C4347" s="102"/>
      <c r="D4347" s="103"/>
      <c r="E4347" s="103"/>
      <c r="F4347" s="104"/>
    </row>
    <row r="4348">
      <c r="A4348" s="103"/>
      <c r="B4348" s="105"/>
      <c r="C4348" s="102"/>
      <c r="D4348" s="103"/>
      <c r="E4348" s="103"/>
      <c r="F4348" s="104"/>
    </row>
    <row r="4349">
      <c r="A4349" s="103"/>
      <c r="B4349" s="105"/>
      <c r="C4349" s="102"/>
      <c r="D4349" s="103"/>
      <c r="E4349" s="103"/>
      <c r="F4349" s="104"/>
    </row>
    <row r="4350">
      <c r="A4350" s="103"/>
      <c r="B4350" s="105"/>
      <c r="C4350" s="102"/>
      <c r="D4350" s="103"/>
      <c r="E4350" s="103"/>
      <c r="F4350" s="104"/>
    </row>
    <row r="4351">
      <c r="A4351" s="103"/>
      <c r="B4351" s="105"/>
      <c r="C4351" s="102"/>
      <c r="D4351" s="103"/>
      <c r="E4351" s="103"/>
      <c r="F4351" s="104"/>
    </row>
    <row r="4352">
      <c r="A4352" s="103"/>
      <c r="B4352" s="105"/>
      <c r="C4352" s="102"/>
      <c r="D4352" s="103"/>
      <c r="E4352" s="103"/>
      <c r="F4352" s="104"/>
    </row>
    <row r="4353">
      <c r="A4353" s="103"/>
      <c r="B4353" s="105"/>
      <c r="C4353" s="102"/>
      <c r="D4353" s="103"/>
      <c r="E4353" s="103"/>
      <c r="F4353" s="104"/>
    </row>
    <row r="4354">
      <c r="A4354" s="103"/>
      <c r="B4354" s="105"/>
      <c r="C4354" s="102"/>
      <c r="D4354" s="103"/>
      <c r="E4354" s="103"/>
      <c r="F4354" s="104"/>
    </row>
    <row r="4355">
      <c r="A4355" s="103"/>
      <c r="B4355" s="105"/>
      <c r="C4355" s="102"/>
      <c r="D4355" s="103"/>
      <c r="E4355" s="103"/>
      <c r="F4355" s="104"/>
    </row>
    <row r="4356">
      <c r="A4356" s="103"/>
      <c r="B4356" s="105"/>
      <c r="C4356" s="102"/>
      <c r="D4356" s="103"/>
      <c r="E4356" s="103"/>
      <c r="F4356" s="104"/>
    </row>
    <row r="4357">
      <c r="A4357" s="103"/>
      <c r="B4357" s="105"/>
      <c r="C4357" s="102"/>
      <c r="D4357" s="103"/>
      <c r="E4357" s="103"/>
      <c r="F4357" s="104"/>
    </row>
    <row r="4358">
      <c r="A4358" s="103"/>
      <c r="B4358" s="105"/>
      <c r="C4358" s="102"/>
      <c r="D4358" s="103"/>
      <c r="E4358" s="103"/>
      <c r="F4358" s="104"/>
    </row>
    <row r="4359">
      <c r="A4359" s="103"/>
      <c r="B4359" s="105"/>
      <c r="C4359" s="102"/>
      <c r="D4359" s="103"/>
      <c r="E4359" s="103"/>
      <c r="F4359" s="104"/>
    </row>
    <row r="4360">
      <c r="A4360" s="103"/>
      <c r="B4360" s="105"/>
      <c r="C4360" s="102"/>
      <c r="D4360" s="103"/>
      <c r="E4360" s="103"/>
      <c r="F4360" s="104"/>
    </row>
    <row r="4361">
      <c r="A4361" s="103"/>
      <c r="B4361" s="105"/>
      <c r="C4361" s="102"/>
      <c r="D4361" s="103"/>
      <c r="E4361" s="103"/>
      <c r="F4361" s="104"/>
    </row>
    <row r="4362">
      <c r="A4362" s="103"/>
      <c r="B4362" s="105"/>
      <c r="C4362" s="102"/>
      <c r="D4362" s="103"/>
      <c r="E4362" s="103"/>
      <c r="F4362" s="104"/>
    </row>
    <row r="4363">
      <c r="A4363" s="103"/>
      <c r="B4363" s="105"/>
      <c r="C4363" s="102"/>
      <c r="D4363" s="103"/>
      <c r="E4363" s="103"/>
      <c r="F4363" s="104"/>
    </row>
    <row r="4364">
      <c r="A4364" s="103"/>
      <c r="B4364" s="105"/>
      <c r="C4364" s="102"/>
      <c r="D4364" s="103"/>
      <c r="E4364" s="103"/>
      <c r="F4364" s="104"/>
    </row>
    <row r="4365">
      <c r="A4365" s="103"/>
      <c r="B4365" s="105"/>
      <c r="C4365" s="102"/>
      <c r="D4365" s="103"/>
      <c r="E4365" s="103"/>
      <c r="F4365" s="104"/>
    </row>
    <row r="4366">
      <c r="A4366" s="103"/>
      <c r="B4366" s="105"/>
      <c r="C4366" s="102"/>
      <c r="D4366" s="103"/>
      <c r="E4366" s="103"/>
      <c r="F4366" s="104"/>
    </row>
    <row r="4367">
      <c r="A4367" s="103"/>
      <c r="B4367" s="105"/>
      <c r="C4367" s="102"/>
      <c r="D4367" s="103"/>
      <c r="E4367" s="103"/>
      <c r="F4367" s="104"/>
    </row>
    <row r="4368">
      <c r="A4368" s="103"/>
      <c r="B4368" s="105"/>
      <c r="C4368" s="102"/>
      <c r="D4368" s="103"/>
      <c r="E4368" s="103"/>
      <c r="F4368" s="104"/>
    </row>
    <row r="4369">
      <c r="A4369" s="103"/>
      <c r="B4369" s="105"/>
      <c r="C4369" s="102"/>
      <c r="D4369" s="103"/>
      <c r="E4369" s="103"/>
      <c r="F4369" s="104"/>
    </row>
    <row r="4370">
      <c r="A4370" s="103"/>
      <c r="B4370" s="105"/>
      <c r="C4370" s="102"/>
      <c r="D4370" s="103"/>
      <c r="E4370" s="103"/>
      <c r="F4370" s="104"/>
    </row>
    <row r="4371">
      <c r="A4371" s="103"/>
      <c r="B4371" s="105"/>
      <c r="C4371" s="102"/>
      <c r="D4371" s="103"/>
      <c r="E4371" s="103"/>
      <c r="F4371" s="104"/>
    </row>
    <row r="4372">
      <c r="A4372" s="103"/>
      <c r="B4372" s="105"/>
      <c r="C4372" s="102"/>
      <c r="D4372" s="103"/>
      <c r="E4372" s="103"/>
      <c r="F4372" s="104"/>
    </row>
    <row r="4373">
      <c r="A4373" s="103"/>
      <c r="B4373" s="105"/>
      <c r="C4373" s="102"/>
      <c r="D4373" s="103"/>
      <c r="E4373" s="103"/>
      <c r="F4373" s="104"/>
    </row>
    <row r="4374">
      <c r="A4374" s="103"/>
      <c r="B4374" s="105"/>
      <c r="C4374" s="102"/>
      <c r="D4374" s="103"/>
      <c r="E4374" s="103"/>
      <c r="F4374" s="104"/>
    </row>
    <row r="4375">
      <c r="A4375" s="103"/>
      <c r="B4375" s="105"/>
      <c r="C4375" s="102"/>
      <c r="D4375" s="103"/>
      <c r="E4375" s="103"/>
      <c r="F4375" s="104"/>
    </row>
    <row r="4376">
      <c r="A4376" s="103"/>
      <c r="B4376" s="105"/>
      <c r="C4376" s="102"/>
      <c r="D4376" s="103"/>
      <c r="E4376" s="103"/>
      <c r="F4376" s="104"/>
    </row>
    <row r="4377">
      <c r="A4377" s="103"/>
      <c r="B4377" s="105"/>
      <c r="C4377" s="102"/>
      <c r="D4377" s="103"/>
      <c r="E4377" s="103"/>
      <c r="F4377" s="104"/>
    </row>
    <row r="4378">
      <c r="A4378" s="103"/>
      <c r="B4378" s="105"/>
      <c r="C4378" s="102"/>
      <c r="D4378" s="103"/>
      <c r="E4378" s="103"/>
      <c r="F4378" s="104"/>
    </row>
    <row r="4379">
      <c r="A4379" s="103"/>
      <c r="B4379" s="105"/>
      <c r="C4379" s="102"/>
      <c r="D4379" s="103"/>
      <c r="E4379" s="103"/>
      <c r="F4379" s="104"/>
    </row>
    <row r="4380">
      <c r="A4380" s="103"/>
      <c r="B4380" s="105"/>
      <c r="C4380" s="102"/>
      <c r="D4380" s="103"/>
      <c r="E4380" s="103"/>
      <c r="F4380" s="104"/>
    </row>
    <row r="4381">
      <c r="A4381" s="103"/>
      <c r="B4381" s="105"/>
      <c r="C4381" s="102"/>
      <c r="D4381" s="103"/>
      <c r="E4381" s="103"/>
      <c r="F4381" s="104"/>
    </row>
    <row r="4382">
      <c r="A4382" s="103"/>
      <c r="B4382" s="105"/>
      <c r="C4382" s="102"/>
      <c r="D4382" s="103"/>
      <c r="E4382" s="103"/>
      <c r="F4382" s="104"/>
    </row>
    <row r="4383">
      <c r="A4383" s="103"/>
      <c r="B4383" s="105"/>
      <c r="C4383" s="102"/>
      <c r="D4383" s="103"/>
      <c r="E4383" s="103"/>
      <c r="F4383" s="104"/>
    </row>
    <row r="4384">
      <c r="A4384" s="103"/>
      <c r="B4384" s="105"/>
      <c r="C4384" s="102"/>
      <c r="D4384" s="103"/>
      <c r="E4384" s="103"/>
      <c r="F4384" s="104"/>
    </row>
    <row r="4385">
      <c r="A4385" s="103"/>
      <c r="B4385" s="105"/>
      <c r="C4385" s="102"/>
      <c r="D4385" s="103"/>
      <c r="E4385" s="103"/>
      <c r="F4385" s="104"/>
    </row>
    <row r="4386">
      <c r="A4386" s="103"/>
      <c r="B4386" s="105"/>
      <c r="C4386" s="102"/>
      <c r="D4386" s="103"/>
      <c r="E4386" s="103"/>
      <c r="F4386" s="104"/>
    </row>
    <row r="4387">
      <c r="A4387" s="103"/>
      <c r="B4387" s="105"/>
      <c r="C4387" s="102"/>
      <c r="D4387" s="103"/>
      <c r="E4387" s="103"/>
      <c r="F4387" s="104"/>
    </row>
    <row r="4388">
      <c r="A4388" s="103"/>
      <c r="B4388" s="105"/>
      <c r="C4388" s="102"/>
      <c r="D4388" s="103"/>
      <c r="E4388" s="103"/>
      <c r="F4388" s="104"/>
    </row>
    <row r="4389">
      <c r="A4389" s="103"/>
      <c r="B4389" s="105"/>
      <c r="C4389" s="102"/>
      <c r="D4389" s="103"/>
      <c r="E4389" s="103"/>
      <c r="F4389" s="104"/>
    </row>
    <row r="4390">
      <c r="A4390" s="103"/>
      <c r="B4390" s="105"/>
      <c r="C4390" s="102"/>
      <c r="D4390" s="103"/>
      <c r="E4390" s="103"/>
      <c r="F4390" s="104"/>
    </row>
    <row r="4391">
      <c r="A4391" s="103"/>
      <c r="B4391" s="105"/>
      <c r="C4391" s="102"/>
      <c r="D4391" s="103"/>
      <c r="E4391" s="103"/>
      <c r="F4391" s="104"/>
    </row>
    <row r="4392">
      <c r="A4392" s="103"/>
      <c r="B4392" s="105"/>
      <c r="C4392" s="102"/>
      <c r="D4392" s="103"/>
      <c r="E4392" s="103"/>
      <c r="F4392" s="104"/>
    </row>
    <row r="4393">
      <c r="A4393" s="103"/>
      <c r="B4393" s="105"/>
      <c r="C4393" s="102"/>
      <c r="D4393" s="103"/>
      <c r="E4393" s="103"/>
      <c r="F4393" s="104"/>
    </row>
    <row r="4394">
      <c r="A4394" s="103"/>
      <c r="B4394" s="105"/>
      <c r="C4394" s="102"/>
      <c r="D4394" s="103"/>
      <c r="E4394" s="103"/>
      <c r="F4394" s="104"/>
    </row>
    <row r="4395">
      <c r="A4395" s="103"/>
      <c r="B4395" s="105"/>
      <c r="C4395" s="102"/>
      <c r="D4395" s="103"/>
      <c r="E4395" s="103"/>
      <c r="F4395" s="104"/>
    </row>
    <row r="4396">
      <c r="A4396" s="103"/>
      <c r="B4396" s="105"/>
      <c r="C4396" s="102"/>
      <c r="D4396" s="103"/>
      <c r="E4396" s="103"/>
      <c r="F4396" s="104"/>
    </row>
    <row r="4397">
      <c r="A4397" s="103"/>
      <c r="B4397" s="105"/>
      <c r="C4397" s="102"/>
      <c r="D4397" s="103"/>
      <c r="E4397" s="103"/>
      <c r="F4397" s="104"/>
    </row>
    <row r="4398">
      <c r="A4398" s="103"/>
      <c r="B4398" s="105"/>
      <c r="C4398" s="102"/>
      <c r="D4398" s="103"/>
      <c r="E4398" s="103"/>
      <c r="F4398" s="104"/>
    </row>
    <row r="4399">
      <c r="A4399" s="103"/>
      <c r="B4399" s="105"/>
      <c r="C4399" s="102"/>
      <c r="D4399" s="103"/>
      <c r="E4399" s="103"/>
      <c r="F4399" s="104"/>
    </row>
    <row r="4400">
      <c r="A4400" s="103"/>
      <c r="B4400" s="105"/>
      <c r="C4400" s="102"/>
      <c r="D4400" s="103"/>
      <c r="E4400" s="103"/>
      <c r="F4400" s="104"/>
    </row>
    <row r="4401">
      <c r="A4401" s="103"/>
      <c r="B4401" s="105"/>
      <c r="C4401" s="102"/>
      <c r="D4401" s="103"/>
      <c r="E4401" s="103"/>
      <c r="F4401" s="104"/>
    </row>
    <row r="4402">
      <c r="A4402" s="103"/>
      <c r="B4402" s="105"/>
      <c r="C4402" s="102"/>
      <c r="D4402" s="103"/>
      <c r="E4402" s="103"/>
      <c r="F4402" s="104"/>
    </row>
    <row r="4403">
      <c r="A4403" s="103"/>
      <c r="B4403" s="105"/>
      <c r="C4403" s="102"/>
      <c r="D4403" s="103"/>
      <c r="E4403" s="103"/>
      <c r="F4403" s="104"/>
    </row>
    <row r="4404">
      <c r="A4404" s="103"/>
      <c r="B4404" s="105"/>
      <c r="C4404" s="102"/>
      <c r="D4404" s="103"/>
      <c r="E4404" s="103"/>
      <c r="F4404" s="104"/>
    </row>
    <row r="4405">
      <c r="A4405" s="103"/>
      <c r="B4405" s="105"/>
      <c r="C4405" s="102"/>
      <c r="D4405" s="103"/>
      <c r="E4405" s="103"/>
      <c r="F4405" s="104"/>
    </row>
    <row r="4406">
      <c r="A4406" s="103"/>
      <c r="B4406" s="105"/>
      <c r="C4406" s="102"/>
      <c r="D4406" s="103"/>
      <c r="E4406" s="103"/>
      <c r="F4406" s="104"/>
    </row>
    <row r="4407">
      <c r="A4407" s="103"/>
      <c r="B4407" s="105"/>
      <c r="C4407" s="102"/>
      <c r="D4407" s="103"/>
      <c r="E4407" s="103"/>
      <c r="F4407" s="104"/>
    </row>
    <row r="4408">
      <c r="A4408" s="103"/>
      <c r="B4408" s="105"/>
      <c r="C4408" s="102"/>
      <c r="D4408" s="103"/>
      <c r="E4408" s="103"/>
      <c r="F4408" s="104"/>
    </row>
    <row r="4409">
      <c r="A4409" s="103"/>
      <c r="B4409" s="105"/>
      <c r="C4409" s="102"/>
      <c r="D4409" s="103"/>
      <c r="E4409" s="103"/>
      <c r="F4409" s="104"/>
    </row>
    <row r="4410">
      <c r="A4410" s="103"/>
      <c r="B4410" s="105"/>
      <c r="C4410" s="102"/>
      <c r="D4410" s="103"/>
      <c r="E4410" s="103"/>
      <c r="F4410" s="104"/>
    </row>
    <row r="4411">
      <c r="A4411" s="103"/>
      <c r="B4411" s="105"/>
      <c r="C4411" s="102"/>
      <c r="D4411" s="103"/>
      <c r="E4411" s="103"/>
      <c r="F4411" s="104"/>
    </row>
    <row r="4412">
      <c r="A4412" s="103"/>
      <c r="B4412" s="105"/>
      <c r="C4412" s="102"/>
      <c r="D4412" s="103"/>
      <c r="E4412" s="103"/>
      <c r="F4412" s="104"/>
    </row>
    <row r="4413">
      <c r="A4413" s="103"/>
      <c r="B4413" s="105"/>
      <c r="C4413" s="102"/>
      <c r="D4413" s="103"/>
      <c r="E4413" s="103"/>
      <c r="F4413" s="104"/>
    </row>
    <row r="4414">
      <c r="A4414" s="103"/>
      <c r="B4414" s="105"/>
      <c r="C4414" s="102"/>
      <c r="D4414" s="103"/>
      <c r="E4414" s="103"/>
      <c r="F4414" s="104"/>
    </row>
    <row r="4415">
      <c r="A4415" s="103"/>
      <c r="B4415" s="105"/>
      <c r="C4415" s="102"/>
      <c r="D4415" s="103"/>
      <c r="E4415" s="103"/>
      <c r="F4415" s="104"/>
    </row>
    <row r="4416">
      <c r="A4416" s="103"/>
      <c r="B4416" s="105"/>
      <c r="C4416" s="102"/>
      <c r="D4416" s="103"/>
      <c r="E4416" s="103"/>
      <c r="F4416" s="104"/>
    </row>
    <row r="4417">
      <c r="A4417" s="103"/>
      <c r="B4417" s="105"/>
      <c r="C4417" s="102"/>
      <c r="D4417" s="103"/>
      <c r="E4417" s="103"/>
      <c r="F4417" s="104"/>
    </row>
    <row r="4418">
      <c r="A4418" s="103"/>
      <c r="B4418" s="105"/>
      <c r="C4418" s="102"/>
      <c r="D4418" s="103"/>
      <c r="E4418" s="103"/>
      <c r="F4418" s="104"/>
    </row>
    <row r="4419">
      <c r="A4419" s="103"/>
      <c r="B4419" s="105"/>
      <c r="C4419" s="102"/>
      <c r="D4419" s="103"/>
      <c r="E4419" s="103"/>
      <c r="F4419" s="104"/>
    </row>
    <row r="4420">
      <c r="A4420" s="103"/>
      <c r="B4420" s="105"/>
      <c r="C4420" s="102"/>
      <c r="D4420" s="103"/>
      <c r="E4420" s="103"/>
      <c r="F4420" s="104"/>
    </row>
    <row r="4421">
      <c r="A4421" s="103"/>
      <c r="B4421" s="105"/>
      <c r="C4421" s="102"/>
      <c r="D4421" s="103"/>
      <c r="E4421" s="103"/>
      <c r="F4421" s="104"/>
    </row>
    <row r="4422">
      <c r="A4422" s="103"/>
      <c r="B4422" s="105"/>
      <c r="C4422" s="102"/>
      <c r="D4422" s="103"/>
      <c r="E4422" s="103"/>
      <c r="F4422" s="104"/>
    </row>
    <row r="4423">
      <c r="A4423" s="103"/>
      <c r="B4423" s="105"/>
      <c r="C4423" s="102"/>
      <c r="D4423" s="103"/>
      <c r="E4423" s="103"/>
      <c r="F4423" s="104"/>
    </row>
    <row r="4424">
      <c r="A4424" s="103"/>
      <c r="B4424" s="105"/>
      <c r="C4424" s="102"/>
      <c r="D4424" s="103"/>
      <c r="E4424" s="103"/>
      <c r="F4424" s="104"/>
    </row>
    <row r="4425">
      <c r="A4425" s="103"/>
      <c r="B4425" s="105"/>
      <c r="C4425" s="102"/>
      <c r="D4425" s="103"/>
      <c r="E4425" s="103"/>
      <c r="F4425" s="104"/>
    </row>
    <row r="4426">
      <c r="A4426" s="103"/>
      <c r="B4426" s="105"/>
      <c r="C4426" s="102"/>
      <c r="D4426" s="103"/>
      <c r="E4426" s="103"/>
      <c r="F4426" s="104"/>
    </row>
    <row r="4427">
      <c r="A4427" s="103"/>
      <c r="B4427" s="105"/>
      <c r="C4427" s="102"/>
      <c r="D4427" s="103"/>
      <c r="E4427" s="103"/>
      <c r="F4427" s="104"/>
    </row>
    <row r="4428">
      <c r="A4428" s="103"/>
      <c r="B4428" s="105"/>
      <c r="C4428" s="102"/>
      <c r="D4428" s="103"/>
      <c r="E4428" s="103"/>
      <c r="F4428" s="104"/>
    </row>
    <row r="4429">
      <c r="A4429" s="103"/>
      <c r="B4429" s="105"/>
      <c r="C4429" s="102"/>
      <c r="D4429" s="103"/>
      <c r="E4429" s="103"/>
      <c r="F4429" s="104"/>
    </row>
    <row r="4430">
      <c r="A4430" s="103"/>
      <c r="B4430" s="105"/>
      <c r="C4430" s="102"/>
      <c r="D4430" s="103"/>
      <c r="E4430" s="103"/>
      <c r="F4430" s="104"/>
    </row>
    <row r="4431">
      <c r="A4431" s="103"/>
      <c r="B4431" s="105"/>
      <c r="C4431" s="102"/>
      <c r="D4431" s="103"/>
      <c r="E4431" s="103"/>
      <c r="F4431" s="104"/>
    </row>
    <row r="4432">
      <c r="A4432" s="103"/>
      <c r="B4432" s="105"/>
      <c r="C4432" s="102"/>
      <c r="D4432" s="103"/>
      <c r="E4432" s="103"/>
      <c r="F4432" s="104"/>
    </row>
    <row r="4433">
      <c r="A4433" s="103"/>
      <c r="B4433" s="105"/>
      <c r="C4433" s="102"/>
      <c r="D4433" s="103"/>
      <c r="E4433" s="103"/>
      <c r="F4433" s="104"/>
    </row>
    <row r="4434">
      <c r="A4434" s="103"/>
      <c r="B4434" s="105"/>
      <c r="C4434" s="102"/>
      <c r="D4434" s="103"/>
      <c r="E4434" s="103"/>
      <c r="F4434" s="104"/>
    </row>
    <row r="4435">
      <c r="A4435" s="103"/>
      <c r="B4435" s="105"/>
      <c r="C4435" s="102"/>
      <c r="D4435" s="103"/>
      <c r="E4435" s="103"/>
      <c r="F4435" s="104"/>
    </row>
    <row r="4436">
      <c r="A4436" s="103"/>
      <c r="B4436" s="105"/>
      <c r="C4436" s="102"/>
      <c r="D4436" s="103"/>
      <c r="E4436" s="103"/>
      <c r="F4436" s="104"/>
    </row>
    <row r="4437">
      <c r="A4437" s="103"/>
      <c r="B4437" s="105"/>
      <c r="C4437" s="102"/>
      <c r="D4437" s="103"/>
      <c r="E4437" s="103"/>
      <c r="F4437" s="104"/>
    </row>
    <row r="4438">
      <c r="A4438" s="103"/>
      <c r="B4438" s="105"/>
      <c r="C4438" s="102"/>
      <c r="D4438" s="103"/>
      <c r="E4438" s="103"/>
      <c r="F4438" s="104"/>
    </row>
    <row r="4439">
      <c r="A4439" s="103"/>
      <c r="B4439" s="105"/>
      <c r="C4439" s="102"/>
      <c r="D4439" s="103"/>
      <c r="E4439" s="103"/>
      <c r="F4439" s="104"/>
    </row>
    <row r="4440">
      <c r="A4440" s="103"/>
      <c r="B4440" s="105"/>
      <c r="C4440" s="102"/>
      <c r="D4440" s="103"/>
      <c r="E4440" s="103"/>
      <c r="F4440" s="104"/>
    </row>
    <row r="4441">
      <c r="A4441" s="103"/>
      <c r="B4441" s="105"/>
      <c r="C4441" s="102"/>
      <c r="D4441" s="103"/>
      <c r="E4441" s="103"/>
      <c r="F4441" s="104"/>
    </row>
    <row r="4442">
      <c r="A4442" s="103"/>
      <c r="B4442" s="105"/>
      <c r="C4442" s="102"/>
      <c r="D4442" s="103"/>
      <c r="E4442" s="103"/>
      <c r="F4442" s="104"/>
    </row>
    <row r="4443">
      <c r="A4443" s="103"/>
      <c r="B4443" s="105"/>
      <c r="C4443" s="102"/>
      <c r="D4443" s="103"/>
      <c r="E4443" s="103"/>
      <c r="F4443" s="104"/>
    </row>
    <row r="4444">
      <c r="A4444" s="103"/>
      <c r="B4444" s="105"/>
      <c r="C4444" s="102"/>
      <c r="D4444" s="103"/>
      <c r="E4444" s="103"/>
      <c r="F4444" s="104"/>
    </row>
    <row r="4445">
      <c r="A4445" s="103"/>
      <c r="B4445" s="105"/>
      <c r="C4445" s="102"/>
      <c r="D4445" s="103"/>
      <c r="E4445" s="103"/>
      <c r="F4445" s="104"/>
    </row>
    <row r="4446">
      <c r="A4446" s="103"/>
      <c r="B4446" s="105"/>
      <c r="C4446" s="102"/>
      <c r="D4446" s="103"/>
      <c r="E4446" s="103"/>
      <c r="F4446" s="104"/>
    </row>
    <row r="4447">
      <c r="A4447" s="103"/>
      <c r="B4447" s="105"/>
      <c r="C4447" s="102"/>
      <c r="D4447" s="103"/>
      <c r="E4447" s="103"/>
      <c r="F4447" s="104"/>
    </row>
    <row r="4448">
      <c r="A4448" s="103"/>
      <c r="B4448" s="105"/>
      <c r="C4448" s="102"/>
      <c r="D4448" s="103"/>
      <c r="E4448" s="103"/>
      <c r="F4448" s="104"/>
    </row>
    <row r="4449">
      <c r="A4449" s="103"/>
      <c r="B4449" s="105"/>
      <c r="C4449" s="102"/>
      <c r="D4449" s="103"/>
      <c r="E4449" s="103"/>
      <c r="F4449" s="104"/>
    </row>
    <row r="4450">
      <c r="A4450" s="103"/>
      <c r="B4450" s="105"/>
      <c r="C4450" s="102"/>
      <c r="D4450" s="103"/>
      <c r="E4450" s="103"/>
      <c r="F4450" s="104"/>
    </row>
    <row r="4451">
      <c r="A4451" s="103"/>
      <c r="B4451" s="105"/>
      <c r="C4451" s="102"/>
      <c r="D4451" s="103"/>
      <c r="E4451" s="103"/>
      <c r="F4451" s="104"/>
    </row>
    <row r="4452">
      <c r="A4452" s="103"/>
      <c r="B4452" s="105"/>
      <c r="C4452" s="102"/>
      <c r="D4452" s="103"/>
      <c r="E4452" s="103"/>
      <c r="F4452" s="104"/>
    </row>
    <row r="4453">
      <c r="A4453" s="103"/>
      <c r="B4453" s="105"/>
      <c r="C4453" s="102"/>
      <c r="D4453" s="103"/>
      <c r="E4453" s="103"/>
      <c r="F4453" s="104"/>
    </row>
    <row r="4454">
      <c r="A4454" s="103"/>
      <c r="B4454" s="105"/>
      <c r="C4454" s="102"/>
      <c r="D4454" s="103"/>
      <c r="E4454" s="103"/>
      <c r="F4454" s="104"/>
    </row>
    <row r="4455">
      <c r="A4455" s="103"/>
      <c r="B4455" s="105"/>
      <c r="C4455" s="102"/>
      <c r="D4455" s="103"/>
      <c r="E4455" s="103"/>
      <c r="F4455" s="104"/>
    </row>
    <row r="4456">
      <c r="A4456" s="103"/>
      <c r="B4456" s="105"/>
      <c r="C4456" s="102"/>
      <c r="D4456" s="103"/>
      <c r="E4456" s="103"/>
      <c r="F4456" s="104"/>
    </row>
    <row r="4457">
      <c r="A4457" s="103"/>
      <c r="B4457" s="105"/>
      <c r="C4457" s="102"/>
      <c r="D4457" s="103"/>
      <c r="E4457" s="103"/>
      <c r="F4457" s="104"/>
    </row>
    <row r="4458">
      <c r="A4458" s="103"/>
      <c r="B4458" s="105"/>
      <c r="C4458" s="102"/>
      <c r="D4458" s="103"/>
      <c r="E4458" s="103"/>
      <c r="F4458" s="104"/>
    </row>
    <row r="4459">
      <c r="A4459" s="103"/>
      <c r="B4459" s="105"/>
      <c r="C4459" s="102"/>
      <c r="D4459" s="103"/>
      <c r="E4459" s="103"/>
      <c r="F4459" s="104"/>
    </row>
    <row r="4460">
      <c r="A4460" s="103"/>
      <c r="B4460" s="105"/>
      <c r="C4460" s="102"/>
      <c r="D4460" s="103"/>
      <c r="E4460" s="103"/>
      <c r="F4460" s="104"/>
    </row>
    <row r="4461">
      <c r="A4461" s="103"/>
      <c r="B4461" s="105"/>
      <c r="C4461" s="102"/>
      <c r="D4461" s="103"/>
      <c r="E4461" s="103"/>
      <c r="F4461" s="104"/>
    </row>
    <row r="4462">
      <c r="A4462" s="103"/>
      <c r="B4462" s="105"/>
      <c r="C4462" s="102"/>
      <c r="D4462" s="103"/>
      <c r="E4462" s="103"/>
      <c r="F4462" s="104"/>
    </row>
    <row r="4463">
      <c r="A4463" s="103"/>
      <c r="B4463" s="105"/>
      <c r="C4463" s="102"/>
      <c r="D4463" s="103"/>
      <c r="E4463" s="103"/>
      <c r="F4463" s="104"/>
    </row>
    <row r="4464">
      <c r="A4464" s="103"/>
      <c r="B4464" s="105"/>
      <c r="C4464" s="102"/>
      <c r="D4464" s="103"/>
      <c r="E4464" s="103"/>
      <c r="F4464" s="104"/>
    </row>
    <row r="4465">
      <c r="A4465" s="103"/>
      <c r="B4465" s="105"/>
      <c r="C4465" s="102"/>
      <c r="D4465" s="103"/>
      <c r="E4465" s="103"/>
      <c r="F4465" s="104"/>
    </row>
    <row r="4466">
      <c r="A4466" s="103"/>
      <c r="B4466" s="105"/>
      <c r="C4466" s="102"/>
      <c r="D4466" s="103"/>
      <c r="E4466" s="103"/>
      <c r="F4466" s="104"/>
    </row>
    <row r="4467">
      <c r="A4467" s="103"/>
      <c r="B4467" s="105"/>
      <c r="C4467" s="102"/>
      <c r="D4467" s="103"/>
      <c r="E4467" s="103"/>
      <c r="F4467" s="104"/>
    </row>
    <row r="4468">
      <c r="A4468" s="103"/>
      <c r="B4468" s="105"/>
      <c r="C4468" s="102"/>
      <c r="D4468" s="103"/>
      <c r="E4468" s="103"/>
      <c r="F4468" s="104"/>
    </row>
    <row r="4469">
      <c r="A4469" s="103"/>
      <c r="B4469" s="105"/>
      <c r="C4469" s="102"/>
      <c r="D4469" s="103"/>
      <c r="E4469" s="103"/>
      <c r="F4469" s="104"/>
    </row>
    <row r="4470">
      <c r="A4470" s="103"/>
      <c r="B4470" s="105"/>
      <c r="C4470" s="102"/>
      <c r="D4470" s="103"/>
      <c r="E4470" s="103"/>
      <c r="F4470" s="104"/>
    </row>
    <row r="4471">
      <c r="A4471" s="103"/>
      <c r="B4471" s="105"/>
      <c r="C4471" s="102"/>
      <c r="D4471" s="103"/>
      <c r="E4471" s="103"/>
      <c r="F4471" s="104"/>
    </row>
    <row r="4472">
      <c r="A4472" s="103"/>
      <c r="B4472" s="105"/>
      <c r="C4472" s="102"/>
      <c r="D4472" s="103"/>
      <c r="E4472" s="103"/>
      <c r="F4472" s="104"/>
    </row>
    <row r="4473">
      <c r="A4473" s="103"/>
      <c r="B4473" s="105"/>
      <c r="C4473" s="102"/>
      <c r="D4473" s="103"/>
      <c r="E4473" s="103"/>
      <c r="F4473" s="104"/>
    </row>
    <row r="4474">
      <c r="A4474" s="103"/>
      <c r="B4474" s="105"/>
      <c r="C4474" s="102"/>
      <c r="D4474" s="103"/>
      <c r="E4474" s="103"/>
      <c r="F4474" s="104"/>
    </row>
    <row r="4475">
      <c r="A4475" s="103"/>
      <c r="B4475" s="105"/>
      <c r="C4475" s="102"/>
      <c r="D4475" s="103"/>
      <c r="E4475" s="103"/>
      <c r="F4475" s="104"/>
    </row>
    <row r="4476">
      <c r="A4476" s="103"/>
      <c r="B4476" s="105"/>
      <c r="C4476" s="102"/>
      <c r="D4476" s="103"/>
      <c r="E4476" s="103"/>
      <c r="F4476" s="104"/>
    </row>
    <row r="4477">
      <c r="A4477" s="103"/>
      <c r="B4477" s="105"/>
      <c r="C4477" s="102"/>
      <c r="D4477" s="103"/>
      <c r="E4477" s="103"/>
      <c r="F4477" s="104"/>
    </row>
    <row r="4478">
      <c r="A4478" s="103"/>
      <c r="B4478" s="105"/>
      <c r="C4478" s="102"/>
      <c r="D4478" s="103"/>
      <c r="E4478" s="103"/>
      <c r="F4478" s="104"/>
    </row>
    <row r="4479">
      <c r="A4479" s="103"/>
      <c r="B4479" s="105"/>
      <c r="C4479" s="102"/>
      <c r="D4479" s="103"/>
      <c r="E4479" s="103"/>
      <c r="F4479" s="104"/>
    </row>
    <row r="4480">
      <c r="A4480" s="103"/>
      <c r="B4480" s="105"/>
      <c r="C4480" s="102"/>
      <c r="D4480" s="103"/>
      <c r="E4480" s="103"/>
      <c r="F4480" s="104"/>
    </row>
    <row r="4481">
      <c r="A4481" s="103"/>
      <c r="B4481" s="105"/>
      <c r="C4481" s="102"/>
      <c r="D4481" s="103"/>
      <c r="E4481" s="103"/>
      <c r="F4481" s="104"/>
    </row>
    <row r="4482">
      <c r="A4482" s="103"/>
      <c r="B4482" s="105"/>
      <c r="C4482" s="102"/>
      <c r="D4482" s="103"/>
      <c r="E4482" s="103"/>
      <c r="F4482" s="104"/>
    </row>
    <row r="4483">
      <c r="A4483" s="103"/>
      <c r="B4483" s="105"/>
      <c r="C4483" s="102"/>
      <c r="D4483" s="103"/>
      <c r="E4483" s="103"/>
      <c r="F4483" s="104"/>
    </row>
    <row r="4484">
      <c r="A4484" s="103"/>
      <c r="B4484" s="105"/>
      <c r="C4484" s="102"/>
      <c r="D4484" s="103"/>
      <c r="E4484" s="103"/>
      <c r="F4484" s="104"/>
    </row>
    <row r="4485">
      <c r="A4485" s="103"/>
      <c r="B4485" s="105"/>
      <c r="C4485" s="102"/>
      <c r="D4485" s="103"/>
      <c r="E4485" s="103"/>
      <c r="F4485" s="104"/>
    </row>
    <row r="4486">
      <c r="A4486" s="103"/>
      <c r="B4486" s="105"/>
      <c r="C4486" s="102"/>
      <c r="D4486" s="103"/>
      <c r="E4486" s="103"/>
      <c r="F4486" s="104"/>
    </row>
    <row r="4487">
      <c r="A4487" s="103"/>
      <c r="B4487" s="105"/>
      <c r="C4487" s="102"/>
      <c r="D4487" s="103"/>
      <c r="E4487" s="103"/>
      <c r="F4487" s="104"/>
    </row>
    <row r="4488">
      <c r="A4488" s="103"/>
      <c r="B4488" s="105"/>
      <c r="C4488" s="102"/>
      <c r="D4488" s="103"/>
      <c r="E4488" s="103"/>
      <c r="F4488" s="104"/>
    </row>
    <row r="4489">
      <c r="A4489" s="103"/>
      <c r="B4489" s="105"/>
      <c r="C4489" s="102"/>
      <c r="D4489" s="103"/>
      <c r="E4489" s="103"/>
      <c r="F4489" s="104"/>
    </row>
    <row r="4490">
      <c r="A4490" s="103"/>
      <c r="B4490" s="105"/>
      <c r="C4490" s="102"/>
      <c r="D4490" s="103"/>
      <c r="E4490" s="103"/>
      <c r="F4490" s="104"/>
    </row>
    <row r="4491">
      <c r="A4491" s="103"/>
      <c r="B4491" s="105"/>
      <c r="C4491" s="102"/>
      <c r="D4491" s="103"/>
      <c r="E4491" s="103"/>
      <c r="F4491" s="104"/>
    </row>
    <row r="4492">
      <c r="A4492" s="103"/>
      <c r="B4492" s="105"/>
      <c r="C4492" s="102"/>
      <c r="D4492" s="103"/>
      <c r="E4492" s="103"/>
      <c r="F4492" s="104"/>
    </row>
    <row r="4493">
      <c r="A4493" s="103"/>
      <c r="B4493" s="105"/>
      <c r="C4493" s="102"/>
      <c r="D4493" s="103"/>
      <c r="E4493" s="103"/>
      <c r="F4493" s="104"/>
    </row>
    <row r="4494">
      <c r="A4494" s="103"/>
      <c r="B4494" s="105"/>
      <c r="C4494" s="102"/>
      <c r="D4494" s="103"/>
      <c r="E4494" s="103"/>
      <c r="F4494" s="104"/>
    </row>
    <row r="4495">
      <c r="A4495" s="103"/>
      <c r="B4495" s="105"/>
      <c r="C4495" s="102"/>
      <c r="D4495" s="103"/>
      <c r="E4495" s="103"/>
      <c r="F4495" s="104"/>
    </row>
    <row r="4496">
      <c r="A4496" s="103"/>
      <c r="B4496" s="105"/>
      <c r="C4496" s="102"/>
      <c r="D4496" s="103"/>
      <c r="E4496" s="103"/>
      <c r="F4496" s="104"/>
    </row>
    <row r="4497">
      <c r="A4497" s="103"/>
      <c r="B4497" s="105"/>
      <c r="C4497" s="102"/>
      <c r="D4497" s="103"/>
      <c r="E4497" s="103"/>
      <c r="F4497" s="104"/>
    </row>
    <row r="4498">
      <c r="A4498" s="103"/>
      <c r="B4498" s="105"/>
      <c r="C4498" s="102"/>
      <c r="D4498" s="103"/>
      <c r="E4498" s="103"/>
      <c r="F4498" s="104"/>
    </row>
    <row r="4499">
      <c r="A4499" s="103"/>
      <c r="B4499" s="105"/>
      <c r="C4499" s="102"/>
      <c r="D4499" s="103"/>
      <c r="E4499" s="103"/>
      <c r="F4499" s="104"/>
    </row>
    <row r="4500">
      <c r="A4500" s="103"/>
      <c r="B4500" s="105"/>
      <c r="C4500" s="102"/>
      <c r="D4500" s="103"/>
      <c r="E4500" s="103"/>
      <c r="F4500" s="104"/>
    </row>
    <row r="4501">
      <c r="A4501" s="103"/>
      <c r="B4501" s="105"/>
      <c r="C4501" s="102"/>
      <c r="D4501" s="103"/>
      <c r="E4501" s="103"/>
      <c r="F4501" s="104"/>
    </row>
    <row r="4502">
      <c r="A4502" s="103"/>
      <c r="B4502" s="105"/>
      <c r="C4502" s="102"/>
      <c r="D4502" s="103"/>
      <c r="E4502" s="103"/>
      <c r="F4502" s="104"/>
    </row>
    <row r="4503">
      <c r="A4503" s="103"/>
      <c r="B4503" s="105"/>
      <c r="C4503" s="102"/>
      <c r="D4503" s="103"/>
      <c r="E4503" s="103"/>
      <c r="F4503" s="104"/>
    </row>
    <row r="4504">
      <c r="A4504" s="103"/>
      <c r="B4504" s="105"/>
      <c r="C4504" s="102"/>
      <c r="D4504" s="103"/>
      <c r="E4504" s="103"/>
      <c r="F4504" s="104"/>
    </row>
    <row r="4505">
      <c r="A4505" s="103"/>
      <c r="B4505" s="105"/>
      <c r="C4505" s="102"/>
      <c r="D4505" s="103"/>
      <c r="E4505" s="103"/>
      <c r="F4505" s="104"/>
    </row>
    <row r="4506">
      <c r="A4506" s="103"/>
      <c r="B4506" s="105"/>
      <c r="C4506" s="102"/>
      <c r="D4506" s="103"/>
      <c r="E4506" s="103"/>
      <c r="F4506" s="104"/>
    </row>
    <row r="4507">
      <c r="A4507" s="103"/>
      <c r="B4507" s="105"/>
      <c r="C4507" s="102"/>
      <c r="D4507" s="103"/>
      <c r="E4507" s="103"/>
      <c r="F4507" s="104"/>
    </row>
    <row r="4508">
      <c r="A4508" s="103"/>
      <c r="B4508" s="105"/>
      <c r="C4508" s="102"/>
      <c r="D4508" s="103"/>
      <c r="E4508" s="103"/>
      <c r="F4508" s="104"/>
    </row>
    <row r="4509">
      <c r="A4509" s="103"/>
      <c r="B4509" s="105"/>
      <c r="C4509" s="102"/>
      <c r="D4509" s="103"/>
      <c r="E4509" s="103"/>
      <c r="F4509" s="104"/>
    </row>
    <row r="4510">
      <c r="A4510" s="103"/>
      <c r="B4510" s="105"/>
      <c r="C4510" s="102"/>
      <c r="D4510" s="103"/>
      <c r="E4510" s="103"/>
      <c r="F4510" s="104"/>
    </row>
    <row r="4511">
      <c r="A4511" s="103"/>
      <c r="B4511" s="105"/>
      <c r="C4511" s="102"/>
      <c r="D4511" s="103"/>
      <c r="E4511" s="103"/>
      <c r="F4511" s="104"/>
    </row>
    <row r="4512">
      <c r="A4512" s="103"/>
      <c r="B4512" s="105"/>
      <c r="C4512" s="102"/>
      <c r="D4512" s="103"/>
      <c r="E4512" s="103"/>
      <c r="F4512" s="104"/>
    </row>
    <row r="4513">
      <c r="A4513" s="103"/>
      <c r="B4513" s="105"/>
      <c r="C4513" s="102"/>
      <c r="D4513" s="103"/>
      <c r="E4513" s="103"/>
      <c r="F4513" s="104"/>
    </row>
    <row r="4514">
      <c r="A4514" s="103"/>
      <c r="B4514" s="105"/>
      <c r="C4514" s="102"/>
      <c r="D4514" s="103"/>
      <c r="E4514" s="103"/>
      <c r="F4514" s="104"/>
    </row>
    <row r="4515">
      <c r="A4515" s="103"/>
      <c r="B4515" s="105"/>
      <c r="C4515" s="102"/>
      <c r="D4515" s="103"/>
      <c r="E4515" s="103"/>
      <c r="F4515" s="104"/>
    </row>
    <row r="4516">
      <c r="A4516" s="103"/>
      <c r="B4516" s="105"/>
      <c r="C4516" s="102"/>
      <c r="D4516" s="103"/>
      <c r="E4516" s="103"/>
      <c r="F4516" s="104"/>
    </row>
    <row r="4517">
      <c r="A4517" s="103"/>
      <c r="B4517" s="105"/>
      <c r="C4517" s="102"/>
      <c r="D4517" s="103"/>
      <c r="E4517" s="103"/>
      <c r="F4517" s="104"/>
    </row>
    <row r="4518">
      <c r="A4518" s="103"/>
      <c r="B4518" s="105"/>
      <c r="C4518" s="102"/>
      <c r="D4518" s="103"/>
      <c r="E4518" s="103"/>
      <c r="F4518" s="104"/>
    </row>
    <row r="4519">
      <c r="A4519" s="103"/>
      <c r="B4519" s="105"/>
      <c r="C4519" s="102"/>
      <c r="D4519" s="103"/>
      <c r="E4519" s="103"/>
      <c r="F4519" s="104"/>
    </row>
    <row r="4520">
      <c r="A4520" s="103"/>
      <c r="B4520" s="105"/>
      <c r="C4520" s="102"/>
      <c r="D4520" s="103"/>
      <c r="E4520" s="103"/>
      <c r="F4520" s="104"/>
    </row>
    <row r="4521">
      <c r="A4521" s="103"/>
      <c r="B4521" s="105"/>
      <c r="C4521" s="102"/>
      <c r="D4521" s="103"/>
      <c r="E4521" s="103"/>
      <c r="F4521" s="104"/>
    </row>
    <row r="4522">
      <c r="A4522" s="103"/>
      <c r="B4522" s="105"/>
      <c r="C4522" s="102"/>
      <c r="D4522" s="103"/>
      <c r="E4522" s="103"/>
      <c r="F4522" s="104"/>
    </row>
    <row r="4523">
      <c r="A4523" s="103"/>
      <c r="B4523" s="105"/>
      <c r="C4523" s="102"/>
      <c r="D4523" s="103"/>
      <c r="E4523" s="103"/>
      <c r="F4523" s="104"/>
    </row>
    <row r="4524">
      <c r="A4524" s="103"/>
      <c r="B4524" s="105"/>
      <c r="C4524" s="102"/>
      <c r="D4524" s="103"/>
      <c r="E4524" s="103"/>
      <c r="F4524" s="104"/>
    </row>
    <row r="4525">
      <c r="A4525" s="103"/>
      <c r="B4525" s="105"/>
      <c r="C4525" s="102"/>
      <c r="D4525" s="103"/>
      <c r="E4525" s="103"/>
      <c r="F4525" s="104"/>
    </row>
    <row r="4526">
      <c r="A4526" s="103"/>
      <c r="B4526" s="105"/>
      <c r="C4526" s="102"/>
      <c r="D4526" s="103"/>
      <c r="E4526" s="103"/>
      <c r="F4526" s="104"/>
    </row>
    <row r="4527">
      <c r="A4527" s="103"/>
      <c r="B4527" s="105"/>
      <c r="C4527" s="102"/>
      <c r="D4527" s="103"/>
      <c r="E4527" s="103"/>
      <c r="F4527" s="104"/>
    </row>
    <row r="4528">
      <c r="A4528" s="103"/>
      <c r="B4528" s="105"/>
      <c r="C4528" s="102"/>
      <c r="D4528" s="103"/>
      <c r="E4528" s="103"/>
      <c r="F4528" s="104"/>
    </row>
    <row r="4529">
      <c r="A4529" s="103"/>
      <c r="B4529" s="105"/>
      <c r="C4529" s="102"/>
      <c r="D4529" s="103"/>
      <c r="E4529" s="103"/>
      <c r="F4529" s="104"/>
    </row>
    <row r="4530">
      <c r="A4530" s="103"/>
      <c r="B4530" s="105"/>
      <c r="C4530" s="102"/>
      <c r="D4530" s="103"/>
      <c r="E4530" s="103"/>
      <c r="F4530" s="104"/>
    </row>
    <row r="4531">
      <c r="A4531" s="103"/>
      <c r="B4531" s="105"/>
      <c r="C4531" s="102"/>
      <c r="D4531" s="103"/>
      <c r="E4531" s="103"/>
      <c r="F4531" s="104"/>
    </row>
    <row r="4532">
      <c r="A4532" s="103"/>
      <c r="B4532" s="105"/>
      <c r="C4532" s="102"/>
      <c r="D4532" s="103"/>
      <c r="E4532" s="103"/>
      <c r="F4532" s="104"/>
    </row>
    <row r="4533">
      <c r="A4533" s="103"/>
      <c r="B4533" s="105"/>
      <c r="C4533" s="102"/>
      <c r="D4533" s="103"/>
      <c r="E4533" s="103"/>
      <c r="F4533" s="104"/>
    </row>
    <row r="4534">
      <c r="A4534" s="103"/>
      <c r="B4534" s="105"/>
      <c r="C4534" s="102"/>
      <c r="D4534" s="103"/>
      <c r="E4534" s="103"/>
      <c r="F4534" s="104"/>
    </row>
    <row r="4535">
      <c r="A4535" s="103"/>
      <c r="B4535" s="105"/>
      <c r="C4535" s="102"/>
      <c r="D4535" s="103"/>
      <c r="E4535" s="103"/>
      <c r="F4535" s="104"/>
    </row>
    <row r="4536">
      <c r="A4536" s="103"/>
      <c r="B4536" s="105"/>
      <c r="C4536" s="102"/>
      <c r="D4536" s="103"/>
      <c r="E4536" s="103"/>
      <c r="F4536" s="104"/>
    </row>
    <row r="4537">
      <c r="A4537" s="103"/>
      <c r="B4537" s="105"/>
      <c r="C4537" s="102"/>
      <c r="D4537" s="103"/>
      <c r="E4537" s="103"/>
      <c r="F4537" s="104"/>
    </row>
    <row r="4538">
      <c r="A4538" s="103"/>
      <c r="B4538" s="105"/>
      <c r="C4538" s="102"/>
      <c r="D4538" s="103"/>
      <c r="E4538" s="103"/>
      <c r="F4538" s="104"/>
    </row>
    <row r="4539">
      <c r="A4539" s="103"/>
      <c r="B4539" s="105"/>
      <c r="C4539" s="102"/>
      <c r="D4539" s="103"/>
      <c r="E4539" s="103"/>
      <c r="F4539" s="104"/>
    </row>
    <row r="4540">
      <c r="A4540" s="103"/>
      <c r="B4540" s="105"/>
      <c r="C4540" s="102"/>
      <c r="D4540" s="103"/>
      <c r="E4540" s="103"/>
      <c r="F4540" s="104"/>
    </row>
    <row r="4541">
      <c r="A4541" s="103"/>
      <c r="B4541" s="105"/>
      <c r="C4541" s="102"/>
      <c r="D4541" s="103"/>
      <c r="E4541" s="103"/>
      <c r="F4541" s="104"/>
    </row>
    <row r="4542">
      <c r="A4542" s="103"/>
      <c r="B4542" s="105"/>
      <c r="C4542" s="102"/>
      <c r="D4542" s="103"/>
      <c r="E4542" s="103"/>
      <c r="F4542" s="104"/>
    </row>
    <row r="4543">
      <c r="A4543" s="103"/>
      <c r="B4543" s="105"/>
      <c r="C4543" s="102"/>
      <c r="D4543" s="103"/>
      <c r="E4543" s="103"/>
      <c r="F4543" s="104"/>
    </row>
    <row r="4544">
      <c r="A4544" s="103"/>
      <c r="B4544" s="105"/>
      <c r="C4544" s="102"/>
      <c r="D4544" s="103"/>
      <c r="E4544" s="103"/>
      <c r="F4544" s="104"/>
    </row>
    <row r="4545">
      <c r="A4545" s="103"/>
      <c r="B4545" s="105"/>
      <c r="C4545" s="102"/>
      <c r="D4545" s="103"/>
      <c r="E4545" s="103"/>
      <c r="F4545" s="104"/>
    </row>
    <row r="4546">
      <c r="A4546" s="103"/>
      <c r="B4546" s="105"/>
      <c r="C4546" s="102"/>
      <c r="D4546" s="103"/>
      <c r="E4546" s="103"/>
      <c r="F4546" s="104"/>
    </row>
    <row r="4547">
      <c r="A4547" s="103"/>
      <c r="B4547" s="105"/>
      <c r="C4547" s="102"/>
      <c r="D4547" s="103"/>
      <c r="E4547" s="103"/>
      <c r="F4547" s="104"/>
    </row>
    <row r="4548">
      <c r="A4548" s="103"/>
      <c r="B4548" s="105"/>
      <c r="C4548" s="102"/>
      <c r="D4548" s="103"/>
      <c r="E4548" s="103"/>
      <c r="F4548" s="104"/>
    </row>
    <row r="4549">
      <c r="A4549" s="103"/>
      <c r="B4549" s="105"/>
      <c r="C4549" s="102"/>
      <c r="D4549" s="103"/>
      <c r="E4549" s="103"/>
      <c r="F4549" s="104"/>
    </row>
    <row r="4550">
      <c r="A4550" s="103"/>
      <c r="B4550" s="105"/>
      <c r="C4550" s="102"/>
      <c r="D4550" s="103"/>
      <c r="E4550" s="103"/>
      <c r="F4550" s="104"/>
    </row>
    <row r="4551">
      <c r="A4551" s="103"/>
      <c r="B4551" s="105"/>
      <c r="C4551" s="102"/>
      <c r="D4551" s="103"/>
      <c r="E4551" s="103"/>
      <c r="F4551" s="104"/>
    </row>
    <row r="4552">
      <c r="A4552" s="103"/>
      <c r="B4552" s="105"/>
      <c r="C4552" s="102"/>
      <c r="D4552" s="103"/>
      <c r="E4552" s="103"/>
      <c r="F4552" s="104"/>
    </row>
    <row r="4553">
      <c r="A4553" s="103"/>
      <c r="B4553" s="105"/>
      <c r="C4553" s="102"/>
      <c r="D4553" s="103"/>
      <c r="E4553" s="103"/>
      <c r="F4553" s="104"/>
    </row>
    <row r="4554">
      <c r="A4554" s="103"/>
      <c r="B4554" s="105"/>
      <c r="C4554" s="102"/>
      <c r="D4554" s="103"/>
      <c r="E4554" s="103"/>
      <c r="F4554" s="104"/>
    </row>
    <row r="4555">
      <c r="A4555" s="103"/>
      <c r="B4555" s="105"/>
      <c r="C4555" s="102"/>
      <c r="D4555" s="103"/>
      <c r="E4555" s="103"/>
      <c r="F4555" s="104"/>
    </row>
    <row r="4556">
      <c r="A4556" s="103"/>
      <c r="B4556" s="105"/>
      <c r="C4556" s="102"/>
      <c r="D4556" s="103"/>
      <c r="E4556" s="103"/>
      <c r="F4556" s="104"/>
    </row>
    <row r="4557">
      <c r="A4557" s="103"/>
      <c r="B4557" s="105"/>
      <c r="C4557" s="102"/>
      <c r="D4557" s="103"/>
      <c r="E4557" s="103"/>
      <c r="F4557" s="104"/>
    </row>
    <row r="4558">
      <c r="A4558" s="103"/>
      <c r="B4558" s="105"/>
      <c r="C4558" s="102"/>
      <c r="D4558" s="103"/>
      <c r="E4558" s="103"/>
      <c r="F4558" s="104"/>
    </row>
    <row r="4559">
      <c r="A4559" s="103"/>
      <c r="B4559" s="105"/>
      <c r="C4559" s="102"/>
      <c r="D4559" s="103"/>
      <c r="E4559" s="103"/>
      <c r="F4559" s="104"/>
    </row>
    <row r="4560">
      <c r="A4560" s="103"/>
      <c r="B4560" s="105"/>
      <c r="C4560" s="102"/>
      <c r="D4560" s="103"/>
      <c r="E4560" s="103"/>
      <c r="F4560" s="104"/>
    </row>
    <row r="4561">
      <c r="A4561" s="103"/>
      <c r="B4561" s="105"/>
      <c r="C4561" s="102"/>
      <c r="D4561" s="103"/>
      <c r="E4561" s="103"/>
      <c r="F4561" s="104"/>
    </row>
    <row r="4562">
      <c r="A4562" s="103"/>
      <c r="B4562" s="105"/>
      <c r="C4562" s="102"/>
      <c r="D4562" s="103"/>
      <c r="E4562" s="103"/>
      <c r="F4562" s="104"/>
    </row>
    <row r="4563">
      <c r="A4563" s="103"/>
      <c r="B4563" s="105"/>
      <c r="C4563" s="102"/>
      <c r="D4563" s="103"/>
      <c r="E4563" s="103"/>
      <c r="F4563" s="104"/>
    </row>
    <row r="4564">
      <c r="A4564" s="103"/>
      <c r="B4564" s="105"/>
      <c r="C4564" s="102"/>
      <c r="D4564" s="103"/>
      <c r="E4564" s="103"/>
      <c r="F4564" s="104"/>
    </row>
    <row r="4565">
      <c r="A4565" s="103"/>
      <c r="B4565" s="105"/>
      <c r="C4565" s="102"/>
      <c r="D4565" s="103"/>
      <c r="E4565" s="103"/>
      <c r="F4565" s="104"/>
    </row>
    <row r="4566">
      <c r="A4566" s="103"/>
      <c r="B4566" s="105"/>
      <c r="C4566" s="102"/>
      <c r="D4566" s="103"/>
      <c r="E4566" s="103"/>
      <c r="F4566" s="104"/>
    </row>
    <row r="4567">
      <c r="A4567" s="103"/>
      <c r="B4567" s="105"/>
      <c r="C4567" s="102"/>
      <c r="D4567" s="103"/>
      <c r="E4567" s="103"/>
      <c r="F4567" s="104"/>
    </row>
    <row r="4568">
      <c r="A4568" s="103"/>
      <c r="B4568" s="105"/>
      <c r="C4568" s="102"/>
      <c r="D4568" s="103"/>
      <c r="E4568" s="103"/>
      <c r="F4568" s="104"/>
    </row>
    <row r="4569">
      <c r="A4569" s="103"/>
      <c r="B4569" s="105"/>
      <c r="C4569" s="102"/>
      <c r="D4569" s="103"/>
      <c r="E4569" s="103"/>
      <c r="F4569" s="104"/>
    </row>
    <row r="4570">
      <c r="A4570" s="103"/>
      <c r="B4570" s="105"/>
      <c r="C4570" s="102"/>
      <c r="D4570" s="103"/>
      <c r="E4570" s="103"/>
      <c r="F4570" s="104"/>
    </row>
    <row r="4571">
      <c r="A4571" s="103"/>
      <c r="B4571" s="105"/>
      <c r="C4571" s="102"/>
      <c r="D4571" s="103"/>
      <c r="E4571" s="103"/>
      <c r="F4571" s="104"/>
    </row>
    <row r="4572">
      <c r="A4572" s="103"/>
      <c r="B4572" s="105"/>
      <c r="C4572" s="102"/>
      <c r="D4572" s="103"/>
      <c r="E4572" s="103"/>
      <c r="F4572" s="104"/>
    </row>
    <row r="4573">
      <c r="A4573" s="103"/>
      <c r="B4573" s="105"/>
      <c r="C4573" s="102"/>
      <c r="D4573" s="103"/>
      <c r="E4573" s="103"/>
      <c r="F4573" s="104"/>
    </row>
    <row r="4574">
      <c r="A4574" s="103"/>
      <c r="B4574" s="105"/>
      <c r="C4574" s="102"/>
      <c r="D4574" s="103"/>
      <c r="E4574" s="103"/>
      <c r="F4574" s="104"/>
    </row>
    <row r="4575">
      <c r="A4575" s="103"/>
      <c r="B4575" s="105"/>
      <c r="C4575" s="102"/>
      <c r="D4575" s="103"/>
      <c r="E4575" s="103"/>
      <c r="F4575" s="104"/>
    </row>
    <row r="4576">
      <c r="A4576" s="103"/>
      <c r="B4576" s="105"/>
      <c r="C4576" s="102"/>
      <c r="D4576" s="103"/>
      <c r="E4576" s="103"/>
      <c r="F4576" s="104"/>
    </row>
    <row r="4577">
      <c r="A4577" s="103"/>
      <c r="B4577" s="105"/>
      <c r="C4577" s="102"/>
      <c r="D4577" s="103"/>
      <c r="E4577" s="103"/>
      <c r="F4577" s="104"/>
    </row>
    <row r="4578">
      <c r="A4578" s="103"/>
      <c r="B4578" s="105"/>
      <c r="C4578" s="102"/>
      <c r="D4578" s="103"/>
      <c r="E4578" s="103"/>
      <c r="F4578" s="104"/>
    </row>
    <row r="4579">
      <c r="A4579" s="103"/>
      <c r="B4579" s="105"/>
      <c r="C4579" s="102"/>
      <c r="D4579" s="103"/>
      <c r="E4579" s="103"/>
      <c r="F4579" s="104"/>
    </row>
    <row r="4580">
      <c r="A4580" s="103"/>
      <c r="B4580" s="105"/>
      <c r="C4580" s="102"/>
      <c r="D4580" s="103"/>
      <c r="E4580" s="103"/>
      <c r="F4580" s="104"/>
    </row>
    <row r="4581">
      <c r="A4581" s="103"/>
      <c r="B4581" s="105"/>
      <c r="C4581" s="102"/>
      <c r="D4581" s="103"/>
      <c r="E4581" s="103"/>
      <c r="F4581" s="104"/>
    </row>
    <row r="4582">
      <c r="A4582" s="103"/>
      <c r="B4582" s="105"/>
      <c r="C4582" s="102"/>
      <c r="D4582" s="103"/>
      <c r="E4582" s="103"/>
      <c r="F4582" s="104"/>
    </row>
    <row r="4583">
      <c r="A4583" s="103"/>
      <c r="B4583" s="105"/>
      <c r="C4583" s="102"/>
      <c r="D4583" s="103"/>
      <c r="E4583" s="103"/>
      <c r="F4583" s="104"/>
    </row>
    <row r="4584">
      <c r="A4584" s="103"/>
      <c r="B4584" s="105"/>
      <c r="C4584" s="102"/>
      <c r="D4584" s="103"/>
      <c r="E4584" s="103"/>
      <c r="F4584" s="104"/>
    </row>
    <row r="4585">
      <c r="A4585" s="103"/>
      <c r="B4585" s="105"/>
      <c r="C4585" s="102"/>
      <c r="D4585" s="103"/>
      <c r="E4585" s="103"/>
      <c r="F4585" s="104"/>
    </row>
    <row r="4586">
      <c r="A4586" s="103"/>
      <c r="B4586" s="105"/>
      <c r="C4586" s="102"/>
      <c r="D4586" s="103"/>
      <c r="E4586" s="103"/>
      <c r="F4586" s="104"/>
    </row>
    <row r="4587">
      <c r="A4587" s="103"/>
      <c r="B4587" s="105"/>
      <c r="C4587" s="102"/>
      <c r="D4587" s="103"/>
      <c r="E4587" s="103"/>
      <c r="F4587" s="104"/>
    </row>
    <row r="4588">
      <c r="A4588" s="103"/>
      <c r="B4588" s="105"/>
      <c r="C4588" s="102"/>
      <c r="D4588" s="103"/>
      <c r="E4588" s="103"/>
      <c r="F4588" s="104"/>
    </row>
    <row r="4589">
      <c r="A4589" s="103"/>
      <c r="B4589" s="105"/>
      <c r="C4589" s="102"/>
      <c r="D4589" s="103"/>
      <c r="E4589" s="103"/>
      <c r="F4589" s="104"/>
    </row>
    <row r="4590">
      <c r="A4590" s="103"/>
      <c r="B4590" s="105"/>
      <c r="C4590" s="102"/>
      <c r="D4590" s="103"/>
      <c r="E4590" s="103"/>
      <c r="F4590" s="104"/>
    </row>
    <row r="4591">
      <c r="A4591" s="103"/>
      <c r="B4591" s="105"/>
      <c r="C4591" s="102"/>
      <c r="D4591" s="103"/>
      <c r="E4591" s="103"/>
      <c r="F4591" s="104"/>
    </row>
    <row r="4592">
      <c r="A4592" s="103"/>
      <c r="B4592" s="105"/>
      <c r="C4592" s="102"/>
      <c r="D4592" s="103"/>
      <c r="E4592" s="103"/>
      <c r="F4592" s="104"/>
    </row>
    <row r="4593">
      <c r="A4593" s="103"/>
      <c r="B4593" s="105"/>
      <c r="C4593" s="102"/>
      <c r="D4593" s="103"/>
      <c r="E4593" s="103"/>
      <c r="F4593" s="104"/>
    </row>
    <row r="4594">
      <c r="A4594" s="103"/>
      <c r="B4594" s="105"/>
      <c r="C4594" s="102"/>
      <c r="D4594" s="103"/>
      <c r="E4594" s="103"/>
      <c r="F4594" s="104"/>
    </row>
    <row r="4595">
      <c r="A4595" s="103"/>
      <c r="B4595" s="105"/>
      <c r="C4595" s="102"/>
      <c r="D4595" s="103"/>
      <c r="E4595" s="103"/>
      <c r="F4595" s="104"/>
    </row>
    <row r="4596">
      <c r="A4596" s="103"/>
      <c r="B4596" s="105"/>
      <c r="C4596" s="102"/>
      <c r="D4596" s="103"/>
      <c r="E4596" s="103"/>
      <c r="F4596" s="104"/>
    </row>
    <row r="4597">
      <c r="A4597" s="103"/>
      <c r="B4597" s="105"/>
      <c r="C4597" s="102"/>
      <c r="D4597" s="103"/>
      <c r="E4597" s="103"/>
      <c r="F4597" s="104"/>
    </row>
    <row r="4598">
      <c r="A4598" s="103"/>
      <c r="B4598" s="105"/>
      <c r="C4598" s="102"/>
      <c r="D4598" s="103"/>
      <c r="E4598" s="103"/>
      <c r="F4598" s="104"/>
    </row>
    <row r="4599">
      <c r="A4599" s="103"/>
      <c r="B4599" s="105"/>
      <c r="C4599" s="102"/>
      <c r="D4599" s="103"/>
      <c r="E4599" s="103"/>
      <c r="F4599" s="104"/>
    </row>
    <row r="4600">
      <c r="A4600" s="103"/>
      <c r="B4600" s="105"/>
      <c r="C4600" s="102"/>
      <c r="D4600" s="103"/>
      <c r="E4600" s="103"/>
      <c r="F4600" s="104"/>
    </row>
    <row r="4601">
      <c r="A4601" s="103"/>
      <c r="B4601" s="105"/>
      <c r="C4601" s="102"/>
      <c r="D4601" s="103"/>
      <c r="E4601" s="103"/>
      <c r="F4601" s="104"/>
    </row>
    <row r="4602">
      <c r="A4602" s="103"/>
      <c r="B4602" s="105"/>
      <c r="C4602" s="102"/>
      <c r="D4602" s="103"/>
      <c r="E4602" s="103"/>
      <c r="F4602" s="104"/>
    </row>
    <row r="4603">
      <c r="A4603" s="103"/>
      <c r="B4603" s="105"/>
      <c r="C4603" s="102"/>
      <c r="D4603" s="103"/>
      <c r="E4603" s="103"/>
      <c r="F4603" s="104"/>
    </row>
    <row r="4604">
      <c r="A4604" s="103"/>
      <c r="B4604" s="105"/>
      <c r="C4604" s="102"/>
      <c r="D4604" s="103"/>
      <c r="E4604" s="103"/>
      <c r="F4604" s="104"/>
    </row>
    <row r="4605">
      <c r="A4605" s="103"/>
      <c r="B4605" s="105"/>
      <c r="C4605" s="102"/>
      <c r="D4605" s="103"/>
      <c r="E4605" s="103"/>
      <c r="F4605" s="104"/>
    </row>
    <row r="4606">
      <c r="A4606" s="103"/>
      <c r="B4606" s="105"/>
      <c r="C4606" s="102"/>
      <c r="D4606" s="103"/>
      <c r="E4606" s="103"/>
      <c r="F4606" s="104"/>
    </row>
    <row r="4607">
      <c r="A4607" s="103"/>
      <c r="B4607" s="105"/>
      <c r="C4607" s="102"/>
      <c r="D4607" s="103"/>
      <c r="E4607" s="103"/>
      <c r="F4607" s="104"/>
    </row>
    <row r="4608">
      <c r="A4608" s="103"/>
      <c r="B4608" s="105"/>
      <c r="C4608" s="102"/>
      <c r="D4608" s="103"/>
      <c r="E4608" s="103"/>
      <c r="F4608" s="104"/>
    </row>
    <row r="4609">
      <c r="A4609" s="103"/>
      <c r="B4609" s="105"/>
      <c r="C4609" s="102"/>
      <c r="D4609" s="103"/>
      <c r="E4609" s="103"/>
      <c r="F4609" s="104"/>
    </row>
    <row r="4610">
      <c r="A4610" s="103"/>
      <c r="B4610" s="105"/>
      <c r="C4610" s="102"/>
      <c r="D4610" s="103"/>
      <c r="E4610" s="103"/>
      <c r="F4610" s="104"/>
    </row>
    <row r="4611">
      <c r="A4611" s="103"/>
      <c r="B4611" s="105"/>
      <c r="C4611" s="102"/>
      <c r="D4611" s="103"/>
      <c r="E4611" s="103"/>
      <c r="F4611" s="104"/>
    </row>
    <row r="4612">
      <c r="A4612" s="103"/>
      <c r="B4612" s="105"/>
      <c r="C4612" s="102"/>
      <c r="D4612" s="103"/>
      <c r="E4612" s="103"/>
      <c r="F4612" s="104"/>
    </row>
    <row r="4613">
      <c r="A4613" s="103"/>
      <c r="B4613" s="105"/>
      <c r="C4613" s="102"/>
      <c r="D4613" s="103"/>
      <c r="E4613" s="103"/>
      <c r="F4613" s="104"/>
    </row>
    <row r="4614">
      <c r="A4614" s="103"/>
      <c r="B4614" s="105"/>
      <c r="C4614" s="102"/>
      <c r="D4614" s="103"/>
      <c r="E4614" s="103"/>
      <c r="F4614" s="104"/>
    </row>
    <row r="4615">
      <c r="A4615" s="103"/>
      <c r="B4615" s="105"/>
      <c r="C4615" s="102"/>
      <c r="D4615" s="103"/>
      <c r="E4615" s="103"/>
      <c r="F4615" s="104"/>
    </row>
    <row r="4616">
      <c r="A4616" s="103"/>
      <c r="B4616" s="105"/>
      <c r="C4616" s="102"/>
      <c r="D4616" s="103"/>
      <c r="E4616" s="103"/>
      <c r="F4616" s="104"/>
    </row>
    <row r="4617">
      <c r="A4617" s="103"/>
      <c r="B4617" s="105"/>
      <c r="C4617" s="102"/>
      <c r="D4617" s="103"/>
      <c r="E4617" s="103"/>
      <c r="F4617" s="104"/>
    </row>
    <row r="4618">
      <c r="A4618" s="103"/>
      <c r="B4618" s="105"/>
      <c r="C4618" s="102"/>
      <c r="D4618" s="103"/>
      <c r="E4618" s="103"/>
      <c r="F4618" s="104"/>
    </row>
    <row r="4619">
      <c r="A4619" s="103"/>
      <c r="B4619" s="105"/>
      <c r="C4619" s="102"/>
      <c r="D4619" s="103"/>
      <c r="E4619" s="103"/>
      <c r="F4619" s="104"/>
    </row>
    <row r="4620">
      <c r="A4620" s="103"/>
      <c r="B4620" s="105"/>
      <c r="C4620" s="102"/>
      <c r="D4620" s="103"/>
      <c r="E4620" s="103"/>
      <c r="F4620" s="104"/>
    </row>
    <row r="4621">
      <c r="A4621" s="103"/>
      <c r="B4621" s="105"/>
      <c r="C4621" s="102"/>
      <c r="D4621" s="103"/>
      <c r="E4621" s="103"/>
      <c r="F4621" s="104"/>
    </row>
    <row r="4622">
      <c r="A4622" s="103"/>
      <c r="B4622" s="105"/>
      <c r="C4622" s="102"/>
      <c r="D4622" s="103"/>
      <c r="E4622" s="103"/>
      <c r="F4622" s="104"/>
    </row>
    <row r="4623">
      <c r="A4623" s="103"/>
      <c r="B4623" s="105"/>
      <c r="C4623" s="102"/>
      <c r="D4623" s="103"/>
      <c r="E4623" s="103"/>
      <c r="F4623" s="104"/>
    </row>
    <row r="4624">
      <c r="A4624" s="103"/>
      <c r="B4624" s="105"/>
      <c r="C4624" s="102"/>
      <c r="D4624" s="103"/>
      <c r="E4624" s="103"/>
      <c r="F4624" s="104"/>
    </row>
    <row r="4625">
      <c r="A4625" s="103"/>
      <c r="B4625" s="105"/>
      <c r="C4625" s="102"/>
      <c r="D4625" s="103"/>
      <c r="E4625" s="103"/>
      <c r="F4625" s="104"/>
    </row>
    <row r="4626">
      <c r="A4626" s="103"/>
      <c r="B4626" s="105"/>
      <c r="C4626" s="102"/>
      <c r="D4626" s="103"/>
      <c r="E4626" s="103"/>
      <c r="F4626" s="104"/>
    </row>
    <row r="4627">
      <c r="A4627" s="103"/>
      <c r="B4627" s="105"/>
      <c r="C4627" s="102"/>
      <c r="D4627" s="103"/>
      <c r="E4627" s="103"/>
      <c r="F4627" s="104"/>
    </row>
    <row r="4628">
      <c r="A4628" s="103"/>
      <c r="B4628" s="105"/>
      <c r="C4628" s="102"/>
      <c r="D4628" s="103"/>
      <c r="E4628" s="103"/>
      <c r="F4628" s="104"/>
    </row>
    <row r="4629">
      <c r="A4629" s="103"/>
      <c r="B4629" s="105"/>
      <c r="C4629" s="102"/>
      <c r="D4629" s="103"/>
      <c r="E4629" s="103"/>
      <c r="F4629" s="104"/>
    </row>
    <row r="4630">
      <c r="A4630" s="103"/>
      <c r="B4630" s="105"/>
      <c r="C4630" s="102"/>
      <c r="D4630" s="103"/>
      <c r="E4630" s="103"/>
      <c r="F4630" s="104"/>
    </row>
    <row r="4631">
      <c r="A4631" s="103"/>
      <c r="B4631" s="105"/>
      <c r="C4631" s="102"/>
      <c r="D4631" s="103"/>
      <c r="E4631" s="103"/>
      <c r="F4631" s="104"/>
    </row>
    <row r="4632">
      <c r="A4632" s="103"/>
      <c r="B4632" s="105"/>
      <c r="C4632" s="102"/>
      <c r="D4632" s="103"/>
      <c r="E4632" s="103"/>
      <c r="F4632" s="104"/>
    </row>
    <row r="4633">
      <c r="A4633" s="103"/>
      <c r="B4633" s="105"/>
      <c r="C4633" s="102"/>
      <c r="D4633" s="103"/>
      <c r="E4633" s="103"/>
      <c r="F4633" s="104"/>
    </row>
    <row r="4634">
      <c r="A4634" s="103"/>
      <c r="B4634" s="105"/>
      <c r="C4634" s="102"/>
      <c r="D4634" s="103"/>
      <c r="E4634" s="103"/>
      <c r="F4634" s="104"/>
    </row>
    <row r="4635">
      <c r="A4635" s="103"/>
      <c r="B4635" s="105"/>
      <c r="C4635" s="102"/>
      <c r="D4635" s="103"/>
      <c r="E4635" s="103"/>
      <c r="F4635" s="104"/>
    </row>
    <row r="4636">
      <c r="A4636" s="103"/>
      <c r="B4636" s="105"/>
      <c r="C4636" s="102"/>
      <c r="D4636" s="103"/>
      <c r="E4636" s="103"/>
      <c r="F4636" s="104"/>
    </row>
    <row r="4637">
      <c r="A4637" s="103"/>
      <c r="B4637" s="105"/>
      <c r="C4637" s="102"/>
      <c r="D4637" s="103"/>
      <c r="E4637" s="103"/>
      <c r="F4637" s="104"/>
    </row>
    <row r="4638">
      <c r="A4638" s="103"/>
      <c r="B4638" s="105"/>
      <c r="C4638" s="102"/>
      <c r="D4638" s="103"/>
      <c r="E4638" s="103"/>
      <c r="F4638" s="104"/>
    </row>
    <row r="4639">
      <c r="A4639" s="103"/>
      <c r="B4639" s="105"/>
      <c r="C4639" s="102"/>
      <c r="D4639" s="103"/>
      <c r="E4639" s="103"/>
      <c r="F4639" s="104"/>
    </row>
    <row r="4640">
      <c r="A4640" s="103"/>
      <c r="B4640" s="105"/>
      <c r="C4640" s="102"/>
      <c r="D4640" s="103"/>
      <c r="E4640" s="103"/>
      <c r="F4640" s="104"/>
    </row>
    <row r="4641">
      <c r="A4641" s="103"/>
      <c r="B4641" s="105"/>
      <c r="C4641" s="102"/>
      <c r="D4641" s="103"/>
      <c r="E4641" s="103"/>
      <c r="F4641" s="104"/>
    </row>
    <row r="4642">
      <c r="A4642" s="103"/>
      <c r="B4642" s="105"/>
      <c r="C4642" s="102"/>
      <c r="D4642" s="103"/>
      <c r="E4642" s="103"/>
      <c r="F4642" s="104"/>
    </row>
    <row r="4643">
      <c r="A4643" s="103"/>
      <c r="B4643" s="105"/>
      <c r="C4643" s="102"/>
      <c r="D4643" s="103"/>
      <c r="E4643" s="103"/>
      <c r="F4643" s="104"/>
    </row>
    <row r="4644">
      <c r="A4644" s="103"/>
      <c r="B4644" s="105"/>
      <c r="C4644" s="102"/>
      <c r="D4644" s="103"/>
      <c r="E4644" s="103"/>
      <c r="F4644" s="104"/>
    </row>
    <row r="4645">
      <c r="A4645" s="103"/>
      <c r="B4645" s="105"/>
      <c r="C4645" s="102"/>
      <c r="D4645" s="103"/>
      <c r="E4645" s="103"/>
      <c r="F4645" s="104"/>
    </row>
    <row r="4646">
      <c r="A4646" s="103"/>
      <c r="B4646" s="105"/>
      <c r="C4646" s="102"/>
      <c r="D4646" s="103"/>
      <c r="E4646" s="103"/>
      <c r="F4646" s="104"/>
    </row>
    <row r="4647">
      <c r="A4647" s="103"/>
      <c r="B4647" s="105"/>
      <c r="C4647" s="102"/>
      <c r="D4647" s="103"/>
      <c r="E4647" s="103"/>
      <c r="F4647" s="104"/>
    </row>
    <row r="4648">
      <c r="A4648" s="103"/>
      <c r="B4648" s="105"/>
      <c r="C4648" s="102"/>
      <c r="D4648" s="103"/>
      <c r="E4648" s="103"/>
      <c r="F4648" s="104"/>
    </row>
    <row r="4649">
      <c r="A4649" s="103"/>
      <c r="B4649" s="105"/>
      <c r="C4649" s="102"/>
      <c r="D4649" s="103"/>
      <c r="E4649" s="103"/>
      <c r="F4649" s="104"/>
    </row>
    <row r="4650">
      <c r="A4650" s="103"/>
      <c r="B4650" s="105"/>
      <c r="C4650" s="102"/>
      <c r="D4650" s="103"/>
      <c r="E4650" s="103"/>
      <c r="F4650" s="104"/>
    </row>
    <row r="4651">
      <c r="A4651" s="103"/>
      <c r="B4651" s="105"/>
      <c r="C4651" s="102"/>
      <c r="D4651" s="103"/>
      <c r="E4651" s="103"/>
      <c r="F4651" s="104"/>
    </row>
    <row r="4652">
      <c r="A4652" s="103"/>
      <c r="B4652" s="105"/>
      <c r="C4652" s="102"/>
      <c r="D4652" s="103"/>
      <c r="E4652" s="103"/>
      <c r="F4652" s="104"/>
    </row>
    <row r="4653">
      <c r="A4653" s="103"/>
      <c r="B4653" s="105"/>
      <c r="C4653" s="102"/>
      <c r="D4653" s="103"/>
      <c r="E4653" s="103"/>
      <c r="F4653" s="104"/>
    </row>
    <row r="4654">
      <c r="A4654" s="103"/>
      <c r="B4654" s="105"/>
      <c r="C4654" s="102"/>
      <c r="D4654" s="103"/>
      <c r="E4654" s="103"/>
      <c r="F4654" s="104"/>
    </row>
    <row r="4655">
      <c r="A4655" s="103"/>
      <c r="B4655" s="105"/>
      <c r="C4655" s="102"/>
      <c r="D4655" s="103"/>
      <c r="E4655" s="103"/>
      <c r="F4655" s="104"/>
    </row>
    <row r="4656">
      <c r="A4656" s="103"/>
      <c r="B4656" s="105"/>
      <c r="C4656" s="102"/>
      <c r="D4656" s="103"/>
      <c r="E4656" s="103"/>
      <c r="F4656" s="104"/>
    </row>
    <row r="4657">
      <c r="A4657" s="103"/>
      <c r="B4657" s="105"/>
      <c r="C4657" s="102"/>
      <c r="D4657" s="103"/>
      <c r="E4657" s="103"/>
      <c r="F4657" s="104"/>
    </row>
    <row r="4658">
      <c r="A4658" s="103"/>
      <c r="B4658" s="105"/>
      <c r="C4658" s="102"/>
      <c r="D4658" s="103"/>
      <c r="E4658" s="103"/>
      <c r="F4658" s="104"/>
    </row>
    <row r="4659">
      <c r="A4659" s="103"/>
      <c r="B4659" s="105"/>
      <c r="C4659" s="102"/>
      <c r="D4659" s="103"/>
      <c r="E4659" s="103"/>
      <c r="F4659" s="104"/>
    </row>
    <row r="4660">
      <c r="A4660" s="103"/>
      <c r="B4660" s="105"/>
      <c r="C4660" s="102"/>
      <c r="D4660" s="103"/>
      <c r="E4660" s="103"/>
      <c r="F4660" s="104"/>
    </row>
    <row r="4661">
      <c r="A4661" s="103"/>
      <c r="B4661" s="105"/>
      <c r="C4661" s="102"/>
      <c r="D4661" s="103"/>
      <c r="E4661" s="103"/>
      <c r="F4661" s="104"/>
    </row>
    <row r="4662">
      <c r="A4662" s="103"/>
      <c r="B4662" s="105"/>
      <c r="C4662" s="102"/>
      <c r="D4662" s="103"/>
      <c r="E4662" s="103"/>
      <c r="F4662" s="104"/>
    </row>
    <row r="4663">
      <c r="A4663" s="103"/>
      <c r="B4663" s="105"/>
      <c r="C4663" s="102"/>
      <c r="D4663" s="103"/>
      <c r="E4663" s="103"/>
      <c r="F4663" s="104"/>
    </row>
    <row r="4664">
      <c r="A4664" s="103"/>
      <c r="B4664" s="105"/>
      <c r="C4664" s="102"/>
      <c r="D4664" s="103"/>
      <c r="E4664" s="103"/>
      <c r="F4664" s="104"/>
    </row>
    <row r="4665">
      <c r="A4665" s="103"/>
      <c r="B4665" s="105"/>
      <c r="C4665" s="102"/>
      <c r="D4665" s="103"/>
      <c r="E4665" s="103"/>
      <c r="F4665" s="104"/>
    </row>
    <row r="4666">
      <c r="A4666" s="103"/>
      <c r="B4666" s="105"/>
      <c r="C4666" s="102"/>
      <c r="D4666" s="103"/>
      <c r="E4666" s="103"/>
      <c r="F4666" s="104"/>
    </row>
    <row r="4667">
      <c r="A4667" s="103"/>
      <c r="B4667" s="105"/>
      <c r="C4667" s="102"/>
      <c r="D4667" s="103"/>
      <c r="E4667" s="103"/>
      <c r="F4667" s="104"/>
    </row>
    <row r="4668">
      <c r="A4668" s="103"/>
      <c r="B4668" s="105"/>
      <c r="C4668" s="102"/>
      <c r="D4668" s="103"/>
      <c r="E4668" s="103"/>
      <c r="F4668" s="104"/>
    </row>
    <row r="4669">
      <c r="A4669" s="103"/>
      <c r="B4669" s="105"/>
      <c r="C4669" s="102"/>
      <c r="D4669" s="103"/>
      <c r="E4669" s="103"/>
      <c r="F4669" s="104"/>
    </row>
    <row r="4670">
      <c r="A4670" s="103"/>
      <c r="B4670" s="105"/>
      <c r="C4670" s="102"/>
      <c r="D4670" s="103"/>
      <c r="E4670" s="103"/>
      <c r="F4670" s="104"/>
    </row>
    <row r="4671">
      <c r="A4671" s="103"/>
      <c r="B4671" s="105"/>
      <c r="C4671" s="102"/>
      <c r="D4671" s="103"/>
      <c r="E4671" s="103"/>
      <c r="F4671" s="104"/>
    </row>
    <row r="4672">
      <c r="A4672" s="103"/>
      <c r="B4672" s="105"/>
      <c r="C4672" s="102"/>
      <c r="D4672" s="103"/>
      <c r="E4672" s="103"/>
      <c r="F4672" s="104"/>
    </row>
    <row r="4673">
      <c r="A4673" s="103"/>
      <c r="B4673" s="105"/>
      <c r="C4673" s="102"/>
      <c r="D4673" s="103"/>
      <c r="E4673" s="103"/>
      <c r="F4673" s="104"/>
    </row>
    <row r="4674">
      <c r="A4674" s="103"/>
      <c r="B4674" s="105"/>
      <c r="C4674" s="102"/>
      <c r="D4674" s="103"/>
      <c r="E4674" s="103"/>
      <c r="F4674" s="104"/>
    </row>
    <row r="4675">
      <c r="A4675" s="103"/>
      <c r="B4675" s="105"/>
      <c r="C4675" s="102"/>
      <c r="D4675" s="103"/>
      <c r="E4675" s="103"/>
      <c r="F4675" s="104"/>
    </row>
    <row r="4676">
      <c r="A4676" s="103"/>
      <c r="B4676" s="105"/>
      <c r="C4676" s="102"/>
      <c r="D4676" s="103"/>
      <c r="E4676" s="103"/>
      <c r="F4676" s="104"/>
    </row>
    <row r="4677">
      <c r="A4677" s="103"/>
      <c r="B4677" s="105"/>
      <c r="C4677" s="102"/>
      <c r="D4677" s="103"/>
      <c r="E4677" s="103"/>
      <c r="F4677" s="104"/>
    </row>
    <row r="4678">
      <c r="A4678" s="103"/>
      <c r="B4678" s="105"/>
      <c r="C4678" s="102"/>
      <c r="D4678" s="103"/>
      <c r="E4678" s="103"/>
      <c r="F4678" s="104"/>
    </row>
    <row r="4679">
      <c r="A4679" s="103"/>
      <c r="B4679" s="105"/>
      <c r="C4679" s="102"/>
      <c r="D4679" s="103"/>
      <c r="E4679" s="103"/>
      <c r="F4679" s="104"/>
    </row>
    <row r="4680">
      <c r="A4680" s="103"/>
      <c r="B4680" s="105"/>
      <c r="C4680" s="102"/>
      <c r="D4680" s="103"/>
      <c r="E4680" s="103"/>
      <c r="F4680" s="104"/>
    </row>
    <row r="4681">
      <c r="A4681" s="103"/>
      <c r="B4681" s="105"/>
      <c r="C4681" s="102"/>
      <c r="D4681" s="103"/>
      <c r="E4681" s="103"/>
      <c r="F4681" s="104"/>
    </row>
    <row r="4682">
      <c r="A4682" s="103"/>
      <c r="B4682" s="105"/>
      <c r="C4682" s="102"/>
      <c r="D4682" s="103"/>
      <c r="E4682" s="103"/>
      <c r="F4682" s="104"/>
    </row>
    <row r="4683">
      <c r="A4683" s="103"/>
      <c r="B4683" s="105"/>
      <c r="C4683" s="102"/>
      <c r="D4683" s="103"/>
      <c r="E4683" s="103"/>
      <c r="F4683" s="104"/>
    </row>
    <row r="4684">
      <c r="A4684" s="103"/>
      <c r="B4684" s="105"/>
      <c r="C4684" s="102"/>
      <c r="D4684" s="103"/>
      <c r="E4684" s="103"/>
      <c r="F4684" s="104"/>
    </row>
    <row r="4685">
      <c r="A4685" s="103"/>
      <c r="B4685" s="105"/>
      <c r="C4685" s="102"/>
      <c r="D4685" s="103"/>
      <c r="E4685" s="103"/>
      <c r="F4685" s="104"/>
    </row>
    <row r="4686">
      <c r="A4686" s="103"/>
      <c r="B4686" s="105"/>
      <c r="C4686" s="102"/>
      <c r="D4686" s="103"/>
      <c r="E4686" s="103"/>
      <c r="F4686" s="104"/>
    </row>
    <row r="4687">
      <c r="A4687" s="103"/>
      <c r="B4687" s="105"/>
      <c r="C4687" s="102"/>
      <c r="D4687" s="103"/>
      <c r="E4687" s="103"/>
      <c r="F4687" s="104"/>
    </row>
    <row r="4688">
      <c r="A4688" s="103"/>
      <c r="B4688" s="105"/>
      <c r="C4688" s="102"/>
      <c r="D4688" s="103"/>
      <c r="E4688" s="103"/>
      <c r="F4688" s="104"/>
    </row>
    <row r="4689">
      <c r="A4689" s="103"/>
      <c r="B4689" s="105"/>
      <c r="C4689" s="102"/>
      <c r="D4689" s="103"/>
      <c r="E4689" s="103"/>
      <c r="F4689" s="104"/>
    </row>
    <row r="4690">
      <c r="A4690" s="103"/>
      <c r="B4690" s="105"/>
      <c r="C4690" s="102"/>
      <c r="D4690" s="103"/>
      <c r="E4690" s="103"/>
      <c r="F4690" s="104"/>
    </row>
    <row r="4691">
      <c r="A4691" s="103"/>
      <c r="B4691" s="105"/>
      <c r="C4691" s="102"/>
      <c r="D4691" s="103"/>
      <c r="E4691" s="103"/>
      <c r="F4691" s="104"/>
    </row>
    <row r="4692">
      <c r="A4692" s="103"/>
      <c r="B4692" s="105"/>
      <c r="C4692" s="102"/>
      <c r="D4692" s="103"/>
      <c r="E4692" s="103"/>
      <c r="F4692" s="104"/>
    </row>
    <row r="4693">
      <c r="A4693" s="103"/>
      <c r="B4693" s="105"/>
      <c r="C4693" s="102"/>
      <c r="D4693" s="103"/>
      <c r="E4693" s="103"/>
      <c r="F4693" s="104"/>
    </row>
    <row r="4694">
      <c r="A4694" s="103"/>
      <c r="B4694" s="105"/>
      <c r="C4694" s="102"/>
      <c r="D4694" s="103"/>
      <c r="E4694" s="103"/>
      <c r="F4694" s="104"/>
    </row>
    <row r="4695">
      <c r="A4695" s="103"/>
      <c r="B4695" s="105"/>
      <c r="C4695" s="102"/>
      <c r="D4695" s="103"/>
      <c r="E4695" s="103"/>
      <c r="F4695" s="104"/>
    </row>
    <row r="4696">
      <c r="A4696" s="103"/>
      <c r="B4696" s="105"/>
      <c r="C4696" s="102"/>
      <c r="D4696" s="103"/>
      <c r="E4696" s="103"/>
      <c r="F4696" s="104"/>
    </row>
    <row r="4697">
      <c r="A4697" s="103"/>
      <c r="B4697" s="105"/>
      <c r="C4697" s="102"/>
      <c r="D4697" s="103"/>
      <c r="E4697" s="103"/>
      <c r="F4697" s="104"/>
    </row>
    <row r="4698">
      <c r="A4698" s="103"/>
      <c r="B4698" s="105"/>
      <c r="C4698" s="102"/>
      <c r="D4698" s="103"/>
      <c r="E4698" s="103"/>
      <c r="F4698" s="104"/>
    </row>
    <row r="4699">
      <c r="A4699" s="103"/>
      <c r="B4699" s="105"/>
      <c r="C4699" s="102"/>
      <c r="D4699" s="103"/>
      <c r="E4699" s="103"/>
      <c r="F4699" s="104"/>
    </row>
    <row r="4700">
      <c r="A4700" s="103"/>
      <c r="B4700" s="105"/>
      <c r="C4700" s="102"/>
      <c r="D4700" s="103"/>
      <c r="E4700" s="103"/>
      <c r="F4700" s="104"/>
    </row>
    <row r="4701">
      <c r="A4701" s="103"/>
      <c r="B4701" s="105"/>
      <c r="C4701" s="102"/>
      <c r="D4701" s="103"/>
      <c r="E4701" s="103"/>
      <c r="F4701" s="104"/>
    </row>
    <row r="4702">
      <c r="A4702" s="103"/>
      <c r="B4702" s="105"/>
      <c r="C4702" s="102"/>
      <c r="D4702" s="103"/>
      <c r="E4702" s="103"/>
      <c r="F4702" s="104"/>
    </row>
    <row r="4703">
      <c r="A4703" s="103"/>
      <c r="B4703" s="105"/>
      <c r="C4703" s="102"/>
      <c r="D4703" s="103"/>
      <c r="E4703" s="103"/>
      <c r="F4703" s="104"/>
    </row>
    <row r="4704">
      <c r="A4704" s="103"/>
      <c r="B4704" s="105"/>
      <c r="C4704" s="102"/>
      <c r="D4704" s="103"/>
      <c r="E4704" s="103"/>
      <c r="F4704" s="104"/>
    </row>
    <row r="4705">
      <c r="A4705" s="103"/>
      <c r="B4705" s="105"/>
      <c r="C4705" s="102"/>
      <c r="D4705" s="103"/>
      <c r="E4705" s="103"/>
      <c r="F4705" s="104"/>
    </row>
    <row r="4706">
      <c r="A4706" s="103"/>
      <c r="B4706" s="105"/>
      <c r="C4706" s="102"/>
      <c r="D4706" s="103"/>
      <c r="E4706" s="103"/>
      <c r="F4706" s="104"/>
    </row>
    <row r="4707">
      <c r="A4707" s="103"/>
      <c r="B4707" s="105"/>
      <c r="C4707" s="102"/>
      <c r="D4707" s="103"/>
      <c r="E4707" s="103"/>
      <c r="F4707" s="104"/>
    </row>
    <row r="4708">
      <c r="A4708" s="103"/>
      <c r="B4708" s="105"/>
      <c r="C4708" s="102"/>
      <c r="D4708" s="103"/>
      <c r="E4708" s="103"/>
      <c r="F4708" s="104"/>
    </row>
    <row r="4709">
      <c r="A4709" s="103"/>
      <c r="B4709" s="105"/>
      <c r="C4709" s="102"/>
      <c r="D4709" s="103"/>
      <c r="E4709" s="103"/>
      <c r="F4709" s="104"/>
    </row>
    <row r="4710">
      <c r="A4710" s="103"/>
      <c r="B4710" s="105"/>
      <c r="C4710" s="102"/>
      <c r="D4710" s="103"/>
      <c r="E4710" s="103"/>
      <c r="F4710" s="104"/>
    </row>
    <row r="4711">
      <c r="A4711" s="103"/>
      <c r="B4711" s="105"/>
      <c r="C4711" s="102"/>
      <c r="D4711" s="103"/>
      <c r="E4711" s="103"/>
      <c r="F4711" s="104"/>
    </row>
    <row r="4712">
      <c r="A4712" s="103"/>
      <c r="B4712" s="105"/>
      <c r="C4712" s="102"/>
      <c r="D4712" s="103"/>
      <c r="E4712" s="103"/>
      <c r="F4712" s="104"/>
    </row>
    <row r="4713">
      <c r="A4713" s="103"/>
      <c r="B4713" s="105"/>
      <c r="C4713" s="102"/>
      <c r="D4713" s="103"/>
      <c r="E4713" s="103"/>
      <c r="F4713" s="104"/>
    </row>
    <row r="4714">
      <c r="A4714" s="103"/>
      <c r="B4714" s="105"/>
      <c r="C4714" s="102"/>
      <c r="D4714" s="103"/>
      <c r="E4714" s="103"/>
      <c r="F4714" s="104"/>
    </row>
    <row r="4715">
      <c r="A4715" s="103"/>
      <c r="B4715" s="105"/>
      <c r="C4715" s="102"/>
      <c r="D4715" s="103"/>
      <c r="E4715" s="103"/>
      <c r="F4715" s="104"/>
    </row>
    <row r="4716">
      <c r="A4716" s="103"/>
      <c r="B4716" s="105"/>
      <c r="C4716" s="102"/>
      <c r="D4716" s="103"/>
      <c r="E4716" s="103"/>
      <c r="F4716" s="104"/>
    </row>
    <row r="4717">
      <c r="A4717" s="103"/>
      <c r="B4717" s="105"/>
      <c r="C4717" s="102"/>
      <c r="D4717" s="103"/>
      <c r="E4717" s="103"/>
      <c r="F4717" s="104"/>
    </row>
    <row r="4718">
      <c r="A4718" s="103"/>
      <c r="B4718" s="105"/>
      <c r="C4718" s="102"/>
      <c r="D4718" s="103"/>
      <c r="E4718" s="103"/>
      <c r="F4718" s="104"/>
    </row>
    <row r="4719">
      <c r="A4719" s="103"/>
      <c r="B4719" s="105"/>
      <c r="C4719" s="102"/>
      <c r="D4719" s="103"/>
      <c r="E4719" s="103"/>
      <c r="F4719" s="104"/>
    </row>
    <row r="4720">
      <c r="A4720" s="103"/>
      <c r="B4720" s="105"/>
      <c r="C4720" s="102"/>
      <c r="D4720" s="103"/>
      <c r="E4720" s="103"/>
      <c r="F4720" s="104"/>
    </row>
    <row r="4721">
      <c r="A4721" s="103"/>
      <c r="B4721" s="105"/>
      <c r="C4721" s="102"/>
      <c r="D4721" s="103"/>
      <c r="E4721" s="103"/>
      <c r="F4721" s="104"/>
    </row>
    <row r="4722">
      <c r="A4722" s="103"/>
      <c r="B4722" s="105"/>
      <c r="C4722" s="102"/>
      <c r="D4722" s="103"/>
      <c r="E4722" s="103"/>
      <c r="F4722" s="104"/>
    </row>
    <row r="4723">
      <c r="A4723" s="103"/>
      <c r="B4723" s="105"/>
      <c r="C4723" s="102"/>
      <c r="D4723" s="103"/>
      <c r="E4723" s="103"/>
      <c r="F4723" s="104"/>
    </row>
    <row r="4724">
      <c r="A4724" s="103"/>
      <c r="B4724" s="105"/>
      <c r="C4724" s="102"/>
      <c r="D4724" s="103"/>
      <c r="E4724" s="103"/>
      <c r="F4724" s="104"/>
    </row>
    <row r="4725">
      <c r="A4725" s="103"/>
      <c r="B4725" s="105"/>
      <c r="C4725" s="102"/>
      <c r="D4725" s="103"/>
      <c r="E4725" s="103"/>
      <c r="F4725" s="104"/>
    </row>
    <row r="4726">
      <c r="A4726" s="103"/>
      <c r="B4726" s="105"/>
      <c r="C4726" s="102"/>
      <c r="D4726" s="103"/>
      <c r="E4726" s="103"/>
      <c r="F4726" s="104"/>
    </row>
    <row r="4727">
      <c r="A4727" s="103"/>
      <c r="B4727" s="105"/>
      <c r="C4727" s="102"/>
      <c r="D4727" s="103"/>
      <c r="E4727" s="103"/>
      <c r="F4727" s="104"/>
    </row>
    <row r="4728">
      <c r="A4728" s="103"/>
      <c r="B4728" s="105"/>
      <c r="C4728" s="102"/>
      <c r="D4728" s="103"/>
      <c r="E4728" s="103"/>
      <c r="F4728" s="104"/>
    </row>
    <row r="4729">
      <c r="A4729" s="103"/>
      <c r="B4729" s="105"/>
      <c r="C4729" s="102"/>
      <c r="D4729" s="103"/>
      <c r="E4729" s="103"/>
      <c r="F4729" s="104"/>
    </row>
    <row r="4730">
      <c r="A4730" s="103"/>
      <c r="B4730" s="105"/>
      <c r="C4730" s="102"/>
      <c r="D4730" s="103"/>
      <c r="E4730" s="103"/>
      <c r="F4730" s="104"/>
    </row>
    <row r="4731">
      <c r="A4731" s="103"/>
      <c r="B4731" s="105"/>
      <c r="C4731" s="102"/>
      <c r="D4731" s="103"/>
      <c r="E4731" s="103"/>
      <c r="F4731" s="104"/>
    </row>
    <row r="4732">
      <c r="A4732" s="103"/>
      <c r="B4732" s="105"/>
      <c r="C4732" s="102"/>
      <c r="D4732" s="103"/>
      <c r="E4732" s="103"/>
      <c r="F4732" s="104"/>
    </row>
    <row r="4733">
      <c r="A4733" s="103"/>
      <c r="B4733" s="105"/>
      <c r="C4733" s="102"/>
      <c r="D4733" s="103"/>
      <c r="E4733" s="103"/>
      <c r="F4733" s="104"/>
    </row>
    <row r="4734">
      <c r="A4734" s="103"/>
      <c r="B4734" s="105"/>
      <c r="C4734" s="102"/>
      <c r="D4734" s="103"/>
      <c r="E4734" s="103"/>
      <c r="F4734" s="104"/>
    </row>
    <row r="4735">
      <c r="A4735" s="103"/>
      <c r="B4735" s="105"/>
      <c r="C4735" s="102"/>
      <c r="D4735" s="103"/>
      <c r="E4735" s="103"/>
      <c r="F4735" s="104"/>
    </row>
    <row r="4736">
      <c r="A4736" s="103"/>
      <c r="B4736" s="105"/>
      <c r="C4736" s="102"/>
      <c r="D4736" s="103"/>
      <c r="E4736" s="103"/>
      <c r="F4736" s="104"/>
    </row>
    <row r="4737">
      <c r="A4737" s="103"/>
      <c r="B4737" s="105"/>
      <c r="C4737" s="102"/>
      <c r="D4737" s="103"/>
      <c r="E4737" s="103"/>
      <c r="F4737" s="104"/>
    </row>
    <row r="4738">
      <c r="A4738" s="103"/>
      <c r="B4738" s="105"/>
      <c r="C4738" s="102"/>
      <c r="D4738" s="103"/>
      <c r="E4738" s="103"/>
      <c r="F4738" s="104"/>
    </row>
    <row r="4739">
      <c r="A4739" s="103"/>
      <c r="B4739" s="105"/>
      <c r="C4739" s="102"/>
      <c r="D4739" s="103"/>
      <c r="E4739" s="103"/>
      <c r="F4739" s="104"/>
    </row>
    <row r="4740">
      <c r="A4740" s="103"/>
      <c r="B4740" s="105"/>
      <c r="C4740" s="102"/>
      <c r="D4740" s="103"/>
      <c r="E4740" s="103"/>
      <c r="F4740" s="104"/>
    </row>
    <row r="4741">
      <c r="A4741" s="103"/>
      <c r="B4741" s="105"/>
      <c r="C4741" s="102"/>
      <c r="D4741" s="103"/>
      <c r="E4741" s="103"/>
      <c r="F4741" s="104"/>
    </row>
    <row r="4742">
      <c r="A4742" s="103"/>
      <c r="B4742" s="105"/>
      <c r="C4742" s="102"/>
      <c r="D4742" s="103"/>
      <c r="E4742" s="103"/>
      <c r="F4742" s="104"/>
    </row>
    <row r="4743">
      <c r="A4743" s="103"/>
      <c r="B4743" s="105"/>
      <c r="C4743" s="102"/>
      <c r="D4743" s="103"/>
      <c r="E4743" s="103"/>
      <c r="F4743" s="104"/>
    </row>
    <row r="4744">
      <c r="A4744" s="103"/>
      <c r="B4744" s="105"/>
      <c r="C4744" s="102"/>
      <c r="D4744" s="103"/>
      <c r="E4744" s="103"/>
      <c r="F4744" s="104"/>
    </row>
    <row r="4745">
      <c r="A4745" s="103"/>
      <c r="B4745" s="105"/>
      <c r="C4745" s="102"/>
      <c r="D4745" s="103"/>
      <c r="E4745" s="103"/>
      <c r="F4745" s="104"/>
    </row>
    <row r="4746">
      <c r="A4746" s="103"/>
      <c r="B4746" s="105"/>
      <c r="C4746" s="102"/>
      <c r="D4746" s="103"/>
      <c r="E4746" s="103"/>
      <c r="F4746" s="104"/>
    </row>
    <row r="4747">
      <c r="A4747" s="103"/>
      <c r="B4747" s="105"/>
      <c r="C4747" s="102"/>
      <c r="D4747" s="103"/>
      <c r="E4747" s="103"/>
      <c r="F4747" s="104"/>
    </row>
    <row r="4748">
      <c r="A4748" s="103"/>
      <c r="B4748" s="105"/>
      <c r="C4748" s="102"/>
      <c r="D4748" s="103"/>
      <c r="E4748" s="103"/>
      <c r="F4748" s="104"/>
    </row>
    <row r="4749">
      <c r="A4749" s="103"/>
      <c r="B4749" s="105"/>
      <c r="C4749" s="102"/>
      <c r="D4749" s="103"/>
      <c r="E4749" s="103"/>
      <c r="F4749" s="104"/>
    </row>
    <row r="4750">
      <c r="A4750" s="103"/>
      <c r="B4750" s="105"/>
      <c r="C4750" s="102"/>
      <c r="D4750" s="103"/>
      <c r="E4750" s="103"/>
      <c r="F4750" s="104"/>
    </row>
    <row r="4751">
      <c r="A4751" s="103"/>
      <c r="B4751" s="105"/>
      <c r="C4751" s="102"/>
      <c r="D4751" s="103"/>
      <c r="E4751" s="103"/>
      <c r="F4751" s="104"/>
    </row>
    <row r="4752">
      <c r="A4752" s="103"/>
      <c r="B4752" s="105"/>
      <c r="C4752" s="102"/>
      <c r="D4752" s="103"/>
      <c r="E4752" s="103"/>
      <c r="F4752" s="104"/>
    </row>
    <row r="4753">
      <c r="A4753" s="103"/>
      <c r="B4753" s="105"/>
      <c r="C4753" s="102"/>
      <c r="D4753" s="103"/>
      <c r="E4753" s="103"/>
      <c r="F4753" s="104"/>
    </row>
    <row r="4754">
      <c r="A4754" s="103"/>
      <c r="B4754" s="105"/>
      <c r="C4754" s="102"/>
      <c r="D4754" s="103"/>
      <c r="E4754" s="103"/>
      <c r="F4754" s="104"/>
    </row>
    <row r="4755">
      <c r="A4755" s="103"/>
      <c r="B4755" s="105"/>
      <c r="C4755" s="102"/>
      <c r="D4755" s="103"/>
      <c r="E4755" s="103"/>
      <c r="F4755" s="104"/>
    </row>
    <row r="4756">
      <c r="A4756" s="103"/>
      <c r="B4756" s="105"/>
      <c r="C4756" s="102"/>
      <c r="D4756" s="103"/>
      <c r="E4756" s="103"/>
      <c r="F4756" s="104"/>
    </row>
    <row r="4757">
      <c r="A4757" s="103"/>
      <c r="B4757" s="105"/>
      <c r="C4757" s="102"/>
      <c r="D4757" s="103"/>
      <c r="E4757" s="103"/>
      <c r="F4757" s="104"/>
    </row>
    <row r="4758">
      <c r="A4758" s="103"/>
      <c r="B4758" s="105"/>
      <c r="C4758" s="102"/>
      <c r="D4758" s="103"/>
      <c r="E4758" s="103"/>
      <c r="F4758" s="104"/>
    </row>
    <row r="4759">
      <c r="A4759" s="103"/>
      <c r="B4759" s="105"/>
      <c r="C4759" s="102"/>
      <c r="D4759" s="103"/>
      <c r="E4759" s="103"/>
      <c r="F4759" s="104"/>
    </row>
    <row r="4760">
      <c r="A4760" s="103"/>
      <c r="B4760" s="105"/>
      <c r="C4760" s="102"/>
      <c r="D4760" s="103"/>
      <c r="E4760" s="103"/>
      <c r="F4760" s="104"/>
    </row>
    <row r="4761">
      <c r="A4761" s="103"/>
      <c r="B4761" s="105"/>
      <c r="C4761" s="102"/>
      <c r="D4761" s="103"/>
      <c r="E4761" s="103"/>
      <c r="F4761" s="104"/>
    </row>
    <row r="4762">
      <c r="A4762" s="103"/>
      <c r="B4762" s="105"/>
      <c r="C4762" s="102"/>
      <c r="D4762" s="103"/>
      <c r="E4762" s="103"/>
      <c r="F4762" s="104"/>
    </row>
    <row r="4763">
      <c r="A4763" s="103"/>
      <c r="B4763" s="105"/>
      <c r="C4763" s="102"/>
      <c r="D4763" s="103"/>
      <c r="E4763" s="103"/>
      <c r="F4763" s="104"/>
    </row>
    <row r="4764">
      <c r="A4764" s="103"/>
      <c r="B4764" s="105"/>
      <c r="C4764" s="102"/>
      <c r="D4764" s="103"/>
      <c r="E4764" s="103"/>
      <c r="F4764" s="104"/>
    </row>
    <row r="4765">
      <c r="A4765" s="103"/>
      <c r="B4765" s="105"/>
      <c r="C4765" s="102"/>
      <c r="D4765" s="103"/>
      <c r="E4765" s="103"/>
      <c r="F4765" s="104"/>
    </row>
    <row r="4766">
      <c r="A4766" s="103"/>
      <c r="B4766" s="105"/>
      <c r="C4766" s="102"/>
      <c r="D4766" s="103"/>
      <c r="E4766" s="103"/>
      <c r="F4766" s="104"/>
    </row>
    <row r="4767">
      <c r="A4767" s="103"/>
      <c r="B4767" s="105"/>
      <c r="C4767" s="102"/>
      <c r="D4767" s="103"/>
      <c r="E4767" s="103"/>
      <c r="F4767" s="104"/>
    </row>
    <row r="4768">
      <c r="A4768" s="103"/>
      <c r="B4768" s="105"/>
      <c r="C4768" s="102"/>
      <c r="D4768" s="103"/>
      <c r="E4768" s="103"/>
      <c r="F4768" s="104"/>
    </row>
    <row r="4769">
      <c r="A4769" s="103"/>
      <c r="B4769" s="105"/>
      <c r="C4769" s="102"/>
      <c r="D4769" s="103"/>
      <c r="E4769" s="103"/>
      <c r="F4769" s="104"/>
    </row>
    <row r="4770">
      <c r="A4770" s="103"/>
      <c r="B4770" s="105"/>
      <c r="C4770" s="102"/>
      <c r="D4770" s="103"/>
      <c r="E4770" s="103"/>
      <c r="F4770" s="104"/>
    </row>
    <row r="4771">
      <c r="A4771" s="103"/>
      <c r="B4771" s="105"/>
      <c r="C4771" s="102"/>
      <c r="D4771" s="103"/>
      <c r="E4771" s="103"/>
      <c r="F4771" s="104"/>
    </row>
    <row r="4772">
      <c r="A4772" s="103"/>
      <c r="B4772" s="105"/>
      <c r="C4772" s="102"/>
      <c r="D4772" s="103"/>
      <c r="E4772" s="103"/>
      <c r="F4772" s="104"/>
    </row>
    <row r="4773">
      <c r="A4773" s="103"/>
      <c r="B4773" s="105"/>
      <c r="C4773" s="102"/>
      <c r="D4773" s="103"/>
      <c r="E4773" s="103"/>
      <c r="F4773" s="104"/>
    </row>
    <row r="4774">
      <c r="A4774" s="103"/>
      <c r="B4774" s="105"/>
      <c r="C4774" s="102"/>
      <c r="D4774" s="103"/>
      <c r="E4774" s="103"/>
      <c r="F4774" s="104"/>
    </row>
    <row r="4775">
      <c r="A4775" s="103"/>
      <c r="B4775" s="105"/>
      <c r="C4775" s="102"/>
      <c r="D4775" s="103"/>
      <c r="E4775" s="103"/>
      <c r="F4775" s="104"/>
    </row>
    <row r="4776">
      <c r="A4776" s="103"/>
      <c r="B4776" s="105"/>
      <c r="C4776" s="102"/>
      <c r="D4776" s="103"/>
      <c r="E4776" s="103"/>
      <c r="F4776" s="104"/>
    </row>
    <row r="4777">
      <c r="A4777" s="103"/>
      <c r="B4777" s="105"/>
      <c r="C4777" s="102"/>
      <c r="D4777" s="103"/>
      <c r="E4777" s="103"/>
      <c r="F4777" s="104"/>
    </row>
    <row r="4778">
      <c r="A4778" s="103"/>
      <c r="B4778" s="105"/>
      <c r="C4778" s="102"/>
      <c r="D4778" s="103"/>
      <c r="E4778" s="103"/>
      <c r="F4778" s="104"/>
    </row>
    <row r="4779">
      <c r="A4779" s="103"/>
      <c r="B4779" s="105"/>
      <c r="C4779" s="102"/>
      <c r="D4779" s="103"/>
      <c r="E4779" s="103"/>
      <c r="F4779" s="104"/>
    </row>
    <row r="4780">
      <c r="A4780" s="103"/>
      <c r="B4780" s="105"/>
      <c r="C4780" s="102"/>
      <c r="D4780" s="103"/>
      <c r="E4780" s="103"/>
      <c r="F4780" s="104"/>
    </row>
    <row r="4781">
      <c r="A4781" s="103"/>
      <c r="B4781" s="105"/>
      <c r="C4781" s="102"/>
      <c r="D4781" s="103"/>
      <c r="E4781" s="103"/>
      <c r="F4781" s="104"/>
    </row>
    <row r="4782">
      <c r="A4782" s="103"/>
      <c r="B4782" s="105"/>
      <c r="C4782" s="102"/>
      <c r="D4782" s="103"/>
      <c r="E4782" s="103"/>
      <c r="F4782" s="104"/>
    </row>
    <row r="4783">
      <c r="A4783" s="103"/>
      <c r="B4783" s="105"/>
      <c r="C4783" s="102"/>
      <c r="D4783" s="103"/>
      <c r="E4783" s="103"/>
      <c r="F4783" s="104"/>
    </row>
    <row r="4784">
      <c r="A4784" s="103"/>
      <c r="B4784" s="105"/>
      <c r="C4784" s="102"/>
      <c r="D4784" s="103"/>
      <c r="E4784" s="103"/>
      <c r="F4784" s="104"/>
    </row>
    <row r="4785">
      <c r="A4785" s="103"/>
      <c r="B4785" s="105"/>
      <c r="C4785" s="102"/>
      <c r="D4785" s="103"/>
      <c r="E4785" s="103"/>
      <c r="F4785" s="104"/>
    </row>
    <row r="4786">
      <c r="A4786" s="103"/>
      <c r="B4786" s="105"/>
      <c r="C4786" s="102"/>
      <c r="D4786" s="103"/>
      <c r="E4786" s="103"/>
      <c r="F4786" s="104"/>
    </row>
    <row r="4787">
      <c r="A4787" s="103"/>
      <c r="B4787" s="105"/>
      <c r="C4787" s="102"/>
      <c r="D4787" s="103"/>
      <c r="E4787" s="103"/>
      <c r="F4787" s="104"/>
    </row>
    <row r="4788">
      <c r="A4788" s="103"/>
      <c r="B4788" s="105"/>
      <c r="C4788" s="102"/>
      <c r="D4788" s="103"/>
      <c r="E4788" s="103"/>
      <c r="F4788" s="104"/>
    </row>
    <row r="4789">
      <c r="A4789" s="103"/>
      <c r="B4789" s="105"/>
      <c r="C4789" s="102"/>
      <c r="D4789" s="103"/>
      <c r="E4789" s="103"/>
      <c r="F4789" s="104"/>
    </row>
    <row r="4790">
      <c r="A4790" s="103"/>
      <c r="B4790" s="105"/>
      <c r="C4790" s="102"/>
      <c r="D4790" s="103"/>
      <c r="E4790" s="103"/>
      <c r="F4790" s="104"/>
    </row>
    <row r="4791">
      <c r="A4791" s="103"/>
      <c r="B4791" s="105"/>
      <c r="C4791" s="102"/>
      <c r="D4791" s="103"/>
      <c r="E4791" s="103"/>
      <c r="F4791" s="104"/>
    </row>
    <row r="4792">
      <c r="A4792" s="103"/>
      <c r="B4792" s="105"/>
      <c r="C4792" s="102"/>
      <c r="D4792" s="103"/>
      <c r="E4792" s="103"/>
      <c r="F4792" s="104"/>
    </row>
    <row r="4793">
      <c r="A4793" s="103"/>
      <c r="B4793" s="105"/>
      <c r="C4793" s="102"/>
      <c r="D4793" s="103"/>
      <c r="E4793" s="103"/>
      <c r="F4793" s="104"/>
    </row>
    <row r="4794">
      <c r="A4794" s="103"/>
      <c r="B4794" s="105"/>
      <c r="C4794" s="102"/>
      <c r="D4794" s="103"/>
      <c r="E4794" s="103"/>
      <c r="F4794" s="104"/>
    </row>
    <row r="4795">
      <c r="A4795" s="103"/>
      <c r="B4795" s="105"/>
      <c r="C4795" s="102"/>
      <c r="D4795" s="103"/>
      <c r="E4795" s="103"/>
      <c r="F4795" s="104"/>
    </row>
    <row r="4796">
      <c r="A4796" s="103"/>
      <c r="B4796" s="105"/>
      <c r="C4796" s="102"/>
      <c r="D4796" s="103"/>
      <c r="E4796" s="103"/>
      <c r="F4796" s="104"/>
    </row>
    <row r="4797">
      <c r="A4797" s="103"/>
      <c r="B4797" s="105"/>
      <c r="C4797" s="102"/>
      <c r="D4797" s="103"/>
      <c r="E4797" s="103"/>
      <c r="F4797" s="104"/>
    </row>
    <row r="4798">
      <c r="A4798" s="103"/>
      <c r="B4798" s="105"/>
      <c r="C4798" s="102"/>
      <c r="D4798" s="103"/>
      <c r="E4798" s="103"/>
      <c r="F4798" s="104"/>
    </row>
    <row r="4799">
      <c r="A4799" s="103"/>
      <c r="B4799" s="105"/>
      <c r="C4799" s="102"/>
      <c r="D4799" s="103"/>
      <c r="E4799" s="103"/>
      <c r="F4799" s="104"/>
    </row>
    <row r="4800">
      <c r="A4800" s="103"/>
      <c r="B4800" s="105"/>
      <c r="C4800" s="102"/>
      <c r="D4800" s="103"/>
      <c r="E4800" s="103"/>
      <c r="F4800" s="104"/>
    </row>
    <row r="4801">
      <c r="A4801" s="103"/>
      <c r="B4801" s="105"/>
      <c r="C4801" s="102"/>
      <c r="D4801" s="103"/>
      <c r="E4801" s="103"/>
      <c r="F4801" s="104"/>
    </row>
    <row r="4802">
      <c r="A4802" s="103"/>
      <c r="B4802" s="105"/>
      <c r="C4802" s="102"/>
      <c r="D4802" s="103"/>
      <c r="E4802" s="103"/>
      <c r="F4802" s="104"/>
    </row>
    <row r="4803">
      <c r="A4803" s="103"/>
      <c r="B4803" s="105"/>
      <c r="C4803" s="102"/>
      <c r="D4803" s="103"/>
      <c r="E4803" s="103"/>
      <c r="F4803" s="104"/>
    </row>
    <row r="4804">
      <c r="A4804" s="103"/>
      <c r="B4804" s="105"/>
      <c r="C4804" s="102"/>
      <c r="D4804" s="103"/>
      <c r="E4804" s="103"/>
      <c r="F4804" s="104"/>
    </row>
    <row r="4805">
      <c r="A4805" s="103"/>
      <c r="B4805" s="105"/>
      <c r="C4805" s="102"/>
      <c r="D4805" s="103"/>
      <c r="E4805" s="103"/>
      <c r="F4805" s="104"/>
    </row>
    <row r="4806">
      <c r="A4806" s="103"/>
      <c r="B4806" s="105"/>
      <c r="C4806" s="102"/>
      <c r="D4806" s="103"/>
      <c r="E4806" s="103"/>
      <c r="F4806" s="104"/>
    </row>
    <row r="4807">
      <c r="A4807" s="103"/>
      <c r="B4807" s="105"/>
      <c r="C4807" s="102"/>
      <c r="D4807" s="103"/>
      <c r="E4807" s="103"/>
      <c r="F4807" s="104"/>
    </row>
    <row r="4808">
      <c r="A4808" s="103"/>
      <c r="B4808" s="105"/>
      <c r="C4808" s="102"/>
      <c r="D4808" s="103"/>
      <c r="E4808" s="103"/>
      <c r="F4808" s="104"/>
    </row>
    <row r="4809">
      <c r="A4809" s="103"/>
      <c r="B4809" s="105"/>
      <c r="C4809" s="102"/>
      <c r="D4809" s="103"/>
      <c r="E4809" s="103"/>
      <c r="F4809" s="104"/>
    </row>
    <row r="4810">
      <c r="A4810" s="103"/>
      <c r="B4810" s="105"/>
      <c r="C4810" s="102"/>
      <c r="D4810" s="103"/>
      <c r="E4810" s="103"/>
      <c r="F4810" s="104"/>
    </row>
    <row r="4811">
      <c r="A4811" s="103"/>
      <c r="B4811" s="105"/>
      <c r="C4811" s="102"/>
      <c r="D4811" s="103"/>
      <c r="E4811" s="103"/>
      <c r="F4811" s="104"/>
    </row>
    <row r="4812">
      <c r="A4812" s="103"/>
      <c r="B4812" s="105"/>
      <c r="C4812" s="102"/>
      <c r="D4812" s="103"/>
      <c r="E4812" s="103"/>
      <c r="F4812" s="104"/>
    </row>
    <row r="4813">
      <c r="A4813" s="103"/>
      <c r="B4813" s="105"/>
      <c r="C4813" s="102"/>
      <c r="D4813" s="103"/>
      <c r="E4813" s="103"/>
      <c r="F4813" s="104"/>
    </row>
    <row r="4814">
      <c r="A4814" s="103"/>
      <c r="B4814" s="105"/>
      <c r="C4814" s="102"/>
      <c r="D4814" s="103"/>
      <c r="E4814" s="103"/>
      <c r="F4814" s="104"/>
    </row>
    <row r="4815">
      <c r="A4815" s="103"/>
      <c r="B4815" s="105"/>
      <c r="C4815" s="102"/>
      <c r="D4815" s="103"/>
      <c r="E4815" s="103"/>
      <c r="F4815" s="104"/>
    </row>
    <row r="4816">
      <c r="A4816" s="103"/>
      <c r="B4816" s="105"/>
      <c r="C4816" s="102"/>
      <c r="D4816" s="103"/>
      <c r="E4816" s="103"/>
      <c r="F4816" s="104"/>
    </row>
    <row r="4817">
      <c r="A4817" s="103"/>
      <c r="B4817" s="105"/>
      <c r="C4817" s="102"/>
      <c r="D4817" s="103"/>
      <c r="E4817" s="103"/>
      <c r="F4817" s="104"/>
    </row>
    <row r="4818">
      <c r="A4818" s="103"/>
      <c r="B4818" s="105"/>
      <c r="C4818" s="102"/>
      <c r="D4818" s="103"/>
      <c r="E4818" s="103"/>
      <c r="F4818" s="104"/>
    </row>
    <row r="4819">
      <c r="A4819" s="103"/>
      <c r="B4819" s="105"/>
      <c r="C4819" s="102"/>
      <c r="D4819" s="103"/>
      <c r="E4819" s="103"/>
      <c r="F4819" s="104"/>
    </row>
    <row r="4820">
      <c r="A4820" s="103"/>
      <c r="B4820" s="105"/>
      <c r="C4820" s="102"/>
      <c r="D4820" s="103"/>
      <c r="E4820" s="103"/>
      <c r="F4820" s="104"/>
    </row>
    <row r="4821">
      <c r="A4821" s="103"/>
      <c r="B4821" s="105"/>
      <c r="C4821" s="102"/>
      <c r="D4821" s="103"/>
      <c r="E4821" s="103"/>
      <c r="F4821" s="104"/>
    </row>
    <row r="4822">
      <c r="A4822" s="103"/>
      <c r="B4822" s="105"/>
      <c r="C4822" s="102"/>
      <c r="D4822" s="103"/>
      <c r="E4822" s="103"/>
      <c r="F4822" s="104"/>
    </row>
    <row r="4823">
      <c r="A4823" s="103"/>
      <c r="B4823" s="105"/>
      <c r="C4823" s="102"/>
      <c r="D4823" s="103"/>
      <c r="E4823" s="103"/>
      <c r="F4823" s="104"/>
    </row>
    <row r="4824">
      <c r="A4824" s="103"/>
      <c r="B4824" s="105"/>
      <c r="C4824" s="102"/>
      <c r="D4824" s="103"/>
      <c r="E4824" s="103"/>
      <c r="F4824" s="104"/>
    </row>
    <row r="4825">
      <c r="A4825" s="103"/>
      <c r="B4825" s="105"/>
      <c r="C4825" s="102"/>
      <c r="D4825" s="103"/>
      <c r="E4825" s="103"/>
      <c r="F4825" s="104"/>
    </row>
    <row r="4826">
      <c r="A4826" s="103"/>
      <c r="B4826" s="105"/>
      <c r="C4826" s="102"/>
      <c r="D4826" s="103"/>
      <c r="E4826" s="103"/>
      <c r="F4826" s="104"/>
    </row>
    <row r="4827">
      <c r="A4827" s="103"/>
      <c r="B4827" s="105"/>
      <c r="C4827" s="102"/>
      <c r="D4827" s="103"/>
      <c r="E4827" s="103"/>
      <c r="F4827" s="104"/>
    </row>
    <row r="4828">
      <c r="A4828" s="103"/>
      <c r="B4828" s="105"/>
      <c r="C4828" s="102"/>
      <c r="D4828" s="103"/>
      <c r="E4828" s="103"/>
      <c r="F4828" s="104"/>
    </row>
    <row r="4829">
      <c r="A4829" s="103"/>
      <c r="B4829" s="105"/>
      <c r="C4829" s="102"/>
      <c r="D4829" s="103"/>
      <c r="E4829" s="103"/>
      <c r="F4829" s="104"/>
    </row>
    <row r="4830">
      <c r="A4830" s="103"/>
      <c r="B4830" s="105"/>
      <c r="C4830" s="102"/>
      <c r="D4830" s="103"/>
      <c r="E4830" s="103"/>
      <c r="F4830" s="104"/>
    </row>
    <row r="4831">
      <c r="A4831" s="103"/>
      <c r="B4831" s="105"/>
      <c r="C4831" s="102"/>
      <c r="D4831" s="103"/>
      <c r="E4831" s="103"/>
      <c r="F4831" s="104"/>
    </row>
    <row r="4832">
      <c r="A4832" s="103"/>
      <c r="B4832" s="105"/>
      <c r="C4832" s="102"/>
      <c r="D4832" s="103"/>
      <c r="E4832" s="103"/>
      <c r="F4832" s="104"/>
    </row>
    <row r="4833">
      <c r="A4833" s="103"/>
      <c r="B4833" s="105"/>
      <c r="C4833" s="102"/>
      <c r="D4833" s="103"/>
      <c r="E4833" s="103"/>
      <c r="F4833" s="104"/>
    </row>
    <row r="4834">
      <c r="A4834" s="103"/>
      <c r="B4834" s="105"/>
      <c r="C4834" s="102"/>
      <c r="D4834" s="103"/>
      <c r="E4834" s="103"/>
      <c r="F4834" s="104"/>
    </row>
    <row r="4835">
      <c r="A4835" s="103"/>
      <c r="B4835" s="105"/>
      <c r="C4835" s="102"/>
      <c r="D4835" s="103"/>
      <c r="E4835" s="103"/>
      <c r="F4835" s="104"/>
    </row>
    <row r="4836">
      <c r="A4836" s="103"/>
      <c r="B4836" s="105"/>
      <c r="C4836" s="102"/>
      <c r="D4836" s="103"/>
      <c r="E4836" s="103"/>
      <c r="F4836" s="104"/>
    </row>
    <row r="4837">
      <c r="A4837" s="103"/>
      <c r="B4837" s="105"/>
      <c r="C4837" s="102"/>
      <c r="D4837" s="103"/>
      <c r="E4837" s="103"/>
      <c r="F4837" s="104"/>
    </row>
    <row r="4838">
      <c r="A4838" s="103"/>
      <c r="B4838" s="105"/>
      <c r="C4838" s="102"/>
      <c r="D4838" s="103"/>
      <c r="E4838" s="103"/>
      <c r="F4838" s="104"/>
    </row>
    <row r="4839">
      <c r="A4839" s="103"/>
      <c r="B4839" s="105"/>
      <c r="C4839" s="102"/>
      <c r="D4839" s="103"/>
      <c r="E4839" s="103"/>
      <c r="F4839" s="104"/>
    </row>
    <row r="4840">
      <c r="A4840" s="103"/>
      <c r="B4840" s="105"/>
      <c r="C4840" s="102"/>
      <c r="D4840" s="103"/>
      <c r="E4840" s="103"/>
      <c r="F4840" s="104"/>
    </row>
    <row r="4841">
      <c r="A4841" s="103"/>
      <c r="B4841" s="105"/>
      <c r="C4841" s="102"/>
      <c r="D4841" s="103"/>
      <c r="E4841" s="103"/>
      <c r="F4841" s="104"/>
    </row>
    <row r="4842">
      <c r="A4842" s="103"/>
      <c r="B4842" s="105"/>
      <c r="C4842" s="102"/>
      <c r="D4842" s="103"/>
      <c r="E4842" s="103"/>
      <c r="F4842" s="104"/>
    </row>
    <row r="4843">
      <c r="A4843" s="103"/>
      <c r="B4843" s="105"/>
      <c r="C4843" s="102"/>
      <c r="D4843" s="103"/>
      <c r="E4843" s="103"/>
      <c r="F4843" s="104"/>
    </row>
    <row r="4844">
      <c r="A4844" s="103"/>
      <c r="B4844" s="105"/>
      <c r="C4844" s="102"/>
      <c r="D4844" s="103"/>
      <c r="E4844" s="103"/>
      <c r="F4844" s="104"/>
    </row>
    <row r="4845">
      <c r="A4845" s="103"/>
      <c r="B4845" s="105"/>
      <c r="C4845" s="102"/>
      <c r="D4845" s="103"/>
      <c r="E4845" s="103"/>
      <c r="F4845" s="104"/>
    </row>
    <row r="4846">
      <c r="A4846" s="103"/>
      <c r="B4846" s="105"/>
      <c r="C4846" s="102"/>
      <c r="D4846" s="103"/>
      <c r="E4846" s="103"/>
      <c r="F4846" s="104"/>
    </row>
    <row r="4847">
      <c r="A4847" s="103"/>
      <c r="B4847" s="105"/>
      <c r="C4847" s="102"/>
      <c r="D4847" s="103"/>
      <c r="E4847" s="103"/>
      <c r="F4847" s="104"/>
    </row>
    <row r="4848">
      <c r="A4848" s="103"/>
      <c r="B4848" s="105"/>
      <c r="C4848" s="102"/>
      <c r="D4848" s="103"/>
      <c r="E4848" s="103"/>
      <c r="F4848" s="104"/>
    </row>
    <row r="4849">
      <c r="A4849" s="103"/>
      <c r="B4849" s="105"/>
      <c r="C4849" s="102"/>
      <c r="D4849" s="103"/>
      <c r="E4849" s="103"/>
      <c r="F4849" s="104"/>
    </row>
    <row r="4850">
      <c r="A4850" s="103"/>
      <c r="B4850" s="105"/>
      <c r="C4850" s="102"/>
      <c r="D4850" s="103"/>
      <c r="E4850" s="103"/>
      <c r="F4850" s="104"/>
    </row>
    <row r="4851">
      <c r="A4851" s="103"/>
      <c r="B4851" s="105"/>
      <c r="C4851" s="102"/>
      <c r="D4851" s="103"/>
      <c r="E4851" s="103"/>
      <c r="F4851" s="104"/>
    </row>
    <row r="4852">
      <c r="A4852" s="103"/>
      <c r="B4852" s="105"/>
      <c r="C4852" s="102"/>
      <c r="D4852" s="103"/>
      <c r="E4852" s="103"/>
      <c r="F4852" s="104"/>
    </row>
    <row r="4853">
      <c r="A4853" s="103"/>
      <c r="B4853" s="105"/>
      <c r="C4853" s="102"/>
      <c r="D4853" s="103"/>
      <c r="E4853" s="103"/>
      <c r="F4853" s="104"/>
    </row>
    <row r="4854">
      <c r="A4854" s="103"/>
      <c r="B4854" s="105"/>
      <c r="C4854" s="102"/>
      <c r="D4854" s="103"/>
      <c r="E4854" s="103"/>
      <c r="F4854" s="104"/>
    </row>
    <row r="4855">
      <c r="A4855" s="103"/>
      <c r="B4855" s="105"/>
      <c r="C4855" s="102"/>
      <c r="D4855" s="103"/>
      <c r="E4855" s="103"/>
      <c r="F4855" s="104"/>
    </row>
    <row r="4856">
      <c r="A4856" s="103"/>
      <c r="B4856" s="105"/>
      <c r="C4856" s="102"/>
      <c r="D4856" s="103"/>
      <c r="E4856" s="103"/>
      <c r="F4856" s="104"/>
    </row>
    <row r="4857">
      <c r="A4857" s="103"/>
      <c r="B4857" s="105"/>
      <c r="C4857" s="102"/>
      <c r="D4857" s="103"/>
      <c r="E4857" s="103"/>
      <c r="F4857" s="104"/>
    </row>
    <row r="4858">
      <c r="A4858" s="103"/>
      <c r="B4858" s="105"/>
      <c r="C4858" s="102"/>
      <c r="D4858" s="103"/>
      <c r="E4858" s="103"/>
      <c r="F4858" s="104"/>
    </row>
    <row r="4859">
      <c r="A4859" s="103"/>
      <c r="B4859" s="105"/>
      <c r="C4859" s="102"/>
      <c r="D4859" s="103"/>
      <c r="E4859" s="103"/>
      <c r="F4859" s="104"/>
    </row>
    <row r="4860">
      <c r="A4860" s="103"/>
      <c r="B4860" s="105"/>
      <c r="C4860" s="102"/>
      <c r="D4860" s="103"/>
      <c r="E4860" s="103"/>
      <c r="F4860" s="104"/>
    </row>
    <row r="4861">
      <c r="A4861" s="103"/>
      <c r="B4861" s="105"/>
      <c r="C4861" s="102"/>
      <c r="D4861" s="103"/>
      <c r="E4861" s="103"/>
      <c r="F4861" s="104"/>
    </row>
    <row r="4862">
      <c r="A4862" s="103"/>
      <c r="B4862" s="105"/>
      <c r="C4862" s="102"/>
      <c r="D4862" s="103"/>
      <c r="E4862" s="103"/>
      <c r="F4862" s="104"/>
    </row>
    <row r="4863">
      <c r="A4863" s="103"/>
      <c r="B4863" s="105"/>
      <c r="C4863" s="102"/>
      <c r="D4863" s="103"/>
      <c r="E4863" s="103"/>
      <c r="F4863" s="104"/>
    </row>
    <row r="4864">
      <c r="A4864" s="103"/>
      <c r="B4864" s="105"/>
      <c r="C4864" s="102"/>
      <c r="D4864" s="103"/>
      <c r="E4864" s="103"/>
      <c r="F4864" s="104"/>
    </row>
    <row r="4865">
      <c r="A4865" s="103"/>
      <c r="B4865" s="105"/>
      <c r="C4865" s="102"/>
      <c r="D4865" s="103"/>
      <c r="E4865" s="103"/>
      <c r="F4865" s="104"/>
    </row>
    <row r="4866">
      <c r="A4866" s="103"/>
      <c r="B4866" s="105"/>
      <c r="C4866" s="102"/>
      <c r="D4866" s="103"/>
      <c r="E4866" s="103"/>
      <c r="F4866" s="104"/>
    </row>
    <row r="4867">
      <c r="A4867" s="103"/>
      <c r="B4867" s="105"/>
      <c r="C4867" s="102"/>
      <c r="D4867" s="103"/>
      <c r="E4867" s="103"/>
      <c r="F4867" s="104"/>
    </row>
    <row r="4868">
      <c r="A4868" s="103"/>
      <c r="B4868" s="105"/>
      <c r="C4868" s="102"/>
      <c r="D4868" s="103"/>
      <c r="E4868" s="103"/>
      <c r="F4868" s="104"/>
    </row>
    <row r="4869">
      <c r="A4869" s="103"/>
      <c r="B4869" s="105"/>
      <c r="C4869" s="102"/>
      <c r="D4869" s="103"/>
      <c r="E4869" s="103"/>
      <c r="F4869" s="104"/>
    </row>
    <row r="4870">
      <c r="A4870" s="103"/>
      <c r="B4870" s="105"/>
      <c r="C4870" s="102"/>
      <c r="D4870" s="103"/>
      <c r="E4870" s="103"/>
      <c r="F4870" s="104"/>
    </row>
    <row r="4871">
      <c r="A4871" s="103"/>
      <c r="B4871" s="105"/>
      <c r="C4871" s="102"/>
      <c r="D4871" s="103"/>
      <c r="E4871" s="103"/>
      <c r="F4871" s="104"/>
    </row>
    <row r="4872">
      <c r="A4872" s="103"/>
      <c r="B4872" s="105"/>
      <c r="C4872" s="102"/>
      <c r="D4872" s="103"/>
      <c r="E4872" s="103"/>
      <c r="F4872" s="104"/>
    </row>
    <row r="4873">
      <c r="A4873" s="103"/>
      <c r="B4873" s="105"/>
      <c r="C4873" s="102"/>
      <c r="D4873" s="103"/>
      <c r="E4873" s="103"/>
      <c r="F4873" s="104"/>
    </row>
    <row r="4874">
      <c r="A4874" s="103"/>
      <c r="B4874" s="105"/>
      <c r="C4874" s="102"/>
      <c r="D4874" s="103"/>
      <c r="E4874" s="103"/>
      <c r="F4874" s="104"/>
    </row>
    <row r="4875">
      <c r="A4875" s="103"/>
      <c r="B4875" s="105"/>
      <c r="C4875" s="102"/>
      <c r="D4875" s="103"/>
      <c r="E4875" s="103"/>
      <c r="F4875" s="104"/>
    </row>
    <row r="4876">
      <c r="A4876" s="103"/>
      <c r="B4876" s="105"/>
      <c r="C4876" s="102"/>
      <c r="D4876" s="103"/>
      <c r="E4876" s="103"/>
      <c r="F4876" s="104"/>
    </row>
    <row r="4877">
      <c r="A4877" s="103"/>
      <c r="B4877" s="105"/>
      <c r="C4877" s="102"/>
      <c r="D4877" s="103"/>
      <c r="E4877" s="103"/>
      <c r="F4877" s="104"/>
    </row>
    <row r="4878">
      <c r="A4878" s="103"/>
      <c r="B4878" s="105"/>
      <c r="C4878" s="102"/>
      <c r="D4878" s="103"/>
      <c r="E4878" s="103"/>
      <c r="F4878" s="104"/>
    </row>
    <row r="4879">
      <c r="A4879" s="103"/>
      <c r="B4879" s="105"/>
      <c r="C4879" s="102"/>
      <c r="D4879" s="103"/>
      <c r="E4879" s="103"/>
      <c r="F4879" s="104"/>
    </row>
    <row r="4880">
      <c r="A4880" s="103"/>
      <c r="B4880" s="105"/>
      <c r="C4880" s="102"/>
      <c r="D4880" s="103"/>
      <c r="E4880" s="103"/>
      <c r="F4880" s="104"/>
    </row>
    <row r="4881">
      <c r="A4881" s="103"/>
      <c r="B4881" s="105"/>
      <c r="C4881" s="102"/>
      <c r="D4881" s="103"/>
      <c r="E4881" s="103"/>
      <c r="F4881" s="104"/>
    </row>
    <row r="4882">
      <c r="A4882" s="103"/>
      <c r="B4882" s="105"/>
      <c r="C4882" s="102"/>
      <c r="D4882" s="103"/>
      <c r="E4882" s="103"/>
      <c r="F4882" s="104"/>
    </row>
    <row r="4883">
      <c r="A4883" s="103"/>
      <c r="B4883" s="105"/>
      <c r="C4883" s="102"/>
      <c r="D4883" s="103"/>
      <c r="E4883" s="103"/>
      <c r="F4883" s="104"/>
    </row>
    <row r="4884">
      <c r="A4884" s="103"/>
      <c r="B4884" s="105"/>
      <c r="C4884" s="102"/>
      <c r="D4884" s="103"/>
      <c r="E4884" s="103"/>
      <c r="F4884" s="104"/>
    </row>
    <row r="4885">
      <c r="A4885" s="103"/>
      <c r="B4885" s="105"/>
      <c r="C4885" s="102"/>
      <c r="D4885" s="103"/>
      <c r="E4885" s="103"/>
      <c r="F4885" s="104"/>
    </row>
    <row r="4886">
      <c r="A4886" s="103"/>
      <c r="B4886" s="105"/>
      <c r="C4886" s="102"/>
      <c r="D4886" s="103"/>
      <c r="E4886" s="103"/>
      <c r="F4886" s="104"/>
    </row>
    <row r="4887">
      <c r="A4887" s="103"/>
      <c r="B4887" s="105"/>
      <c r="C4887" s="102"/>
      <c r="D4887" s="103"/>
      <c r="E4887" s="103"/>
      <c r="F4887" s="104"/>
    </row>
    <row r="4888">
      <c r="A4888" s="103"/>
      <c r="B4888" s="105"/>
      <c r="C4888" s="102"/>
      <c r="D4888" s="103"/>
      <c r="E4888" s="103"/>
      <c r="F4888" s="104"/>
    </row>
    <row r="4889">
      <c r="A4889" s="103"/>
      <c r="B4889" s="105"/>
      <c r="C4889" s="102"/>
      <c r="D4889" s="103"/>
      <c r="E4889" s="103"/>
      <c r="F4889" s="104"/>
    </row>
    <row r="4890">
      <c r="A4890" s="103"/>
      <c r="B4890" s="105"/>
      <c r="C4890" s="102"/>
      <c r="D4890" s="103"/>
      <c r="E4890" s="103"/>
      <c r="F4890" s="104"/>
    </row>
    <row r="4891">
      <c r="A4891" s="103"/>
      <c r="B4891" s="105"/>
      <c r="C4891" s="102"/>
      <c r="D4891" s="103"/>
      <c r="E4891" s="103"/>
      <c r="F4891" s="104"/>
    </row>
    <row r="4892">
      <c r="A4892" s="103"/>
      <c r="B4892" s="105"/>
      <c r="C4892" s="102"/>
      <c r="D4892" s="103"/>
      <c r="E4892" s="103"/>
      <c r="F4892" s="104"/>
    </row>
    <row r="4893">
      <c r="A4893" s="103"/>
      <c r="B4893" s="105"/>
      <c r="C4893" s="102"/>
      <c r="D4893" s="103"/>
      <c r="E4893" s="103"/>
      <c r="F4893" s="104"/>
    </row>
    <row r="4894">
      <c r="A4894" s="103"/>
      <c r="B4894" s="105"/>
      <c r="C4894" s="102"/>
      <c r="D4894" s="103"/>
      <c r="E4894" s="103"/>
      <c r="F4894" s="104"/>
    </row>
    <row r="4895">
      <c r="A4895" s="103"/>
      <c r="B4895" s="105"/>
      <c r="C4895" s="102"/>
      <c r="D4895" s="103"/>
      <c r="E4895" s="103"/>
      <c r="F4895" s="104"/>
    </row>
    <row r="4896">
      <c r="A4896" s="103"/>
      <c r="B4896" s="105"/>
      <c r="C4896" s="102"/>
      <c r="D4896" s="103"/>
      <c r="E4896" s="103"/>
      <c r="F4896" s="104"/>
    </row>
    <row r="4897">
      <c r="A4897" s="103"/>
      <c r="B4897" s="105"/>
      <c r="C4897" s="102"/>
      <c r="D4897" s="103"/>
      <c r="E4897" s="103"/>
      <c r="F4897" s="104"/>
    </row>
    <row r="4898">
      <c r="A4898" s="103"/>
      <c r="B4898" s="105"/>
      <c r="C4898" s="102"/>
      <c r="D4898" s="103"/>
      <c r="E4898" s="103"/>
      <c r="F4898" s="104"/>
    </row>
    <row r="4899">
      <c r="A4899" s="103"/>
      <c r="B4899" s="105"/>
      <c r="C4899" s="102"/>
      <c r="D4899" s="103"/>
      <c r="E4899" s="103"/>
      <c r="F4899" s="104"/>
    </row>
    <row r="4900">
      <c r="A4900" s="103"/>
      <c r="B4900" s="105"/>
      <c r="C4900" s="102"/>
      <c r="D4900" s="103"/>
      <c r="E4900" s="103"/>
      <c r="F4900" s="104"/>
    </row>
    <row r="4901">
      <c r="A4901" s="103"/>
      <c r="B4901" s="105"/>
      <c r="C4901" s="102"/>
      <c r="D4901" s="103"/>
      <c r="E4901" s="103"/>
      <c r="F4901" s="104"/>
    </row>
    <row r="4902">
      <c r="A4902" s="103"/>
      <c r="B4902" s="105"/>
      <c r="C4902" s="102"/>
      <c r="D4902" s="103"/>
      <c r="E4902" s="103"/>
      <c r="F4902" s="104"/>
    </row>
    <row r="4903">
      <c r="A4903" s="103"/>
      <c r="B4903" s="105"/>
      <c r="C4903" s="102"/>
      <c r="D4903" s="103"/>
      <c r="E4903" s="103"/>
      <c r="F4903" s="104"/>
    </row>
    <row r="4904">
      <c r="A4904" s="103"/>
      <c r="B4904" s="105"/>
      <c r="C4904" s="102"/>
      <c r="D4904" s="103"/>
      <c r="E4904" s="103"/>
      <c r="F4904" s="104"/>
    </row>
    <row r="4905">
      <c r="A4905" s="103"/>
      <c r="B4905" s="105"/>
      <c r="C4905" s="102"/>
      <c r="D4905" s="103"/>
      <c r="E4905" s="103"/>
      <c r="F4905" s="104"/>
    </row>
    <row r="4906">
      <c r="A4906" s="103"/>
      <c r="B4906" s="105"/>
      <c r="C4906" s="102"/>
      <c r="D4906" s="103"/>
      <c r="E4906" s="103"/>
      <c r="F4906" s="104"/>
    </row>
    <row r="4907">
      <c r="A4907" s="103"/>
      <c r="B4907" s="105"/>
      <c r="C4907" s="102"/>
      <c r="D4907" s="103"/>
      <c r="E4907" s="103"/>
      <c r="F4907" s="104"/>
    </row>
    <row r="4908">
      <c r="A4908" s="103"/>
      <c r="B4908" s="105"/>
      <c r="C4908" s="102"/>
      <c r="D4908" s="103"/>
      <c r="E4908" s="103"/>
      <c r="F4908" s="104"/>
    </row>
    <row r="4909">
      <c r="A4909" s="103"/>
      <c r="B4909" s="105"/>
      <c r="C4909" s="102"/>
      <c r="D4909" s="103"/>
      <c r="E4909" s="103"/>
      <c r="F4909" s="104"/>
    </row>
    <row r="4910">
      <c r="A4910" s="103"/>
      <c r="B4910" s="105"/>
      <c r="C4910" s="102"/>
      <c r="D4910" s="103"/>
      <c r="E4910" s="103"/>
      <c r="F4910" s="104"/>
    </row>
    <row r="4911">
      <c r="A4911" s="103"/>
      <c r="B4911" s="105"/>
      <c r="C4911" s="102"/>
      <c r="D4911" s="103"/>
      <c r="E4911" s="103"/>
      <c r="F4911" s="104"/>
    </row>
    <row r="4912">
      <c r="A4912" s="103"/>
      <c r="B4912" s="105"/>
      <c r="C4912" s="102"/>
      <c r="D4912" s="103"/>
      <c r="E4912" s="103"/>
      <c r="F4912" s="104"/>
    </row>
    <row r="4913">
      <c r="A4913" s="103"/>
      <c r="B4913" s="105"/>
      <c r="C4913" s="102"/>
      <c r="D4913" s="103"/>
      <c r="E4913" s="103"/>
      <c r="F4913" s="104"/>
    </row>
    <row r="4914">
      <c r="A4914" s="103"/>
      <c r="B4914" s="105"/>
      <c r="C4914" s="102"/>
      <c r="D4914" s="103"/>
      <c r="E4914" s="103"/>
      <c r="F4914" s="104"/>
    </row>
    <row r="4915">
      <c r="A4915" s="103"/>
      <c r="B4915" s="105"/>
      <c r="C4915" s="102"/>
      <c r="D4915" s="103"/>
      <c r="E4915" s="103"/>
      <c r="F4915" s="104"/>
    </row>
    <row r="4916">
      <c r="A4916" s="103"/>
      <c r="B4916" s="105"/>
      <c r="C4916" s="102"/>
      <c r="D4916" s="103"/>
      <c r="E4916" s="103"/>
      <c r="F4916" s="104"/>
    </row>
    <row r="4917">
      <c r="A4917" s="103"/>
      <c r="B4917" s="105"/>
      <c r="C4917" s="102"/>
      <c r="D4917" s="103"/>
      <c r="E4917" s="103"/>
      <c r="F4917" s="104"/>
    </row>
    <row r="4918">
      <c r="A4918" s="103"/>
      <c r="B4918" s="105"/>
      <c r="C4918" s="102"/>
      <c r="D4918" s="103"/>
      <c r="E4918" s="103"/>
      <c r="F4918" s="104"/>
    </row>
    <row r="4919">
      <c r="A4919" s="103"/>
      <c r="B4919" s="105"/>
      <c r="C4919" s="102"/>
      <c r="D4919" s="103"/>
      <c r="E4919" s="103"/>
      <c r="F4919" s="104"/>
    </row>
    <row r="4920">
      <c r="A4920" s="103"/>
      <c r="B4920" s="105"/>
      <c r="C4920" s="102"/>
      <c r="D4920" s="103"/>
      <c r="E4920" s="103"/>
      <c r="F4920" s="104"/>
    </row>
    <row r="4921">
      <c r="A4921" s="103"/>
      <c r="B4921" s="105"/>
      <c r="C4921" s="102"/>
      <c r="D4921" s="103"/>
      <c r="E4921" s="103"/>
      <c r="F4921" s="104"/>
    </row>
    <row r="4922">
      <c r="A4922" s="103"/>
      <c r="B4922" s="105"/>
      <c r="C4922" s="102"/>
      <c r="D4922" s="103"/>
      <c r="E4922" s="103"/>
      <c r="F4922" s="104"/>
    </row>
    <row r="4923">
      <c r="A4923" s="103"/>
      <c r="B4923" s="105"/>
      <c r="C4923" s="102"/>
      <c r="D4923" s="103"/>
      <c r="E4923" s="103"/>
      <c r="F4923" s="104"/>
    </row>
    <row r="4924">
      <c r="A4924" s="103"/>
      <c r="B4924" s="105"/>
      <c r="C4924" s="102"/>
      <c r="D4924" s="103"/>
      <c r="E4924" s="103"/>
      <c r="F4924" s="104"/>
    </row>
    <row r="4925">
      <c r="A4925" s="103"/>
      <c r="B4925" s="105"/>
      <c r="C4925" s="102"/>
      <c r="D4925" s="103"/>
      <c r="E4925" s="103"/>
      <c r="F4925" s="104"/>
    </row>
    <row r="4926">
      <c r="A4926" s="103"/>
      <c r="B4926" s="105"/>
      <c r="C4926" s="102"/>
      <c r="D4926" s="103"/>
      <c r="E4926" s="103"/>
      <c r="F4926" s="104"/>
    </row>
    <row r="4927">
      <c r="A4927" s="103"/>
      <c r="B4927" s="105"/>
      <c r="C4927" s="102"/>
      <c r="D4927" s="103"/>
      <c r="E4927" s="103"/>
      <c r="F4927" s="104"/>
    </row>
    <row r="4928">
      <c r="A4928" s="103"/>
      <c r="B4928" s="105"/>
      <c r="C4928" s="102"/>
      <c r="D4928" s="103"/>
      <c r="E4928" s="103"/>
      <c r="F4928" s="104"/>
    </row>
    <row r="4929">
      <c r="A4929" s="103"/>
      <c r="B4929" s="105"/>
      <c r="C4929" s="102"/>
      <c r="D4929" s="103"/>
      <c r="E4929" s="103"/>
      <c r="F4929" s="104"/>
    </row>
    <row r="4930">
      <c r="A4930" s="103"/>
      <c r="B4930" s="105"/>
      <c r="C4930" s="102"/>
      <c r="D4930" s="103"/>
      <c r="E4930" s="103"/>
      <c r="F4930" s="104"/>
    </row>
    <row r="4931">
      <c r="A4931" s="103"/>
      <c r="B4931" s="105"/>
      <c r="C4931" s="102"/>
      <c r="D4931" s="103"/>
      <c r="E4931" s="103"/>
      <c r="F4931" s="104"/>
    </row>
    <row r="4932">
      <c r="A4932" s="103"/>
      <c r="B4932" s="105"/>
      <c r="C4932" s="102"/>
      <c r="D4932" s="103"/>
      <c r="E4932" s="103"/>
      <c r="F4932" s="104"/>
    </row>
    <row r="4933">
      <c r="A4933" s="103"/>
      <c r="B4933" s="105"/>
      <c r="C4933" s="102"/>
      <c r="D4933" s="103"/>
      <c r="E4933" s="103"/>
      <c r="F4933" s="104"/>
    </row>
    <row r="4934">
      <c r="A4934" s="103"/>
      <c r="B4934" s="105"/>
      <c r="C4934" s="102"/>
      <c r="D4934" s="103"/>
      <c r="E4934" s="103"/>
      <c r="F4934" s="104"/>
    </row>
    <row r="4935">
      <c r="A4935" s="103"/>
      <c r="B4935" s="105"/>
      <c r="C4935" s="102"/>
      <c r="D4935" s="103"/>
      <c r="E4935" s="103"/>
      <c r="F4935" s="104"/>
    </row>
    <row r="4936">
      <c r="A4936" s="103"/>
      <c r="B4936" s="105"/>
      <c r="C4936" s="102"/>
      <c r="D4936" s="103"/>
      <c r="E4936" s="103"/>
      <c r="F4936" s="104"/>
    </row>
    <row r="4937">
      <c r="A4937" s="103"/>
      <c r="B4937" s="105"/>
      <c r="C4937" s="102"/>
      <c r="D4937" s="103"/>
      <c r="E4937" s="103"/>
      <c r="F4937" s="104"/>
    </row>
    <row r="4938">
      <c r="A4938" s="103"/>
      <c r="B4938" s="105"/>
      <c r="C4938" s="102"/>
      <c r="D4938" s="103"/>
      <c r="E4938" s="103"/>
      <c r="F4938" s="104"/>
    </row>
    <row r="4939">
      <c r="A4939" s="103"/>
      <c r="B4939" s="105"/>
      <c r="C4939" s="102"/>
      <c r="D4939" s="103"/>
      <c r="E4939" s="103"/>
      <c r="F4939" s="104"/>
    </row>
    <row r="4940">
      <c r="A4940" s="103"/>
      <c r="B4940" s="105"/>
      <c r="C4940" s="102"/>
      <c r="D4940" s="103"/>
      <c r="E4940" s="103"/>
      <c r="F4940" s="104"/>
    </row>
    <row r="4941">
      <c r="A4941" s="103"/>
      <c r="B4941" s="105"/>
      <c r="C4941" s="102"/>
      <c r="D4941" s="103"/>
      <c r="E4941" s="103"/>
      <c r="F4941" s="104"/>
    </row>
    <row r="4942">
      <c r="A4942" s="103"/>
      <c r="B4942" s="105"/>
      <c r="C4942" s="102"/>
      <c r="D4942" s="103"/>
      <c r="E4942" s="103"/>
      <c r="F4942" s="104"/>
    </row>
    <row r="4943">
      <c r="A4943" s="103"/>
      <c r="B4943" s="105"/>
      <c r="C4943" s="102"/>
      <c r="D4943" s="103"/>
      <c r="E4943" s="103"/>
      <c r="F4943" s="104"/>
    </row>
    <row r="4944">
      <c r="A4944" s="103"/>
      <c r="B4944" s="105"/>
      <c r="C4944" s="102"/>
      <c r="D4944" s="103"/>
      <c r="E4944" s="103"/>
      <c r="F4944" s="104"/>
    </row>
    <row r="4945">
      <c r="A4945" s="103"/>
      <c r="B4945" s="105"/>
      <c r="C4945" s="102"/>
      <c r="D4945" s="103"/>
      <c r="E4945" s="103"/>
      <c r="F4945" s="104"/>
    </row>
    <row r="4946">
      <c r="A4946" s="103"/>
      <c r="B4946" s="105"/>
      <c r="C4946" s="102"/>
      <c r="D4946" s="103"/>
      <c r="E4946" s="103"/>
      <c r="F4946" s="104"/>
    </row>
    <row r="4947">
      <c r="A4947" s="103"/>
      <c r="B4947" s="105"/>
      <c r="C4947" s="102"/>
      <c r="D4947" s="103"/>
      <c r="E4947" s="103"/>
      <c r="F4947" s="104"/>
    </row>
    <row r="4948">
      <c r="A4948" s="103"/>
      <c r="B4948" s="105"/>
      <c r="C4948" s="102"/>
      <c r="D4948" s="103"/>
      <c r="E4948" s="103"/>
      <c r="F4948" s="104"/>
    </row>
    <row r="4949">
      <c r="A4949" s="103"/>
      <c r="B4949" s="105"/>
      <c r="C4949" s="102"/>
      <c r="D4949" s="103"/>
      <c r="E4949" s="103"/>
      <c r="F4949" s="104"/>
    </row>
    <row r="4950">
      <c r="A4950" s="103"/>
      <c r="B4950" s="105"/>
      <c r="C4950" s="102"/>
      <c r="D4950" s="103"/>
      <c r="E4950" s="103"/>
      <c r="F4950" s="104"/>
    </row>
    <row r="4951">
      <c r="A4951" s="103"/>
      <c r="B4951" s="105"/>
      <c r="C4951" s="102"/>
      <c r="D4951" s="103"/>
      <c r="E4951" s="103"/>
      <c r="F4951" s="104"/>
    </row>
    <row r="4952">
      <c r="A4952" s="103"/>
      <c r="B4952" s="105"/>
      <c r="C4952" s="102"/>
      <c r="D4952" s="103"/>
      <c r="E4952" s="103"/>
      <c r="F4952" s="104"/>
    </row>
    <row r="4953">
      <c r="A4953" s="103"/>
      <c r="B4953" s="105"/>
      <c r="C4953" s="102"/>
      <c r="D4953" s="103"/>
      <c r="E4953" s="103"/>
      <c r="F4953" s="104"/>
    </row>
    <row r="4954">
      <c r="A4954" s="103"/>
      <c r="B4954" s="105"/>
      <c r="C4954" s="102"/>
      <c r="D4954" s="103"/>
      <c r="E4954" s="103"/>
      <c r="F4954" s="104"/>
    </row>
    <row r="4955">
      <c r="A4955" s="103"/>
      <c r="B4955" s="105"/>
      <c r="C4955" s="102"/>
      <c r="D4955" s="103"/>
      <c r="E4955" s="103"/>
      <c r="F4955" s="104"/>
    </row>
    <row r="4956">
      <c r="A4956" s="103"/>
      <c r="B4956" s="105"/>
      <c r="C4956" s="102"/>
      <c r="D4956" s="103"/>
      <c r="E4956" s="103"/>
      <c r="F4956" s="104"/>
    </row>
    <row r="4957">
      <c r="A4957" s="103"/>
      <c r="B4957" s="105"/>
      <c r="C4957" s="102"/>
      <c r="D4957" s="103"/>
      <c r="E4957" s="103"/>
      <c r="F4957" s="104"/>
    </row>
    <row r="4958">
      <c r="A4958" s="103"/>
      <c r="B4958" s="105"/>
      <c r="C4958" s="102"/>
      <c r="D4958" s="103"/>
      <c r="E4958" s="103"/>
      <c r="F4958" s="104"/>
    </row>
    <row r="4959">
      <c r="A4959" s="103"/>
      <c r="B4959" s="105"/>
      <c r="C4959" s="102"/>
      <c r="D4959" s="103"/>
      <c r="E4959" s="103"/>
      <c r="F4959" s="104"/>
    </row>
    <row r="4960">
      <c r="A4960" s="103"/>
      <c r="B4960" s="105"/>
      <c r="C4960" s="102"/>
      <c r="D4960" s="103"/>
      <c r="E4960" s="103"/>
      <c r="F4960" s="104"/>
    </row>
    <row r="4961">
      <c r="A4961" s="103"/>
      <c r="B4961" s="105"/>
      <c r="C4961" s="102"/>
      <c r="D4961" s="103"/>
      <c r="E4961" s="103"/>
      <c r="F4961" s="104"/>
    </row>
    <row r="4962">
      <c r="A4962" s="103"/>
      <c r="B4962" s="105"/>
      <c r="C4962" s="102"/>
      <c r="D4962" s="103"/>
      <c r="E4962" s="103"/>
      <c r="F4962" s="104"/>
    </row>
    <row r="4963">
      <c r="A4963" s="103"/>
      <c r="B4963" s="105"/>
      <c r="C4963" s="102"/>
      <c r="D4963" s="103"/>
      <c r="E4963" s="103"/>
      <c r="F4963" s="104"/>
    </row>
    <row r="4964">
      <c r="A4964" s="103"/>
      <c r="B4964" s="105"/>
      <c r="C4964" s="102"/>
      <c r="D4964" s="103"/>
      <c r="E4964" s="103"/>
      <c r="F4964" s="104"/>
    </row>
    <row r="4965">
      <c r="A4965" s="103"/>
      <c r="B4965" s="105"/>
      <c r="C4965" s="102"/>
      <c r="D4965" s="103"/>
      <c r="E4965" s="103"/>
      <c r="F4965" s="104"/>
    </row>
    <row r="4966">
      <c r="A4966" s="103"/>
      <c r="B4966" s="105"/>
      <c r="C4966" s="102"/>
      <c r="D4966" s="103"/>
      <c r="E4966" s="103"/>
      <c r="F4966" s="104"/>
    </row>
    <row r="4967">
      <c r="A4967" s="103"/>
      <c r="B4967" s="105"/>
      <c r="C4967" s="102"/>
      <c r="D4967" s="103"/>
      <c r="E4967" s="103"/>
      <c r="F4967" s="104"/>
    </row>
    <row r="4968">
      <c r="A4968" s="103"/>
      <c r="B4968" s="105"/>
      <c r="C4968" s="102"/>
      <c r="D4968" s="103"/>
      <c r="E4968" s="103"/>
      <c r="F4968" s="104"/>
    </row>
    <row r="4969">
      <c r="A4969" s="103"/>
      <c r="B4969" s="105"/>
      <c r="C4969" s="102"/>
      <c r="D4969" s="103"/>
      <c r="E4969" s="103"/>
      <c r="F4969" s="104"/>
    </row>
    <row r="4970">
      <c r="A4970" s="103"/>
      <c r="B4970" s="105"/>
      <c r="C4970" s="102"/>
      <c r="D4970" s="103"/>
      <c r="E4970" s="103"/>
      <c r="F4970" s="104"/>
    </row>
    <row r="4971">
      <c r="A4971" s="103"/>
      <c r="B4971" s="105"/>
      <c r="C4971" s="102"/>
      <c r="D4971" s="103"/>
      <c r="E4971" s="103"/>
      <c r="F4971" s="104"/>
    </row>
    <row r="4972">
      <c r="A4972" s="103"/>
      <c r="B4972" s="105"/>
      <c r="C4972" s="102"/>
      <c r="D4972" s="103"/>
      <c r="E4972" s="103"/>
      <c r="F4972" s="104"/>
    </row>
    <row r="4973">
      <c r="A4973" s="103"/>
      <c r="B4973" s="105"/>
      <c r="C4973" s="102"/>
      <c r="D4973" s="103"/>
      <c r="E4973" s="103"/>
      <c r="F4973" s="104"/>
    </row>
    <row r="4974">
      <c r="A4974" s="103"/>
      <c r="B4974" s="105"/>
      <c r="C4974" s="102"/>
      <c r="D4974" s="103"/>
      <c r="E4974" s="103"/>
      <c r="F4974" s="104"/>
    </row>
    <row r="4975">
      <c r="A4975" s="103"/>
      <c r="B4975" s="105"/>
      <c r="C4975" s="102"/>
      <c r="D4975" s="103"/>
      <c r="E4975" s="103"/>
      <c r="F4975" s="104"/>
    </row>
    <row r="4976">
      <c r="A4976" s="103"/>
      <c r="B4976" s="105"/>
      <c r="C4976" s="102"/>
      <c r="D4976" s="103"/>
      <c r="E4976" s="103"/>
      <c r="F4976" s="104"/>
    </row>
    <row r="4977">
      <c r="A4977" s="103"/>
      <c r="B4977" s="105"/>
      <c r="C4977" s="102"/>
      <c r="D4977" s="103"/>
      <c r="E4977" s="103"/>
      <c r="F4977" s="104"/>
    </row>
    <row r="4978">
      <c r="A4978" s="103"/>
      <c r="B4978" s="105"/>
      <c r="C4978" s="102"/>
      <c r="D4978" s="103"/>
      <c r="E4978" s="103"/>
      <c r="F4978" s="104"/>
    </row>
    <row r="4979">
      <c r="A4979" s="103"/>
      <c r="B4979" s="105"/>
      <c r="C4979" s="102"/>
      <c r="D4979" s="103"/>
      <c r="E4979" s="103"/>
      <c r="F4979" s="104"/>
    </row>
    <row r="4980">
      <c r="A4980" s="103"/>
      <c r="B4980" s="105"/>
      <c r="C4980" s="102"/>
      <c r="D4980" s="103"/>
      <c r="E4980" s="103"/>
      <c r="F4980" s="104"/>
    </row>
    <row r="4981">
      <c r="A4981" s="103"/>
      <c r="B4981" s="105"/>
      <c r="C4981" s="102"/>
      <c r="D4981" s="103"/>
      <c r="E4981" s="103"/>
      <c r="F4981" s="104"/>
    </row>
    <row r="4982">
      <c r="A4982" s="103"/>
      <c r="B4982" s="105"/>
      <c r="C4982" s="102"/>
      <c r="D4982" s="103"/>
      <c r="E4982" s="103"/>
      <c r="F4982" s="104"/>
    </row>
    <row r="4983">
      <c r="A4983" s="103"/>
      <c r="B4983" s="105"/>
      <c r="C4983" s="102"/>
      <c r="D4983" s="103"/>
      <c r="E4983" s="103"/>
      <c r="F4983" s="104"/>
    </row>
    <row r="4984">
      <c r="A4984" s="103"/>
      <c r="B4984" s="105"/>
      <c r="C4984" s="102"/>
      <c r="D4984" s="103"/>
      <c r="E4984" s="103"/>
      <c r="F4984" s="104"/>
    </row>
    <row r="4985">
      <c r="A4985" s="103"/>
      <c r="B4985" s="105"/>
      <c r="C4985" s="102"/>
      <c r="D4985" s="103"/>
      <c r="E4985" s="103"/>
      <c r="F4985" s="104"/>
    </row>
    <row r="4986">
      <c r="A4986" s="103"/>
      <c r="B4986" s="105"/>
      <c r="C4986" s="102"/>
      <c r="D4986" s="103"/>
      <c r="E4986" s="103"/>
      <c r="F4986" s="104"/>
    </row>
    <row r="4987">
      <c r="A4987" s="103"/>
      <c r="B4987" s="105"/>
      <c r="C4987" s="102"/>
      <c r="D4987" s="103"/>
      <c r="E4987" s="103"/>
      <c r="F4987" s="104"/>
    </row>
    <row r="4988">
      <c r="A4988" s="103"/>
      <c r="B4988" s="105"/>
      <c r="C4988" s="102"/>
      <c r="D4988" s="103"/>
      <c r="E4988" s="103"/>
      <c r="F4988" s="104"/>
    </row>
    <row r="4989">
      <c r="A4989" s="103"/>
      <c r="B4989" s="105"/>
      <c r="C4989" s="102"/>
      <c r="D4989" s="103"/>
      <c r="E4989" s="103"/>
      <c r="F4989" s="104"/>
    </row>
    <row r="4990">
      <c r="A4990" s="103"/>
      <c r="B4990" s="105"/>
      <c r="C4990" s="102"/>
      <c r="D4990" s="103"/>
      <c r="E4990" s="103"/>
      <c r="F4990" s="104"/>
    </row>
    <row r="4991">
      <c r="A4991" s="103"/>
      <c r="B4991" s="105"/>
      <c r="C4991" s="102"/>
      <c r="D4991" s="103"/>
      <c r="E4991" s="103"/>
      <c r="F4991" s="104"/>
    </row>
    <row r="4992">
      <c r="A4992" s="103"/>
      <c r="B4992" s="105"/>
      <c r="C4992" s="102"/>
      <c r="D4992" s="103"/>
      <c r="E4992" s="103"/>
      <c r="F4992" s="104"/>
    </row>
    <row r="4993">
      <c r="A4993" s="103"/>
      <c r="B4993" s="105"/>
      <c r="C4993" s="102"/>
      <c r="D4993" s="103"/>
      <c r="E4993" s="103"/>
      <c r="F4993" s="104"/>
    </row>
    <row r="4994">
      <c r="A4994" s="103"/>
      <c r="B4994" s="105"/>
      <c r="C4994" s="102"/>
      <c r="D4994" s="103"/>
      <c r="E4994" s="103"/>
      <c r="F4994" s="104"/>
    </row>
    <row r="4995">
      <c r="A4995" s="103"/>
      <c r="B4995" s="105"/>
      <c r="C4995" s="102"/>
      <c r="D4995" s="103"/>
      <c r="E4995" s="103"/>
      <c r="F4995" s="104"/>
    </row>
    <row r="4996">
      <c r="A4996" s="103"/>
      <c r="B4996" s="105"/>
      <c r="C4996" s="102"/>
      <c r="D4996" s="103"/>
      <c r="E4996" s="103"/>
      <c r="F4996" s="104"/>
    </row>
    <row r="4997">
      <c r="A4997" s="103"/>
      <c r="B4997" s="105"/>
      <c r="C4997" s="102"/>
      <c r="D4997" s="103"/>
      <c r="E4997" s="103"/>
      <c r="F4997" s="104"/>
    </row>
    <row r="4998">
      <c r="A4998" s="103"/>
      <c r="B4998" s="105"/>
      <c r="C4998" s="102"/>
      <c r="D4998" s="103"/>
      <c r="E4998" s="103"/>
      <c r="F4998" s="104"/>
    </row>
    <row r="4999">
      <c r="A4999" s="103"/>
      <c r="B4999" s="105"/>
      <c r="C4999" s="102"/>
      <c r="D4999" s="103"/>
      <c r="E4999" s="103"/>
      <c r="F4999" s="104"/>
    </row>
    <row r="5000">
      <c r="A5000" s="103"/>
      <c r="B5000" s="105"/>
      <c r="C5000" s="102"/>
      <c r="D5000" s="103"/>
      <c r="E5000" s="103"/>
      <c r="F5000" s="104"/>
    </row>
    <row r="5001">
      <c r="A5001" s="103"/>
      <c r="B5001" s="105"/>
      <c r="C5001" s="102"/>
      <c r="D5001" s="103"/>
      <c r="E5001" s="103"/>
      <c r="F5001" s="104"/>
    </row>
    <row r="5002">
      <c r="A5002" s="103"/>
      <c r="B5002" s="105"/>
      <c r="C5002" s="102"/>
      <c r="D5002" s="103"/>
      <c r="E5002" s="103"/>
      <c r="F5002" s="104"/>
    </row>
    <row r="5003">
      <c r="A5003" s="103"/>
      <c r="B5003" s="105"/>
      <c r="C5003" s="102"/>
      <c r="D5003" s="103"/>
      <c r="E5003" s="103"/>
      <c r="F5003" s="104"/>
    </row>
    <row r="5004">
      <c r="A5004" s="103"/>
      <c r="B5004" s="105"/>
      <c r="C5004" s="102"/>
      <c r="D5004" s="103"/>
      <c r="E5004" s="103"/>
      <c r="F5004" s="104"/>
    </row>
    <row r="5005">
      <c r="A5005" s="103"/>
      <c r="B5005" s="105"/>
      <c r="C5005" s="102"/>
      <c r="D5005" s="103"/>
      <c r="E5005" s="103"/>
      <c r="F5005" s="104"/>
    </row>
    <row r="5006">
      <c r="A5006" s="103"/>
      <c r="B5006" s="105"/>
      <c r="C5006" s="102"/>
      <c r="D5006" s="103"/>
      <c r="E5006" s="103"/>
      <c r="F5006" s="104"/>
    </row>
    <row r="5007">
      <c r="A5007" s="103"/>
      <c r="B5007" s="105"/>
      <c r="C5007" s="102"/>
      <c r="D5007" s="103"/>
      <c r="E5007" s="103"/>
      <c r="F5007" s="104"/>
    </row>
    <row r="5008">
      <c r="A5008" s="103"/>
      <c r="B5008" s="105"/>
      <c r="C5008" s="102"/>
      <c r="D5008" s="103"/>
      <c r="E5008" s="103"/>
      <c r="F5008" s="104"/>
    </row>
    <row r="5009">
      <c r="A5009" s="103"/>
      <c r="B5009" s="105"/>
      <c r="C5009" s="102"/>
      <c r="D5009" s="103"/>
      <c r="E5009" s="103"/>
      <c r="F5009" s="104"/>
    </row>
    <row r="5010">
      <c r="A5010" s="103"/>
      <c r="B5010" s="105"/>
      <c r="C5010" s="102"/>
      <c r="D5010" s="103"/>
      <c r="E5010" s="103"/>
      <c r="F5010" s="104"/>
    </row>
    <row r="5011">
      <c r="A5011" s="103"/>
      <c r="B5011" s="105"/>
      <c r="C5011" s="102"/>
      <c r="D5011" s="103"/>
      <c r="E5011" s="103"/>
      <c r="F5011" s="104"/>
    </row>
    <row r="5012">
      <c r="A5012" s="103"/>
      <c r="B5012" s="105"/>
      <c r="C5012" s="102"/>
      <c r="D5012" s="103"/>
      <c r="E5012" s="103"/>
      <c r="F5012" s="104"/>
    </row>
    <row r="5013">
      <c r="A5013" s="103"/>
      <c r="B5013" s="105"/>
      <c r="C5013" s="102"/>
      <c r="D5013" s="103"/>
      <c r="E5013" s="103"/>
      <c r="F5013" s="104"/>
    </row>
    <row r="5014">
      <c r="A5014" s="103"/>
      <c r="B5014" s="105"/>
      <c r="C5014" s="102"/>
      <c r="D5014" s="103"/>
      <c r="E5014" s="103"/>
      <c r="F5014" s="104"/>
    </row>
    <row r="5015">
      <c r="A5015" s="103"/>
      <c r="B5015" s="105"/>
      <c r="C5015" s="102"/>
      <c r="D5015" s="103"/>
      <c r="E5015" s="103"/>
      <c r="F5015" s="104"/>
    </row>
    <row r="5016">
      <c r="A5016" s="103"/>
      <c r="B5016" s="105"/>
      <c r="C5016" s="102"/>
      <c r="D5016" s="103"/>
      <c r="E5016" s="103"/>
      <c r="F5016" s="104"/>
    </row>
    <row r="5017">
      <c r="A5017" s="103"/>
      <c r="B5017" s="105"/>
      <c r="C5017" s="102"/>
      <c r="D5017" s="103"/>
      <c r="E5017" s="103"/>
      <c r="F5017" s="104"/>
    </row>
    <row r="5018">
      <c r="A5018" s="103"/>
      <c r="B5018" s="105"/>
      <c r="C5018" s="102"/>
      <c r="D5018" s="103"/>
      <c r="E5018" s="103"/>
      <c r="F5018" s="104"/>
    </row>
    <row r="5019">
      <c r="A5019" s="103"/>
      <c r="B5019" s="105"/>
      <c r="C5019" s="102"/>
      <c r="D5019" s="103"/>
      <c r="E5019" s="103"/>
      <c r="F5019" s="104"/>
    </row>
    <row r="5020">
      <c r="A5020" s="103"/>
      <c r="B5020" s="105"/>
      <c r="C5020" s="102"/>
      <c r="D5020" s="103"/>
      <c r="E5020" s="103"/>
      <c r="F5020" s="104"/>
    </row>
    <row r="5021">
      <c r="A5021" s="103"/>
      <c r="B5021" s="105"/>
      <c r="C5021" s="102"/>
      <c r="D5021" s="103"/>
      <c r="E5021" s="103"/>
      <c r="F5021" s="104"/>
    </row>
    <row r="5022">
      <c r="A5022" s="103"/>
      <c r="B5022" s="105"/>
      <c r="C5022" s="102"/>
      <c r="D5022" s="103"/>
      <c r="E5022" s="103"/>
      <c r="F5022" s="104"/>
    </row>
    <row r="5023">
      <c r="A5023" s="103"/>
      <c r="B5023" s="105"/>
      <c r="C5023" s="102"/>
      <c r="D5023" s="103"/>
      <c r="E5023" s="103"/>
      <c r="F5023" s="104"/>
    </row>
    <row r="5024">
      <c r="A5024" s="103"/>
      <c r="B5024" s="105"/>
      <c r="C5024" s="102"/>
      <c r="D5024" s="103"/>
      <c r="E5024" s="103"/>
      <c r="F5024" s="104"/>
    </row>
    <row r="5025">
      <c r="A5025" s="103"/>
      <c r="B5025" s="105"/>
      <c r="C5025" s="102"/>
      <c r="D5025" s="103"/>
      <c r="E5025" s="103"/>
      <c r="F5025" s="104"/>
    </row>
    <row r="5026">
      <c r="A5026" s="103"/>
      <c r="B5026" s="105"/>
      <c r="C5026" s="102"/>
      <c r="D5026" s="103"/>
      <c r="E5026" s="103"/>
      <c r="F5026" s="104"/>
    </row>
    <row r="5027">
      <c r="A5027" s="103"/>
      <c r="B5027" s="105"/>
      <c r="C5027" s="102"/>
      <c r="D5027" s="103"/>
      <c r="E5027" s="103"/>
      <c r="F5027" s="104"/>
    </row>
    <row r="5028">
      <c r="A5028" s="103"/>
      <c r="B5028" s="105"/>
      <c r="C5028" s="102"/>
      <c r="D5028" s="103"/>
      <c r="E5028" s="103"/>
      <c r="F5028" s="104"/>
    </row>
    <row r="5029">
      <c r="A5029" s="103"/>
      <c r="B5029" s="105"/>
      <c r="C5029" s="102"/>
      <c r="D5029" s="103"/>
      <c r="E5029" s="103"/>
      <c r="F5029" s="104"/>
    </row>
    <row r="5030">
      <c r="A5030" s="103"/>
      <c r="B5030" s="105"/>
      <c r="C5030" s="102"/>
      <c r="D5030" s="103"/>
      <c r="E5030" s="103"/>
      <c r="F5030" s="104"/>
    </row>
    <row r="5031">
      <c r="A5031" s="103"/>
      <c r="B5031" s="105"/>
      <c r="C5031" s="102"/>
      <c r="D5031" s="103"/>
      <c r="E5031" s="103"/>
      <c r="F5031" s="104"/>
    </row>
    <row r="5032">
      <c r="A5032" s="103"/>
      <c r="B5032" s="105"/>
      <c r="C5032" s="102"/>
      <c r="D5032" s="103"/>
      <c r="E5032" s="103"/>
      <c r="F5032" s="104"/>
    </row>
    <row r="5033">
      <c r="A5033" s="103"/>
      <c r="B5033" s="105"/>
      <c r="C5033" s="102"/>
      <c r="D5033" s="103"/>
      <c r="E5033" s="103"/>
      <c r="F5033" s="104"/>
    </row>
    <row r="5034">
      <c r="A5034" s="103"/>
      <c r="B5034" s="105"/>
      <c r="C5034" s="102"/>
      <c r="D5034" s="103"/>
      <c r="E5034" s="103"/>
      <c r="F5034" s="104"/>
    </row>
    <row r="5035">
      <c r="A5035" s="103"/>
      <c r="B5035" s="105"/>
      <c r="C5035" s="102"/>
      <c r="D5035" s="103"/>
      <c r="E5035" s="103"/>
      <c r="F5035" s="104"/>
    </row>
    <row r="5036">
      <c r="A5036" s="103"/>
      <c r="B5036" s="105"/>
      <c r="C5036" s="102"/>
      <c r="D5036" s="103"/>
      <c r="E5036" s="103"/>
      <c r="F5036" s="104"/>
    </row>
    <row r="5037">
      <c r="A5037" s="103"/>
      <c r="B5037" s="105"/>
      <c r="C5037" s="102"/>
      <c r="D5037" s="103"/>
      <c r="E5037" s="103"/>
      <c r="F5037" s="104"/>
    </row>
    <row r="5038">
      <c r="A5038" s="103"/>
      <c r="B5038" s="105"/>
      <c r="C5038" s="102"/>
      <c r="D5038" s="103"/>
      <c r="E5038" s="103"/>
      <c r="F5038" s="104"/>
    </row>
    <row r="5039">
      <c r="A5039" s="103"/>
      <c r="B5039" s="105"/>
      <c r="C5039" s="102"/>
      <c r="D5039" s="103"/>
      <c r="E5039" s="103"/>
      <c r="F5039" s="104"/>
    </row>
    <row r="5040">
      <c r="A5040" s="103"/>
      <c r="B5040" s="105"/>
      <c r="C5040" s="102"/>
      <c r="D5040" s="103"/>
      <c r="E5040" s="103"/>
      <c r="F5040" s="104"/>
    </row>
    <row r="5041">
      <c r="A5041" s="103"/>
      <c r="B5041" s="105"/>
      <c r="C5041" s="102"/>
      <c r="D5041" s="103"/>
      <c r="E5041" s="103"/>
      <c r="F5041" s="104"/>
    </row>
    <row r="5042">
      <c r="A5042" s="103"/>
      <c r="B5042" s="105"/>
      <c r="C5042" s="102"/>
      <c r="D5042" s="103"/>
      <c r="E5042" s="103"/>
      <c r="F5042" s="104"/>
    </row>
    <row r="5043">
      <c r="A5043" s="103"/>
      <c r="B5043" s="105"/>
      <c r="C5043" s="102"/>
      <c r="D5043" s="103"/>
      <c r="E5043" s="103"/>
      <c r="F5043" s="104"/>
    </row>
    <row r="5044">
      <c r="A5044" s="103"/>
      <c r="B5044" s="105"/>
      <c r="C5044" s="102"/>
      <c r="D5044" s="103"/>
      <c r="E5044" s="103"/>
      <c r="F5044" s="104"/>
    </row>
    <row r="5045">
      <c r="A5045" s="103"/>
      <c r="B5045" s="105"/>
      <c r="C5045" s="102"/>
      <c r="D5045" s="103"/>
      <c r="E5045" s="103"/>
      <c r="F5045" s="104"/>
    </row>
    <row r="5046">
      <c r="A5046" s="103"/>
      <c r="B5046" s="105"/>
      <c r="C5046" s="102"/>
      <c r="D5046" s="103"/>
      <c r="E5046" s="103"/>
      <c r="F5046" s="104"/>
    </row>
    <row r="5047">
      <c r="A5047" s="103"/>
      <c r="B5047" s="105"/>
      <c r="C5047" s="102"/>
      <c r="D5047" s="103"/>
      <c r="E5047" s="103"/>
      <c r="F5047" s="104"/>
    </row>
    <row r="5048">
      <c r="A5048" s="103"/>
      <c r="B5048" s="105"/>
      <c r="C5048" s="102"/>
      <c r="D5048" s="103"/>
      <c r="E5048" s="103"/>
      <c r="F5048" s="104"/>
    </row>
    <row r="5049">
      <c r="A5049" s="103"/>
      <c r="B5049" s="105"/>
      <c r="C5049" s="102"/>
      <c r="D5049" s="103"/>
      <c r="E5049" s="103"/>
      <c r="F5049" s="104"/>
    </row>
    <row r="5050">
      <c r="A5050" s="103"/>
      <c r="B5050" s="105"/>
      <c r="C5050" s="102"/>
      <c r="D5050" s="103"/>
      <c r="E5050" s="103"/>
      <c r="F5050" s="104"/>
    </row>
    <row r="5051">
      <c r="A5051" s="103"/>
      <c r="B5051" s="105"/>
      <c r="C5051" s="102"/>
      <c r="D5051" s="103"/>
      <c r="E5051" s="103"/>
      <c r="F5051" s="104"/>
    </row>
    <row r="5052">
      <c r="A5052" s="103"/>
      <c r="B5052" s="105"/>
      <c r="C5052" s="102"/>
      <c r="D5052" s="103"/>
      <c r="E5052" s="103"/>
      <c r="F5052" s="104"/>
    </row>
    <row r="5053">
      <c r="A5053" s="103"/>
      <c r="B5053" s="105"/>
      <c r="C5053" s="102"/>
      <c r="D5053" s="103"/>
      <c r="E5053" s="103"/>
      <c r="F5053" s="104"/>
    </row>
    <row r="5054">
      <c r="A5054" s="103"/>
      <c r="B5054" s="105"/>
      <c r="C5054" s="102"/>
      <c r="D5054" s="103"/>
      <c r="E5054" s="103"/>
      <c r="F5054" s="104"/>
    </row>
    <row r="5055">
      <c r="A5055" s="103"/>
      <c r="B5055" s="105"/>
      <c r="C5055" s="102"/>
      <c r="D5055" s="103"/>
      <c r="E5055" s="103"/>
      <c r="F5055" s="104"/>
    </row>
    <row r="5056">
      <c r="A5056" s="103"/>
      <c r="B5056" s="105"/>
      <c r="C5056" s="102"/>
      <c r="D5056" s="103"/>
      <c r="E5056" s="103"/>
      <c r="F5056" s="104"/>
    </row>
    <row r="5057">
      <c r="A5057" s="103"/>
      <c r="B5057" s="105"/>
      <c r="C5057" s="102"/>
      <c r="D5057" s="103"/>
      <c r="E5057" s="103"/>
      <c r="F5057" s="104"/>
    </row>
    <row r="5058">
      <c r="A5058" s="103"/>
      <c r="B5058" s="105"/>
      <c r="C5058" s="102"/>
      <c r="D5058" s="103"/>
      <c r="E5058" s="103"/>
      <c r="F5058" s="104"/>
    </row>
    <row r="5059">
      <c r="A5059" s="103"/>
      <c r="B5059" s="105"/>
      <c r="C5059" s="102"/>
      <c r="D5059" s="103"/>
      <c r="E5059" s="103"/>
      <c r="F5059" s="104"/>
    </row>
    <row r="5060">
      <c r="A5060" s="103"/>
      <c r="B5060" s="105"/>
      <c r="C5060" s="102"/>
      <c r="D5060" s="103"/>
      <c r="E5060" s="103"/>
      <c r="F5060" s="104"/>
    </row>
    <row r="5061">
      <c r="A5061" s="103"/>
      <c r="B5061" s="105"/>
      <c r="C5061" s="102"/>
      <c r="D5061" s="103"/>
      <c r="E5061" s="103"/>
      <c r="F5061" s="104"/>
    </row>
    <row r="5062">
      <c r="A5062" s="103"/>
      <c r="B5062" s="105"/>
      <c r="C5062" s="102"/>
      <c r="D5062" s="103"/>
      <c r="E5062" s="103"/>
      <c r="F5062" s="104"/>
    </row>
    <row r="5063">
      <c r="A5063" s="103"/>
      <c r="B5063" s="105"/>
      <c r="C5063" s="102"/>
      <c r="D5063" s="103"/>
      <c r="E5063" s="103"/>
      <c r="F5063" s="104"/>
    </row>
    <row r="5064">
      <c r="A5064" s="103"/>
      <c r="B5064" s="105"/>
      <c r="C5064" s="102"/>
      <c r="D5064" s="103"/>
      <c r="E5064" s="103"/>
      <c r="F5064" s="104"/>
    </row>
    <row r="5065">
      <c r="A5065" s="103"/>
      <c r="B5065" s="105"/>
      <c r="C5065" s="102"/>
      <c r="D5065" s="103"/>
      <c r="E5065" s="103"/>
      <c r="F5065" s="104"/>
    </row>
    <row r="5066">
      <c r="A5066" s="103"/>
      <c r="B5066" s="105"/>
      <c r="C5066" s="102"/>
      <c r="D5066" s="103"/>
      <c r="E5066" s="103"/>
      <c r="F5066" s="104"/>
    </row>
    <row r="5067">
      <c r="A5067" s="103"/>
      <c r="B5067" s="105"/>
      <c r="C5067" s="102"/>
      <c r="D5067" s="103"/>
      <c r="E5067" s="103"/>
      <c r="F5067" s="104"/>
    </row>
    <row r="5068">
      <c r="A5068" s="103"/>
      <c r="B5068" s="105"/>
      <c r="C5068" s="102"/>
      <c r="D5068" s="103"/>
      <c r="E5068" s="103"/>
      <c r="F5068" s="104"/>
    </row>
    <row r="5069">
      <c r="A5069" s="103"/>
      <c r="B5069" s="105"/>
      <c r="C5069" s="102"/>
      <c r="D5069" s="103"/>
      <c r="E5069" s="103"/>
      <c r="F5069" s="104"/>
    </row>
    <row r="5070">
      <c r="A5070" s="103"/>
      <c r="B5070" s="105"/>
      <c r="C5070" s="102"/>
      <c r="D5070" s="103"/>
      <c r="E5070" s="103"/>
      <c r="F5070" s="104"/>
    </row>
    <row r="5071">
      <c r="A5071" s="103"/>
      <c r="B5071" s="105"/>
      <c r="C5071" s="102"/>
      <c r="D5071" s="103"/>
      <c r="E5071" s="103"/>
      <c r="F5071" s="104"/>
    </row>
    <row r="5072">
      <c r="A5072" s="103"/>
      <c r="B5072" s="105"/>
      <c r="C5072" s="102"/>
      <c r="D5072" s="103"/>
      <c r="E5072" s="103"/>
      <c r="F5072" s="104"/>
    </row>
    <row r="5073">
      <c r="A5073" s="103"/>
      <c r="B5073" s="105"/>
      <c r="C5073" s="102"/>
      <c r="D5073" s="103"/>
      <c r="E5073" s="103"/>
      <c r="F5073" s="104"/>
    </row>
    <row r="5074">
      <c r="A5074" s="103"/>
      <c r="B5074" s="105"/>
      <c r="C5074" s="102"/>
      <c r="D5074" s="103"/>
      <c r="E5074" s="103"/>
      <c r="F5074" s="104"/>
    </row>
    <row r="5075">
      <c r="A5075" s="103"/>
      <c r="B5075" s="105"/>
      <c r="C5075" s="102"/>
      <c r="D5075" s="103"/>
      <c r="E5075" s="103"/>
      <c r="F5075" s="104"/>
    </row>
    <row r="5076">
      <c r="A5076" s="103"/>
      <c r="B5076" s="105"/>
      <c r="C5076" s="102"/>
      <c r="D5076" s="103"/>
      <c r="E5076" s="103"/>
      <c r="F5076" s="104"/>
    </row>
    <row r="5077">
      <c r="A5077" s="103"/>
      <c r="B5077" s="105"/>
      <c r="C5077" s="102"/>
      <c r="D5077" s="103"/>
      <c r="E5077" s="103"/>
      <c r="F5077" s="104"/>
    </row>
    <row r="5078">
      <c r="A5078" s="103"/>
      <c r="B5078" s="105"/>
      <c r="C5078" s="102"/>
      <c r="D5078" s="103"/>
      <c r="E5078" s="103"/>
      <c r="F5078" s="104"/>
    </row>
    <row r="5079">
      <c r="A5079" s="103"/>
      <c r="B5079" s="105"/>
      <c r="C5079" s="102"/>
      <c r="D5079" s="103"/>
      <c r="E5079" s="103"/>
      <c r="F5079" s="104"/>
    </row>
    <row r="5080">
      <c r="A5080" s="103"/>
      <c r="B5080" s="105"/>
      <c r="C5080" s="102"/>
      <c r="D5080" s="103"/>
      <c r="E5080" s="103"/>
      <c r="F5080" s="104"/>
    </row>
    <row r="5081">
      <c r="A5081" s="103"/>
      <c r="B5081" s="105"/>
      <c r="C5081" s="102"/>
      <c r="D5081" s="103"/>
      <c r="E5081" s="103"/>
      <c r="F5081" s="104"/>
    </row>
    <row r="5082">
      <c r="A5082" s="103"/>
      <c r="B5082" s="105"/>
      <c r="C5082" s="102"/>
      <c r="D5082" s="103"/>
      <c r="E5082" s="103"/>
      <c r="F5082" s="104"/>
    </row>
    <row r="5083">
      <c r="A5083" s="103"/>
      <c r="B5083" s="105"/>
      <c r="C5083" s="102"/>
      <c r="D5083" s="103"/>
      <c r="E5083" s="103"/>
      <c r="F5083" s="104"/>
    </row>
    <row r="5084">
      <c r="A5084" s="103"/>
      <c r="B5084" s="105"/>
      <c r="C5084" s="102"/>
      <c r="D5084" s="103"/>
      <c r="E5084" s="103"/>
      <c r="F5084" s="104"/>
    </row>
    <row r="5085">
      <c r="A5085" s="103"/>
      <c r="B5085" s="105"/>
      <c r="C5085" s="102"/>
      <c r="D5085" s="103"/>
      <c r="E5085" s="103"/>
      <c r="F5085" s="104"/>
    </row>
    <row r="5086">
      <c r="A5086" s="103"/>
      <c r="B5086" s="105"/>
      <c r="C5086" s="102"/>
      <c r="D5086" s="103"/>
      <c r="E5086" s="103"/>
      <c r="F5086" s="104"/>
    </row>
    <row r="5087">
      <c r="A5087" s="103"/>
      <c r="B5087" s="105"/>
      <c r="C5087" s="102"/>
      <c r="D5087" s="103"/>
      <c r="E5087" s="103"/>
      <c r="F5087" s="104"/>
    </row>
    <row r="5088">
      <c r="A5088" s="103"/>
      <c r="B5088" s="105"/>
      <c r="C5088" s="102"/>
      <c r="D5088" s="103"/>
      <c r="E5088" s="103"/>
      <c r="F5088" s="104"/>
    </row>
    <row r="5089">
      <c r="A5089" s="103"/>
      <c r="B5089" s="105"/>
      <c r="C5089" s="102"/>
      <c r="D5089" s="103"/>
      <c r="E5089" s="103"/>
      <c r="F5089" s="104"/>
    </row>
    <row r="5090">
      <c r="A5090" s="103"/>
      <c r="B5090" s="105"/>
      <c r="C5090" s="102"/>
      <c r="D5090" s="103"/>
      <c r="E5090" s="103"/>
      <c r="F5090" s="104"/>
    </row>
    <row r="5091">
      <c r="A5091" s="103"/>
      <c r="B5091" s="105"/>
      <c r="C5091" s="102"/>
      <c r="D5091" s="103"/>
      <c r="E5091" s="103"/>
      <c r="F5091" s="104"/>
    </row>
    <row r="5092">
      <c r="A5092" s="103"/>
      <c r="B5092" s="105"/>
      <c r="C5092" s="102"/>
      <c r="D5092" s="103"/>
      <c r="E5092" s="103"/>
      <c r="F5092" s="104"/>
    </row>
    <row r="5093">
      <c r="A5093" s="103"/>
      <c r="B5093" s="105"/>
      <c r="C5093" s="102"/>
      <c r="D5093" s="103"/>
      <c r="E5093" s="103"/>
      <c r="F5093" s="104"/>
    </row>
    <row r="5094">
      <c r="A5094" s="103"/>
      <c r="B5094" s="105"/>
      <c r="C5094" s="102"/>
      <c r="D5094" s="103"/>
      <c r="E5094" s="103"/>
      <c r="F5094" s="104"/>
    </row>
    <row r="5095">
      <c r="A5095" s="103"/>
      <c r="B5095" s="105"/>
      <c r="C5095" s="102"/>
      <c r="D5095" s="103"/>
      <c r="E5095" s="103"/>
      <c r="F5095" s="104"/>
    </row>
    <row r="5096">
      <c r="A5096" s="103"/>
      <c r="B5096" s="105"/>
      <c r="C5096" s="102"/>
      <c r="D5096" s="103"/>
      <c r="E5096" s="103"/>
      <c r="F5096" s="104"/>
    </row>
    <row r="5097">
      <c r="A5097" s="103"/>
      <c r="B5097" s="105"/>
      <c r="C5097" s="102"/>
      <c r="D5097" s="103"/>
      <c r="E5097" s="103"/>
      <c r="F5097" s="104"/>
    </row>
    <row r="5098">
      <c r="A5098" s="103"/>
      <c r="B5098" s="105"/>
      <c r="C5098" s="102"/>
      <c r="D5098" s="103"/>
      <c r="E5098" s="103"/>
      <c r="F5098" s="104"/>
    </row>
    <row r="5099">
      <c r="A5099" s="103"/>
      <c r="B5099" s="105"/>
      <c r="C5099" s="102"/>
      <c r="D5099" s="103"/>
      <c r="E5099" s="103"/>
      <c r="F5099" s="104"/>
    </row>
    <row r="5100">
      <c r="A5100" s="103"/>
      <c r="B5100" s="105"/>
      <c r="C5100" s="102"/>
      <c r="D5100" s="103"/>
      <c r="E5100" s="103"/>
      <c r="F5100" s="104"/>
    </row>
    <row r="5101">
      <c r="A5101" s="103"/>
      <c r="B5101" s="105"/>
      <c r="C5101" s="102"/>
      <c r="D5101" s="103"/>
      <c r="E5101" s="103"/>
      <c r="F5101" s="104"/>
    </row>
    <row r="5102">
      <c r="A5102" s="103"/>
      <c r="B5102" s="105"/>
      <c r="C5102" s="102"/>
      <c r="D5102" s="103"/>
      <c r="E5102" s="103"/>
      <c r="F5102" s="104"/>
    </row>
    <row r="5103">
      <c r="A5103" s="103"/>
      <c r="B5103" s="105"/>
      <c r="C5103" s="102"/>
      <c r="D5103" s="103"/>
      <c r="E5103" s="103"/>
      <c r="F5103" s="104"/>
    </row>
    <row r="5104">
      <c r="A5104" s="103"/>
      <c r="B5104" s="105"/>
      <c r="C5104" s="102"/>
      <c r="D5104" s="103"/>
      <c r="E5104" s="103"/>
      <c r="F5104" s="104"/>
    </row>
    <row r="5105">
      <c r="A5105" s="103"/>
      <c r="B5105" s="105"/>
      <c r="C5105" s="102"/>
      <c r="D5105" s="103"/>
      <c r="E5105" s="103"/>
      <c r="F5105" s="104"/>
    </row>
    <row r="5106">
      <c r="A5106" s="103"/>
      <c r="B5106" s="105"/>
      <c r="C5106" s="102"/>
      <c r="D5106" s="103"/>
      <c r="E5106" s="103"/>
      <c r="F5106" s="104"/>
    </row>
    <row r="5107">
      <c r="A5107" s="103"/>
      <c r="B5107" s="105"/>
      <c r="C5107" s="102"/>
      <c r="D5107" s="103"/>
      <c r="E5107" s="103"/>
      <c r="F5107" s="104"/>
    </row>
    <row r="5108">
      <c r="A5108" s="103"/>
      <c r="B5108" s="105"/>
      <c r="C5108" s="102"/>
      <c r="D5108" s="103"/>
      <c r="E5108" s="103"/>
      <c r="F5108" s="104"/>
    </row>
    <row r="5109">
      <c r="A5109" s="103"/>
      <c r="B5109" s="105"/>
      <c r="C5109" s="102"/>
      <c r="D5109" s="103"/>
      <c r="E5109" s="103"/>
      <c r="F5109" s="104"/>
    </row>
    <row r="5110">
      <c r="A5110" s="103"/>
      <c r="B5110" s="105"/>
      <c r="C5110" s="102"/>
      <c r="D5110" s="103"/>
      <c r="E5110" s="103"/>
      <c r="F5110" s="104"/>
    </row>
    <row r="5111">
      <c r="A5111" s="103"/>
      <c r="B5111" s="105"/>
      <c r="C5111" s="102"/>
      <c r="D5111" s="103"/>
      <c r="E5111" s="103"/>
      <c r="F5111" s="104"/>
    </row>
    <row r="5112">
      <c r="A5112" s="103"/>
      <c r="B5112" s="105"/>
      <c r="C5112" s="102"/>
      <c r="D5112" s="103"/>
      <c r="E5112" s="103"/>
      <c r="F5112" s="104"/>
    </row>
    <row r="5113">
      <c r="A5113" s="103"/>
      <c r="B5113" s="105"/>
      <c r="C5113" s="102"/>
      <c r="D5113" s="103"/>
      <c r="E5113" s="103"/>
      <c r="F5113" s="104"/>
    </row>
    <row r="5114">
      <c r="A5114" s="103"/>
      <c r="B5114" s="105"/>
      <c r="C5114" s="102"/>
      <c r="D5114" s="103"/>
      <c r="E5114" s="103"/>
      <c r="F5114" s="104"/>
    </row>
    <row r="5115">
      <c r="A5115" s="103"/>
      <c r="B5115" s="105"/>
      <c r="C5115" s="102"/>
      <c r="D5115" s="103"/>
      <c r="E5115" s="103"/>
      <c r="F5115" s="104"/>
    </row>
    <row r="5116">
      <c r="A5116" s="103"/>
      <c r="B5116" s="105"/>
      <c r="C5116" s="102"/>
      <c r="D5116" s="103"/>
      <c r="E5116" s="103"/>
      <c r="F5116" s="104"/>
    </row>
    <row r="5117">
      <c r="A5117" s="103"/>
      <c r="B5117" s="105"/>
      <c r="C5117" s="102"/>
      <c r="D5117" s="103"/>
      <c r="E5117" s="103"/>
      <c r="F5117" s="104"/>
    </row>
    <row r="5118">
      <c r="A5118" s="103"/>
      <c r="B5118" s="105"/>
      <c r="C5118" s="102"/>
      <c r="D5118" s="103"/>
      <c r="E5118" s="103"/>
      <c r="F5118" s="104"/>
    </row>
    <row r="5119">
      <c r="A5119" s="103"/>
      <c r="B5119" s="105"/>
      <c r="C5119" s="102"/>
      <c r="D5119" s="103"/>
      <c r="E5119" s="103"/>
      <c r="F5119" s="104"/>
    </row>
    <row r="5120">
      <c r="A5120" s="103"/>
      <c r="B5120" s="105"/>
      <c r="C5120" s="102"/>
      <c r="D5120" s="103"/>
      <c r="E5120" s="103"/>
      <c r="F5120" s="104"/>
    </row>
    <row r="5121">
      <c r="A5121" s="103"/>
      <c r="B5121" s="105"/>
      <c r="C5121" s="102"/>
      <c r="D5121" s="103"/>
      <c r="E5121" s="103"/>
      <c r="F5121" s="104"/>
    </row>
    <row r="5122">
      <c r="A5122" s="103"/>
      <c r="B5122" s="105"/>
      <c r="C5122" s="102"/>
      <c r="D5122" s="103"/>
      <c r="E5122" s="103"/>
      <c r="F5122" s="104"/>
    </row>
    <row r="5123">
      <c r="A5123" s="103"/>
      <c r="B5123" s="105"/>
      <c r="C5123" s="102"/>
      <c r="D5123" s="103"/>
      <c r="E5123" s="103"/>
      <c r="F5123" s="104"/>
    </row>
    <row r="5124">
      <c r="A5124" s="103"/>
      <c r="B5124" s="105"/>
      <c r="C5124" s="102"/>
      <c r="D5124" s="103"/>
      <c r="E5124" s="103"/>
      <c r="F5124" s="104"/>
    </row>
    <row r="5125">
      <c r="A5125" s="103"/>
      <c r="B5125" s="105"/>
      <c r="C5125" s="102"/>
      <c r="D5125" s="103"/>
      <c r="E5125" s="103"/>
      <c r="F5125" s="104"/>
    </row>
    <row r="5126">
      <c r="A5126" s="103"/>
      <c r="B5126" s="105"/>
      <c r="C5126" s="102"/>
      <c r="D5126" s="103"/>
      <c r="E5126" s="103"/>
      <c r="F5126" s="104"/>
    </row>
    <row r="5127">
      <c r="A5127" s="103"/>
      <c r="B5127" s="105"/>
      <c r="C5127" s="102"/>
      <c r="D5127" s="103"/>
      <c r="E5127" s="103"/>
      <c r="F5127" s="104"/>
    </row>
    <row r="5128">
      <c r="A5128" s="103"/>
      <c r="B5128" s="105"/>
      <c r="C5128" s="102"/>
      <c r="D5128" s="103"/>
      <c r="E5128" s="103"/>
      <c r="F5128" s="104"/>
    </row>
    <row r="5129">
      <c r="A5129" s="103"/>
      <c r="B5129" s="105"/>
      <c r="C5129" s="102"/>
      <c r="D5129" s="103"/>
      <c r="E5129" s="103"/>
      <c r="F5129" s="104"/>
    </row>
    <row r="5130">
      <c r="A5130" s="103"/>
      <c r="B5130" s="105"/>
      <c r="C5130" s="102"/>
      <c r="D5130" s="103"/>
      <c r="E5130" s="103"/>
      <c r="F5130" s="104"/>
    </row>
    <row r="5131">
      <c r="A5131" s="103"/>
      <c r="B5131" s="105"/>
      <c r="C5131" s="102"/>
      <c r="D5131" s="103"/>
      <c r="E5131" s="103"/>
      <c r="F5131" s="104"/>
    </row>
    <row r="5132">
      <c r="A5132" s="103"/>
      <c r="B5132" s="105"/>
      <c r="C5132" s="102"/>
      <c r="D5132" s="103"/>
      <c r="E5132" s="103"/>
      <c r="F5132" s="104"/>
    </row>
    <row r="5133">
      <c r="A5133" s="103"/>
      <c r="B5133" s="105"/>
      <c r="C5133" s="102"/>
      <c r="D5133" s="103"/>
      <c r="E5133" s="103"/>
      <c r="F5133" s="104"/>
    </row>
    <row r="5134">
      <c r="A5134" s="103"/>
      <c r="B5134" s="105"/>
      <c r="C5134" s="102"/>
      <c r="D5134" s="103"/>
      <c r="E5134" s="103"/>
      <c r="F5134" s="104"/>
    </row>
    <row r="5135">
      <c r="A5135" s="103"/>
      <c r="B5135" s="105"/>
      <c r="C5135" s="102"/>
      <c r="D5135" s="103"/>
      <c r="E5135" s="103"/>
      <c r="F5135" s="104"/>
    </row>
    <row r="5136">
      <c r="A5136" s="103"/>
      <c r="B5136" s="105"/>
      <c r="C5136" s="102"/>
      <c r="D5136" s="103"/>
      <c r="E5136" s="103"/>
      <c r="F5136" s="104"/>
    </row>
    <row r="5137">
      <c r="A5137" s="103"/>
      <c r="B5137" s="105"/>
      <c r="C5137" s="102"/>
      <c r="D5137" s="103"/>
      <c r="E5137" s="103"/>
      <c r="F5137" s="104"/>
    </row>
    <row r="5138">
      <c r="A5138" s="103"/>
      <c r="B5138" s="105"/>
      <c r="C5138" s="102"/>
      <c r="D5138" s="103"/>
      <c r="E5138" s="103"/>
      <c r="F5138" s="104"/>
    </row>
    <row r="5139">
      <c r="A5139" s="103"/>
      <c r="B5139" s="105"/>
      <c r="C5139" s="102"/>
      <c r="D5139" s="103"/>
      <c r="E5139" s="103"/>
      <c r="F5139" s="104"/>
    </row>
    <row r="5140">
      <c r="A5140" s="103"/>
      <c r="B5140" s="105"/>
      <c r="C5140" s="102"/>
      <c r="D5140" s="103"/>
      <c r="E5140" s="103"/>
      <c r="F5140" s="104"/>
    </row>
    <row r="5141">
      <c r="A5141" s="103"/>
      <c r="B5141" s="105"/>
      <c r="C5141" s="102"/>
      <c r="D5141" s="103"/>
      <c r="E5141" s="103"/>
      <c r="F5141" s="104"/>
    </row>
    <row r="5142">
      <c r="A5142" s="103"/>
      <c r="B5142" s="105"/>
      <c r="C5142" s="102"/>
      <c r="D5142" s="103"/>
      <c r="E5142" s="103"/>
      <c r="F5142" s="104"/>
    </row>
    <row r="5143">
      <c r="A5143" s="103"/>
      <c r="B5143" s="105"/>
      <c r="C5143" s="102"/>
      <c r="D5143" s="103"/>
      <c r="E5143" s="103"/>
      <c r="F5143" s="104"/>
    </row>
    <row r="5144">
      <c r="A5144" s="103"/>
      <c r="B5144" s="105"/>
      <c r="C5144" s="102"/>
      <c r="D5144" s="103"/>
      <c r="E5144" s="103"/>
      <c r="F5144" s="104"/>
    </row>
    <row r="5145">
      <c r="A5145" s="103"/>
      <c r="B5145" s="105"/>
      <c r="C5145" s="102"/>
      <c r="D5145" s="103"/>
      <c r="E5145" s="103"/>
      <c r="F5145" s="104"/>
    </row>
    <row r="5146">
      <c r="A5146" s="103"/>
      <c r="B5146" s="105"/>
      <c r="C5146" s="102"/>
      <c r="D5146" s="103"/>
      <c r="E5146" s="103"/>
      <c r="F5146" s="104"/>
    </row>
    <row r="5147">
      <c r="A5147" s="103"/>
      <c r="B5147" s="105"/>
      <c r="C5147" s="102"/>
      <c r="D5147" s="103"/>
      <c r="E5147" s="103"/>
      <c r="F5147" s="104"/>
    </row>
    <row r="5148">
      <c r="A5148" s="103"/>
      <c r="B5148" s="105"/>
      <c r="C5148" s="102"/>
      <c r="D5148" s="103"/>
      <c r="E5148" s="103"/>
      <c r="F5148" s="104"/>
    </row>
    <row r="5149">
      <c r="A5149" s="103"/>
      <c r="B5149" s="105"/>
      <c r="C5149" s="102"/>
      <c r="D5149" s="103"/>
      <c r="E5149" s="103"/>
      <c r="F5149" s="104"/>
    </row>
    <row r="5150">
      <c r="A5150" s="103"/>
      <c r="B5150" s="105"/>
      <c r="C5150" s="102"/>
      <c r="D5150" s="103"/>
      <c r="E5150" s="103"/>
      <c r="F5150" s="104"/>
    </row>
    <row r="5151">
      <c r="A5151" s="103"/>
      <c r="B5151" s="105"/>
      <c r="C5151" s="102"/>
      <c r="D5151" s="103"/>
      <c r="E5151" s="103"/>
      <c r="F5151" s="104"/>
    </row>
    <row r="5152">
      <c r="A5152" s="103"/>
      <c r="B5152" s="105"/>
      <c r="C5152" s="102"/>
      <c r="D5152" s="103"/>
      <c r="E5152" s="103"/>
      <c r="F5152" s="104"/>
    </row>
    <row r="5153">
      <c r="A5153" s="103"/>
      <c r="B5153" s="105"/>
      <c r="C5153" s="102"/>
      <c r="D5153" s="103"/>
      <c r="E5153" s="103"/>
      <c r="F5153" s="104"/>
    </row>
    <row r="5154">
      <c r="A5154" s="103"/>
      <c r="B5154" s="105"/>
      <c r="C5154" s="102"/>
      <c r="D5154" s="103"/>
      <c r="E5154" s="103"/>
      <c r="F5154" s="104"/>
    </row>
    <row r="5155">
      <c r="A5155" s="103"/>
      <c r="B5155" s="105"/>
      <c r="C5155" s="102"/>
      <c r="D5155" s="103"/>
      <c r="E5155" s="103"/>
      <c r="F5155" s="104"/>
    </row>
    <row r="5156">
      <c r="A5156" s="103"/>
      <c r="B5156" s="105"/>
      <c r="C5156" s="102"/>
      <c r="D5156" s="103"/>
      <c r="E5156" s="103"/>
      <c r="F5156" s="104"/>
    </row>
    <row r="5157">
      <c r="A5157" s="103"/>
      <c r="B5157" s="105"/>
      <c r="C5157" s="102"/>
      <c r="D5157" s="103"/>
      <c r="E5157" s="103"/>
      <c r="F5157" s="104"/>
    </row>
    <row r="5158">
      <c r="A5158" s="103"/>
      <c r="B5158" s="105"/>
      <c r="C5158" s="102"/>
      <c r="D5158" s="103"/>
      <c r="E5158" s="103"/>
      <c r="F5158" s="104"/>
    </row>
    <row r="5159">
      <c r="A5159" s="103"/>
      <c r="B5159" s="105"/>
      <c r="C5159" s="102"/>
      <c r="D5159" s="103"/>
      <c r="E5159" s="103"/>
      <c r="F5159" s="104"/>
    </row>
    <row r="5160">
      <c r="A5160" s="103"/>
      <c r="B5160" s="105"/>
      <c r="C5160" s="102"/>
      <c r="D5160" s="103"/>
      <c r="E5160" s="103"/>
      <c r="F5160" s="104"/>
    </row>
    <row r="5161">
      <c r="A5161" s="103"/>
      <c r="B5161" s="105"/>
      <c r="C5161" s="102"/>
      <c r="D5161" s="103"/>
      <c r="E5161" s="103"/>
      <c r="F5161" s="104"/>
    </row>
    <row r="5162">
      <c r="A5162" s="103"/>
      <c r="B5162" s="105"/>
      <c r="C5162" s="102"/>
      <c r="D5162" s="103"/>
      <c r="E5162" s="103"/>
      <c r="F5162" s="104"/>
    </row>
    <row r="5163">
      <c r="A5163" s="103"/>
      <c r="B5163" s="105"/>
      <c r="C5163" s="102"/>
      <c r="D5163" s="103"/>
      <c r="E5163" s="103"/>
      <c r="F5163" s="104"/>
    </row>
    <row r="5164">
      <c r="A5164" s="103"/>
      <c r="B5164" s="105"/>
      <c r="C5164" s="102"/>
      <c r="D5164" s="103"/>
      <c r="E5164" s="103"/>
      <c r="F5164" s="104"/>
    </row>
    <row r="5165">
      <c r="A5165" s="103"/>
      <c r="B5165" s="105"/>
      <c r="C5165" s="102"/>
      <c r="D5165" s="103"/>
      <c r="E5165" s="103"/>
      <c r="F5165" s="104"/>
    </row>
    <row r="5166">
      <c r="A5166" s="103"/>
      <c r="B5166" s="105"/>
      <c r="C5166" s="102"/>
      <c r="D5166" s="103"/>
      <c r="E5166" s="103"/>
      <c r="F5166" s="104"/>
    </row>
    <row r="5167">
      <c r="A5167" s="103"/>
      <c r="B5167" s="105"/>
      <c r="C5167" s="102"/>
      <c r="D5167" s="103"/>
      <c r="E5167" s="103"/>
      <c r="F5167" s="104"/>
    </row>
    <row r="5168">
      <c r="A5168" s="103"/>
      <c r="B5168" s="105"/>
      <c r="C5168" s="102"/>
      <c r="D5168" s="103"/>
      <c r="E5168" s="103"/>
      <c r="F5168" s="104"/>
    </row>
    <row r="5169">
      <c r="A5169" s="103"/>
      <c r="B5169" s="105"/>
      <c r="C5169" s="102"/>
      <c r="D5169" s="103"/>
      <c r="E5169" s="103"/>
      <c r="F5169" s="104"/>
    </row>
    <row r="5170">
      <c r="A5170" s="103"/>
      <c r="B5170" s="105"/>
      <c r="C5170" s="102"/>
      <c r="D5170" s="103"/>
      <c r="E5170" s="103"/>
      <c r="F5170" s="104"/>
    </row>
    <row r="5171">
      <c r="A5171" s="103"/>
      <c r="B5171" s="105"/>
      <c r="C5171" s="102"/>
      <c r="D5171" s="103"/>
      <c r="E5171" s="103"/>
      <c r="F5171" s="104"/>
    </row>
    <row r="5172">
      <c r="A5172" s="103"/>
      <c r="B5172" s="105"/>
      <c r="C5172" s="102"/>
      <c r="D5172" s="103"/>
      <c r="E5172" s="103"/>
      <c r="F5172" s="104"/>
    </row>
    <row r="5173">
      <c r="A5173" s="103"/>
      <c r="B5173" s="105"/>
      <c r="C5173" s="102"/>
      <c r="D5173" s="103"/>
      <c r="E5173" s="103"/>
      <c r="F5173" s="104"/>
    </row>
    <row r="5174">
      <c r="A5174" s="103"/>
      <c r="B5174" s="105"/>
      <c r="C5174" s="102"/>
      <c r="D5174" s="103"/>
      <c r="E5174" s="103"/>
      <c r="F5174" s="104"/>
    </row>
    <row r="5175">
      <c r="A5175" s="103"/>
      <c r="B5175" s="105"/>
      <c r="C5175" s="102"/>
      <c r="D5175" s="103"/>
      <c r="E5175" s="103"/>
      <c r="F5175" s="104"/>
    </row>
    <row r="5176">
      <c r="A5176" s="103"/>
      <c r="B5176" s="105"/>
      <c r="C5176" s="102"/>
      <c r="D5176" s="103"/>
      <c r="E5176" s="103"/>
      <c r="F5176" s="104"/>
    </row>
    <row r="5177">
      <c r="A5177" s="103"/>
      <c r="B5177" s="105"/>
      <c r="C5177" s="102"/>
      <c r="D5177" s="103"/>
      <c r="E5177" s="103"/>
      <c r="F5177" s="104"/>
    </row>
    <row r="5178">
      <c r="A5178" s="103"/>
      <c r="B5178" s="105"/>
      <c r="C5178" s="102"/>
      <c r="D5178" s="103"/>
      <c r="E5178" s="103"/>
      <c r="F5178" s="104"/>
    </row>
    <row r="5179">
      <c r="A5179" s="103"/>
      <c r="B5179" s="105"/>
      <c r="C5179" s="102"/>
      <c r="D5179" s="103"/>
      <c r="E5179" s="103"/>
      <c r="F5179" s="104"/>
    </row>
    <row r="5180">
      <c r="A5180" s="103"/>
      <c r="B5180" s="105"/>
      <c r="C5180" s="102"/>
      <c r="D5180" s="103"/>
      <c r="E5180" s="103"/>
      <c r="F5180" s="104"/>
    </row>
    <row r="5181">
      <c r="A5181" s="103"/>
      <c r="B5181" s="105"/>
      <c r="C5181" s="102"/>
      <c r="D5181" s="103"/>
      <c r="E5181" s="103"/>
      <c r="F5181" s="104"/>
    </row>
    <row r="5182">
      <c r="A5182" s="103"/>
      <c r="B5182" s="105"/>
      <c r="C5182" s="102"/>
      <c r="D5182" s="103"/>
      <c r="E5182" s="103"/>
      <c r="F5182" s="104"/>
    </row>
    <row r="5183">
      <c r="A5183" s="103"/>
      <c r="B5183" s="105"/>
      <c r="C5183" s="102"/>
      <c r="D5183" s="103"/>
      <c r="E5183" s="103"/>
      <c r="F5183" s="104"/>
    </row>
    <row r="5184">
      <c r="A5184" s="103"/>
      <c r="B5184" s="105"/>
      <c r="C5184" s="102"/>
      <c r="D5184" s="103"/>
      <c r="E5184" s="103"/>
      <c r="F5184" s="104"/>
    </row>
    <row r="5185">
      <c r="A5185" s="103"/>
      <c r="B5185" s="105"/>
      <c r="C5185" s="102"/>
      <c r="D5185" s="103"/>
      <c r="E5185" s="103"/>
      <c r="F5185" s="104"/>
    </row>
    <row r="5186">
      <c r="A5186" s="103"/>
      <c r="B5186" s="105"/>
      <c r="C5186" s="102"/>
      <c r="D5186" s="103"/>
      <c r="E5186" s="103"/>
      <c r="F5186" s="104"/>
    </row>
    <row r="5187">
      <c r="A5187" s="103"/>
      <c r="B5187" s="105"/>
      <c r="C5187" s="102"/>
      <c r="D5187" s="103"/>
      <c r="E5187" s="103"/>
      <c r="F5187" s="104"/>
    </row>
    <row r="5188">
      <c r="A5188" s="103"/>
      <c r="B5188" s="105"/>
      <c r="C5188" s="102"/>
      <c r="D5188" s="103"/>
      <c r="E5188" s="103"/>
      <c r="F5188" s="104"/>
    </row>
    <row r="5189">
      <c r="A5189" s="103"/>
      <c r="B5189" s="105"/>
      <c r="C5189" s="102"/>
      <c r="D5189" s="103"/>
      <c r="E5189" s="103"/>
      <c r="F5189" s="104"/>
    </row>
    <row r="5190">
      <c r="A5190" s="103"/>
      <c r="B5190" s="105"/>
      <c r="C5190" s="102"/>
      <c r="D5190" s="103"/>
      <c r="E5190" s="103"/>
      <c r="F5190" s="104"/>
    </row>
    <row r="5191">
      <c r="A5191" s="103"/>
      <c r="B5191" s="105"/>
      <c r="C5191" s="102"/>
      <c r="D5191" s="103"/>
      <c r="E5191" s="103"/>
      <c r="F5191" s="104"/>
    </row>
    <row r="5192">
      <c r="A5192" s="103"/>
      <c r="B5192" s="105"/>
      <c r="C5192" s="102"/>
      <c r="D5192" s="103"/>
      <c r="E5192" s="103"/>
      <c r="F5192" s="104"/>
    </row>
    <row r="5193">
      <c r="A5193" s="103"/>
      <c r="B5193" s="105"/>
      <c r="C5193" s="102"/>
      <c r="D5193" s="103"/>
      <c r="E5193" s="103"/>
      <c r="F5193" s="104"/>
    </row>
    <row r="5194">
      <c r="A5194" s="103"/>
      <c r="B5194" s="105"/>
      <c r="C5194" s="102"/>
      <c r="D5194" s="103"/>
      <c r="E5194" s="103"/>
      <c r="F5194" s="104"/>
    </row>
    <row r="5195">
      <c r="A5195" s="103"/>
      <c r="B5195" s="105"/>
      <c r="C5195" s="102"/>
      <c r="D5195" s="103"/>
      <c r="E5195" s="103"/>
      <c r="F5195" s="104"/>
    </row>
    <row r="5196">
      <c r="A5196" s="103"/>
      <c r="B5196" s="105"/>
      <c r="C5196" s="102"/>
      <c r="D5196" s="103"/>
      <c r="E5196" s="103"/>
      <c r="F5196" s="104"/>
    </row>
    <row r="5197">
      <c r="A5197" s="103"/>
      <c r="B5197" s="105"/>
      <c r="C5197" s="102"/>
      <c r="D5197" s="103"/>
      <c r="E5197" s="103"/>
      <c r="F5197" s="104"/>
    </row>
    <row r="5198">
      <c r="A5198" s="103"/>
      <c r="B5198" s="105"/>
      <c r="C5198" s="102"/>
      <c r="D5198" s="103"/>
      <c r="E5198" s="103"/>
      <c r="F5198" s="104"/>
    </row>
    <row r="5199">
      <c r="A5199" s="103"/>
      <c r="B5199" s="105"/>
      <c r="C5199" s="102"/>
      <c r="D5199" s="103"/>
      <c r="E5199" s="103"/>
      <c r="F5199" s="104"/>
    </row>
    <row r="5200">
      <c r="A5200" s="103"/>
      <c r="B5200" s="105"/>
      <c r="C5200" s="102"/>
      <c r="D5200" s="103"/>
      <c r="E5200" s="103"/>
      <c r="F5200" s="104"/>
    </row>
    <row r="5201">
      <c r="A5201" s="103"/>
      <c r="B5201" s="105"/>
      <c r="C5201" s="102"/>
      <c r="D5201" s="103"/>
      <c r="E5201" s="103"/>
      <c r="F5201" s="104"/>
    </row>
    <row r="5202">
      <c r="A5202" s="103"/>
      <c r="B5202" s="105"/>
      <c r="C5202" s="102"/>
      <c r="D5202" s="103"/>
      <c r="E5202" s="103"/>
      <c r="F5202" s="104"/>
    </row>
    <row r="5203">
      <c r="A5203" s="103"/>
      <c r="B5203" s="105"/>
      <c r="C5203" s="102"/>
      <c r="D5203" s="103"/>
      <c r="E5203" s="103"/>
      <c r="F5203" s="104"/>
    </row>
    <row r="5204">
      <c r="A5204" s="103"/>
      <c r="B5204" s="105"/>
      <c r="C5204" s="102"/>
      <c r="D5204" s="103"/>
      <c r="E5204" s="103"/>
      <c r="F5204" s="104"/>
    </row>
    <row r="5205">
      <c r="A5205" s="103"/>
      <c r="B5205" s="105"/>
      <c r="C5205" s="102"/>
      <c r="D5205" s="103"/>
      <c r="E5205" s="103"/>
      <c r="F5205" s="104"/>
    </row>
    <row r="5206">
      <c r="A5206" s="103"/>
      <c r="B5206" s="105"/>
      <c r="C5206" s="102"/>
      <c r="D5206" s="103"/>
      <c r="E5206" s="103"/>
      <c r="F5206" s="104"/>
    </row>
    <row r="5207">
      <c r="A5207" s="103"/>
      <c r="B5207" s="105"/>
      <c r="C5207" s="102"/>
      <c r="D5207" s="103"/>
      <c r="E5207" s="103"/>
      <c r="F5207" s="104"/>
    </row>
    <row r="5208">
      <c r="A5208" s="103"/>
      <c r="B5208" s="105"/>
      <c r="C5208" s="102"/>
      <c r="D5208" s="103"/>
      <c r="E5208" s="103"/>
      <c r="F5208" s="104"/>
    </row>
    <row r="5209">
      <c r="A5209" s="103"/>
      <c r="B5209" s="105"/>
      <c r="C5209" s="102"/>
      <c r="D5209" s="103"/>
      <c r="E5209" s="103"/>
      <c r="F5209" s="104"/>
    </row>
    <row r="5210">
      <c r="A5210" s="103"/>
      <c r="B5210" s="105"/>
      <c r="C5210" s="102"/>
      <c r="D5210" s="103"/>
      <c r="E5210" s="103"/>
      <c r="F5210" s="104"/>
    </row>
    <row r="5211">
      <c r="A5211" s="103"/>
      <c r="B5211" s="105"/>
      <c r="C5211" s="102"/>
      <c r="D5211" s="103"/>
      <c r="E5211" s="103"/>
      <c r="F5211" s="104"/>
    </row>
    <row r="5212">
      <c r="A5212" s="103"/>
      <c r="B5212" s="105"/>
      <c r="C5212" s="102"/>
      <c r="D5212" s="103"/>
      <c r="E5212" s="103"/>
      <c r="F5212" s="104"/>
    </row>
    <row r="5213">
      <c r="A5213" s="103"/>
      <c r="B5213" s="105"/>
      <c r="C5213" s="102"/>
      <c r="D5213" s="103"/>
      <c r="E5213" s="103"/>
      <c r="F5213" s="104"/>
    </row>
    <row r="5214">
      <c r="A5214" s="103"/>
      <c r="B5214" s="105"/>
      <c r="C5214" s="102"/>
      <c r="D5214" s="103"/>
      <c r="E5214" s="103"/>
      <c r="F5214" s="104"/>
    </row>
    <row r="5215">
      <c r="A5215" s="103"/>
      <c r="B5215" s="105"/>
      <c r="C5215" s="102"/>
      <c r="D5215" s="103"/>
      <c r="E5215" s="103"/>
      <c r="F5215" s="104"/>
    </row>
    <row r="5216">
      <c r="A5216" s="103"/>
      <c r="B5216" s="105"/>
      <c r="C5216" s="102"/>
      <c r="D5216" s="103"/>
      <c r="E5216" s="103"/>
      <c r="F5216" s="104"/>
    </row>
    <row r="5217">
      <c r="A5217" s="103"/>
      <c r="B5217" s="105"/>
      <c r="C5217" s="102"/>
      <c r="D5217" s="103"/>
      <c r="E5217" s="103"/>
      <c r="F5217" s="104"/>
    </row>
    <row r="5218">
      <c r="A5218" s="103"/>
      <c r="B5218" s="105"/>
      <c r="C5218" s="102"/>
      <c r="D5218" s="103"/>
      <c r="E5218" s="103"/>
      <c r="F5218" s="104"/>
    </row>
    <row r="5219">
      <c r="A5219" s="103"/>
      <c r="B5219" s="105"/>
      <c r="C5219" s="102"/>
      <c r="D5219" s="103"/>
      <c r="E5219" s="103"/>
      <c r="F5219" s="104"/>
    </row>
    <row r="5220">
      <c r="A5220" s="103"/>
      <c r="B5220" s="105"/>
      <c r="C5220" s="102"/>
      <c r="D5220" s="103"/>
      <c r="E5220" s="103"/>
      <c r="F5220" s="104"/>
    </row>
    <row r="5221">
      <c r="A5221" s="103"/>
      <c r="B5221" s="105"/>
      <c r="C5221" s="102"/>
      <c r="D5221" s="103"/>
      <c r="E5221" s="103"/>
      <c r="F5221" s="104"/>
    </row>
    <row r="5222">
      <c r="A5222" s="103"/>
      <c r="B5222" s="105"/>
      <c r="C5222" s="102"/>
      <c r="D5222" s="103"/>
      <c r="E5222" s="103"/>
      <c r="F5222" s="104"/>
    </row>
    <row r="5223">
      <c r="A5223" s="103"/>
      <c r="B5223" s="105"/>
      <c r="C5223" s="102"/>
      <c r="D5223" s="103"/>
      <c r="E5223" s="103"/>
      <c r="F5223" s="104"/>
    </row>
    <row r="5224">
      <c r="A5224" s="103"/>
      <c r="B5224" s="105"/>
      <c r="C5224" s="102"/>
      <c r="D5224" s="103"/>
      <c r="E5224" s="103"/>
      <c r="F5224" s="104"/>
    </row>
    <row r="5225">
      <c r="A5225" s="103"/>
      <c r="B5225" s="105"/>
      <c r="C5225" s="102"/>
      <c r="D5225" s="103"/>
      <c r="E5225" s="103"/>
      <c r="F5225" s="104"/>
    </row>
    <row r="5226">
      <c r="A5226" s="103"/>
      <c r="B5226" s="105"/>
      <c r="C5226" s="102"/>
      <c r="D5226" s="103"/>
      <c r="E5226" s="103"/>
      <c r="F5226" s="104"/>
    </row>
    <row r="5227">
      <c r="A5227" s="103"/>
      <c r="B5227" s="105"/>
      <c r="C5227" s="102"/>
      <c r="D5227" s="103"/>
      <c r="E5227" s="103"/>
      <c r="F5227" s="104"/>
    </row>
    <row r="5228">
      <c r="A5228" s="103"/>
      <c r="B5228" s="105"/>
      <c r="C5228" s="102"/>
      <c r="D5228" s="103"/>
      <c r="E5228" s="103"/>
      <c r="F5228" s="104"/>
    </row>
    <row r="5229">
      <c r="A5229" s="103"/>
      <c r="B5229" s="105"/>
      <c r="C5229" s="102"/>
      <c r="D5229" s="103"/>
      <c r="E5229" s="103"/>
      <c r="F5229" s="104"/>
    </row>
    <row r="5230">
      <c r="A5230" s="103"/>
      <c r="B5230" s="105"/>
      <c r="C5230" s="102"/>
      <c r="D5230" s="103"/>
      <c r="E5230" s="103"/>
      <c r="F5230" s="104"/>
    </row>
    <row r="5231">
      <c r="A5231" s="103"/>
      <c r="B5231" s="105"/>
      <c r="C5231" s="102"/>
      <c r="D5231" s="103"/>
      <c r="E5231" s="103"/>
      <c r="F5231" s="104"/>
    </row>
    <row r="5232">
      <c r="A5232" s="103"/>
      <c r="B5232" s="105"/>
      <c r="C5232" s="102"/>
      <c r="D5232" s="103"/>
      <c r="E5232" s="103"/>
      <c r="F5232" s="104"/>
    </row>
    <row r="5233">
      <c r="A5233" s="103"/>
      <c r="B5233" s="105"/>
      <c r="C5233" s="102"/>
      <c r="D5233" s="103"/>
      <c r="E5233" s="103"/>
      <c r="F5233" s="104"/>
    </row>
    <row r="5234">
      <c r="A5234" s="103"/>
      <c r="B5234" s="105"/>
      <c r="C5234" s="102"/>
      <c r="D5234" s="103"/>
      <c r="E5234" s="103"/>
      <c r="F5234" s="104"/>
    </row>
    <row r="5235">
      <c r="A5235" s="103"/>
      <c r="B5235" s="105"/>
      <c r="C5235" s="102"/>
      <c r="D5235" s="103"/>
      <c r="E5235" s="103"/>
      <c r="F5235" s="104"/>
    </row>
    <row r="5236">
      <c r="A5236" s="103"/>
      <c r="B5236" s="105"/>
      <c r="C5236" s="102"/>
      <c r="D5236" s="103"/>
      <c r="E5236" s="103"/>
      <c r="F5236" s="104"/>
    </row>
    <row r="5237">
      <c r="A5237" s="103"/>
      <c r="B5237" s="105"/>
      <c r="C5237" s="102"/>
      <c r="D5237" s="103"/>
      <c r="E5237" s="103"/>
      <c r="F5237" s="104"/>
    </row>
    <row r="5238">
      <c r="A5238" s="103"/>
      <c r="B5238" s="105"/>
      <c r="C5238" s="102"/>
      <c r="D5238" s="103"/>
      <c r="E5238" s="103"/>
      <c r="F5238" s="104"/>
    </row>
    <row r="5239">
      <c r="A5239" s="103"/>
      <c r="B5239" s="105"/>
      <c r="C5239" s="102"/>
      <c r="D5239" s="103"/>
      <c r="E5239" s="103"/>
      <c r="F5239" s="104"/>
    </row>
    <row r="5240">
      <c r="A5240" s="103"/>
      <c r="B5240" s="105"/>
      <c r="C5240" s="102"/>
      <c r="D5240" s="103"/>
      <c r="E5240" s="103"/>
      <c r="F5240" s="104"/>
    </row>
    <row r="5241">
      <c r="A5241" s="103"/>
      <c r="B5241" s="105"/>
      <c r="C5241" s="102"/>
      <c r="D5241" s="103"/>
      <c r="E5241" s="103"/>
      <c r="F5241" s="104"/>
    </row>
    <row r="5242">
      <c r="A5242" s="103"/>
      <c r="B5242" s="105"/>
      <c r="C5242" s="102"/>
      <c r="D5242" s="103"/>
      <c r="E5242" s="103"/>
      <c r="F5242" s="104"/>
    </row>
    <row r="5243">
      <c r="A5243" s="103"/>
      <c r="B5243" s="105"/>
      <c r="C5243" s="102"/>
      <c r="D5243" s="103"/>
      <c r="E5243" s="103"/>
      <c r="F5243" s="104"/>
    </row>
    <row r="5244">
      <c r="A5244" s="103"/>
      <c r="B5244" s="105"/>
      <c r="C5244" s="102"/>
      <c r="D5244" s="103"/>
      <c r="E5244" s="103"/>
      <c r="F5244" s="104"/>
    </row>
    <row r="5245">
      <c r="A5245" s="103"/>
      <c r="B5245" s="105"/>
      <c r="C5245" s="102"/>
      <c r="D5245" s="103"/>
      <c r="E5245" s="103"/>
      <c r="F5245" s="104"/>
    </row>
    <row r="5246">
      <c r="A5246" s="103"/>
      <c r="B5246" s="105"/>
      <c r="C5246" s="102"/>
      <c r="D5246" s="103"/>
      <c r="E5246" s="103"/>
      <c r="F5246" s="104"/>
    </row>
    <row r="5247">
      <c r="A5247" s="103"/>
      <c r="B5247" s="105"/>
      <c r="C5247" s="102"/>
      <c r="D5247" s="103"/>
      <c r="E5247" s="103"/>
      <c r="F5247" s="104"/>
    </row>
    <row r="5248">
      <c r="A5248" s="103"/>
      <c r="B5248" s="105"/>
      <c r="C5248" s="102"/>
      <c r="D5248" s="103"/>
      <c r="E5248" s="103"/>
      <c r="F5248" s="104"/>
    </row>
    <row r="5249">
      <c r="A5249" s="103"/>
      <c r="B5249" s="105"/>
      <c r="C5249" s="102"/>
      <c r="D5249" s="103"/>
      <c r="E5249" s="103"/>
      <c r="F5249" s="104"/>
    </row>
    <row r="5250">
      <c r="A5250" s="103"/>
      <c r="B5250" s="105"/>
      <c r="C5250" s="102"/>
      <c r="D5250" s="103"/>
      <c r="E5250" s="103"/>
      <c r="F5250" s="104"/>
    </row>
    <row r="5251">
      <c r="A5251" s="103"/>
      <c r="B5251" s="105"/>
      <c r="C5251" s="102"/>
      <c r="D5251" s="103"/>
      <c r="E5251" s="103"/>
      <c r="F5251" s="104"/>
    </row>
    <row r="5252">
      <c r="A5252" s="103"/>
      <c r="B5252" s="105"/>
      <c r="C5252" s="102"/>
      <c r="D5252" s="103"/>
      <c r="E5252" s="103"/>
      <c r="F5252" s="104"/>
    </row>
    <row r="5253">
      <c r="A5253" s="103"/>
      <c r="B5253" s="105"/>
      <c r="C5253" s="102"/>
      <c r="D5253" s="103"/>
      <c r="E5253" s="103"/>
      <c r="F5253" s="104"/>
    </row>
    <row r="5254">
      <c r="A5254" s="103"/>
      <c r="B5254" s="105"/>
      <c r="C5254" s="102"/>
      <c r="D5254" s="103"/>
      <c r="E5254" s="103"/>
      <c r="F5254" s="104"/>
    </row>
    <row r="5255">
      <c r="A5255" s="103"/>
      <c r="B5255" s="105"/>
      <c r="C5255" s="102"/>
      <c r="D5255" s="103"/>
      <c r="E5255" s="103"/>
      <c r="F5255" s="104"/>
    </row>
    <row r="5256">
      <c r="A5256" s="103"/>
      <c r="B5256" s="105"/>
      <c r="C5256" s="102"/>
      <c r="D5256" s="103"/>
      <c r="E5256" s="103"/>
      <c r="F5256" s="104"/>
    </row>
    <row r="5257">
      <c r="A5257" s="103"/>
      <c r="B5257" s="105"/>
      <c r="C5257" s="102"/>
      <c r="D5257" s="103"/>
      <c r="E5257" s="103"/>
      <c r="F5257" s="104"/>
    </row>
    <row r="5258">
      <c r="A5258" s="103"/>
      <c r="B5258" s="105"/>
      <c r="C5258" s="102"/>
      <c r="D5258" s="103"/>
      <c r="E5258" s="103"/>
      <c r="F5258" s="104"/>
    </row>
    <row r="5259">
      <c r="A5259" s="103"/>
      <c r="B5259" s="105"/>
      <c r="C5259" s="102"/>
      <c r="D5259" s="103"/>
      <c r="E5259" s="103"/>
      <c r="F5259" s="104"/>
    </row>
    <row r="5260">
      <c r="A5260" s="103"/>
      <c r="B5260" s="105"/>
      <c r="C5260" s="102"/>
      <c r="D5260" s="103"/>
      <c r="E5260" s="103"/>
      <c r="F5260" s="104"/>
    </row>
    <row r="5261">
      <c r="A5261" s="103"/>
      <c r="B5261" s="105"/>
      <c r="C5261" s="102"/>
      <c r="D5261" s="103"/>
      <c r="E5261" s="103"/>
      <c r="F5261" s="104"/>
    </row>
    <row r="5262">
      <c r="A5262" s="103"/>
      <c r="B5262" s="105"/>
      <c r="C5262" s="102"/>
      <c r="D5262" s="103"/>
      <c r="E5262" s="103"/>
      <c r="F5262" s="104"/>
    </row>
    <row r="5263">
      <c r="A5263" s="103"/>
      <c r="B5263" s="105"/>
      <c r="C5263" s="102"/>
      <c r="D5263" s="103"/>
      <c r="E5263" s="103"/>
      <c r="F5263" s="104"/>
    </row>
    <row r="5264">
      <c r="A5264" s="103"/>
      <c r="B5264" s="105"/>
      <c r="C5264" s="102"/>
      <c r="D5264" s="103"/>
      <c r="E5264" s="103"/>
      <c r="F5264" s="104"/>
    </row>
    <row r="5265">
      <c r="A5265" s="103"/>
      <c r="B5265" s="105"/>
      <c r="C5265" s="102"/>
      <c r="D5265" s="103"/>
      <c r="E5265" s="103"/>
      <c r="F5265" s="104"/>
    </row>
    <row r="5266">
      <c r="A5266" s="103"/>
      <c r="B5266" s="105"/>
      <c r="C5266" s="102"/>
      <c r="D5266" s="103"/>
      <c r="E5266" s="103"/>
      <c r="F5266" s="104"/>
    </row>
    <row r="5267">
      <c r="A5267" s="103"/>
      <c r="B5267" s="105"/>
      <c r="C5267" s="102"/>
      <c r="D5267" s="103"/>
      <c r="E5267" s="103"/>
      <c r="F5267" s="104"/>
    </row>
    <row r="5268">
      <c r="A5268" s="103"/>
      <c r="B5268" s="105"/>
      <c r="C5268" s="102"/>
      <c r="D5268" s="103"/>
      <c r="E5268" s="103"/>
      <c r="F5268" s="104"/>
    </row>
    <row r="5269">
      <c r="A5269" s="103"/>
      <c r="B5269" s="105"/>
      <c r="C5269" s="102"/>
      <c r="D5269" s="103"/>
      <c r="E5269" s="103"/>
      <c r="F5269" s="104"/>
    </row>
    <row r="5270">
      <c r="A5270" s="103"/>
      <c r="B5270" s="105"/>
      <c r="C5270" s="102"/>
      <c r="D5270" s="103"/>
      <c r="E5270" s="103"/>
      <c r="F5270" s="104"/>
    </row>
    <row r="5271">
      <c r="A5271" s="103"/>
      <c r="B5271" s="105"/>
      <c r="C5271" s="102"/>
      <c r="D5271" s="103"/>
      <c r="E5271" s="103"/>
      <c r="F5271" s="104"/>
    </row>
    <row r="5272">
      <c r="A5272" s="103"/>
      <c r="B5272" s="105"/>
      <c r="C5272" s="102"/>
      <c r="D5272" s="103"/>
      <c r="E5272" s="103"/>
      <c r="F5272" s="104"/>
    </row>
    <row r="5273">
      <c r="A5273" s="103"/>
      <c r="B5273" s="105"/>
      <c r="C5273" s="102"/>
      <c r="D5273" s="103"/>
      <c r="E5273" s="103"/>
      <c r="F5273" s="104"/>
    </row>
    <row r="5274">
      <c r="A5274" s="103"/>
      <c r="B5274" s="105"/>
      <c r="C5274" s="102"/>
      <c r="D5274" s="103"/>
      <c r="E5274" s="103"/>
      <c r="F5274" s="104"/>
    </row>
    <row r="5275">
      <c r="A5275" s="103"/>
      <c r="B5275" s="105"/>
      <c r="C5275" s="102"/>
      <c r="D5275" s="103"/>
      <c r="E5275" s="103"/>
      <c r="F5275" s="104"/>
    </row>
    <row r="5276">
      <c r="A5276" s="103"/>
      <c r="B5276" s="105"/>
      <c r="C5276" s="102"/>
      <c r="D5276" s="103"/>
      <c r="E5276" s="103"/>
      <c r="F5276" s="104"/>
    </row>
    <row r="5277">
      <c r="A5277" s="103"/>
      <c r="B5277" s="105"/>
      <c r="C5277" s="102"/>
      <c r="D5277" s="103"/>
      <c r="E5277" s="103"/>
      <c r="F5277" s="104"/>
    </row>
    <row r="5278">
      <c r="A5278" s="103"/>
      <c r="B5278" s="105"/>
      <c r="C5278" s="102"/>
      <c r="D5278" s="103"/>
      <c r="E5278" s="103"/>
      <c r="F5278" s="104"/>
    </row>
    <row r="5279">
      <c r="A5279" s="103"/>
      <c r="B5279" s="105"/>
      <c r="C5279" s="102"/>
      <c r="D5279" s="103"/>
      <c r="E5279" s="103"/>
      <c r="F5279" s="104"/>
    </row>
    <row r="5280">
      <c r="A5280" s="103"/>
      <c r="B5280" s="105"/>
      <c r="C5280" s="102"/>
      <c r="D5280" s="103"/>
      <c r="E5280" s="103"/>
      <c r="F5280" s="104"/>
    </row>
    <row r="5281">
      <c r="A5281" s="103"/>
      <c r="B5281" s="105"/>
      <c r="C5281" s="102"/>
      <c r="D5281" s="103"/>
      <c r="E5281" s="103"/>
      <c r="F5281" s="104"/>
    </row>
    <row r="5282">
      <c r="A5282" s="103"/>
      <c r="B5282" s="105"/>
      <c r="C5282" s="102"/>
      <c r="D5282" s="103"/>
      <c r="E5282" s="103"/>
      <c r="F5282" s="104"/>
    </row>
    <row r="5283">
      <c r="A5283" s="103"/>
      <c r="B5283" s="105"/>
      <c r="C5283" s="102"/>
      <c r="D5283" s="103"/>
      <c r="E5283" s="103"/>
      <c r="F5283" s="104"/>
    </row>
    <row r="5284">
      <c r="A5284" s="103"/>
      <c r="B5284" s="105"/>
      <c r="C5284" s="102"/>
      <c r="D5284" s="103"/>
      <c r="E5284" s="103"/>
      <c r="F5284" s="104"/>
    </row>
    <row r="5285">
      <c r="A5285" s="103"/>
      <c r="B5285" s="105"/>
      <c r="C5285" s="102"/>
      <c r="D5285" s="103"/>
      <c r="E5285" s="103"/>
      <c r="F5285" s="104"/>
    </row>
    <row r="5286">
      <c r="A5286" s="103"/>
      <c r="B5286" s="105"/>
      <c r="C5286" s="102"/>
      <c r="D5286" s="103"/>
      <c r="E5286" s="103"/>
      <c r="F5286" s="104"/>
    </row>
    <row r="5287">
      <c r="A5287" s="103"/>
      <c r="B5287" s="105"/>
      <c r="C5287" s="102"/>
      <c r="D5287" s="103"/>
      <c r="E5287" s="103"/>
      <c r="F5287" s="104"/>
    </row>
    <row r="5288">
      <c r="A5288" s="103"/>
      <c r="B5288" s="105"/>
      <c r="C5288" s="102"/>
      <c r="D5288" s="103"/>
      <c r="E5288" s="103"/>
      <c r="F5288" s="104"/>
    </row>
    <row r="5289">
      <c r="A5289" s="103"/>
      <c r="B5289" s="105"/>
      <c r="C5289" s="102"/>
      <c r="D5289" s="103"/>
      <c r="E5289" s="103"/>
      <c r="F5289" s="104"/>
    </row>
    <row r="5290">
      <c r="A5290" s="103"/>
      <c r="B5290" s="105"/>
      <c r="C5290" s="102"/>
      <c r="D5290" s="103"/>
      <c r="E5290" s="103"/>
      <c r="F5290" s="104"/>
    </row>
    <row r="5291">
      <c r="A5291" s="103"/>
      <c r="B5291" s="105"/>
      <c r="C5291" s="102"/>
      <c r="D5291" s="103"/>
      <c r="E5291" s="103"/>
      <c r="F5291" s="104"/>
    </row>
    <row r="5292">
      <c r="A5292" s="103"/>
      <c r="B5292" s="105"/>
      <c r="C5292" s="102"/>
      <c r="D5292" s="103"/>
      <c r="E5292" s="103"/>
      <c r="F5292" s="104"/>
    </row>
    <row r="5293">
      <c r="A5293" s="103"/>
      <c r="B5293" s="105"/>
      <c r="C5293" s="102"/>
      <c r="D5293" s="103"/>
      <c r="E5293" s="103"/>
      <c r="F5293" s="104"/>
    </row>
    <row r="5294">
      <c r="A5294" s="103"/>
      <c r="B5294" s="105"/>
      <c r="C5294" s="102"/>
      <c r="D5294" s="103"/>
      <c r="E5294" s="103"/>
      <c r="F5294" s="104"/>
    </row>
    <row r="5295">
      <c r="A5295" s="103"/>
      <c r="B5295" s="105"/>
      <c r="C5295" s="102"/>
      <c r="D5295" s="103"/>
      <c r="E5295" s="103"/>
      <c r="F5295" s="104"/>
    </row>
    <row r="5296">
      <c r="A5296" s="103"/>
      <c r="B5296" s="105"/>
      <c r="C5296" s="102"/>
      <c r="D5296" s="103"/>
      <c r="E5296" s="103"/>
      <c r="F5296" s="104"/>
    </row>
    <row r="5297">
      <c r="A5297" s="103"/>
      <c r="B5297" s="105"/>
      <c r="C5297" s="102"/>
      <c r="D5297" s="103"/>
      <c r="E5297" s="103"/>
      <c r="F5297" s="104"/>
    </row>
    <row r="5298">
      <c r="A5298" s="103"/>
      <c r="B5298" s="105"/>
      <c r="C5298" s="102"/>
      <c r="D5298" s="103"/>
      <c r="E5298" s="103"/>
      <c r="F5298" s="104"/>
    </row>
    <row r="5299">
      <c r="A5299" s="103"/>
      <c r="B5299" s="105"/>
      <c r="C5299" s="102"/>
      <c r="D5299" s="103"/>
      <c r="E5299" s="103"/>
      <c r="F5299" s="104"/>
    </row>
    <row r="5300">
      <c r="A5300" s="103"/>
      <c r="B5300" s="105"/>
      <c r="C5300" s="102"/>
      <c r="D5300" s="103"/>
      <c r="E5300" s="103"/>
      <c r="F5300" s="104"/>
    </row>
    <row r="5301">
      <c r="A5301" s="103"/>
      <c r="B5301" s="105"/>
      <c r="C5301" s="102"/>
      <c r="D5301" s="103"/>
      <c r="E5301" s="103"/>
      <c r="F5301" s="104"/>
    </row>
    <row r="5302">
      <c r="A5302" s="103"/>
      <c r="B5302" s="105"/>
      <c r="C5302" s="102"/>
      <c r="D5302" s="103"/>
      <c r="E5302" s="103"/>
      <c r="F5302" s="104"/>
    </row>
    <row r="5303">
      <c r="A5303" s="103"/>
      <c r="B5303" s="105"/>
      <c r="C5303" s="102"/>
      <c r="D5303" s="103"/>
      <c r="E5303" s="103"/>
      <c r="F5303" s="104"/>
    </row>
    <row r="5304">
      <c r="A5304" s="103"/>
      <c r="B5304" s="105"/>
      <c r="C5304" s="102"/>
      <c r="D5304" s="103"/>
      <c r="E5304" s="103"/>
      <c r="F5304" s="104"/>
    </row>
    <row r="5305">
      <c r="A5305" s="103"/>
      <c r="B5305" s="105"/>
      <c r="C5305" s="102"/>
      <c r="D5305" s="103"/>
      <c r="E5305" s="103"/>
      <c r="F5305" s="104"/>
    </row>
    <row r="5306">
      <c r="A5306" s="103"/>
      <c r="B5306" s="105"/>
      <c r="C5306" s="102"/>
      <c r="D5306" s="103"/>
      <c r="E5306" s="103"/>
      <c r="F5306" s="104"/>
    </row>
    <row r="5307">
      <c r="A5307" s="103"/>
      <c r="B5307" s="105"/>
      <c r="C5307" s="102"/>
      <c r="D5307" s="103"/>
      <c r="E5307" s="103"/>
      <c r="F5307" s="104"/>
    </row>
    <row r="5308">
      <c r="A5308" s="103"/>
      <c r="B5308" s="105"/>
      <c r="C5308" s="102"/>
      <c r="D5308" s="103"/>
      <c r="E5308" s="103"/>
      <c r="F5308" s="104"/>
    </row>
    <row r="5309">
      <c r="A5309" s="103"/>
      <c r="B5309" s="105"/>
      <c r="C5309" s="102"/>
      <c r="D5309" s="103"/>
      <c r="E5309" s="103"/>
      <c r="F5309" s="104"/>
    </row>
    <row r="5310">
      <c r="A5310" s="103"/>
      <c r="B5310" s="105"/>
      <c r="C5310" s="102"/>
      <c r="D5310" s="103"/>
      <c r="E5310" s="103"/>
      <c r="F5310" s="104"/>
    </row>
    <row r="5311">
      <c r="A5311" s="103"/>
      <c r="B5311" s="105"/>
      <c r="C5311" s="102"/>
      <c r="D5311" s="103"/>
      <c r="E5311" s="103"/>
      <c r="F5311" s="104"/>
    </row>
    <row r="5312">
      <c r="A5312" s="103"/>
      <c r="B5312" s="105"/>
      <c r="C5312" s="102"/>
      <c r="D5312" s="103"/>
      <c r="E5312" s="103"/>
      <c r="F5312" s="104"/>
    </row>
    <row r="5313">
      <c r="A5313" s="103"/>
      <c r="B5313" s="105"/>
      <c r="C5313" s="102"/>
      <c r="D5313" s="103"/>
      <c r="E5313" s="103"/>
      <c r="F5313" s="104"/>
    </row>
    <row r="5314">
      <c r="A5314" s="103"/>
      <c r="B5314" s="105"/>
      <c r="C5314" s="102"/>
      <c r="D5314" s="103"/>
      <c r="E5314" s="103"/>
      <c r="F5314" s="104"/>
    </row>
    <row r="5315">
      <c r="A5315" s="103"/>
      <c r="B5315" s="105"/>
      <c r="C5315" s="102"/>
      <c r="D5315" s="103"/>
      <c r="E5315" s="103"/>
      <c r="F5315" s="104"/>
    </row>
    <row r="5316">
      <c r="A5316" s="103"/>
      <c r="B5316" s="105"/>
      <c r="C5316" s="102"/>
      <c r="D5316" s="103"/>
      <c r="E5316" s="103"/>
      <c r="F5316" s="104"/>
    </row>
    <row r="5317">
      <c r="A5317" s="103"/>
      <c r="B5317" s="105"/>
      <c r="C5317" s="102"/>
      <c r="D5317" s="103"/>
      <c r="E5317" s="103"/>
      <c r="F5317" s="104"/>
    </row>
    <row r="5318">
      <c r="A5318" s="103"/>
      <c r="B5318" s="105"/>
      <c r="C5318" s="102"/>
      <c r="D5318" s="103"/>
      <c r="E5318" s="103"/>
      <c r="F5318" s="104"/>
    </row>
    <row r="5319">
      <c r="A5319" s="103"/>
      <c r="B5319" s="105"/>
      <c r="C5319" s="102"/>
      <c r="D5319" s="103"/>
      <c r="E5319" s="103"/>
      <c r="F5319" s="104"/>
    </row>
    <row r="5320">
      <c r="A5320" s="103"/>
      <c r="B5320" s="105"/>
      <c r="C5320" s="102"/>
      <c r="D5320" s="103"/>
      <c r="E5320" s="103"/>
      <c r="F5320" s="104"/>
    </row>
    <row r="5321">
      <c r="A5321" s="103"/>
      <c r="B5321" s="105"/>
      <c r="C5321" s="102"/>
      <c r="D5321" s="103"/>
      <c r="E5321" s="103"/>
      <c r="F5321" s="104"/>
    </row>
    <row r="5322">
      <c r="A5322" s="103"/>
      <c r="B5322" s="105"/>
      <c r="C5322" s="102"/>
      <c r="D5322" s="103"/>
      <c r="E5322" s="103"/>
      <c r="F5322" s="104"/>
    </row>
    <row r="5323">
      <c r="A5323" s="103"/>
      <c r="B5323" s="105"/>
      <c r="C5323" s="102"/>
      <c r="D5323" s="103"/>
      <c r="E5323" s="103"/>
      <c r="F5323" s="104"/>
    </row>
    <row r="5324">
      <c r="A5324" s="103"/>
      <c r="B5324" s="105"/>
      <c r="C5324" s="102"/>
      <c r="D5324" s="103"/>
      <c r="E5324" s="103"/>
      <c r="F5324" s="104"/>
    </row>
    <row r="5325">
      <c r="A5325" s="103"/>
      <c r="B5325" s="105"/>
      <c r="C5325" s="102"/>
      <c r="D5325" s="103"/>
      <c r="E5325" s="103"/>
      <c r="F5325" s="104"/>
    </row>
    <row r="5326">
      <c r="A5326" s="103"/>
      <c r="B5326" s="105"/>
      <c r="C5326" s="102"/>
      <c r="D5326" s="103"/>
      <c r="E5326" s="103"/>
      <c r="F5326" s="104"/>
    </row>
    <row r="5327">
      <c r="A5327" s="103"/>
      <c r="B5327" s="105"/>
      <c r="C5327" s="102"/>
      <c r="D5327" s="103"/>
      <c r="E5327" s="103"/>
      <c r="F5327" s="104"/>
    </row>
    <row r="5328">
      <c r="A5328" s="103"/>
      <c r="B5328" s="105"/>
      <c r="C5328" s="102"/>
      <c r="D5328" s="103"/>
      <c r="E5328" s="103"/>
      <c r="F5328" s="104"/>
    </row>
    <row r="5329">
      <c r="A5329" s="103"/>
      <c r="B5329" s="105"/>
      <c r="C5329" s="102"/>
      <c r="D5329" s="103"/>
      <c r="E5329" s="103"/>
      <c r="F5329" s="104"/>
    </row>
    <row r="5330">
      <c r="A5330" s="103"/>
      <c r="B5330" s="105"/>
      <c r="C5330" s="102"/>
      <c r="D5330" s="103"/>
      <c r="E5330" s="103"/>
      <c r="F5330" s="104"/>
    </row>
    <row r="5331">
      <c r="A5331" s="103"/>
      <c r="B5331" s="105"/>
      <c r="C5331" s="102"/>
      <c r="D5331" s="103"/>
      <c r="E5331" s="103"/>
      <c r="F5331" s="104"/>
    </row>
    <row r="5332">
      <c r="A5332" s="103"/>
      <c r="B5332" s="105"/>
      <c r="C5332" s="102"/>
      <c r="D5332" s="103"/>
      <c r="E5332" s="103"/>
      <c r="F5332" s="104"/>
    </row>
    <row r="5333">
      <c r="A5333" s="103"/>
      <c r="B5333" s="105"/>
      <c r="C5333" s="102"/>
      <c r="D5333" s="103"/>
      <c r="E5333" s="103"/>
      <c r="F5333" s="104"/>
    </row>
    <row r="5334">
      <c r="A5334" s="103"/>
      <c r="B5334" s="105"/>
      <c r="C5334" s="102"/>
      <c r="D5334" s="103"/>
      <c r="E5334" s="103"/>
      <c r="F5334" s="104"/>
    </row>
    <row r="5335">
      <c r="A5335" s="103"/>
      <c r="B5335" s="105"/>
      <c r="C5335" s="102"/>
      <c r="D5335" s="103"/>
      <c r="E5335" s="103"/>
      <c r="F5335" s="104"/>
    </row>
    <row r="5336">
      <c r="A5336" s="103"/>
      <c r="B5336" s="105"/>
      <c r="C5336" s="102"/>
      <c r="D5336" s="103"/>
      <c r="E5336" s="103"/>
      <c r="F5336" s="104"/>
    </row>
    <row r="5337">
      <c r="A5337" s="103"/>
      <c r="B5337" s="105"/>
      <c r="C5337" s="102"/>
      <c r="D5337" s="103"/>
      <c r="E5337" s="103"/>
      <c r="F5337" s="104"/>
    </row>
    <row r="5338">
      <c r="A5338" s="103"/>
      <c r="B5338" s="105"/>
      <c r="C5338" s="102"/>
      <c r="D5338" s="103"/>
      <c r="E5338" s="103"/>
      <c r="F5338" s="104"/>
    </row>
    <row r="5339">
      <c r="A5339" s="103"/>
      <c r="B5339" s="105"/>
      <c r="C5339" s="102"/>
      <c r="D5339" s="103"/>
      <c r="E5339" s="103"/>
      <c r="F5339" s="104"/>
    </row>
    <row r="5340">
      <c r="A5340" s="103"/>
      <c r="B5340" s="105"/>
      <c r="C5340" s="102"/>
      <c r="D5340" s="103"/>
      <c r="E5340" s="103"/>
      <c r="F5340" s="104"/>
    </row>
    <row r="5341">
      <c r="A5341" s="103"/>
      <c r="B5341" s="105"/>
      <c r="C5341" s="102"/>
      <c r="D5341" s="103"/>
      <c r="E5341" s="103"/>
      <c r="F5341" s="104"/>
    </row>
    <row r="5342">
      <c r="A5342" s="103"/>
      <c r="B5342" s="105"/>
      <c r="C5342" s="102"/>
      <c r="D5342" s="103"/>
      <c r="E5342" s="103"/>
      <c r="F5342" s="104"/>
    </row>
    <row r="5343">
      <c r="A5343" s="103"/>
      <c r="B5343" s="105"/>
      <c r="C5343" s="102"/>
      <c r="D5343" s="103"/>
      <c r="E5343" s="103"/>
      <c r="F5343" s="104"/>
    </row>
    <row r="5344">
      <c r="A5344" s="103"/>
      <c r="B5344" s="105"/>
      <c r="C5344" s="102"/>
      <c r="D5344" s="103"/>
      <c r="E5344" s="103"/>
      <c r="F5344" s="104"/>
    </row>
    <row r="5345">
      <c r="A5345" s="103"/>
      <c r="B5345" s="105"/>
      <c r="C5345" s="102"/>
      <c r="D5345" s="103"/>
      <c r="E5345" s="103"/>
      <c r="F5345" s="104"/>
    </row>
    <row r="5346">
      <c r="A5346" s="103"/>
      <c r="B5346" s="105"/>
      <c r="C5346" s="102"/>
      <c r="D5346" s="103"/>
      <c r="E5346" s="103"/>
      <c r="F5346" s="104"/>
    </row>
    <row r="5347">
      <c r="A5347" s="103"/>
      <c r="B5347" s="105"/>
      <c r="C5347" s="102"/>
      <c r="D5347" s="103"/>
      <c r="E5347" s="103"/>
      <c r="F5347" s="104"/>
    </row>
    <row r="5348">
      <c r="A5348" s="103"/>
      <c r="B5348" s="105"/>
      <c r="C5348" s="102"/>
      <c r="D5348" s="103"/>
      <c r="E5348" s="103"/>
      <c r="F5348" s="104"/>
    </row>
    <row r="5349">
      <c r="A5349" s="103"/>
      <c r="B5349" s="105"/>
      <c r="C5349" s="102"/>
      <c r="D5349" s="103"/>
      <c r="E5349" s="103"/>
      <c r="F5349" s="104"/>
    </row>
    <row r="5350">
      <c r="A5350" s="103"/>
      <c r="B5350" s="105"/>
      <c r="C5350" s="102"/>
      <c r="D5350" s="103"/>
      <c r="E5350" s="103"/>
      <c r="F5350" s="104"/>
    </row>
    <row r="5351">
      <c r="A5351" s="103"/>
      <c r="B5351" s="105"/>
      <c r="C5351" s="102"/>
      <c r="D5351" s="103"/>
      <c r="E5351" s="103"/>
      <c r="F5351" s="104"/>
    </row>
    <row r="5352">
      <c r="A5352" s="103"/>
      <c r="B5352" s="105"/>
      <c r="C5352" s="102"/>
      <c r="D5352" s="103"/>
      <c r="E5352" s="103"/>
      <c r="F5352" s="104"/>
    </row>
    <row r="5353">
      <c r="A5353" s="103"/>
      <c r="B5353" s="105"/>
      <c r="C5353" s="102"/>
      <c r="D5353" s="103"/>
      <c r="E5353" s="103"/>
      <c r="F5353" s="104"/>
    </row>
    <row r="5354">
      <c r="A5354" s="103"/>
      <c r="B5354" s="105"/>
      <c r="C5354" s="102"/>
      <c r="D5354" s="103"/>
      <c r="E5354" s="103"/>
      <c r="F5354" s="104"/>
    </row>
    <row r="5355">
      <c r="A5355" s="103"/>
      <c r="B5355" s="105"/>
      <c r="C5355" s="102"/>
      <c r="D5355" s="103"/>
      <c r="E5355" s="103"/>
      <c r="F5355" s="104"/>
    </row>
    <row r="5356">
      <c r="A5356" s="103"/>
      <c r="B5356" s="105"/>
      <c r="C5356" s="102"/>
      <c r="D5356" s="103"/>
      <c r="E5356" s="103"/>
      <c r="F5356" s="104"/>
    </row>
    <row r="5357">
      <c r="A5357" s="103"/>
      <c r="B5357" s="105"/>
      <c r="C5357" s="102"/>
      <c r="D5357" s="103"/>
      <c r="E5357" s="103"/>
      <c r="F5357" s="104"/>
    </row>
    <row r="5358">
      <c r="A5358" s="103"/>
      <c r="B5358" s="105"/>
      <c r="C5358" s="102"/>
      <c r="D5358" s="103"/>
      <c r="E5358" s="103"/>
      <c r="F5358" s="104"/>
    </row>
    <row r="5359">
      <c r="A5359" s="103"/>
      <c r="B5359" s="105"/>
      <c r="C5359" s="102"/>
      <c r="D5359" s="103"/>
      <c r="E5359" s="103"/>
      <c r="F5359" s="104"/>
    </row>
    <row r="5360">
      <c r="A5360" s="103"/>
      <c r="B5360" s="105"/>
      <c r="C5360" s="102"/>
      <c r="D5360" s="103"/>
      <c r="E5360" s="103"/>
      <c r="F5360" s="104"/>
    </row>
    <row r="5361">
      <c r="A5361" s="103"/>
      <c r="B5361" s="105"/>
      <c r="C5361" s="102"/>
      <c r="D5361" s="103"/>
      <c r="E5361" s="103"/>
      <c r="F5361" s="104"/>
    </row>
    <row r="5362">
      <c r="A5362" s="103"/>
      <c r="B5362" s="105"/>
      <c r="C5362" s="102"/>
      <c r="D5362" s="103"/>
      <c r="E5362" s="103"/>
      <c r="F5362" s="104"/>
    </row>
    <row r="5363">
      <c r="A5363" s="103"/>
      <c r="B5363" s="105"/>
      <c r="C5363" s="102"/>
      <c r="D5363" s="103"/>
      <c r="E5363" s="103"/>
      <c r="F5363" s="104"/>
    </row>
    <row r="5364">
      <c r="A5364" s="103"/>
      <c r="B5364" s="105"/>
      <c r="C5364" s="102"/>
      <c r="D5364" s="103"/>
      <c r="E5364" s="103"/>
      <c r="F5364" s="104"/>
    </row>
    <row r="5365">
      <c r="A5365" s="103"/>
      <c r="B5365" s="105"/>
      <c r="C5365" s="102"/>
      <c r="D5365" s="103"/>
      <c r="E5365" s="103"/>
      <c r="F5365" s="104"/>
    </row>
    <row r="5366">
      <c r="A5366" s="103"/>
      <c r="B5366" s="105"/>
      <c r="C5366" s="102"/>
      <c r="D5366" s="103"/>
      <c r="E5366" s="103"/>
      <c r="F5366" s="104"/>
    </row>
    <row r="5367">
      <c r="A5367" s="103"/>
      <c r="B5367" s="105"/>
      <c r="C5367" s="102"/>
      <c r="D5367" s="103"/>
      <c r="E5367" s="103"/>
      <c r="F5367" s="104"/>
    </row>
    <row r="5368">
      <c r="A5368" s="103"/>
      <c r="B5368" s="105"/>
      <c r="C5368" s="102"/>
      <c r="D5368" s="103"/>
      <c r="E5368" s="103"/>
      <c r="F5368" s="104"/>
    </row>
    <row r="5369">
      <c r="A5369" s="103"/>
      <c r="B5369" s="105"/>
      <c r="C5369" s="102"/>
      <c r="D5369" s="103"/>
      <c r="E5369" s="103"/>
      <c r="F5369" s="104"/>
    </row>
    <row r="5370">
      <c r="A5370" s="103"/>
      <c r="B5370" s="105"/>
      <c r="C5370" s="102"/>
      <c r="D5370" s="103"/>
      <c r="E5370" s="103"/>
      <c r="F5370" s="104"/>
    </row>
    <row r="5371">
      <c r="A5371" s="103"/>
      <c r="B5371" s="105"/>
      <c r="C5371" s="102"/>
      <c r="D5371" s="103"/>
      <c r="E5371" s="103"/>
      <c r="F5371" s="104"/>
    </row>
    <row r="5372">
      <c r="A5372" s="103"/>
      <c r="B5372" s="105"/>
      <c r="C5372" s="102"/>
      <c r="D5372" s="103"/>
      <c r="E5372" s="103"/>
      <c r="F5372" s="104"/>
    </row>
    <row r="5373">
      <c r="A5373" s="103"/>
      <c r="B5373" s="105"/>
      <c r="C5373" s="102"/>
      <c r="D5373" s="103"/>
      <c r="E5373" s="103"/>
      <c r="F5373" s="104"/>
    </row>
    <row r="5374">
      <c r="A5374" s="103"/>
      <c r="B5374" s="105"/>
      <c r="C5374" s="102"/>
      <c r="D5374" s="103"/>
      <c r="E5374" s="103"/>
      <c r="F5374" s="104"/>
    </row>
    <row r="5375">
      <c r="A5375" s="103"/>
      <c r="B5375" s="105"/>
      <c r="C5375" s="102"/>
      <c r="D5375" s="103"/>
      <c r="E5375" s="103"/>
      <c r="F5375" s="104"/>
    </row>
    <row r="5376">
      <c r="A5376" s="103"/>
      <c r="B5376" s="105"/>
      <c r="C5376" s="102"/>
      <c r="D5376" s="103"/>
      <c r="E5376" s="103"/>
      <c r="F5376" s="104"/>
    </row>
    <row r="5377">
      <c r="A5377" s="103"/>
      <c r="B5377" s="105"/>
      <c r="C5377" s="102"/>
      <c r="D5377" s="103"/>
      <c r="E5377" s="103"/>
      <c r="F5377" s="104"/>
    </row>
    <row r="5378">
      <c r="A5378" s="103"/>
      <c r="B5378" s="105"/>
      <c r="C5378" s="102"/>
      <c r="D5378" s="103"/>
      <c r="E5378" s="103"/>
      <c r="F5378" s="104"/>
    </row>
    <row r="5379">
      <c r="A5379" s="103"/>
      <c r="B5379" s="105"/>
      <c r="C5379" s="102"/>
      <c r="D5379" s="103"/>
      <c r="E5379" s="103"/>
      <c r="F5379" s="104"/>
    </row>
    <row r="5380">
      <c r="A5380" s="103"/>
      <c r="B5380" s="105"/>
      <c r="C5380" s="102"/>
      <c r="D5380" s="103"/>
      <c r="E5380" s="103"/>
      <c r="F5380" s="104"/>
    </row>
    <row r="5381">
      <c r="A5381" s="103"/>
      <c r="B5381" s="105"/>
      <c r="C5381" s="102"/>
      <c r="D5381" s="103"/>
      <c r="E5381" s="103"/>
      <c r="F5381" s="104"/>
    </row>
    <row r="5382">
      <c r="A5382" s="103"/>
      <c r="B5382" s="105"/>
      <c r="C5382" s="102"/>
      <c r="D5382" s="103"/>
      <c r="E5382" s="103"/>
      <c r="F5382" s="104"/>
    </row>
    <row r="5383">
      <c r="A5383" s="103"/>
      <c r="B5383" s="105"/>
      <c r="C5383" s="102"/>
      <c r="D5383" s="103"/>
      <c r="E5383" s="103"/>
      <c r="F5383" s="104"/>
    </row>
    <row r="5384">
      <c r="A5384" s="103"/>
      <c r="B5384" s="105"/>
      <c r="C5384" s="102"/>
      <c r="D5384" s="103"/>
      <c r="E5384" s="103"/>
      <c r="F5384" s="104"/>
    </row>
    <row r="5385">
      <c r="A5385" s="103"/>
      <c r="B5385" s="105"/>
      <c r="C5385" s="102"/>
      <c r="D5385" s="103"/>
      <c r="E5385" s="103"/>
      <c r="F5385" s="104"/>
    </row>
    <row r="5386">
      <c r="A5386" s="103"/>
      <c r="B5386" s="105"/>
      <c r="C5386" s="102"/>
      <c r="D5386" s="103"/>
      <c r="E5386" s="103"/>
      <c r="F5386" s="104"/>
    </row>
    <row r="5387">
      <c r="A5387" s="103"/>
      <c r="B5387" s="105"/>
      <c r="C5387" s="102"/>
      <c r="D5387" s="103"/>
      <c r="E5387" s="103"/>
      <c r="F5387" s="104"/>
    </row>
    <row r="5388">
      <c r="A5388" s="103"/>
      <c r="B5388" s="105"/>
      <c r="C5388" s="102"/>
      <c r="D5388" s="103"/>
      <c r="E5388" s="103"/>
      <c r="F5388" s="104"/>
    </row>
    <row r="5389">
      <c r="A5389" s="103"/>
      <c r="B5389" s="105"/>
      <c r="C5389" s="102"/>
      <c r="D5389" s="103"/>
      <c r="E5389" s="103"/>
      <c r="F5389" s="104"/>
    </row>
    <row r="5390">
      <c r="A5390" s="103"/>
      <c r="B5390" s="105"/>
      <c r="C5390" s="102"/>
      <c r="D5390" s="103"/>
      <c r="E5390" s="103"/>
      <c r="F5390" s="104"/>
    </row>
    <row r="5391">
      <c r="A5391" s="103"/>
      <c r="B5391" s="105"/>
      <c r="C5391" s="102"/>
      <c r="D5391" s="103"/>
      <c r="E5391" s="103"/>
      <c r="F5391" s="104"/>
    </row>
    <row r="5392">
      <c r="A5392" s="103"/>
      <c r="B5392" s="105"/>
      <c r="C5392" s="102"/>
      <c r="D5392" s="103"/>
      <c r="E5392" s="103"/>
      <c r="F5392" s="104"/>
    </row>
    <row r="5393">
      <c r="A5393" s="103"/>
      <c r="B5393" s="105"/>
      <c r="C5393" s="102"/>
      <c r="D5393" s="103"/>
      <c r="E5393" s="103"/>
      <c r="F5393" s="104"/>
    </row>
    <row r="5394">
      <c r="A5394" s="103"/>
      <c r="B5394" s="105"/>
      <c r="C5394" s="102"/>
      <c r="D5394" s="103"/>
      <c r="E5394" s="103"/>
      <c r="F5394" s="104"/>
    </row>
    <row r="5395">
      <c r="A5395" s="103"/>
      <c r="B5395" s="105"/>
      <c r="C5395" s="102"/>
      <c r="D5395" s="103"/>
      <c r="E5395" s="103"/>
      <c r="F5395" s="104"/>
    </row>
    <row r="5396">
      <c r="A5396" s="103"/>
      <c r="B5396" s="105"/>
      <c r="C5396" s="102"/>
      <c r="D5396" s="103"/>
      <c r="E5396" s="103"/>
      <c r="F5396" s="104"/>
    </row>
    <row r="5397">
      <c r="A5397" s="103"/>
      <c r="B5397" s="105"/>
      <c r="C5397" s="102"/>
      <c r="D5397" s="103"/>
      <c r="E5397" s="103"/>
      <c r="F5397" s="104"/>
    </row>
    <row r="5398">
      <c r="A5398" s="103"/>
      <c r="B5398" s="105"/>
      <c r="C5398" s="102"/>
      <c r="D5398" s="103"/>
      <c r="E5398" s="103"/>
      <c r="F5398" s="104"/>
    </row>
    <row r="5399">
      <c r="A5399" s="103"/>
      <c r="B5399" s="105"/>
      <c r="C5399" s="102"/>
      <c r="D5399" s="103"/>
      <c r="E5399" s="103"/>
      <c r="F5399" s="104"/>
    </row>
    <row r="5400">
      <c r="A5400" s="103"/>
      <c r="B5400" s="105"/>
      <c r="C5400" s="102"/>
      <c r="D5400" s="103"/>
      <c r="E5400" s="103"/>
      <c r="F5400" s="104"/>
    </row>
    <row r="5401">
      <c r="A5401" s="103"/>
      <c r="B5401" s="105"/>
      <c r="C5401" s="102"/>
      <c r="D5401" s="103"/>
      <c r="E5401" s="103"/>
      <c r="F5401" s="104"/>
    </row>
    <row r="5402">
      <c r="A5402" s="103"/>
      <c r="B5402" s="105"/>
      <c r="C5402" s="102"/>
      <c r="D5402" s="103"/>
      <c r="E5402" s="103"/>
      <c r="F5402" s="104"/>
    </row>
    <row r="5403">
      <c r="A5403" s="103"/>
      <c r="B5403" s="105"/>
      <c r="C5403" s="102"/>
      <c r="D5403" s="103"/>
      <c r="E5403" s="103"/>
      <c r="F5403" s="104"/>
    </row>
    <row r="5404">
      <c r="A5404" s="103"/>
      <c r="B5404" s="105"/>
      <c r="C5404" s="102"/>
      <c r="D5404" s="103"/>
      <c r="E5404" s="103"/>
      <c r="F5404" s="104"/>
    </row>
    <row r="5405">
      <c r="A5405" s="103"/>
      <c r="B5405" s="105"/>
      <c r="C5405" s="102"/>
      <c r="D5405" s="103"/>
      <c r="E5405" s="103"/>
      <c r="F5405" s="104"/>
    </row>
    <row r="5406">
      <c r="A5406" s="103"/>
      <c r="B5406" s="105"/>
      <c r="C5406" s="102"/>
      <c r="D5406" s="103"/>
      <c r="E5406" s="103"/>
      <c r="F5406" s="104"/>
    </row>
    <row r="5407">
      <c r="A5407" s="103"/>
      <c r="B5407" s="105"/>
      <c r="C5407" s="102"/>
      <c r="D5407" s="103"/>
      <c r="E5407" s="103"/>
      <c r="F5407" s="104"/>
    </row>
    <row r="5408">
      <c r="A5408" s="103"/>
      <c r="B5408" s="105"/>
      <c r="C5408" s="102"/>
      <c r="D5408" s="103"/>
      <c r="E5408" s="103"/>
      <c r="F5408" s="104"/>
    </row>
    <row r="5409">
      <c r="A5409" s="103"/>
      <c r="B5409" s="105"/>
      <c r="C5409" s="102"/>
      <c r="D5409" s="103"/>
      <c r="E5409" s="103"/>
      <c r="F5409" s="104"/>
    </row>
    <row r="5410">
      <c r="A5410" s="103"/>
      <c r="B5410" s="105"/>
      <c r="C5410" s="102"/>
      <c r="D5410" s="103"/>
      <c r="E5410" s="103"/>
      <c r="F5410" s="104"/>
    </row>
    <row r="5411">
      <c r="A5411" s="103"/>
      <c r="B5411" s="105"/>
      <c r="C5411" s="102"/>
      <c r="D5411" s="103"/>
      <c r="E5411" s="103"/>
      <c r="F5411" s="104"/>
    </row>
    <row r="5412">
      <c r="A5412" s="103"/>
      <c r="B5412" s="105"/>
      <c r="C5412" s="102"/>
      <c r="D5412" s="103"/>
      <c r="E5412" s="103"/>
      <c r="F5412" s="104"/>
    </row>
    <row r="5413">
      <c r="A5413" s="103"/>
      <c r="B5413" s="105"/>
      <c r="C5413" s="102"/>
      <c r="D5413" s="103"/>
      <c r="E5413" s="103"/>
      <c r="F5413" s="104"/>
    </row>
    <row r="5414">
      <c r="A5414" s="103"/>
      <c r="B5414" s="105"/>
      <c r="C5414" s="102"/>
      <c r="D5414" s="103"/>
      <c r="E5414" s="103"/>
      <c r="F5414" s="104"/>
    </row>
    <row r="5415">
      <c r="A5415" s="103"/>
      <c r="B5415" s="105"/>
      <c r="C5415" s="102"/>
      <c r="D5415" s="103"/>
      <c r="E5415" s="103"/>
      <c r="F5415" s="104"/>
    </row>
    <row r="5416">
      <c r="A5416" s="103"/>
      <c r="B5416" s="105"/>
      <c r="C5416" s="102"/>
      <c r="D5416" s="103"/>
      <c r="E5416" s="103"/>
      <c r="F5416" s="104"/>
    </row>
    <row r="5417">
      <c r="A5417" s="103"/>
      <c r="B5417" s="105"/>
      <c r="C5417" s="102"/>
      <c r="D5417" s="103"/>
      <c r="E5417" s="103"/>
      <c r="F5417" s="104"/>
    </row>
    <row r="5418">
      <c r="A5418" s="103"/>
      <c r="B5418" s="105"/>
      <c r="C5418" s="102"/>
      <c r="D5418" s="103"/>
      <c r="E5418" s="103"/>
      <c r="F5418" s="104"/>
    </row>
    <row r="5419">
      <c r="A5419" s="103"/>
      <c r="B5419" s="105"/>
      <c r="C5419" s="102"/>
      <c r="D5419" s="103"/>
      <c r="E5419" s="103"/>
      <c r="F5419" s="104"/>
    </row>
    <row r="5420">
      <c r="A5420" s="103"/>
      <c r="B5420" s="105"/>
      <c r="C5420" s="102"/>
      <c r="D5420" s="103"/>
      <c r="E5420" s="103"/>
      <c r="F5420" s="104"/>
    </row>
    <row r="5421">
      <c r="A5421" s="103"/>
      <c r="B5421" s="105"/>
      <c r="C5421" s="102"/>
      <c r="D5421" s="103"/>
      <c r="E5421" s="103"/>
      <c r="F5421" s="104"/>
    </row>
    <row r="5422">
      <c r="A5422" s="103"/>
      <c r="B5422" s="105"/>
      <c r="C5422" s="102"/>
      <c r="D5422" s="103"/>
      <c r="E5422" s="103"/>
      <c r="F5422" s="104"/>
    </row>
    <row r="5423">
      <c r="A5423" s="103"/>
      <c r="B5423" s="105"/>
      <c r="C5423" s="102"/>
      <c r="D5423" s="103"/>
      <c r="E5423" s="103"/>
      <c r="F5423" s="104"/>
    </row>
    <row r="5424">
      <c r="A5424" s="103"/>
      <c r="B5424" s="105"/>
      <c r="C5424" s="102"/>
      <c r="D5424" s="103"/>
      <c r="E5424" s="103"/>
      <c r="F5424" s="104"/>
    </row>
    <row r="5425">
      <c r="A5425" s="103"/>
      <c r="B5425" s="105"/>
      <c r="C5425" s="102"/>
      <c r="D5425" s="103"/>
      <c r="E5425" s="103"/>
      <c r="F5425" s="104"/>
    </row>
    <row r="5426">
      <c r="A5426" s="103"/>
      <c r="B5426" s="105"/>
      <c r="C5426" s="102"/>
      <c r="D5426" s="103"/>
      <c r="E5426" s="103"/>
      <c r="F5426" s="104"/>
    </row>
    <row r="5427">
      <c r="A5427" s="103"/>
      <c r="B5427" s="105"/>
      <c r="C5427" s="102"/>
      <c r="D5427" s="103"/>
      <c r="E5427" s="103"/>
      <c r="F5427" s="104"/>
    </row>
    <row r="5428">
      <c r="A5428" s="103"/>
      <c r="B5428" s="105"/>
      <c r="C5428" s="102"/>
      <c r="D5428" s="103"/>
      <c r="E5428" s="103"/>
      <c r="F5428" s="104"/>
    </row>
    <row r="5429">
      <c r="A5429" s="103"/>
      <c r="B5429" s="105"/>
      <c r="C5429" s="102"/>
      <c r="D5429" s="103"/>
      <c r="E5429" s="103"/>
      <c r="F5429" s="104"/>
    </row>
    <row r="5430">
      <c r="A5430" s="103"/>
      <c r="B5430" s="105"/>
      <c r="C5430" s="102"/>
      <c r="D5430" s="103"/>
      <c r="E5430" s="103"/>
      <c r="F5430" s="104"/>
    </row>
    <row r="5431">
      <c r="A5431" s="103"/>
      <c r="B5431" s="105"/>
      <c r="C5431" s="102"/>
      <c r="D5431" s="103"/>
      <c r="E5431" s="103"/>
      <c r="F5431" s="104"/>
    </row>
    <row r="5432">
      <c r="A5432" s="103"/>
      <c r="B5432" s="105"/>
      <c r="C5432" s="102"/>
      <c r="D5432" s="103"/>
      <c r="E5432" s="103"/>
      <c r="F5432" s="104"/>
    </row>
    <row r="5433">
      <c r="A5433" s="103"/>
      <c r="B5433" s="105"/>
      <c r="C5433" s="102"/>
      <c r="D5433" s="103"/>
      <c r="E5433" s="103"/>
      <c r="F5433" s="104"/>
    </row>
    <row r="5434">
      <c r="A5434" s="103"/>
      <c r="B5434" s="105"/>
      <c r="C5434" s="102"/>
      <c r="D5434" s="103"/>
      <c r="E5434" s="103"/>
      <c r="F5434" s="104"/>
    </row>
    <row r="5435">
      <c r="A5435" s="103"/>
      <c r="B5435" s="105"/>
      <c r="C5435" s="102"/>
      <c r="D5435" s="103"/>
      <c r="E5435" s="103"/>
      <c r="F5435" s="104"/>
    </row>
    <row r="5436">
      <c r="A5436" s="103"/>
      <c r="B5436" s="105"/>
      <c r="C5436" s="102"/>
      <c r="D5436" s="103"/>
      <c r="E5436" s="103"/>
      <c r="F5436" s="104"/>
    </row>
    <row r="5437">
      <c r="A5437" s="103"/>
      <c r="B5437" s="105"/>
      <c r="C5437" s="102"/>
      <c r="D5437" s="103"/>
      <c r="E5437" s="103"/>
      <c r="F5437" s="104"/>
    </row>
    <row r="5438">
      <c r="A5438" s="103"/>
      <c r="B5438" s="105"/>
      <c r="C5438" s="102"/>
      <c r="D5438" s="103"/>
      <c r="E5438" s="103"/>
      <c r="F5438" s="104"/>
    </row>
    <row r="5439">
      <c r="A5439" s="103"/>
      <c r="B5439" s="105"/>
      <c r="C5439" s="102"/>
      <c r="D5439" s="103"/>
      <c r="E5439" s="103"/>
      <c r="F5439" s="104"/>
    </row>
    <row r="5440">
      <c r="A5440" s="103"/>
      <c r="B5440" s="105"/>
      <c r="C5440" s="102"/>
      <c r="D5440" s="103"/>
      <c r="E5440" s="103"/>
      <c r="F5440" s="104"/>
    </row>
    <row r="5441">
      <c r="A5441" s="103"/>
      <c r="B5441" s="105"/>
      <c r="C5441" s="102"/>
      <c r="D5441" s="103"/>
      <c r="E5441" s="103"/>
      <c r="F5441" s="104"/>
    </row>
    <row r="5442">
      <c r="A5442" s="103"/>
      <c r="B5442" s="105"/>
      <c r="C5442" s="102"/>
      <c r="D5442" s="103"/>
      <c r="E5442" s="103"/>
      <c r="F5442" s="104"/>
    </row>
    <row r="5443">
      <c r="A5443" s="103"/>
      <c r="B5443" s="105"/>
      <c r="C5443" s="102"/>
      <c r="D5443" s="103"/>
      <c r="E5443" s="103"/>
      <c r="F5443" s="104"/>
    </row>
    <row r="5444">
      <c r="A5444" s="103"/>
      <c r="B5444" s="105"/>
      <c r="C5444" s="102"/>
      <c r="D5444" s="103"/>
      <c r="E5444" s="103"/>
      <c r="F5444" s="104"/>
    </row>
    <row r="5445">
      <c r="A5445" s="103"/>
      <c r="B5445" s="105"/>
      <c r="C5445" s="102"/>
      <c r="D5445" s="103"/>
      <c r="E5445" s="103"/>
      <c r="F5445" s="104"/>
    </row>
    <row r="5446">
      <c r="A5446" s="103"/>
      <c r="B5446" s="105"/>
      <c r="C5446" s="102"/>
      <c r="D5446" s="103"/>
      <c r="E5446" s="103"/>
      <c r="F5446" s="104"/>
    </row>
    <row r="5447">
      <c r="A5447" s="103"/>
      <c r="B5447" s="105"/>
      <c r="C5447" s="102"/>
      <c r="D5447" s="103"/>
      <c r="E5447" s="103"/>
      <c r="F5447" s="104"/>
    </row>
    <row r="5448">
      <c r="A5448" s="103"/>
      <c r="B5448" s="105"/>
      <c r="C5448" s="102"/>
      <c r="D5448" s="103"/>
      <c r="E5448" s="103"/>
      <c r="F5448" s="104"/>
    </row>
    <row r="5449">
      <c r="A5449" s="103"/>
      <c r="B5449" s="105"/>
      <c r="C5449" s="102"/>
      <c r="D5449" s="103"/>
      <c r="E5449" s="103"/>
      <c r="F5449" s="104"/>
    </row>
    <row r="5450">
      <c r="A5450" s="103"/>
      <c r="B5450" s="105"/>
      <c r="C5450" s="102"/>
      <c r="D5450" s="103"/>
      <c r="E5450" s="103"/>
      <c r="F5450" s="104"/>
    </row>
    <row r="5451">
      <c r="A5451" s="103"/>
      <c r="B5451" s="105"/>
      <c r="C5451" s="102"/>
      <c r="D5451" s="103"/>
      <c r="E5451" s="103"/>
      <c r="F5451" s="104"/>
    </row>
    <row r="5452">
      <c r="A5452" s="103"/>
      <c r="B5452" s="105"/>
      <c r="C5452" s="102"/>
      <c r="D5452" s="103"/>
      <c r="E5452" s="103"/>
      <c r="F5452" s="104"/>
    </row>
    <row r="5453">
      <c r="A5453" s="103"/>
      <c r="B5453" s="105"/>
      <c r="C5453" s="102"/>
      <c r="D5453" s="103"/>
      <c r="E5453" s="103"/>
      <c r="F5453" s="104"/>
    </row>
    <row r="5454">
      <c r="A5454" s="103"/>
      <c r="B5454" s="105"/>
      <c r="C5454" s="102"/>
      <c r="D5454" s="103"/>
      <c r="E5454" s="103"/>
      <c r="F5454" s="104"/>
    </row>
    <row r="5455">
      <c r="A5455" s="103"/>
      <c r="B5455" s="105"/>
      <c r="C5455" s="102"/>
      <c r="D5455" s="103"/>
      <c r="E5455" s="103"/>
      <c r="F5455" s="104"/>
    </row>
    <row r="5456">
      <c r="A5456" s="103"/>
      <c r="B5456" s="105"/>
      <c r="C5456" s="102"/>
      <c r="D5456" s="103"/>
      <c r="E5456" s="103"/>
      <c r="F5456" s="104"/>
    </row>
    <row r="5457">
      <c r="A5457" s="103"/>
      <c r="B5457" s="105"/>
      <c r="C5457" s="102"/>
      <c r="D5457" s="103"/>
      <c r="E5457" s="103"/>
      <c r="F5457" s="104"/>
    </row>
    <row r="5458">
      <c r="A5458" s="103"/>
      <c r="B5458" s="105"/>
      <c r="C5458" s="102"/>
      <c r="D5458" s="103"/>
      <c r="E5458" s="103"/>
      <c r="F5458" s="104"/>
    </row>
    <row r="5459">
      <c r="A5459" s="103"/>
      <c r="B5459" s="105"/>
      <c r="C5459" s="102"/>
      <c r="D5459" s="103"/>
      <c r="E5459" s="103"/>
      <c r="F5459" s="104"/>
    </row>
    <row r="5460">
      <c r="A5460" s="103"/>
      <c r="B5460" s="105"/>
      <c r="C5460" s="102"/>
      <c r="D5460" s="103"/>
      <c r="E5460" s="103"/>
      <c r="F5460" s="104"/>
    </row>
    <row r="5461">
      <c r="A5461" s="103"/>
      <c r="B5461" s="105"/>
      <c r="C5461" s="102"/>
      <c r="D5461" s="103"/>
      <c r="E5461" s="103"/>
      <c r="F5461" s="104"/>
    </row>
    <row r="5462">
      <c r="A5462" s="103"/>
      <c r="B5462" s="105"/>
      <c r="C5462" s="102"/>
      <c r="D5462" s="103"/>
      <c r="E5462" s="103"/>
      <c r="F5462" s="104"/>
    </row>
    <row r="5463">
      <c r="A5463" s="103"/>
      <c r="B5463" s="105"/>
      <c r="C5463" s="102"/>
      <c r="D5463" s="103"/>
      <c r="E5463" s="103"/>
      <c r="F5463" s="104"/>
    </row>
    <row r="5464">
      <c r="A5464" s="103"/>
      <c r="B5464" s="105"/>
      <c r="C5464" s="102"/>
      <c r="D5464" s="103"/>
      <c r="E5464" s="103"/>
      <c r="F5464" s="104"/>
    </row>
    <row r="5465">
      <c r="A5465" s="103"/>
      <c r="B5465" s="105"/>
      <c r="C5465" s="102"/>
      <c r="D5465" s="103"/>
      <c r="E5465" s="103"/>
      <c r="F5465" s="104"/>
    </row>
    <row r="5466">
      <c r="A5466" s="103"/>
      <c r="B5466" s="105"/>
      <c r="C5466" s="102"/>
      <c r="D5466" s="103"/>
      <c r="E5466" s="103"/>
      <c r="F5466" s="104"/>
    </row>
    <row r="5467">
      <c r="A5467" s="103"/>
      <c r="B5467" s="105"/>
      <c r="C5467" s="102"/>
      <c r="D5467" s="103"/>
      <c r="E5467" s="103"/>
      <c r="F5467" s="104"/>
    </row>
    <row r="5468">
      <c r="A5468" s="103"/>
      <c r="B5468" s="105"/>
      <c r="C5468" s="102"/>
      <c r="D5468" s="103"/>
      <c r="E5468" s="103"/>
      <c r="F5468" s="104"/>
    </row>
    <row r="5469">
      <c r="A5469" s="103"/>
      <c r="B5469" s="105"/>
      <c r="C5469" s="102"/>
      <c r="D5469" s="103"/>
      <c r="E5469" s="103"/>
      <c r="F5469" s="104"/>
    </row>
    <row r="5470">
      <c r="A5470" s="103"/>
      <c r="B5470" s="105"/>
      <c r="C5470" s="102"/>
      <c r="D5470" s="103"/>
      <c r="E5470" s="103"/>
      <c r="F5470" s="104"/>
    </row>
    <row r="5471">
      <c r="A5471" s="103"/>
      <c r="B5471" s="105"/>
      <c r="C5471" s="102"/>
      <c r="D5471" s="103"/>
      <c r="E5471" s="103"/>
      <c r="F5471" s="104"/>
    </row>
    <row r="5472">
      <c r="A5472" s="103"/>
      <c r="B5472" s="105"/>
      <c r="C5472" s="102"/>
      <c r="D5472" s="103"/>
      <c r="E5472" s="103"/>
      <c r="F5472" s="104"/>
    </row>
    <row r="5473">
      <c r="A5473" s="103"/>
      <c r="B5473" s="105"/>
      <c r="C5473" s="102"/>
      <c r="D5473" s="103"/>
      <c r="E5473" s="103"/>
      <c r="F5473" s="104"/>
    </row>
    <row r="5474">
      <c r="A5474" s="103"/>
      <c r="B5474" s="105"/>
      <c r="C5474" s="102"/>
      <c r="D5474" s="103"/>
      <c r="E5474" s="103"/>
      <c r="F5474" s="104"/>
    </row>
    <row r="5475">
      <c r="A5475" s="103"/>
      <c r="B5475" s="105"/>
      <c r="C5475" s="102"/>
      <c r="D5475" s="103"/>
      <c r="E5475" s="103"/>
      <c r="F5475" s="104"/>
    </row>
    <row r="5476">
      <c r="A5476" s="103"/>
      <c r="B5476" s="105"/>
      <c r="C5476" s="102"/>
      <c r="D5476" s="103"/>
      <c r="E5476" s="103"/>
      <c r="F5476" s="104"/>
    </row>
    <row r="5477">
      <c r="A5477" s="103"/>
      <c r="B5477" s="105"/>
      <c r="C5477" s="102"/>
      <c r="D5477" s="103"/>
      <c r="E5477" s="103"/>
      <c r="F5477" s="104"/>
    </row>
    <row r="5478">
      <c r="A5478" s="103"/>
      <c r="B5478" s="105"/>
      <c r="C5478" s="102"/>
      <c r="D5478" s="103"/>
      <c r="E5478" s="103"/>
      <c r="F5478" s="104"/>
    </row>
    <row r="5479">
      <c r="A5479" s="103"/>
      <c r="B5479" s="105"/>
      <c r="C5479" s="102"/>
      <c r="D5479" s="103"/>
      <c r="E5479" s="103"/>
      <c r="F5479" s="104"/>
    </row>
    <row r="5480">
      <c r="A5480" s="103"/>
      <c r="B5480" s="105"/>
      <c r="C5480" s="102"/>
      <c r="D5480" s="103"/>
      <c r="E5480" s="103"/>
      <c r="F5480" s="104"/>
    </row>
    <row r="5481">
      <c r="A5481" s="103"/>
      <c r="B5481" s="105"/>
      <c r="C5481" s="102"/>
      <c r="D5481" s="103"/>
      <c r="E5481" s="103"/>
      <c r="F5481" s="104"/>
    </row>
    <row r="5482">
      <c r="A5482" s="103"/>
      <c r="B5482" s="105"/>
      <c r="C5482" s="102"/>
      <c r="D5482" s="103"/>
      <c r="E5482" s="103"/>
      <c r="F5482" s="104"/>
    </row>
    <row r="5483">
      <c r="A5483" s="103"/>
      <c r="B5483" s="105"/>
      <c r="C5483" s="102"/>
      <c r="D5483" s="103"/>
      <c r="E5483" s="103"/>
      <c r="F5483" s="104"/>
    </row>
    <row r="5484">
      <c r="A5484" s="103"/>
      <c r="B5484" s="105"/>
      <c r="C5484" s="102"/>
      <c r="D5484" s="103"/>
      <c r="E5484" s="103"/>
      <c r="F5484" s="104"/>
    </row>
    <row r="5485">
      <c r="A5485" s="103"/>
      <c r="B5485" s="105"/>
      <c r="C5485" s="102"/>
      <c r="D5485" s="103"/>
      <c r="E5485" s="103"/>
      <c r="F5485" s="104"/>
    </row>
    <row r="5486">
      <c r="A5486" s="103"/>
      <c r="B5486" s="105"/>
      <c r="C5486" s="102"/>
      <c r="D5486" s="103"/>
      <c r="E5486" s="103"/>
      <c r="F5486" s="104"/>
    </row>
    <row r="5487">
      <c r="A5487" s="103"/>
      <c r="B5487" s="105"/>
      <c r="C5487" s="102"/>
      <c r="D5487" s="103"/>
      <c r="E5487" s="103"/>
      <c r="F5487" s="104"/>
    </row>
    <row r="5488">
      <c r="A5488" s="103"/>
      <c r="B5488" s="105"/>
      <c r="C5488" s="102"/>
      <c r="D5488" s="103"/>
      <c r="E5488" s="103"/>
      <c r="F5488" s="104"/>
    </row>
    <row r="5489">
      <c r="A5489" s="103"/>
      <c r="B5489" s="105"/>
      <c r="C5489" s="102"/>
      <c r="D5489" s="103"/>
      <c r="E5489" s="103"/>
      <c r="F5489" s="104"/>
    </row>
    <row r="5490">
      <c r="A5490" s="103"/>
      <c r="B5490" s="105"/>
      <c r="C5490" s="102"/>
      <c r="D5490" s="103"/>
      <c r="E5490" s="103"/>
      <c r="F5490" s="104"/>
    </row>
    <row r="5491">
      <c r="A5491" s="103"/>
      <c r="B5491" s="105"/>
      <c r="C5491" s="102"/>
      <c r="D5491" s="103"/>
      <c r="E5491" s="103"/>
      <c r="F5491" s="104"/>
    </row>
    <row r="5492">
      <c r="A5492" s="103"/>
      <c r="B5492" s="105"/>
      <c r="C5492" s="102"/>
      <c r="D5492" s="103"/>
      <c r="E5492" s="103"/>
      <c r="F5492" s="104"/>
    </row>
    <row r="5493">
      <c r="A5493" s="103"/>
      <c r="B5493" s="105"/>
      <c r="C5493" s="102"/>
      <c r="D5493" s="103"/>
      <c r="E5493" s="103"/>
      <c r="F5493" s="104"/>
    </row>
    <row r="5494">
      <c r="A5494" s="103"/>
      <c r="B5494" s="105"/>
      <c r="C5494" s="102"/>
      <c r="D5494" s="103"/>
      <c r="E5494" s="103"/>
      <c r="F5494" s="104"/>
    </row>
    <row r="5495">
      <c r="A5495" s="103"/>
      <c r="B5495" s="105"/>
      <c r="C5495" s="102"/>
      <c r="D5495" s="103"/>
      <c r="E5495" s="103"/>
      <c r="F5495" s="104"/>
    </row>
    <row r="5496">
      <c r="A5496" s="103"/>
      <c r="B5496" s="105"/>
      <c r="C5496" s="102"/>
      <c r="D5496" s="103"/>
      <c r="E5496" s="103"/>
      <c r="F5496" s="104"/>
    </row>
    <row r="5497">
      <c r="A5497" s="103"/>
      <c r="B5497" s="105"/>
      <c r="C5497" s="102"/>
      <c r="D5497" s="103"/>
      <c r="E5497" s="103"/>
      <c r="F5497" s="104"/>
    </row>
    <row r="5498">
      <c r="A5498" s="103"/>
      <c r="B5498" s="105"/>
      <c r="C5498" s="102"/>
      <c r="D5498" s="103"/>
      <c r="E5498" s="103"/>
      <c r="F5498" s="104"/>
    </row>
    <row r="5499">
      <c r="A5499" s="103"/>
      <c r="B5499" s="105"/>
      <c r="C5499" s="102"/>
      <c r="D5499" s="103"/>
      <c r="E5499" s="103"/>
      <c r="F5499" s="104"/>
    </row>
    <row r="5500">
      <c r="A5500" s="103"/>
      <c r="B5500" s="105"/>
      <c r="C5500" s="102"/>
      <c r="D5500" s="103"/>
      <c r="E5500" s="103"/>
      <c r="F5500" s="104"/>
    </row>
    <row r="5501">
      <c r="A5501" s="103"/>
      <c r="B5501" s="105"/>
      <c r="C5501" s="102"/>
      <c r="D5501" s="103"/>
      <c r="E5501" s="103"/>
      <c r="F5501" s="104"/>
    </row>
    <row r="5502">
      <c r="A5502" s="103"/>
      <c r="B5502" s="105"/>
      <c r="C5502" s="102"/>
      <c r="D5502" s="103"/>
      <c r="E5502" s="103"/>
      <c r="F5502" s="104"/>
    </row>
    <row r="5503">
      <c r="A5503" s="103"/>
      <c r="B5503" s="105"/>
      <c r="C5503" s="102"/>
      <c r="D5503" s="103"/>
      <c r="E5503" s="103"/>
      <c r="F5503" s="104"/>
    </row>
    <row r="5504">
      <c r="A5504" s="103"/>
      <c r="B5504" s="105"/>
      <c r="C5504" s="102"/>
      <c r="D5504" s="103"/>
      <c r="E5504" s="103"/>
      <c r="F5504" s="104"/>
    </row>
    <row r="5505">
      <c r="A5505" s="103"/>
      <c r="B5505" s="105"/>
      <c r="C5505" s="102"/>
      <c r="D5505" s="103"/>
      <c r="E5505" s="103"/>
      <c r="F5505" s="104"/>
    </row>
    <row r="5506">
      <c r="A5506" s="103"/>
      <c r="B5506" s="105"/>
      <c r="C5506" s="102"/>
      <c r="D5506" s="103"/>
      <c r="E5506" s="103"/>
      <c r="F5506" s="104"/>
    </row>
    <row r="5507">
      <c r="A5507" s="103"/>
      <c r="B5507" s="105"/>
      <c r="C5507" s="102"/>
      <c r="D5507" s="103"/>
      <c r="E5507" s="103"/>
      <c r="F5507" s="104"/>
    </row>
    <row r="5508">
      <c r="A5508" s="103"/>
      <c r="B5508" s="105"/>
      <c r="C5508" s="102"/>
      <c r="D5508" s="103"/>
      <c r="E5508" s="103"/>
      <c r="F5508" s="104"/>
    </row>
    <row r="5509">
      <c r="A5509" s="103"/>
      <c r="B5509" s="105"/>
      <c r="C5509" s="102"/>
      <c r="D5509" s="103"/>
      <c r="E5509" s="103"/>
      <c r="F5509" s="104"/>
    </row>
    <row r="5510">
      <c r="A5510" s="103"/>
      <c r="B5510" s="105"/>
      <c r="C5510" s="102"/>
      <c r="D5510" s="103"/>
      <c r="E5510" s="103"/>
      <c r="F5510" s="104"/>
    </row>
    <row r="5511">
      <c r="A5511" s="103"/>
      <c r="B5511" s="105"/>
      <c r="C5511" s="102"/>
      <c r="D5511" s="103"/>
      <c r="E5511" s="103"/>
      <c r="F5511" s="104"/>
    </row>
    <row r="5512">
      <c r="A5512" s="103"/>
      <c r="B5512" s="105"/>
      <c r="C5512" s="102"/>
      <c r="D5512" s="103"/>
      <c r="E5512" s="103"/>
      <c r="F5512" s="104"/>
    </row>
    <row r="5513">
      <c r="A5513" s="103"/>
      <c r="B5513" s="105"/>
      <c r="C5513" s="102"/>
      <c r="D5513" s="103"/>
      <c r="E5513" s="103"/>
      <c r="F5513" s="104"/>
    </row>
    <row r="5514">
      <c r="A5514" s="103"/>
      <c r="B5514" s="105"/>
      <c r="C5514" s="102"/>
      <c r="D5514" s="103"/>
      <c r="E5514" s="103"/>
      <c r="F5514" s="104"/>
    </row>
    <row r="5515">
      <c r="A5515" s="103"/>
      <c r="B5515" s="105"/>
      <c r="C5515" s="102"/>
      <c r="D5515" s="103"/>
      <c r="E5515" s="103"/>
      <c r="F5515" s="104"/>
    </row>
    <row r="5516">
      <c r="A5516" s="103"/>
      <c r="B5516" s="105"/>
      <c r="C5516" s="102"/>
      <c r="D5516" s="103"/>
      <c r="E5516" s="103"/>
      <c r="F5516" s="104"/>
    </row>
    <row r="5517">
      <c r="A5517" s="103"/>
      <c r="B5517" s="105"/>
      <c r="C5517" s="102"/>
      <c r="D5517" s="103"/>
      <c r="E5517" s="103"/>
      <c r="F5517" s="104"/>
    </row>
    <row r="5518">
      <c r="A5518" s="103"/>
      <c r="B5518" s="105"/>
      <c r="C5518" s="102"/>
      <c r="D5518" s="103"/>
      <c r="E5518" s="103"/>
      <c r="F5518" s="104"/>
    </row>
    <row r="5519">
      <c r="A5519" s="103"/>
      <c r="B5519" s="105"/>
      <c r="C5519" s="102"/>
      <c r="D5519" s="103"/>
      <c r="E5519" s="103"/>
      <c r="F5519" s="104"/>
    </row>
    <row r="5520">
      <c r="A5520" s="103"/>
      <c r="B5520" s="105"/>
      <c r="C5520" s="102"/>
      <c r="D5520" s="103"/>
      <c r="E5520" s="103"/>
      <c r="F5520" s="104"/>
    </row>
    <row r="5521">
      <c r="A5521" s="103"/>
      <c r="B5521" s="105"/>
      <c r="C5521" s="102"/>
      <c r="D5521" s="103"/>
      <c r="E5521" s="103"/>
      <c r="F5521" s="104"/>
    </row>
    <row r="5522">
      <c r="A5522" s="103"/>
      <c r="B5522" s="105"/>
      <c r="C5522" s="102"/>
      <c r="D5522" s="103"/>
      <c r="E5522" s="103"/>
      <c r="F5522" s="104"/>
    </row>
    <row r="5523">
      <c r="A5523" s="103"/>
      <c r="B5523" s="105"/>
      <c r="C5523" s="102"/>
      <c r="D5523" s="103"/>
      <c r="E5523" s="103"/>
      <c r="F5523" s="104"/>
    </row>
    <row r="5524">
      <c r="A5524" s="103"/>
      <c r="B5524" s="105"/>
      <c r="C5524" s="102"/>
      <c r="D5524" s="103"/>
      <c r="E5524" s="103"/>
      <c r="F5524" s="104"/>
    </row>
    <row r="5525">
      <c r="A5525" s="103"/>
      <c r="B5525" s="105"/>
      <c r="C5525" s="102"/>
      <c r="D5525" s="103"/>
      <c r="E5525" s="103"/>
      <c r="F5525" s="104"/>
    </row>
    <row r="5526">
      <c r="A5526" s="103"/>
      <c r="B5526" s="105"/>
      <c r="C5526" s="102"/>
      <c r="D5526" s="103"/>
      <c r="E5526" s="103"/>
      <c r="F5526" s="104"/>
    </row>
    <row r="5527">
      <c r="A5527" s="103"/>
      <c r="B5527" s="105"/>
      <c r="C5527" s="102"/>
      <c r="D5527" s="103"/>
      <c r="E5527" s="103"/>
      <c r="F5527" s="104"/>
    </row>
    <row r="5528">
      <c r="A5528" s="103"/>
      <c r="B5528" s="105"/>
      <c r="C5528" s="102"/>
      <c r="D5528" s="103"/>
      <c r="E5528" s="103"/>
      <c r="F5528" s="104"/>
    </row>
    <row r="5529">
      <c r="A5529" s="103"/>
      <c r="B5529" s="105"/>
      <c r="C5529" s="102"/>
      <c r="D5529" s="103"/>
      <c r="E5529" s="103"/>
      <c r="F5529" s="104"/>
    </row>
    <row r="5530">
      <c r="A5530" s="103"/>
      <c r="B5530" s="105"/>
      <c r="C5530" s="102"/>
      <c r="D5530" s="103"/>
      <c r="E5530" s="103"/>
      <c r="F5530" s="104"/>
    </row>
    <row r="5531">
      <c r="A5531" s="103"/>
      <c r="B5531" s="105"/>
      <c r="C5531" s="102"/>
      <c r="D5531" s="103"/>
      <c r="E5531" s="103"/>
      <c r="F5531" s="104"/>
    </row>
    <row r="5532">
      <c r="A5532" s="103"/>
      <c r="B5532" s="105"/>
      <c r="C5532" s="102"/>
      <c r="D5532" s="103"/>
      <c r="E5532" s="103"/>
      <c r="F5532" s="104"/>
    </row>
    <row r="5533">
      <c r="A5533" s="103"/>
      <c r="B5533" s="105"/>
      <c r="C5533" s="102"/>
      <c r="D5533" s="103"/>
      <c r="E5533" s="103"/>
      <c r="F5533" s="104"/>
    </row>
    <row r="5534">
      <c r="A5534" s="103"/>
      <c r="B5534" s="105"/>
      <c r="C5534" s="102"/>
      <c r="D5534" s="103"/>
      <c r="E5534" s="103"/>
      <c r="F5534" s="104"/>
    </row>
    <row r="5535">
      <c r="A5535" s="103"/>
      <c r="B5535" s="105"/>
      <c r="C5535" s="102"/>
      <c r="D5535" s="103"/>
      <c r="E5535" s="103"/>
      <c r="F5535" s="104"/>
    </row>
    <row r="5536">
      <c r="A5536" s="103"/>
      <c r="B5536" s="105"/>
      <c r="C5536" s="102"/>
      <c r="D5536" s="103"/>
      <c r="E5536" s="103"/>
      <c r="F5536" s="104"/>
    </row>
    <row r="5537">
      <c r="A5537" s="103"/>
      <c r="B5537" s="105"/>
      <c r="C5537" s="102"/>
      <c r="D5537" s="103"/>
      <c r="E5537" s="103"/>
      <c r="F5537" s="104"/>
    </row>
    <row r="5538">
      <c r="A5538" s="103"/>
      <c r="B5538" s="105"/>
      <c r="C5538" s="102"/>
      <c r="D5538" s="103"/>
      <c r="E5538" s="103"/>
      <c r="F5538" s="104"/>
    </row>
    <row r="5539">
      <c r="A5539" s="103"/>
      <c r="B5539" s="105"/>
      <c r="C5539" s="102"/>
      <c r="D5539" s="103"/>
      <c r="E5539" s="103"/>
      <c r="F5539" s="104"/>
    </row>
    <row r="5540">
      <c r="A5540" s="103"/>
      <c r="B5540" s="105"/>
      <c r="C5540" s="102"/>
      <c r="D5540" s="103"/>
      <c r="E5540" s="103"/>
      <c r="F5540" s="104"/>
    </row>
    <row r="5541">
      <c r="A5541" s="103"/>
      <c r="B5541" s="105"/>
      <c r="C5541" s="102"/>
      <c r="D5541" s="103"/>
      <c r="E5541" s="103"/>
      <c r="F5541" s="104"/>
    </row>
    <row r="5542">
      <c r="A5542" s="103"/>
      <c r="B5542" s="105"/>
      <c r="C5542" s="102"/>
      <c r="D5542" s="103"/>
      <c r="E5542" s="103"/>
      <c r="F5542" s="104"/>
    </row>
    <row r="5543">
      <c r="A5543" s="103"/>
      <c r="B5543" s="105"/>
      <c r="C5543" s="102"/>
      <c r="D5543" s="103"/>
      <c r="E5543" s="103"/>
      <c r="F5543" s="104"/>
    </row>
    <row r="5544">
      <c r="A5544" s="103"/>
      <c r="B5544" s="105"/>
      <c r="C5544" s="102"/>
      <c r="D5544" s="103"/>
      <c r="E5544" s="103"/>
      <c r="F5544" s="104"/>
    </row>
    <row r="5545">
      <c r="A5545" s="103"/>
      <c r="B5545" s="105"/>
      <c r="C5545" s="102"/>
      <c r="D5545" s="103"/>
      <c r="E5545" s="103"/>
      <c r="F5545" s="104"/>
    </row>
    <row r="5546">
      <c r="A5546" s="103"/>
      <c r="B5546" s="105"/>
      <c r="C5546" s="102"/>
      <c r="D5546" s="103"/>
      <c r="E5546" s="103"/>
      <c r="F5546" s="104"/>
    </row>
    <row r="5547">
      <c r="A5547" s="103"/>
      <c r="B5547" s="105"/>
      <c r="C5547" s="102"/>
      <c r="D5547" s="103"/>
      <c r="E5547" s="103"/>
      <c r="F5547" s="104"/>
    </row>
    <row r="5548">
      <c r="A5548" s="103"/>
      <c r="B5548" s="105"/>
      <c r="C5548" s="102"/>
      <c r="D5548" s="103"/>
      <c r="E5548" s="103"/>
      <c r="F5548" s="104"/>
    </row>
    <row r="5549">
      <c r="A5549" s="103"/>
      <c r="B5549" s="105"/>
      <c r="C5549" s="102"/>
      <c r="D5549" s="103"/>
      <c r="E5549" s="103"/>
      <c r="F5549" s="104"/>
    </row>
    <row r="5550">
      <c r="A5550" s="103"/>
      <c r="B5550" s="105"/>
      <c r="C5550" s="102"/>
      <c r="D5550" s="103"/>
      <c r="E5550" s="103"/>
      <c r="F5550" s="104"/>
    </row>
    <row r="5551">
      <c r="A5551" s="103"/>
      <c r="B5551" s="105"/>
      <c r="C5551" s="102"/>
      <c r="D5551" s="103"/>
      <c r="E5551" s="103"/>
      <c r="F5551" s="104"/>
    </row>
    <row r="5552">
      <c r="A5552" s="103"/>
      <c r="B5552" s="105"/>
      <c r="C5552" s="102"/>
      <c r="D5552" s="103"/>
      <c r="E5552" s="103"/>
      <c r="F5552" s="104"/>
    </row>
    <row r="5553">
      <c r="A5553" s="103"/>
      <c r="B5553" s="105"/>
      <c r="C5553" s="102"/>
      <c r="D5553" s="103"/>
      <c r="E5553" s="103"/>
      <c r="F5553" s="104"/>
    </row>
    <row r="5554">
      <c r="A5554" s="103"/>
      <c r="B5554" s="105"/>
      <c r="C5554" s="102"/>
      <c r="D5554" s="103"/>
      <c r="E5554" s="103"/>
      <c r="F5554" s="104"/>
    </row>
    <row r="5555">
      <c r="A5555" s="103"/>
      <c r="B5555" s="105"/>
      <c r="C5555" s="102"/>
      <c r="D5555" s="103"/>
      <c r="E5555" s="103"/>
      <c r="F5555" s="104"/>
    </row>
    <row r="5556">
      <c r="A5556" s="103"/>
      <c r="B5556" s="105"/>
      <c r="C5556" s="102"/>
      <c r="D5556" s="103"/>
      <c r="E5556" s="103"/>
      <c r="F5556" s="104"/>
    </row>
    <row r="5557">
      <c r="A5557" s="103"/>
      <c r="B5557" s="105"/>
      <c r="C5557" s="102"/>
      <c r="D5557" s="103"/>
      <c r="E5557" s="103"/>
      <c r="F5557" s="104"/>
    </row>
    <row r="5558">
      <c r="A5558" s="103"/>
      <c r="B5558" s="105"/>
      <c r="C5558" s="102"/>
      <c r="D5558" s="103"/>
      <c r="E5558" s="103"/>
      <c r="F5558" s="104"/>
    </row>
    <row r="5559">
      <c r="A5559" s="103"/>
      <c r="B5559" s="105"/>
      <c r="C5559" s="102"/>
      <c r="D5559" s="103"/>
      <c r="E5559" s="103"/>
      <c r="F5559" s="104"/>
    </row>
    <row r="5560">
      <c r="A5560" s="103"/>
      <c r="B5560" s="105"/>
      <c r="C5560" s="102"/>
      <c r="D5560" s="103"/>
      <c r="E5560" s="103"/>
      <c r="F5560" s="104"/>
    </row>
    <row r="5561">
      <c r="A5561" s="103"/>
      <c r="B5561" s="105"/>
      <c r="C5561" s="102"/>
      <c r="D5561" s="103"/>
      <c r="E5561" s="103"/>
      <c r="F5561" s="104"/>
    </row>
    <row r="5562">
      <c r="A5562" s="103"/>
      <c r="B5562" s="105"/>
      <c r="C5562" s="102"/>
      <c r="D5562" s="103"/>
      <c r="E5562" s="103"/>
      <c r="F5562" s="104"/>
    </row>
    <row r="5563">
      <c r="A5563" s="103"/>
      <c r="B5563" s="105"/>
      <c r="C5563" s="102"/>
      <c r="D5563" s="103"/>
      <c r="E5563" s="103"/>
      <c r="F5563" s="104"/>
    </row>
    <row r="5564">
      <c r="A5564" s="103"/>
      <c r="B5564" s="105"/>
      <c r="C5564" s="102"/>
      <c r="D5564" s="103"/>
      <c r="E5564" s="103"/>
      <c r="F5564" s="104"/>
    </row>
    <row r="5565">
      <c r="A5565" s="103"/>
      <c r="B5565" s="105"/>
      <c r="C5565" s="102"/>
      <c r="D5565" s="103"/>
      <c r="E5565" s="103"/>
      <c r="F5565" s="104"/>
    </row>
    <row r="5566">
      <c r="A5566" s="103"/>
      <c r="B5566" s="105"/>
      <c r="C5566" s="102"/>
      <c r="D5566" s="103"/>
      <c r="E5566" s="103"/>
      <c r="F5566" s="104"/>
    </row>
    <row r="5567">
      <c r="A5567" s="103"/>
      <c r="B5567" s="105"/>
      <c r="C5567" s="102"/>
      <c r="D5567" s="103"/>
      <c r="E5567" s="103"/>
      <c r="F5567" s="104"/>
    </row>
    <row r="5568">
      <c r="A5568" s="103"/>
      <c r="B5568" s="105"/>
      <c r="C5568" s="102"/>
      <c r="D5568" s="103"/>
      <c r="E5568" s="103"/>
      <c r="F5568" s="104"/>
    </row>
    <row r="5569">
      <c r="A5569" s="103"/>
      <c r="B5569" s="105"/>
      <c r="C5569" s="102"/>
      <c r="D5569" s="103"/>
      <c r="E5569" s="103"/>
      <c r="F5569" s="104"/>
    </row>
    <row r="5570">
      <c r="A5570" s="103"/>
      <c r="B5570" s="105"/>
      <c r="C5570" s="102"/>
      <c r="D5570" s="103"/>
      <c r="E5570" s="103"/>
      <c r="F5570" s="104"/>
    </row>
    <row r="5571">
      <c r="A5571" s="103"/>
      <c r="B5571" s="105"/>
      <c r="C5571" s="102"/>
      <c r="D5571" s="103"/>
      <c r="E5571" s="103"/>
      <c r="F5571" s="104"/>
    </row>
    <row r="5572">
      <c r="A5572" s="103"/>
      <c r="B5572" s="105"/>
      <c r="C5572" s="102"/>
      <c r="D5572" s="103"/>
      <c r="E5572" s="103"/>
      <c r="F5572" s="104"/>
    </row>
    <row r="5573">
      <c r="A5573" s="103"/>
      <c r="B5573" s="105"/>
      <c r="C5573" s="102"/>
      <c r="D5573" s="103"/>
      <c r="E5573" s="103"/>
      <c r="F5573" s="104"/>
    </row>
    <row r="5574">
      <c r="A5574" s="103"/>
      <c r="B5574" s="105"/>
      <c r="C5574" s="102"/>
      <c r="D5574" s="103"/>
      <c r="E5574" s="103"/>
      <c r="F5574" s="104"/>
    </row>
    <row r="5575">
      <c r="A5575" s="103"/>
      <c r="B5575" s="105"/>
      <c r="C5575" s="102"/>
      <c r="D5575" s="103"/>
      <c r="E5575" s="103"/>
      <c r="F5575" s="104"/>
    </row>
    <row r="5576">
      <c r="A5576" s="103"/>
      <c r="B5576" s="105"/>
      <c r="C5576" s="102"/>
      <c r="D5576" s="103"/>
      <c r="E5576" s="103"/>
      <c r="F5576" s="104"/>
    </row>
    <row r="5577">
      <c r="A5577" s="103"/>
      <c r="B5577" s="105"/>
      <c r="C5577" s="102"/>
      <c r="D5577" s="103"/>
      <c r="E5577" s="103"/>
      <c r="F5577" s="104"/>
    </row>
    <row r="5578">
      <c r="A5578" s="103"/>
      <c r="B5578" s="105"/>
      <c r="C5578" s="102"/>
      <c r="D5578" s="103"/>
      <c r="E5578" s="103"/>
      <c r="F5578" s="104"/>
    </row>
    <row r="5579">
      <c r="A5579" s="103"/>
      <c r="B5579" s="105"/>
      <c r="C5579" s="102"/>
      <c r="D5579" s="103"/>
      <c r="E5579" s="103"/>
      <c r="F5579" s="104"/>
    </row>
    <row r="5580">
      <c r="A5580" s="103"/>
      <c r="B5580" s="105"/>
      <c r="C5580" s="102"/>
      <c r="D5580" s="103"/>
      <c r="E5580" s="103"/>
      <c r="F5580" s="104"/>
    </row>
    <row r="5581">
      <c r="A5581" s="103"/>
      <c r="B5581" s="105"/>
      <c r="C5581" s="102"/>
      <c r="D5581" s="103"/>
      <c r="E5581" s="103"/>
      <c r="F5581" s="104"/>
    </row>
    <row r="5582">
      <c r="A5582" s="103"/>
      <c r="B5582" s="105"/>
      <c r="C5582" s="102"/>
      <c r="D5582" s="103"/>
      <c r="E5582" s="103"/>
      <c r="F5582" s="104"/>
    </row>
    <row r="5583">
      <c r="A5583" s="103"/>
      <c r="B5583" s="105"/>
      <c r="C5583" s="102"/>
      <c r="D5583" s="103"/>
      <c r="E5583" s="103"/>
      <c r="F5583" s="104"/>
    </row>
    <row r="5584">
      <c r="A5584" s="103"/>
      <c r="B5584" s="105"/>
      <c r="C5584" s="102"/>
      <c r="D5584" s="103"/>
      <c r="E5584" s="103"/>
      <c r="F5584" s="104"/>
    </row>
    <row r="5585">
      <c r="A5585" s="103"/>
      <c r="B5585" s="105"/>
      <c r="C5585" s="102"/>
      <c r="D5585" s="103"/>
      <c r="E5585" s="103"/>
      <c r="F5585" s="104"/>
    </row>
    <row r="5586">
      <c r="A5586" s="103"/>
      <c r="B5586" s="105"/>
      <c r="C5586" s="102"/>
      <c r="D5586" s="103"/>
      <c r="E5586" s="103"/>
      <c r="F5586" s="104"/>
    </row>
    <row r="5587">
      <c r="A5587" s="103"/>
      <c r="B5587" s="105"/>
      <c r="C5587" s="102"/>
      <c r="D5587" s="103"/>
      <c r="E5587" s="103"/>
      <c r="F5587" s="104"/>
    </row>
    <row r="5588">
      <c r="A5588" s="103"/>
      <c r="B5588" s="105"/>
      <c r="C5588" s="102"/>
      <c r="D5588" s="103"/>
      <c r="E5588" s="103"/>
      <c r="F5588" s="104"/>
    </row>
    <row r="5589">
      <c r="A5589" s="103"/>
      <c r="B5589" s="105"/>
      <c r="C5589" s="102"/>
      <c r="D5589" s="103"/>
      <c r="E5589" s="103"/>
      <c r="F5589" s="104"/>
    </row>
    <row r="5590">
      <c r="A5590" s="103"/>
      <c r="B5590" s="105"/>
      <c r="C5590" s="102"/>
      <c r="D5590" s="103"/>
      <c r="E5590" s="103"/>
      <c r="F5590" s="104"/>
    </row>
    <row r="5591">
      <c r="A5591" s="103"/>
      <c r="B5591" s="105"/>
      <c r="C5591" s="102"/>
      <c r="D5591" s="103"/>
      <c r="E5591" s="103"/>
      <c r="F5591" s="104"/>
    </row>
    <row r="5592">
      <c r="A5592" s="103"/>
      <c r="B5592" s="105"/>
      <c r="C5592" s="102"/>
      <c r="D5592" s="103"/>
      <c r="E5592" s="103"/>
      <c r="F5592" s="104"/>
    </row>
    <row r="5593">
      <c r="A5593" s="103"/>
      <c r="B5593" s="105"/>
      <c r="C5593" s="102"/>
      <c r="D5593" s="103"/>
      <c r="E5593" s="103"/>
      <c r="F5593" s="104"/>
    </row>
    <row r="5594">
      <c r="A5594" s="103"/>
      <c r="B5594" s="105"/>
      <c r="C5594" s="102"/>
      <c r="D5594" s="103"/>
      <c r="E5594" s="103"/>
      <c r="F5594" s="104"/>
    </row>
    <row r="5595">
      <c r="A5595" s="103"/>
      <c r="B5595" s="105"/>
      <c r="C5595" s="102"/>
      <c r="D5595" s="103"/>
      <c r="E5595" s="103"/>
      <c r="F5595" s="104"/>
    </row>
    <row r="5596">
      <c r="A5596" s="103"/>
      <c r="B5596" s="105"/>
      <c r="C5596" s="102"/>
      <c r="D5596" s="103"/>
      <c r="E5596" s="103"/>
      <c r="F5596" s="104"/>
    </row>
    <row r="5597">
      <c r="A5597" s="103"/>
      <c r="B5597" s="105"/>
      <c r="C5597" s="102"/>
      <c r="D5597" s="103"/>
      <c r="E5597" s="103"/>
      <c r="F5597" s="104"/>
    </row>
    <row r="5598">
      <c r="A5598" s="103"/>
      <c r="B5598" s="105"/>
      <c r="C5598" s="102"/>
      <c r="D5598" s="103"/>
      <c r="E5598" s="103"/>
      <c r="F5598" s="104"/>
    </row>
    <row r="5599">
      <c r="A5599" s="103"/>
      <c r="B5599" s="105"/>
      <c r="C5599" s="102"/>
      <c r="D5599" s="103"/>
      <c r="E5599" s="103"/>
      <c r="F5599" s="104"/>
    </row>
    <row r="5600">
      <c r="A5600" s="103"/>
      <c r="B5600" s="105"/>
      <c r="C5600" s="102"/>
      <c r="D5600" s="103"/>
      <c r="E5600" s="103"/>
      <c r="F5600" s="104"/>
    </row>
    <row r="5601">
      <c r="A5601" s="103"/>
      <c r="B5601" s="105"/>
      <c r="C5601" s="102"/>
      <c r="D5601" s="103"/>
      <c r="E5601" s="103"/>
      <c r="F5601" s="104"/>
    </row>
    <row r="5602">
      <c r="A5602" s="103"/>
      <c r="B5602" s="105"/>
      <c r="C5602" s="102"/>
      <c r="D5602" s="103"/>
      <c r="E5602" s="103"/>
      <c r="F5602" s="104"/>
    </row>
    <row r="5603">
      <c r="A5603" s="103"/>
      <c r="B5603" s="105"/>
      <c r="C5603" s="102"/>
      <c r="D5603" s="103"/>
      <c r="E5603" s="103"/>
      <c r="F5603" s="104"/>
    </row>
    <row r="5604">
      <c r="A5604" s="103"/>
      <c r="B5604" s="105"/>
      <c r="C5604" s="102"/>
      <c r="D5604" s="103"/>
      <c r="E5604" s="103"/>
      <c r="F5604" s="104"/>
    </row>
    <row r="5605">
      <c r="A5605" s="103"/>
      <c r="B5605" s="105"/>
      <c r="C5605" s="102"/>
      <c r="D5605" s="103"/>
      <c r="E5605" s="103"/>
      <c r="F5605" s="104"/>
    </row>
    <row r="5606">
      <c r="A5606" s="103"/>
      <c r="B5606" s="105"/>
      <c r="C5606" s="102"/>
      <c r="D5606" s="103"/>
      <c r="E5606" s="103"/>
      <c r="F5606" s="104"/>
    </row>
    <row r="5607">
      <c r="A5607" s="103"/>
      <c r="B5607" s="105"/>
      <c r="C5607" s="102"/>
      <c r="D5607" s="103"/>
      <c r="E5607" s="103"/>
      <c r="F5607" s="104"/>
    </row>
    <row r="5608">
      <c r="A5608" s="103"/>
      <c r="B5608" s="105"/>
      <c r="C5608" s="102"/>
      <c r="D5608" s="103"/>
      <c r="E5608" s="103"/>
      <c r="F5608" s="104"/>
    </row>
    <row r="5609">
      <c r="A5609" s="103"/>
      <c r="B5609" s="105"/>
      <c r="C5609" s="102"/>
      <c r="D5609" s="103"/>
      <c r="E5609" s="103"/>
      <c r="F5609" s="104"/>
    </row>
    <row r="5610">
      <c r="A5610" s="103"/>
      <c r="B5610" s="105"/>
      <c r="C5610" s="102"/>
      <c r="D5610" s="103"/>
      <c r="E5610" s="103"/>
      <c r="F5610" s="104"/>
    </row>
    <row r="5611">
      <c r="A5611" s="103"/>
      <c r="B5611" s="105"/>
      <c r="C5611" s="102"/>
      <c r="D5611" s="103"/>
      <c r="E5611" s="103"/>
      <c r="F5611" s="104"/>
    </row>
    <row r="5612">
      <c r="A5612" s="103"/>
      <c r="B5612" s="105"/>
      <c r="C5612" s="102"/>
      <c r="D5612" s="103"/>
      <c r="E5612" s="103"/>
      <c r="F5612" s="104"/>
    </row>
    <row r="5613">
      <c r="A5613" s="103"/>
      <c r="B5613" s="105"/>
      <c r="C5613" s="102"/>
      <c r="D5613" s="103"/>
      <c r="E5613" s="103"/>
      <c r="F5613" s="104"/>
    </row>
    <row r="5614">
      <c r="A5614" s="103"/>
      <c r="B5614" s="105"/>
      <c r="C5614" s="102"/>
      <c r="D5614" s="103"/>
      <c r="E5614" s="103"/>
      <c r="F5614" s="104"/>
    </row>
    <row r="5615">
      <c r="A5615" s="103"/>
      <c r="B5615" s="105"/>
      <c r="C5615" s="102"/>
      <c r="D5615" s="103"/>
      <c r="E5615" s="103"/>
      <c r="F5615" s="104"/>
    </row>
    <row r="5616">
      <c r="A5616" s="103"/>
      <c r="B5616" s="105"/>
      <c r="C5616" s="102"/>
      <c r="D5616" s="103"/>
      <c r="E5616" s="103"/>
      <c r="F5616" s="104"/>
    </row>
    <row r="5617">
      <c r="A5617" s="103"/>
      <c r="B5617" s="105"/>
      <c r="C5617" s="102"/>
      <c r="D5617" s="103"/>
      <c r="E5617" s="103"/>
      <c r="F5617" s="104"/>
    </row>
    <row r="5618">
      <c r="A5618" s="103"/>
      <c r="B5618" s="105"/>
      <c r="C5618" s="102"/>
      <c r="D5618" s="103"/>
      <c r="E5618" s="103"/>
      <c r="F5618" s="104"/>
    </row>
    <row r="5619">
      <c r="A5619" s="103"/>
      <c r="B5619" s="105"/>
      <c r="C5619" s="102"/>
      <c r="D5619" s="103"/>
      <c r="E5619" s="103"/>
      <c r="F5619" s="104"/>
    </row>
    <row r="5620">
      <c r="A5620" s="103"/>
      <c r="B5620" s="105"/>
      <c r="C5620" s="102"/>
      <c r="D5620" s="103"/>
      <c r="E5620" s="103"/>
      <c r="F5620" s="104"/>
    </row>
    <row r="5621">
      <c r="A5621" s="103"/>
      <c r="B5621" s="105"/>
      <c r="C5621" s="102"/>
      <c r="D5621" s="103"/>
      <c r="E5621" s="103"/>
      <c r="F5621" s="104"/>
    </row>
    <row r="5622">
      <c r="A5622" s="103"/>
      <c r="B5622" s="105"/>
      <c r="C5622" s="102"/>
      <c r="D5622" s="103"/>
      <c r="E5622" s="103"/>
      <c r="F5622" s="104"/>
    </row>
    <row r="5623">
      <c r="A5623" s="103"/>
      <c r="B5623" s="105"/>
      <c r="C5623" s="102"/>
      <c r="D5623" s="103"/>
      <c r="E5623" s="103"/>
      <c r="F5623" s="104"/>
    </row>
    <row r="5624">
      <c r="A5624" s="103"/>
      <c r="B5624" s="105"/>
      <c r="C5624" s="102"/>
      <c r="D5624" s="103"/>
      <c r="E5624" s="103"/>
      <c r="F5624" s="104"/>
    </row>
    <row r="5625">
      <c r="A5625" s="103"/>
      <c r="B5625" s="105"/>
      <c r="C5625" s="102"/>
      <c r="D5625" s="103"/>
      <c r="E5625" s="103"/>
      <c r="F5625" s="104"/>
    </row>
    <row r="5626">
      <c r="A5626" s="103"/>
      <c r="B5626" s="105"/>
      <c r="C5626" s="102"/>
      <c r="D5626" s="103"/>
      <c r="E5626" s="103"/>
      <c r="F5626" s="104"/>
    </row>
    <row r="5627">
      <c r="A5627" s="103"/>
      <c r="B5627" s="105"/>
      <c r="C5627" s="102"/>
      <c r="D5627" s="103"/>
      <c r="E5627" s="103"/>
      <c r="F5627" s="104"/>
    </row>
    <row r="5628">
      <c r="A5628" s="103"/>
      <c r="B5628" s="105"/>
      <c r="C5628" s="102"/>
      <c r="D5628" s="103"/>
      <c r="E5628" s="103"/>
      <c r="F5628" s="104"/>
    </row>
    <row r="5629">
      <c r="A5629" s="103"/>
      <c r="B5629" s="105"/>
      <c r="C5629" s="102"/>
      <c r="D5629" s="103"/>
      <c r="E5629" s="103"/>
      <c r="F5629" s="104"/>
    </row>
    <row r="5630">
      <c r="A5630" s="103"/>
      <c r="B5630" s="105"/>
      <c r="C5630" s="102"/>
      <c r="D5630" s="103"/>
      <c r="E5630" s="103"/>
      <c r="F5630" s="104"/>
    </row>
    <row r="5631">
      <c r="A5631" s="103"/>
      <c r="B5631" s="105"/>
      <c r="C5631" s="102"/>
      <c r="D5631" s="103"/>
      <c r="E5631" s="103"/>
      <c r="F5631" s="104"/>
    </row>
    <row r="5632">
      <c r="A5632" s="103"/>
      <c r="B5632" s="105"/>
      <c r="C5632" s="102"/>
      <c r="D5632" s="103"/>
      <c r="E5632" s="103"/>
      <c r="F5632" s="104"/>
    </row>
    <row r="5633">
      <c r="A5633" s="103"/>
      <c r="B5633" s="105"/>
      <c r="C5633" s="102"/>
      <c r="D5633" s="103"/>
      <c r="E5633" s="103"/>
      <c r="F5633" s="104"/>
    </row>
    <row r="5634">
      <c r="A5634" s="103"/>
      <c r="B5634" s="105"/>
      <c r="C5634" s="102"/>
      <c r="D5634" s="103"/>
      <c r="E5634" s="103"/>
      <c r="F5634" s="104"/>
    </row>
    <row r="5635">
      <c r="A5635" s="103"/>
      <c r="B5635" s="105"/>
      <c r="C5635" s="102"/>
      <c r="D5635" s="103"/>
      <c r="E5635" s="103"/>
      <c r="F5635" s="104"/>
    </row>
    <row r="5636">
      <c r="A5636" s="103"/>
      <c r="B5636" s="105"/>
      <c r="C5636" s="102"/>
      <c r="D5636" s="103"/>
      <c r="E5636" s="103"/>
      <c r="F5636" s="104"/>
    </row>
    <row r="5637">
      <c r="A5637" s="103"/>
      <c r="B5637" s="105"/>
      <c r="C5637" s="102"/>
      <c r="D5637" s="103"/>
      <c r="E5637" s="103"/>
      <c r="F5637" s="104"/>
    </row>
    <row r="5638">
      <c r="A5638" s="103"/>
      <c r="B5638" s="105"/>
      <c r="C5638" s="102"/>
      <c r="D5638" s="103"/>
      <c r="E5638" s="103"/>
      <c r="F5638" s="104"/>
    </row>
    <row r="5639">
      <c r="A5639" s="103"/>
      <c r="B5639" s="105"/>
      <c r="C5639" s="102"/>
      <c r="D5639" s="103"/>
      <c r="E5639" s="103"/>
      <c r="F5639" s="104"/>
    </row>
    <row r="5640">
      <c r="A5640" s="103"/>
      <c r="B5640" s="105"/>
      <c r="C5640" s="102"/>
      <c r="D5640" s="103"/>
      <c r="E5640" s="103"/>
      <c r="F5640" s="104"/>
    </row>
    <row r="5641">
      <c r="A5641" s="103"/>
      <c r="B5641" s="105"/>
      <c r="C5641" s="102"/>
      <c r="D5641" s="103"/>
      <c r="E5641" s="103"/>
      <c r="F5641" s="104"/>
    </row>
    <row r="5642">
      <c r="A5642" s="103"/>
      <c r="B5642" s="105"/>
      <c r="C5642" s="102"/>
      <c r="D5642" s="103"/>
      <c r="E5642" s="103"/>
      <c r="F5642" s="104"/>
    </row>
    <row r="5643">
      <c r="A5643" s="103"/>
      <c r="B5643" s="105"/>
      <c r="C5643" s="102"/>
      <c r="D5643" s="103"/>
      <c r="E5643" s="103"/>
      <c r="F5643" s="104"/>
    </row>
    <row r="5644">
      <c r="A5644" s="103"/>
      <c r="B5644" s="105"/>
      <c r="C5644" s="102"/>
      <c r="D5644" s="103"/>
      <c r="E5644" s="103"/>
      <c r="F5644" s="104"/>
    </row>
    <row r="5645">
      <c r="A5645" s="103"/>
      <c r="B5645" s="105"/>
      <c r="C5645" s="102"/>
      <c r="D5645" s="103"/>
      <c r="E5645" s="103"/>
      <c r="F5645" s="104"/>
    </row>
    <row r="5646">
      <c r="A5646" s="103"/>
      <c r="B5646" s="105"/>
      <c r="C5646" s="102"/>
      <c r="D5646" s="103"/>
      <c r="E5646" s="103"/>
      <c r="F5646" s="104"/>
    </row>
    <row r="5647">
      <c r="A5647" s="103"/>
      <c r="B5647" s="105"/>
      <c r="C5647" s="102"/>
      <c r="D5647" s="103"/>
      <c r="E5647" s="103"/>
      <c r="F5647" s="104"/>
    </row>
    <row r="5648">
      <c r="A5648" s="103"/>
      <c r="B5648" s="105"/>
      <c r="C5648" s="102"/>
      <c r="D5648" s="103"/>
      <c r="E5648" s="103"/>
      <c r="F5648" s="104"/>
    </row>
    <row r="5649">
      <c r="A5649" s="103"/>
      <c r="B5649" s="105"/>
      <c r="C5649" s="102"/>
      <c r="D5649" s="103"/>
      <c r="E5649" s="103"/>
      <c r="F5649" s="104"/>
    </row>
    <row r="5650">
      <c r="A5650" s="103"/>
      <c r="B5650" s="105"/>
      <c r="C5650" s="102"/>
      <c r="D5650" s="103"/>
      <c r="E5650" s="103"/>
      <c r="F5650" s="104"/>
    </row>
    <row r="5651">
      <c r="A5651" s="103"/>
      <c r="B5651" s="105"/>
      <c r="C5651" s="102"/>
      <c r="D5651" s="103"/>
      <c r="E5651" s="103"/>
      <c r="F5651" s="104"/>
    </row>
    <row r="5652">
      <c r="A5652" s="103"/>
      <c r="B5652" s="105"/>
      <c r="C5652" s="102"/>
      <c r="D5652" s="103"/>
      <c r="E5652" s="103"/>
      <c r="F5652" s="104"/>
    </row>
    <row r="5653">
      <c r="A5653" s="103"/>
      <c r="B5653" s="105"/>
      <c r="C5653" s="102"/>
      <c r="D5653" s="103"/>
      <c r="E5653" s="103"/>
      <c r="F5653" s="104"/>
    </row>
    <row r="5654">
      <c r="A5654" s="103"/>
      <c r="B5654" s="105"/>
      <c r="C5654" s="102"/>
      <c r="D5654" s="103"/>
      <c r="E5654" s="103"/>
      <c r="F5654" s="104"/>
    </row>
    <row r="5655">
      <c r="A5655" s="103"/>
      <c r="B5655" s="105"/>
      <c r="C5655" s="102"/>
      <c r="D5655" s="103"/>
      <c r="E5655" s="103"/>
      <c r="F5655" s="104"/>
    </row>
    <row r="5656">
      <c r="A5656" s="103"/>
      <c r="B5656" s="105"/>
      <c r="C5656" s="102"/>
      <c r="D5656" s="103"/>
      <c r="E5656" s="103"/>
      <c r="F5656" s="104"/>
    </row>
    <row r="5657">
      <c r="A5657" s="103"/>
      <c r="B5657" s="105"/>
      <c r="C5657" s="102"/>
      <c r="D5657" s="103"/>
      <c r="E5657" s="103"/>
      <c r="F5657" s="104"/>
    </row>
    <row r="5658">
      <c r="A5658" s="103"/>
      <c r="B5658" s="105"/>
      <c r="C5658" s="102"/>
      <c r="D5658" s="103"/>
      <c r="E5658" s="103"/>
      <c r="F5658" s="104"/>
    </row>
    <row r="5659">
      <c r="A5659" s="103"/>
      <c r="B5659" s="105"/>
      <c r="C5659" s="102"/>
      <c r="D5659" s="103"/>
      <c r="E5659" s="103"/>
      <c r="F5659" s="104"/>
    </row>
    <row r="5660">
      <c r="A5660" s="103"/>
      <c r="B5660" s="105"/>
      <c r="C5660" s="102"/>
      <c r="D5660" s="103"/>
      <c r="E5660" s="103"/>
      <c r="F5660" s="104"/>
    </row>
    <row r="5661">
      <c r="A5661" s="103"/>
      <c r="B5661" s="105"/>
      <c r="C5661" s="102"/>
      <c r="D5661" s="103"/>
      <c r="E5661" s="103"/>
      <c r="F5661" s="104"/>
    </row>
    <row r="5662">
      <c r="A5662" s="103"/>
      <c r="B5662" s="105"/>
      <c r="C5662" s="102"/>
      <c r="D5662" s="103"/>
      <c r="E5662" s="103"/>
      <c r="F5662" s="104"/>
    </row>
    <row r="5663">
      <c r="A5663" s="103"/>
      <c r="B5663" s="105"/>
      <c r="C5663" s="102"/>
      <c r="D5663" s="103"/>
      <c r="E5663" s="103"/>
      <c r="F5663" s="104"/>
    </row>
    <row r="5664">
      <c r="A5664" s="103"/>
      <c r="B5664" s="105"/>
      <c r="C5664" s="102"/>
      <c r="D5664" s="103"/>
      <c r="E5664" s="103"/>
      <c r="F5664" s="104"/>
    </row>
    <row r="5665">
      <c r="A5665" s="103"/>
      <c r="B5665" s="105"/>
      <c r="C5665" s="102"/>
      <c r="D5665" s="103"/>
      <c r="E5665" s="103"/>
      <c r="F5665" s="104"/>
    </row>
    <row r="5666">
      <c r="A5666" s="103"/>
      <c r="B5666" s="105"/>
      <c r="C5666" s="102"/>
      <c r="D5666" s="103"/>
      <c r="E5666" s="103"/>
      <c r="F5666" s="104"/>
    </row>
    <row r="5667">
      <c r="A5667" s="103"/>
      <c r="B5667" s="105"/>
      <c r="C5667" s="102"/>
      <c r="D5667" s="103"/>
      <c r="E5667" s="103"/>
      <c r="F5667" s="104"/>
    </row>
    <row r="5668">
      <c r="A5668" s="103"/>
      <c r="B5668" s="105"/>
      <c r="C5668" s="102"/>
      <c r="D5668" s="103"/>
      <c r="E5668" s="103"/>
      <c r="F5668" s="104"/>
    </row>
    <row r="5669">
      <c r="A5669" s="103"/>
      <c r="B5669" s="105"/>
      <c r="C5669" s="102"/>
      <c r="D5669" s="103"/>
      <c r="E5669" s="103"/>
      <c r="F5669" s="104"/>
    </row>
    <row r="5670">
      <c r="A5670" s="103"/>
      <c r="B5670" s="105"/>
      <c r="C5670" s="102"/>
      <c r="D5670" s="103"/>
      <c r="E5670" s="103"/>
      <c r="F5670" s="104"/>
    </row>
    <row r="5671">
      <c r="A5671" s="103"/>
      <c r="B5671" s="105"/>
      <c r="C5671" s="102"/>
      <c r="D5671" s="103"/>
      <c r="E5671" s="103"/>
      <c r="F5671" s="104"/>
    </row>
    <row r="5672">
      <c r="A5672" s="103"/>
      <c r="B5672" s="105"/>
      <c r="C5672" s="102"/>
      <c r="D5672" s="103"/>
      <c r="E5672" s="103"/>
      <c r="F5672" s="104"/>
    </row>
    <row r="5673">
      <c r="A5673" s="103"/>
      <c r="B5673" s="105"/>
      <c r="C5673" s="102"/>
      <c r="D5673" s="103"/>
      <c r="E5673" s="103"/>
      <c r="F5673" s="104"/>
    </row>
    <row r="5674">
      <c r="A5674" s="103"/>
      <c r="B5674" s="105"/>
      <c r="C5674" s="102"/>
      <c r="D5674" s="103"/>
      <c r="E5674" s="103"/>
      <c r="F5674" s="104"/>
    </row>
    <row r="5675">
      <c r="A5675" s="103"/>
      <c r="B5675" s="105"/>
      <c r="C5675" s="102"/>
      <c r="D5675" s="103"/>
      <c r="E5675" s="103"/>
      <c r="F5675" s="104"/>
    </row>
    <row r="5676">
      <c r="A5676" s="103"/>
      <c r="B5676" s="105"/>
      <c r="C5676" s="102"/>
      <c r="D5676" s="103"/>
      <c r="E5676" s="103"/>
      <c r="F5676" s="104"/>
    </row>
    <row r="5677">
      <c r="A5677" s="103"/>
      <c r="B5677" s="105"/>
      <c r="C5677" s="102"/>
      <c r="D5677" s="103"/>
      <c r="E5677" s="103"/>
      <c r="F5677" s="104"/>
    </row>
    <row r="5678">
      <c r="A5678" s="103"/>
      <c r="B5678" s="105"/>
      <c r="C5678" s="102"/>
      <c r="D5678" s="103"/>
      <c r="E5678" s="103"/>
      <c r="F5678" s="104"/>
    </row>
    <row r="5679">
      <c r="A5679" s="103"/>
      <c r="B5679" s="105"/>
      <c r="C5679" s="102"/>
      <c r="D5679" s="103"/>
      <c r="E5679" s="103"/>
      <c r="F5679" s="104"/>
    </row>
    <row r="5680">
      <c r="A5680" s="103"/>
      <c r="B5680" s="105"/>
      <c r="C5680" s="102"/>
      <c r="D5680" s="103"/>
      <c r="E5680" s="103"/>
      <c r="F5680" s="104"/>
    </row>
    <row r="5681">
      <c r="A5681" s="103"/>
      <c r="B5681" s="105"/>
      <c r="C5681" s="102"/>
      <c r="D5681" s="103"/>
      <c r="E5681" s="103"/>
      <c r="F5681" s="104"/>
    </row>
    <row r="5682">
      <c r="A5682" s="103"/>
      <c r="B5682" s="105"/>
      <c r="C5682" s="102"/>
      <c r="D5682" s="103"/>
      <c r="E5682" s="103"/>
      <c r="F5682" s="104"/>
    </row>
    <row r="5683">
      <c r="A5683" s="103"/>
      <c r="B5683" s="105"/>
      <c r="C5683" s="102"/>
      <c r="D5683" s="103"/>
      <c r="E5683" s="103"/>
      <c r="F5683" s="104"/>
    </row>
    <row r="5684">
      <c r="A5684" s="103"/>
      <c r="B5684" s="105"/>
      <c r="C5684" s="102"/>
      <c r="D5684" s="103"/>
      <c r="E5684" s="103"/>
      <c r="F5684" s="104"/>
    </row>
    <row r="5685">
      <c r="A5685" s="103"/>
      <c r="B5685" s="105"/>
      <c r="C5685" s="102"/>
      <c r="D5685" s="103"/>
      <c r="E5685" s="103"/>
      <c r="F5685" s="104"/>
    </row>
    <row r="5686">
      <c r="A5686" s="103"/>
      <c r="B5686" s="105"/>
      <c r="C5686" s="102"/>
      <c r="D5686" s="103"/>
      <c r="E5686" s="103"/>
      <c r="F5686" s="104"/>
    </row>
    <row r="5687">
      <c r="A5687" s="103"/>
      <c r="B5687" s="105"/>
      <c r="C5687" s="102"/>
      <c r="D5687" s="103"/>
      <c r="E5687" s="103"/>
      <c r="F5687" s="104"/>
    </row>
    <row r="5688">
      <c r="A5688" s="103"/>
      <c r="B5688" s="105"/>
      <c r="C5688" s="102"/>
      <c r="D5688" s="103"/>
      <c r="E5688" s="103"/>
      <c r="F5688" s="104"/>
    </row>
    <row r="5689">
      <c r="A5689" s="103"/>
      <c r="B5689" s="105"/>
      <c r="C5689" s="102"/>
      <c r="D5689" s="103"/>
      <c r="E5689" s="103"/>
      <c r="F5689" s="104"/>
    </row>
    <row r="5690">
      <c r="A5690" s="103"/>
      <c r="B5690" s="105"/>
      <c r="C5690" s="102"/>
      <c r="D5690" s="103"/>
      <c r="E5690" s="103"/>
      <c r="F5690" s="104"/>
    </row>
    <row r="5691">
      <c r="A5691" s="103"/>
      <c r="B5691" s="105"/>
      <c r="C5691" s="102"/>
      <c r="D5691" s="103"/>
      <c r="E5691" s="103"/>
      <c r="F5691" s="104"/>
    </row>
    <row r="5692">
      <c r="A5692" s="103"/>
      <c r="B5692" s="105"/>
      <c r="C5692" s="102"/>
      <c r="D5692" s="103"/>
      <c r="E5692" s="103"/>
      <c r="F5692" s="104"/>
    </row>
    <row r="5693">
      <c r="A5693" s="103"/>
      <c r="B5693" s="105"/>
      <c r="C5693" s="102"/>
      <c r="D5693" s="103"/>
      <c r="E5693" s="103"/>
      <c r="F5693" s="104"/>
    </row>
    <row r="5694">
      <c r="A5694" s="103"/>
      <c r="B5694" s="105"/>
      <c r="C5694" s="102"/>
      <c r="D5694" s="103"/>
      <c r="E5694" s="103"/>
      <c r="F5694" s="104"/>
    </row>
    <row r="5695">
      <c r="A5695" s="103"/>
      <c r="B5695" s="105"/>
      <c r="C5695" s="102"/>
      <c r="D5695" s="103"/>
      <c r="E5695" s="103"/>
      <c r="F5695" s="104"/>
    </row>
    <row r="5696">
      <c r="A5696" s="103"/>
      <c r="B5696" s="105"/>
      <c r="C5696" s="102"/>
      <c r="D5696" s="103"/>
      <c r="E5696" s="103"/>
      <c r="F5696" s="104"/>
    </row>
    <row r="5697">
      <c r="A5697" s="103"/>
      <c r="B5697" s="105"/>
      <c r="C5697" s="102"/>
      <c r="D5697" s="103"/>
      <c r="E5697" s="103"/>
      <c r="F5697" s="104"/>
    </row>
    <row r="5698">
      <c r="A5698" s="103"/>
      <c r="B5698" s="105"/>
      <c r="C5698" s="102"/>
      <c r="D5698" s="103"/>
      <c r="E5698" s="103"/>
      <c r="F5698" s="104"/>
    </row>
    <row r="5699">
      <c r="A5699" s="103"/>
      <c r="B5699" s="105"/>
      <c r="C5699" s="102"/>
      <c r="D5699" s="103"/>
      <c r="E5699" s="103"/>
      <c r="F5699" s="104"/>
    </row>
    <row r="5700">
      <c r="A5700" s="103"/>
      <c r="B5700" s="105"/>
      <c r="C5700" s="102"/>
      <c r="D5700" s="103"/>
      <c r="E5700" s="103"/>
      <c r="F5700" s="104"/>
    </row>
    <row r="5701">
      <c r="A5701" s="103"/>
      <c r="B5701" s="105"/>
      <c r="C5701" s="102"/>
      <c r="D5701" s="103"/>
      <c r="E5701" s="103"/>
      <c r="F5701" s="104"/>
    </row>
    <row r="5702">
      <c r="A5702" s="103"/>
      <c r="B5702" s="105"/>
      <c r="C5702" s="102"/>
      <c r="D5702" s="103"/>
      <c r="E5702" s="103"/>
      <c r="F5702" s="104"/>
    </row>
    <row r="5703">
      <c r="A5703" s="103"/>
      <c r="B5703" s="105"/>
      <c r="C5703" s="102"/>
      <c r="D5703" s="103"/>
      <c r="E5703" s="103"/>
      <c r="F5703" s="104"/>
    </row>
    <row r="5704">
      <c r="A5704" s="103"/>
      <c r="B5704" s="105"/>
      <c r="C5704" s="102"/>
      <c r="D5704" s="103"/>
      <c r="E5704" s="103"/>
      <c r="F5704" s="104"/>
    </row>
    <row r="5705">
      <c r="A5705" s="103"/>
      <c r="B5705" s="105"/>
      <c r="C5705" s="102"/>
      <c r="D5705" s="103"/>
      <c r="E5705" s="103"/>
      <c r="F5705" s="104"/>
    </row>
    <row r="5706">
      <c r="A5706" s="103"/>
      <c r="B5706" s="105"/>
      <c r="C5706" s="102"/>
      <c r="D5706" s="103"/>
      <c r="E5706" s="103"/>
      <c r="F5706" s="104"/>
    </row>
    <row r="5707">
      <c r="A5707" s="103"/>
      <c r="B5707" s="105"/>
      <c r="C5707" s="102"/>
      <c r="D5707" s="103"/>
      <c r="E5707" s="103"/>
      <c r="F5707" s="104"/>
    </row>
    <row r="5708">
      <c r="A5708" s="103"/>
      <c r="B5708" s="105"/>
      <c r="C5708" s="102"/>
      <c r="D5708" s="103"/>
      <c r="E5708" s="103"/>
      <c r="F5708" s="104"/>
    </row>
    <row r="5709">
      <c r="A5709" s="103"/>
      <c r="B5709" s="105"/>
      <c r="C5709" s="102"/>
      <c r="D5709" s="103"/>
      <c r="E5709" s="103"/>
      <c r="F5709" s="104"/>
    </row>
    <row r="5710">
      <c r="A5710" s="103"/>
      <c r="B5710" s="105"/>
      <c r="C5710" s="102"/>
      <c r="D5710" s="103"/>
      <c r="E5710" s="103"/>
      <c r="F5710" s="104"/>
    </row>
    <row r="5711">
      <c r="A5711" s="103"/>
      <c r="B5711" s="105"/>
      <c r="C5711" s="102"/>
      <c r="D5711" s="103"/>
      <c r="E5711" s="103"/>
      <c r="F5711" s="104"/>
    </row>
    <row r="5712">
      <c r="A5712" s="103"/>
      <c r="B5712" s="105"/>
      <c r="C5712" s="102"/>
      <c r="D5712" s="103"/>
      <c r="E5712" s="103"/>
      <c r="F5712" s="104"/>
    </row>
    <row r="5713">
      <c r="A5713" s="103"/>
      <c r="B5713" s="105"/>
      <c r="C5713" s="102"/>
      <c r="D5713" s="103"/>
      <c r="E5713" s="103"/>
      <c r="F5713" s="104"/>
    </row>
    <row r="5714">
      <c r="A5714" s="103"/>
      <c r="B5714" s="105"/>
      <c r="C5714" s="102"/>
      <c r="D5714" s="103"/>
      <c r="E5714" s="103"/>
      <c r="F5714" s="104"/>
    </row>
    <row r="5715">
      <c r="A5715" s="103"/>
      <c r="B5715" s="105"/>
      <c r="C5715" s="102"/>
      <c r="D5715" s="103"/>
      <c r="E5715" s="103"/>
      <c r="F5715" s="104"/>
    </row>
    <row r="5716">
      <c r="A5716" s="103"/>
      <c r="B5716" s="105"/>
      <c r="C5716" s="102"/>
      <c r="D5716" s="103"/>
      <c r="E5716" s="103"/>
      <c r="F5716" s="104"/>
    </row>
    <row r="5717">
      <c r="A5717" s="103"/>
      <c r="B5717" s="105"/>
      <c r="C5717" s="102"/>
      <c r="D5717" s="103"/>
      <c r="E5717" s="103"/>
      <c r="F5717" s="104"/>
    </row>
    <row r="5718">
      <c r="A5718" s="103"/>
      <c r="B5718" s="105"/>
      <c r="C5718" s="102"/>
      <c r="D5718" s="103"/>
      <c r="E5718" s="103"/>
      <c r="F5718" s="104"/>
    </row>
    <row r="5719">
      <c r="A5719" s="103"/>
      <c r="B5719" s="105"/>
      <c r="C5719" s="102"/>
      <c r="D5719" s="103"/>
      <c r="E5719" s="103"/>
      <c r="F5719" s="104"/>
    </row>
    <row r="5720">
      <c r="A5720" s="103"/>
      <c r="B5720" s="105"/>
      <c r="C5720" s="102"/>
      <c r="D5720" s="103"/>
      <c r="E5720" s="103"/>
      <c r="F5720" s="104"/>
    </row>
    <row r="5721">
      <c r="A5721" s="103"/>
      <c r="B5721" s="105"/>
      <c r="C5721" s="102"/>
      <c r="D5721" s="103"/>
      <c r="E5721" s="103"/>
      <c r="F5721" s="104"/>
    </row>
    <row r="5722">
      <c r="A5722" s="103"/>
      <c r="B5722" s="105"/>
      <c r="C5722" s="102"/>
      <c r="D5722" s="103"/>
      <c r="E5722" s="103"/>
      <c r="F5722" s="104"/>
    </row>
    <row r="5723">
      <c r="A5723" s="103"/>
      <c r="B5723" s="105"/>
      <c r="C5723" s="102"/>
      <c r="D5723" s="103"/>
      <c r="E5723" s="103"/>
      <c r="F5723" s="104"/>
    </row>
    <row r="5724">
      <c r="A5724" s="103"/>
      <c r="B5724" s="105"/>
      <c r="C5724" s="102"/>
      <c r="D5724" s="103"/>
      <c r="E5724" s="103"/>
      <c r="F5724" s="104"/>
    </row>
    <row r="5725">
      <c r="A5725" s="103"/>
      <c r="B5725" s="105"/>
      <c r="C5725" s="102"/>
      <c r="D5725" s="103"/>
      <c r="E5725" s="103"/>
      <c r="F5725" s="104"/>
    </row>
    <row r="5726">
      <c r="A5726" s="103"/>
      <c r="B5726" s="105"/>
      <c r="C5726" s="102"/>
      <c r="D5726" s="103"/>
      <c r="E5726" s="103"/>
      <c r="F5726" s="104"/>
    </row>
    <row r="5727">
      <c r="A5727" s="103"/>
      <c r="B5727" s="105"/>
      <c r="C5727" s="102"/>
      <c r="D5727" s="103"/>
      <c r="E5727" s="103"/>
      <c r="F5727" s="104"/>
    </row>
    <row r="5728">
      <c r="A5728" s="103"/>
      <c r="B5728" s="105"/>
      <c r="C5728" s="102"/>
      <c r="D5728" s="103"/>
      <c r="E5728" s="103"/>
      <c r="F5728" s="104"/>
    </row>
    <row r="5729">
      <c r="A5729" s="103"/>
      <c r="B5729" s="105"/>
      <c r="C5729" s="102"/>
      <c r="D5729" s="103"/>
      <c r="E5729" s="103"/>
      <c r="F5729" s="104"/>
    </row>
    <row r="5730">
      <c r="A5730" s="103"/>
      <c r="B5730" s="105"/>
      <c r="C5730" s="102"/>
      <c r="D5730" s="103"/>
      <c r="E5730" s="103"/>
      <c r="F5730" s="104"/>
    </row>
    <row r="5731">
      <c r="A5731" s="103"/>
      <c r="B5731" s="105"/>
      <c r="C5731" s="102"/>
      <c r="D5731" s="103"/>
      <c r="E5731" s="103"/>
      <c r="F5731" s="104"/>
    </row>
    <row r="5732">
      <c r="A5732" s="103"/>
      <c r="B5732" s="105"/>
      <c r="C5732" s="102"/>
      <c r="D5732" s="103"/>
      <c r="E5732" s="103"/>
      <c r="F5732" s="104"/>
    </row>
    <row r="5733">
      <c r="A5733" s="103"/>
      <c r="B5733" s="105"/>
      <c r="C5733" s="102"/>
      <c r="D5733" s="103"/>
      <c r="E5733" s="103"/>
      <c r="F5733" s="104"/>
    </row>
    <row r="5734">
      <c r="A5734" s="103"/>
      <c r="B5734" s="105"/>
      <c r="C5734" s="102"/>
      <c r="D5734" s="103"/>
      <c r="E5734" s="103"/>
      <c r="F5734" s="104"/>
    </row>
    <row r="5735">
      <c r="A5735" s="103"/>
      <c r="B5735" s="105"/>
      <c r="C5735" s="102"/>
      <c r="D5735" s="103"/>
      <c r="E5735" s="103"/>
      <c r="F5735" s="104"/>
    </row>
    <row r="5736">
      <c r="A5736" s="103"/>
      <c r="B5736" s="105"/>
      <c r="C5736" s="102"/>
      <c r="D5736" s="103"/>
      <c r="E5736" s="103"/>
      <c r="F5736" s="104"/>
    </row>
    <row r="5737">
      <c r="A5737" s="103"/>
      <c r="B5737" s="105"/>
      <c r="C5737" s="102"/>
      <c r="D5737" s="103"/>
      <c r="E5737" s="103"/>
      <c r="F5737" s="104"/>
    </row>
    <row r="5738">
      <c r="A5738" s="103"/>
      <c r="B5738" s="105"/>
      <c r="C5738" s="102"/>
      <c r="D5738" s="103"/>
      <c r="E5738" s="103"/>
      <c r="F5738" s="104"/>
    </row>
    <row r="5739">
      <c r="A5739" s="103"/>
      <c r="B5739" s="105"/>
      <c r="C5739" s="102"/>
      <c r="D5739" s="103"/>
      <c r="E5739" s="103"/>
      <c r="F5739" s="104"/>
    </row>
    <row r="5740">
      <c r="A5740" s="103"/>
      <c r="B5740" s="105"/>
      <c r="C5740" s="102"/>
      <c r="D5740" s="103"/>
      <c r="E5740" s="103"/>
      <c r="F5740" s="104"/>
    </row>
    <row r="5741">
      <c r="A5741" s="103"/>
      <c r="B5741" s="105"/>
      <c r="C5741" s="102"/>
      <c r="D5741" s="103"/>
      <c r="E5741" s="103"/>
      <c r="F5741" s="104"/>
    </row>
    <row r="5742">
      <c r="A5742" s="103"/>
      <c r="B5742" s="105"/>
      <c r="C5742" s="102"/>
      <c r="D5742" s="103"/>
      <c r="E5742" s="103"/>
      <c r="F5742" s="104"/>
    </row>
    <row r="5743">
      <c r="A5743" s="103"/>
      <c r="B5743" s="105"/>
      <c r="C5743" s="102"/>
      <c r="D5743" s="103"/>
      <c r="E5743" s="103"/>
      <c r="F5743" s="104"/>
    </row>
    <row r="5744">
      <c r="A5744" s="103"/>
      <c r="B5744" s="105"/>
      <c r="C5744" s="102"/>
      <c r="D5744" s="103"/>
      <c r="E5744" s="103"/>
      <c r="F5744" s="104"/>
    </row>
    <row r="5745">
      <c r="A5745" s="103"/>
      <c r="B5745" s="105"/>
      <c r="C5745" s="102"/>
      <c r="D5745" s="103"/>
      <c r="E5745" s="103"/>
      <c r="F5745" s="104"/>
    </row>
    <row r="5746">
      <c r="A5746" s="103"/>
      <c r="B5746" s="105"/>
      <c r="C5746" s="102"/>
      <c r="D5746" s="103"/>
      <c r="E5746" s="103"/>
      <c r="F5746" s="104"/>
    </row>
    <row r="5747">
      <c r="A5747" s="103"/>
      <c r="B5747" s="105"/>
      <c r="C5747" s="102"/>
      <c r="D5747" s="103"/>
      <c r="E5747" s="103"/>
      <c r="F5747" s="104"/>
    </row>
    <row r="5748">
      <c r="A5748" s="103"/>
      <c r="B5748" s="105"/>
      <c r="C5748" s="102"/>
      <c r="D5748" s="103"/>
      <c r="E5748" s="103"/>
      <c r="F5748" s="104"/>
    </row>
    <row r="5749">
      <c r="A5749" s="103"/>
      <c r="B5749" s="105"/>
      <c r="C5749" s="102"/>
      <c r="D5749" s="103"/>
      <c r="E5749" s="103"/>
      <c r="F5749" s="104"/>
    </row>
    <row r="5750">
      <c r="A5750" s="103"/>
      <c r="B5750" s="105"/>
      <c r="C5750" s="102"/>
      <c r="D5750" s="103"/>
      <c r="E5750" s="103"/>
      <c r="F5750" s="104"/>
    </row>
    <row r="5751">
      <c r="A5751" s="103"/>
      <c r="B5751" s="105"/>
      <c r="C5751" s="102"/>
      <c r="D5751" s="103"/>
      <c r="E5751" s="103"/>
      <c r="F5751" s="104"/>
    </row>
    <row r="5752">
      <c r="A5752" s="103"/>
      <c r="B5752" s="105"/>
      <c r="C5752" s="102"/>
      <c r="D5752" s="103"/>
      <c r="E5752" s="103"/>
      <c r="F5752" s="104"/>
    </row>
    <row r="5753">
      <c r="A5753" s="103"/>
      <c r="B5753" s="105"/>
      <c r="C5753" s="102"/>
      <c r="D5753" s="103"/>
      <c r="E5753" s="103"/>
      <c r="F5753" s="104"/>
    </row>
    <row r="5754">
      <c r="A5754" s="103"/>
      <c r="B5754" s="105"/>
      <c r="C5754" s="102"/>
      <c r="D5754" s="103"/>
      <c r="E5754" s="103"/>
      <c r="F5754" s="104"/>
    </row>
    <row r="5755">
      <c r="A5755" s="103"/>
      <c r="B5755" s="105"/>
      <c r="C5755" s="102"/>
      <c r="D5755" s="103"/>
      <c r="E5755" s="103"/>
      <c r="F5755" s="104"/>
    </row>
    <row r="5756">
      <c r="A5756" s="103"/>
      <c r="B5756" s="105"/>
      <c r="C5756" s="102"/>
      <c r="D5756" s="103"/>
      <c r="E5756" s="103"/>
      <c r="F5756" s="104"/>
    </row>
    <row r="5757">
      <c r="A5757" s="103"/>
      <c r="B5757" s="105"/>
      <c r="C5757" s="102"/>
      <c r="D5757" s="103"/>
      <c r="E5757" s="103"/>
      <c r="F5757" s="104"/>
    </row>
    <row r="5758">
      <c r="A5758" s="103"/>
      <c r="B5758" s="105"/>
      <c r="C5758" s="102"/>
      <c r="D5758" s="103"/>
      <c r="E5758" s="103"/>
      <c r="F5758" s="104"/>
    </row>
    <row r="5759">
      <c r="A5759" s="103"/>
      <c r="B5759" s="105"/>
      <c r="C5759" s="102"/>
      <c r="D5759" s="103"/>
      <c r="E5759" s="103"/>
      <c r="F5759" s="104"/>
    </row>
    <row r="5760">
      <c r="A5760" s="103"/>
      <c r="B5760" s="105"/>
      <c r="C5760" s="102"/>
      <c r="D5760" s="103"/>
      <c r="E5760" s="103"/>
      <c r="F5760" s="104"/>
    </row>
    <row r="5761">
      <c r="A5761" s="103"/>
      <c r="B5761" s="105"/>
      <c r="C5761" s="102"/>
      <c r="D5761" s="103"/>
      <c r="E5761" s="103"/>
      <c r="F5761" s="104"/>
    </row>
    <row r="5762">
      <c r="A5762" s="103"/>
      <c r="B5762" s="105"/>
      <c r="C5762" s="102"/>
      <c r="D5762" s="103"/>
      <c r="E5762" s="103"/>
      <c r="F5762" s="104"/>
    </row>
    <row r="5763">
      <c r="A5763" s="103"/>
      <c r="B5763" s="105"/>
      <c r="C5763" s="102"/>
      <c r="D5763" s="103"/>
      <c r="E5763" s="103"/>
      <c r="F5763" s="104"/>
    </row>
    <row r="5764">
      <c r="A5764" s="103"/>
      <c r="B5764" s="105"/>
      <c r="C5764" s="102"/>
      <c r="D5764" s="103"/>
      <c r="E5764" s="103"/>
      <c r="F5764" s="104"/>
    </row>
    <row r="5765">
      <c r="A5765" s="103"/>
      <c r="B5765" s="105"/>
      <c r="C5765" s="102"/>
      <c r="D5765" s="103"/>
      <c r="E5765" s="103"/>
      <c r="F5765" s="104"/>
    </row>
    <row r="5766">
      <c r="A5766" s="103"/>
      <c r="B5766" s="105"/>
      <c r="C5766" s="102"/>
      <c r="D5766" s="103"/>
      <c r="E5766" s="103"/>
      <c r="F5766" s="104"/>
    </row>
    <row r="5767">
      <c r="A5767" s="103"/>
      <c r="B5767" s="105"/>
      <c r="C5767" s="102"/>
      <c r="D5767" s="103"/>
      <c r="E5767" s="103"/>
      <c r="F5767" s="104"/>
    </row>
    <row r="5768">
      <c r="A5768" s="103"/>
      <c r="B5768" s="105"/>
      <c r="C5768" s="102"/>
      <c r="D5768" s="103"/>
      <c r="E5768" s="103"/>
      <c r="F5768" s="104"/>
    </row>
    <row r="5769">
      <c r="A5769" s="103"/>
      <c r="B5769" s="105"/>
      <c r="C5769" s="102"/>
      <c r="D5769" s="103"/>
      <c r="E5769" s="103"/>
      <c r="F5769" s="104"/>
    </row>
    <row r="5770">
      <c r="A5770" s="103"/>
      <c r="B5770" s="105"/>
      <c r="C5770" s="102"/>
      <c r="D5770" s="103"/>
      <c r="E5770" s="103"/>
      <c r="F5770" s="104"/>
    </row>
    <row r="5771">
      <c r="A5771" s="103"/>
      <c r="B5771" s="105"/>
      <c r="C5771" s="102"/>
      <c r="D5771" s="103"/>
      <c r="E5771" s="103"/>
      <c r="F5771" s="104"/>
    </row>
    <row r="5772">
      <c r="A5772" s="103"/>
      <c r="B5772" s="105"/>
      <c r="C5772" s="102"/>
      <c r="D5772" s="103"/>
      <c r="E5772" s="103"/>
      <c r="F5772" s="104"/>
    </row>
    <row r="5773">
      <c r="A5773" s="103"/>
      <c r="B5773" s="105"/>
      <c r="C5773" s="102"/>
      <c r="D5773" s="103"/>
      <c r="E5773" s="103"/>
      <c r="F5773" s="104"/>
    </row>
    <row r="5774">
      <c r="A5774" s="103"/>
      <c r="B5774" s="105"/>
      <c r="C5774" s="102"/>
      <c r="D5774" s="103"/>
      <c r="E5774" s="103"/>
      <c r="F5774" s="104"/>
    </row>
    <row r="5775">
      <c r="A5775" s="103"/>
      <c r="B5775" s="105"/>
      <c r="C5775" s="102"/>
      <c r="D5775" s="103"/>
      <c r="E5775" s="103"/>
      <c r="F5775" s="104"/>
    </row>
    <row r="5776">
      <c r="A5776" s="103"/>
      <c r="B5776" s="105"/>
      <c r="C5776" s="102"/>
      <c r="D5776" s="103"/>
      <c r="E5776" s="103"/>
      <c r="F5776" s="104"/>
    </row>
    <row r="5777">
      <c r="A5777" s="103"/>
      <c r="B5777" s="105"/>
      <c r="C5777" s="102"/>
      <c r="D5777" s="103"/>
      <c r="E5777" s="103"/>
      <c r="F5777" s="104"/>
    </row>
    <row r="5778">
      <c r="A5778" s="103"/>
      <c r="B5778" s="105"/>
      <c r="C5778" s="102"/>
      <c r="D5778" s="103"/>
      <c r="E5778" s="103"/>
      <c r="F5778" s="104"/>
    </row>
    <row r="5779">
      <c r="A5779" s="103"/>
      <c r="B5779" s="105"/>
      <c r="C5779" s="102"/>
      <c r="D5779" s="103"/>
      <c r="E5779" s="103"/>
      <c r="F5779" s="104"/>
    </row>
    <row r="5780">
      <c r="A5780" s="103"/>
      <c r="B5780" s="105"/>
      <c r="C5780" s="102"/>
      <c r="D5780" s="103"/>
      <c r="E5780" s="103"/>
      <c r="F5780" s="104"/>
    </row>
    <row r="5781">
      <c r="A5781" s="103"/>
      <c r="B5781" s="105"/>
      <c r="C5781" s="102"/>
      <c r="D5781" s="103"/>
      <c r="E5781" s="103"/>
      <c r="F5781" s="104"/>
    </row>
    <row r="5782">
      <c r="A5782" s="103"/>
      <c r="B5782" s="105"/>
      <c r="C5782" s="102"/>
      <c r="D5782" s="103"/>
      <c r="E5782" s="103"/>
      <c r="F5782" s="104"/>
    </row>
    <row r="5783">
      <c r="A5783" s="103"/>
      <c r="B5783" s="105"/>
      <c r="C5783" s="102"/>
      <c r="D5783" s="103"/>
      <c r="E5783" s="103"/>
      <c r="F5783" s="104"/>
    </row>
    <row r="5784">
      <c r="A5784" s="103"/>
      <c r="B5784" s="105"/>
      <c r="C5784" s="102"/>
      <c r="D5784" s="103"/>
      <c r="E5784" s="103"/>
      <c r="F5784" s="104"/>
    </row>
    <row r="5785">
      <c r="A5785" s="103"/>
      <c r="B5785" s="105"/>
      <c r="C5785" s="102"/>
      <c r="D5785" s="103"/>
      <c r="E5785" s="103"/>
      <c r="F5785" s="104"/>
    </row>
    <row r="5786">
      <c r="A5786" s="103"/>
      <c r="B5786" s="105"/>
      <c r="C5786" s="102"/>
      <c r="D5786" s="103"/>
      <c r="E5786" s="103"/>
      <c r="F5786" s="104"/>
    </row>
    <row r="5787">
      <c r="A5787" s="103"/>
      <c r="B5787" s="105"/>
      <c r="C5787" s="102"/>
      <c r="D5787" s="103"/>
      <c r="E5787" s="103"/>
      <c r="F5787" s="104"/>
    </row>
    <row r="5788">
      <c r="A5788" s="103"/>
      <c r="B5788" s="105"/>
      <c r="C5788" s="102"/>
      <c r="D5788" s="103"/>
      <c r="E5788" s="103"/>
      <c r="F5788" s="104"/>
    </row>
    <row r="5789">
      <c r="A5789" s="103"/>
      <c r="B5789" s="105"/>
      <c r="C5789" s="102"/>
      <c r="D5789" s="103"/>
      <c r="E5789" s="103"/>
      <c r="F5789" s="104"/>
    </row>
    <row r="5790">
      <c r="A5790" s="103"/>
      <c r="B5790" s="105"/>
      <c r="C5790" s="102"/>
      <c r="D5790" s="103"/>
      <c r="E5790" s="103"/>
      <c r="F5790" s="104"/>
    </row>
    <row r="5791">
      <c r="A5791" s="103"/>
      <c r="B5791" s="105"/>
      <c r="C5791" s="102"/>
      <c r="D5791" s="103"/>
      <c r="E5791" s="103"/>
      <c r="F5791" s="104"/>
    </row>
    <row r="5792">
      <c r="A5792" s="103"/>
      <c r="B5792" s="105"/>
      <c r="C5792" s="102"/>
      <c r="D5792" s="103"/>
      <c r="E5792" s="103"/>
      <c r="F5792" s="104"/>
    </row>
    <row r="5793">
      <c r="A5793" s="103"/>
      <c r="B5793" s="105"/>
      <c r="C5793" s="102"/>
      <c r="D5793" s="103"/>
      <c r="E5793" s="103"/>
      <c r="F5793" s="104"/>
    </row>
    <row r="5794">
      <c r="A5794" s="103"/>
      <c r="B5794" s="105"/>
      <c r="C5794" s="102"/>
      <c r="D5794" s="103"/>
      <c r="E5794" s="103"/>
      <c r="F5794" s="104"/>
    </row>
    <row r="5795">
      <c r="A5795" s="103"/>
      <c r="B5795" s="105"/>
      <c r="C5795" s="102"/>
      <c r="D5795" s="103"/>
      <c r="E5795" s="103"/>
      <c r="F5795" s="104"/>
    </row>
    <row r="5796">
      <c r="A5796" s="103"/>
      <c r="B5796" s="105"/>
      <c r="C5796" s="102"/>
      <c r="D5796" s="103"/>
      <c r="E5796" s="103"/>
      <c r="F5796" s="104"/>
    </row>
    <row r="5797">
      <c r="A5797" s="103"/>
      <c r="B5797" s="105"/>
      <c r="C5797" s="102"/>
      <c r="D5797" s="103"/>
      <c r="E5797" s="103"/>
      <c r="F5797" s="104"/>
    </row>
    <row r="5798">
      <c r="A5798" s="103"/>
      <c r="B5798" s="105"/>
      <c r="C5798" s="102"/>
      <c r="D5798" s="103"/>
      <c r="E5798" s="103"/>
      <c r="F5798" s="104"/>
    </row>
    <row r="5799">
      <c r="A5799" s="103"/>
      <c r="B5799" s="105"/>
      <c r="C5799" s="102"/>
      <c r="D5799" s="103"/>
      <c r="E5799" s="103"/>
      <c r="F5799" s="104"/>
    </row>
    <row r="5800">
      <c r="A5800" s="103"/>
      <c r="B5800" s="105"/>
      <c r="C5800" s="102"/>
      <c r="D5800" s="103"/>
      <c r="E5800" s="103"/>
      <c r="F5800" s="104"/>
    </row>
    <row r="5801">
      <c r="A5801" s="103"/>
      <c r="B5801" s="105"/>
      <c r="C5801" s="102"/>
      <c r="D5801" s="103"/>
      <c r="E5801" s="103"/>
      <c r="F5801" s="104"/>
    </row>
    <row r="5802">
      <c r="A5802" s="103"/>
      <c r="B5802" s="105"/>
      <c r="C5802" s="102"/>
      <c r="D5802" s="103"/>
      <c r="E5802" s="103"/>
      <c r="F5802" s="104"/>
    </row>
    <row r="5803">
      <c r="A5803" s="103"/>
      <c r="B5803" s="105"/>
      <c r="C5803" s="102"/>
      <c r="D5803" s="103"/>
      <c r="E5803" s="103"/>
      <c r="F5803" s="104"/>
    </row>
    <row r="5804">
      <c r="A5804" s="103"/>
      <c r="B5804" s="105"/>
      <c r="C5804" s="102"/>
      <c r="D5804" s="103"/>
      <c r="E5804" s="103"/>
      <c r="F5804" s="104"/>
    </row>
    <row r="5805">
      <c r="A5805" s="103"/>
      <c r="B5805" s="105"/>
      <c r="C5805" s="102"/>
      <c r="D5805" s="103"/>
      <c r="E5805" s="103"/>
      <c r="F5805" s="104"/>
    </row>
    <row r="5806">
      <c r="A5806" s="103"/>
      <c r="B5806" s="105"/>
      <c r="C5806" s="102"/>
      <c r="D5806" s="103"/>
      <c r="E5806" s="103"/>
      <c r="F5806" s="104"/>
    </row>
    <row r="5807">
      <c r="A5807" s="103"/>
      <c r="B5807" s="105"/>
      <c r="C5807" s="102"/>
      <c r="D5807" s="103"/>
      <c r="E5807" s="103"/>
      <c r="F5807" s="104"/>
    </row>
    <row r="5808">
      <c r="A5808" s="103"/>
      <c r="B5808" s="105"/>
      <c r="C5808" s="102"/>
      <c r="D5808" s="103"/>
      <c r="E5808" s="103"/>
      <c r="F5808" s="104"/>
    </row>
    <row r="5809">
      <c r="A5809" s="103"/>
      <c r="B5809" s="105"/>
      <c r="C5809" s="102"/>
      <c r="D5809" s="103"/>
      <c r="E5809" s="103"/>
      <c r="F5809" s="104"/>
    </row>
    <row r="5810">
      <c r="A5810" s="103"/>
      <c r="B5810" s="105"/>
      <c r="C5810" s="102"/>
      <c r="D5810" s="103"/>
      <c r="E5810" s="103"/>
      <c r="F5810" s="104"/>
    </row>
    <row r="5811">
      <c r="A5811" s="103"/>
      <c r="B5811" s="105"/>
      <c r="C5811" s="102"/>
      <c r="D5811" s="103"/>
      <c r="E5811" s="103"/>
      <c r="F5811" s="104"/>
    </row>
    <row r="5812">
      <c r="A5812" s="103"/>
      <c r="B5812" s="105"/>
      <c r="C5812" s="102"/>
      <c r="D5812" s="103"/>
      <c r="E5812" s="103"/>
      <c r="F5812" s="104"/>
    </row>
    <row r="5813">
      <c r="A5813" s="103"/>
      <c r="B5813" s="105"/>
      <c r="C5813" s="102"/>
      <c r="D5813" s="103"/>
      <c r="E5813" s="103"/>
      <c r="F5813" s="104"/>
    </row>
    <row r="5814">
      <c r="A5814" s="103"/>
      <c r="B5814" s="105"/>
      <c r="C5814" s="102"/>
      <c r="D5814" s="103"/>
      <c r="E5814" s="103"/>
      <c r="F5814" s="104"/>
    </row>
    <row r="5815">
      <c r="A5815" s="103"/>
      <c r="B5815" s="105"/>
      <c r="C5815" s="102"/>
      <c r="D5815" s="103"/>
      <c r="E5815" s="103"/>
      <c r="F5815" s="104"/>
    </row>
    <row r="5816">
      <c r="A5816" s="103"/>
      <c r="B5816" s="105"/>
      <c r="C5816" s="102"/>
      <c r="D5816" s="103"/>
      <c r="E5816" s="103"/>
      <c r="F5816" s="104"/>
    </row>
    <row r="5817">
      <c r="A5817" s="103"/>
      <c r="B5817" s="105"/>
      <c r="C5817" s="102"/>
      <c r="D5817" s="103"/>
      <c r="E5817" s="103"/>
      <c r="F5817" s="104"/>
    </row>
    <row r="5818">
      <c r="A5818" s="103"/>
      <c r="B5818" s="105"/>
      <c r="C5818" s="102"/>
      <c r="D5818" s="103"/>
      <c r="E5818" s="103"/>
      <c r="F5818" s="104"/>
    </row>
    <row r="5819">
      <c r="A5819" s="103"/>
      <c r="B5819" s="105"/>
      <c r="C5819" s="102"/>
      <c r="D5819" s="103"/>
      <c r="E5819" s="103"/>
      <c r="F5819" s="104"/>
    </row>
    <row r="5820">
      <c r="A5820" s="103"/>
      <c r="B5820" s="105"/>
      <c r="C5820" s="102"/>
      <c r="D5820" s="103"/>
      <c r="E5820" s="103"/>
      <c r="F5820" s="104"/>
    </row>
    <row r="5821">
      <c r="A5821" s="103"/>
      <c r="B5821" s="105"/>
      <c r="C5821" s="102"/>
      <c r="D5821" s="103"/>
      <c r="E5821" s="103"/>
      <c r="F5821" s="104"/>
    </row>
    <row r="5822">
      <c r="A5822" s="103"/>
      <c r="B5822" s="105"/>
      <c r="C5822" s="102"/>
      <c r="D5822" s="103"/>
      <c r="E5822" s="103"/>
      <c r="F5822" s="104"/>
    </row>
    <row r="5823">
      <c r="A5823" s="103"/>
      <c r="B5823" s="105"/>
      <c r="C5823" s="102"/>
      <c r="D5823" s="103"/>
      <c r="E5823" s="103"/>
      <c r="F5823" s="104"/>
    </row>
    <row r="5824">
      <c r="A5824" s="103"/>
      <c r="B5824" s="105"/>
      <c r="C5824" s="102"/>
      <c r="D5824" s="103"/>
      <c r="E5824" s="103"/>
      <c r="F5824" s="104"/>
    </row>
    <row r="5825">
      <c r="A5825" s="103"/>
      <c r="B5825" s="105"/>
      <c r="C5825" s="102"/>
      <c r="D5825" s="103"/>
      <c r="E5825" s="103"/>
      <c r="F5825" s="104"/>
    </row>
    <row r="5826">
      <c r="A5826" s="103"/>
      <c r="B5826" s="105"/>
      <c r="C5826" s="102"/>
      <c r="D5826" s="103"/>
      <c r="E5826" s="103"/>
      <c r="F5826" s="104"/>
    </row>
    <row r="5827">
      <c r="A5827" s="103"/>
      <c r="B5827" s="105"/>
      <c r="C5827" s="102"/>
      <c r="D5827" s="103"/>
      <c r="E5827" s="103"/>
      <c r="F5827" s="104"/>
    </row>
    <row r="5828">
      <c r="A5828" s="103"/>
      <c r="B5828" s="105"/>
      <c r="C5828" s="102"/>
      <c r="D5828" s="103"/>
      <c r="E5828" s="103"/>
      <c r="F5828" s="104"/>
    </row>
    <row r="5829">
      <c r="A5829" s="103"/>
      <c r="B5829" s="105"/>
      <c r="C5829" s="102"/>
      <c r="D5829" s="103"/>
      <c r="E5829" s="103"/>
      <c r="F5829" s="104"/>
    </row>
    <row r="5830">
      <c r="A5830" s="103"/>
      <c r="B5830" s="105"/>
      <c r="C5830" s="102"/>
      <c r="D5830" s="103"/>
      <c r="E5830" s="103"/>
      <c r="F5830" s="104"/>
    </row>
    <row r="5831">
      <c r="A5831" s="103"/>
      <c r="B5831" s="105"/>
      <c r="C5831" s="102"/>
      <c r="D5831" s="103"/>
      <c r="E5831" s="103"/>
      <c r="F5831" s="104"/>
    </row>
    <row r="5832">
      <c r="A5832" s="103"/>
      <c r="B5832" s="105"/>
      <c r="C5832" s="102"/>
      <c r="D5832" s="103"/>
      <c r="E5832" s="103"/>
      <c r="F5832" s="104"/>
    </row>
    <row r="5833">
      <c r="A5833" s="103"/>
      <c r="B5833" s="105"/>
      <c r="C5833" s="102"/>
      <c r="D5833" s="103"/>
      <c r="E5833" s="103"/>
      <c r="F5833" s="104"/>
    </row>
    <row r="5834">
      <c r="A5834" s="103"/>
      <c r="B5834" s="105"/>
      <c r="C5834" s="102"/>
      <c r="D5834" s="103"/>
      <c r="E5834" s="103"/>
      <c r="F5834" s="104"/>
    </row>
    <row r="5835">
      <c r="A5835" s="103"/>
      <c r="B5835" s="105"/>
      <c r="C5835" s="102"/>
      <c r="D5835" s="103"/>
      <c r="E5835" s="103"/>
      <c r="F5835" s="104"/>
    </row>
    <row r="5836">
      <c r="A5836" s="103"/>
      <c r="B5836" s="105"/>
      <c r="C5836" s="102"/>
      <c r="D5836" s="103"/>
      <c r="E5836" s="103"/>
      <c r="F5836" s="104"/>
    </row>
    <row r="5837">
      <c r="A5837" s="103"/>
      <c r="B5837" s="105"/>
      <c r="C5837" s="102"/>
      <c r="D5837" s="103"/>
      <c r="E5837" s="103"/>
      <c r="F5837" s="104"/>
    </row>
    <row r="5838">
      <c r="A5838" s="103"/>
      <c r="B5838" s="105"/>
      <c r="C5838" s="102"/>
      <c r="D5838" s="103"/>
      <c r="E5838" s="103"/>
      <c r="F5838" s="104"/>
    </row>
    <row r="5839">
      <c r="A5839" s="103"/>
      <c r="B5839" s="105"/>
      <c r="C5839" s="102"/>
      <c r="D5839" s="103"/>
      <c r="E5839" s="103"/>
      <c r="F5839" s="104"/>
    </row>
    <row r="5840">
      <c r="A5840" s="103"/>
      <c r="B5840" s="105"/>
      <c r="C5840" s="102"/>
      <c r="D5840" s="103"/>
      <c r="E5840" s="103"/>
      <c r="F5840" s="104"/>
    </row>
    <row r="5841">
      <c r="A5841" s="103"/>
      <c r="B5841" s="105"/>
      <c r="C5841" s="102"/>
      <c r="D5841" s="103"/>
      <c r="E5841" s="103"/>
      <c r="F5841" s="104"/>
    </row>
    <row r="5842">
      <c r="A5842" s="103"/>
      <c r="B5842" s="105"/>
      <c r="C5842" s="102"/>
      <c r="D5842" s="103"/>
      <c r="E5842" s="103"/>
      <c r="F5842" s="104"/>
    </row>
    <row r="5843">
      <c r="A5843" s="103"/>
      <c r="B5843" s="105"/>
      <c r="C5843" s="102"/>
      <c r="D5843" s="103"/>
      <c r="E5843" s="103"/>
      <c r="F5843" s="104"/>
    </row>
    <row r="5844">
      <c r="A5844" s="103"/>
      <c r="B5844" s="105"/>
      <c r="C5844" s="102"/>
      <c r="D5844" s="103"/>
      <c r="E5844" s="103"/>
      <c r="F5844" s="104"/>
    </row>
    <row r="5845">
      <c r="A5845" s="103"/>
      <c r="B5845" s="105"/>
      <c r="C5845" s="102"/>
      <c r="D5845" s="103"/>
      <c r="E5845" s="103"/>
      <c r="F5845" s="104"/>
    </row>
    <row r="5846">
      <c r="A5846" s="103"/>
      <c r="B5846" s="105"/>
      <c r="C5846" s="102"/>
      <c r="D5846" s="103"/>
      <c r="E5846" s="103"/>
      <c r="F5846" s="104"/>
    </row>
    <row r="5847">
      <c r="A5847" s="103"/>
      <c r="B5847" s="105"/>
      <c r="C5847" s="102"/>
      <c r="D5847" s="103"/>
      <c r="E5847" s="103"/>
      <c r="F5847" s="104"/>
    </row>
    <row r="5848">
      <c r="A5848" s="103"/>
      <c r="B5848" s="105"/>
      <c r="C5848" s="102"/>
      <c r="D5848" s="103"/>
      <c r="E5848" s="103"/>
      <c r="F5848" s="104"/>
    </row>
    <row r="5849">
      <c r="A5849" s="103"/>
      <c r="B5849" s="105"/>
      <c r="C5849" s="102"/>
      <c r="D5849" s="103"/>
      <c r="E5849" s="103"/>
      <c r="F5849" s="104"/>
    </row>
    <row r="5850">
      <c r="A5850" s="103"/>
      <c r="B5850" s="105"/>
      <c r="C5850" s="102"/>
      <c r="D5850" s="103"/>
      <c r="E5850" s="103"/>
      <c r="F5850" s="104"/>
    </row>
    <row r="5851">
      <c r="A5851" s="103"/>
      <c r="B5851" s="105"/>
      <c r="C5851" s="102"/>
      <c r="D5851" s="103"/>
      <c r="E5851" s="103"/>
      <c r="F5851" s="104"/>
    </row>
    <row r="5852">
      <c r="A5852" s="103"/>
      <c r="B5852" s="105"/>
      <c r="C5852" s="102"/>
      <c r="D5852" s="103"/>
      <c r="E5852" s="103"/>
      <c r="F5852" s="104"/>
    </row>
    <row r="5853">
      <c r="A5853" s="103"/>
      <c r="B5853" s="105"/>
      <c r="C5853" s="102"/>
      <c r="D5853" s="103"/>
      <c r="E5853" s="103"/>
      <c r="F5853" s="104"/>
    </row>
    <row r="5854">
      <c r="A5854" s="103"/>
      <c r="B5854" s="105"/>
      <c r="C5854" s="102"/>
      <c r="D5854" s="103"/>
      <c r="E5854" s="103"/>
      <c r="F5854" s="104"/>
    </row>
    <row r="5855">
      <c r="A5855" s="103"/>
      <c r="B5855" s="105"/>
      <c r="C5855" s="102"/>
      <c r="D5855" s="103"/>
      <c r="E5855" s="103"/>
      <c r="F5855" s="104"/>
    </row>
    <row r="5856">
      <c r="A5856" s="103"/>
      <c r="B5856" s="105"/>
      <c r="C5856" s="102"/>
      <c r="D5856" s="103"/>
      <c r="E5856" s="103"/>
      <c r="F5856" s="104"/>
    </row>
    <row r="5857">
      <c r="A5857" s="103"/>
      <c r="B5857" s="105"/>
      <c r="C5857" s="102"/>
      <c r="D5857" s="103"/>
      <c r="E5857" s="103"/>
      <c r="F5857" s="104"/>
    </row>
    <row r="5858">
      <c r="A5858" s="103"/>
      <c r="B5858" s="105"/>
      <c r="C5858" s="102"/>
      <c r="D5858" s="103"/>
      <c r="E5858" s="103"/>
      <c r="F5858" s="104"/>
    </row>
    <row r="5859">
      <c r="A5859" s="103"/>
      <c r="B5859" s="105"/>
      <c r="C5859" s="102"/>
      <c r="D5859" s="103"/>
      <c r="E5859" s="103"/>
      <c r="F5859" s="104"/>
    </row>
    <row r="5860">
      <c r="A5860" s="103"/>
      <c r="B5860" s="105"/>
      <c r="C5860" s="102"/>
      <c r="D5860" s="103"/>
      <c r="E5860" s="103"/>
      <c r="F5860" s="104"/>
    </row>
    <row r="5861">
      <c r="A5861" s="103"/>
      <c r="B5861" s="105"/>
      <c r="C5861" s="102"/>
      <c r="D5861" s="103"/>
      <c r="E5861" s="103"/>
      <c r="F5861" s="104"/>
    </row>
    <row r="5862">
      <c r="A5862" s="103"/>
      <c r="B5862" s="105"/>
      <c r="C5862" s="102"/>
      <c r="D5862" s="103"/>
      <c r="E5862" s="103"/>
      <c r="F5862" s="104"/>
    </row>
    <row r="5863">
      <c r="A5863" s="103"/>
      <c r="B5863" s="105"/>
      <c r="C5863" s="102"/>
      <c r="D5863" s="103"/>
      <c r="E5863" s="103"/>
      <c r="F5863" s="104"/>
    </row>
    <row r="5864">
      <c r="A5864" s="103"/>
      <c r="B5864" s="105"/>
      <c r="C5864" s="102"/>
      <c r="D5864" s="103"/>
      <c r="E5864" s="103"/>
      <c r="F5864" s="104"/>
    </row>
    <row r="5865">
      <c r="A5865" s="103"/>
      <c r="B5865" s="105"/>
      <c r="C5865" s="102"/>
      <c r="D5865" s="103"/>
      <c r="E5865" s="103"/>
      <c r="F5865" s="104"/>
    </row>
    <row r="5866">
      <c r="A5866" s="103"/>
      <c r="B5866" s="105"/>
      <c r="C5866" s="102"/>
      <c r="D5866" s="103"/>
      <c r="E5866" s="103"/>
      <c r="F5866" s="104"/>
    </row>
    <row r="5867">
      <c r="A5867" s="103"/>
      <c r="B5867" s="105"/>
      <c r="C5867" s="102"/>
      <c r="D5867" s="103"/>
      <c r="E5867" s="103"/>
      <c r="F5867" s="104"/>
    </row>
    <row r="5868">
      <c r="A5868" s="103"/>
      <c r="B5868" s="105"/>
      <c r="C5868" s="102"/>
      <c r="D5868" s="103"/>
      <c r="E5868" s="103"/>
      <c r="F5868" s="104"/>
    </row>
    <row r="5869">
      <c r="A5869" s="103"/>
      <c r="B5869" s="105"/>
      <c r="C5869" s="102"/>
      <c r="D5869" s="103"/>
      <c r="E5869" s="103"/>
      <c r="F5869" s="104"/>
    </row>
    <row r="5870">
      <c r="A5870" s="103"/>
      <c r="B5870" s="105"/>
      <c r="C5870" s="102"/>
      <c r="D5870" s="103"/>
      <c r="E5870" s="103"/>
      <c r="F5870" s="104"/>
    </row>
    <row r="5871">
      <c r="A5871" s="103"/>
      <c r="B5871" s="105"/>
      <c r="C5871" s="102"/>
      <c r="D5871" s="103"/>
      <c r="E5871" s="103"/>
      <c r="F5871" s="104"/>
    </row>
    <row r="5872">
      <c r="A5872" s="103"/>
      <c r="B5872" s="105"/>
      <c r="C5872" s="102"/>
      <c r="D5872" s="103"/>
      <c r="E5872" s="103"/>
      <c r="F5872" s="104"/>
    </row>
    <row r="5873">
      <c r="A5873" s="103"/>
      <c r="B5873" s="105"/>
      <c r="C5873" s="102"/>
      <c r="D5873" s="103"/>
      <c r="E5873" s="103"/>
      <c r="F5873" s="104"/>
    </row>
    <row r="5874">
      <c r="A5874" s="103"/>
      <c r="B5874" s="105"/>
      <c r="C5874" s="102"/>
      <c r="D5874" s="103"/>
      <c r="E5874" s="103"/>
      <c r="F5874" s="104"/>
    </row>
    <row r="5875">
      <c r="A5875" s="103"/>
      <c r="B5875" s="105"/>
      <c r="C5875" s="102"/>
      <c r="D5875" s="103"/>
      <c r="E5875" s="103"/>
      <c r="F5875" s="104"/>
    </row>
    <row r="5876">
      <c r="A5876" s="103"/>
      <c r="B5876" s="105"/>
      <c r="C5876" s="102"/>
      <c r="D5876" s="103"/>
      <c r="E5876" s="103"/>
      <c r="F5876" s="104"/>
    </row>
    <row r="5877">
      <c r="A5877" s="103"/>
      <c r="B5877" s="105"/>
      <c r="C5877" s="102"/>
      <c r="D5877" s="103"/>
      <c r="E5877" s="103"/>
      <c r="F5877" s="104"/>
    </row>
    <row r="5878">
      <c r="A5878" s="103"/>
      <c r="B5878" s="105"/>
      <c r="C5878" s="102"/>
      <c r="D5878" s="103"/>
      <c r="E5878" s="103"/>
      <c r="F5878" s="104"/>
    </row>
    <row r="5879">
      <c r="A5879" s="103"/>
      <c r="B5879" s="105"/>
      <c r="C5879" s="102"/>
      <c r="D5879" s="103"/>
      <c r="E5879" s="103"/>
      <c r="F5879" s="104"/>
    </row>
    <row r="5880">
      <c r="A5880" s="103"/>
      <c r="B5880" s="105"/>
      <c r="C5880" s="102"/>
      <c r="D5880" s="103"/>
      <c r="E5880" s="103"/>
      <c r="F5880" s="104"/>
    </row>
    <row r="5881">
      <c r="A5881" s="103"/>
      <c r="B5881" s="105"/>
      <c r="C5881" s="102"/>
      <c r="D5881" s="103"/>
      <c r="E5881" s="103"/>
      <c r="F5881" s="104"/>
    </row>
    <row r="5882">
      <c r="A5882" s="103"/>
      <c r="B5882" s="105"/>
      <c r="C5882" s="102"/>
      <c r="D5882" s="103"/>
      <c r="E5882" s="103"/>
      <c r="F5882" s="104"/>
    </row>
    <row r="5883">
      <c r="A5883" s="103"/>
      <c r="B5883" s="105"/>
      <c r="C5883" s="102"/>
      <c r="D5883" s="103"/>
      <c r="E5883" s="103"/>
      <c r="F5883" s="104"/>
    </row>
    <row r="5884">
      <c r="A5884" s="103"/>
      <c r="B5884" s="105"/>
      <c r="C5884" s="102"/>
      <c r="D5884" s="103"/>
      <c r="E5884" s="103"/>
      <c r="F5884" s="104"/>
    </row>
    <row r="5885">
      <c r="A5885" s="103"/>
      <c r="B5885" s="105"/>
      <c r="C5885" s="102"/>
      <c r="D5885" s="103"/>
      <c r="E5885" s="103"/>
      <c r="F5885" s="104"/>
    </row>
    <row r="5886">
      <c r="A5886" s="103"/>
      <c r="B5886" s="105"/>
      <c r="C5886" s="102"/>
      <c r="D5886" s="103"/>
      <c r="E5886" s="103"/>
      <c r="F5886" s="104"/>
    </row>
    <row r="5887">
      <c r="A5887" s="103"/>
      <c r="B5887" s="105"/>
      <c r="C5887" s="102"/>
      <c r="D5887" s="103"/>
      <c r="E5887" s="103"/>
      <c r="F5887" s="104"/>
    </row>
    <row r="5888">
      <c r="A5888" s="103"/>
      <c r="B5888" s="105"/>
      <c r="C5888" s="102"/>
      <c r="D5888" s="103"/>
      <c r="E5888" s="103"/>
      <c r="F5888" s="104"/>
    </row>
    <row r="5889">
      <c r="A5889" s="103"/>
      <c r="B5889" s="105"/>
      <c r="C5889" s="102"/>
      <c r="D5889" s="103"/>
      <c r="E5889" s="103"/>
      <c r="F5889" s="104"/>
    </row>
    <row r="5890">
      <c r="A5890" s="103"/>
      <c r="B5890" s="105"/>
      <c r="C5890" s="102"/>
      <c r="D5890" s="103"/>
      <c r="E5890" s="103"/>
      <c r="F5890" s="104"/>
    </row>
    <row r="5891">
      <c r="A5891" s="103"/>
      <c r="B5891" s="105"/>
      <c r="C5891" s="102"/>
      <c r="D5891" s="103"/>
      <c r="E5891" s="103"/>
      <c r="F5891" s="104"/>
    </row>
    <row r="5892">
      <c r="A5892" s="103"/>
      <c r="B5892" s="105"/>
      <c r="C5892" s="102"/>
      <c r="D5892" s="103"/>
      <c r="E5892" s="103"/>
      <c r="F5892" s="104"/>
    </row>
    <row r="5893">
      <c r="A5893" s="103"/>
      <c r="B5893" s="105"/>
      <c r="C5893" s="102"/>
      <c r="D5893" s="103"/>
      <c r="E5893" s="103"/>
      <c r="F5893" s="104"/>
    </row>
    <row r="5894">
      <c r="A5894" s="103"/>
      <c r="B5894" s="105"/>
      <c r="C5894" s="102"/>
      <c r="D5894" s="103"/>
      <c r="E5894" s="103"/>
      <c r="F5894" s="104"/>
    </row>
    <row r="5895">
      <c r="A5895" s="103"/>
      <c r="B5895" s="105"/>
      <c r="C5895" s="102"/>
      <c r="D5895" s="103"/>
      <c r="E5895" s="103"/>
      <c r="F5895" s="104"/>
    </row>
    <row r="5896">
      <c r="A5896" s="103"/>
      <c r="B5896" s="105"/>
      <c r="C5896" s="102"/>
      <c r="D5896" s="103"/>
      <c r="E5896" s="103"/>
      <c r="F5896" s="104"/>
    </row>
    <row r="5897">
      <c r="A5897" s="103"/>
      <c r="B5897" s="105"/>
      <c r="C5897" s="102"/>
      <c r="D5897" s="103"/>
      <c r="E5897" s="103"/>
      <c r="F5897" s="104"/>
    </row>
    <row r="5898">
      <c r="A5898" s="103"/>
      <c r="B5898" s="105"/>
      <c r="C5898" s="102"/>
      <c r="D5898" s="103"/>
      <c r="E5898" s="103"/>
      <c r="F5898" s="104"/>
    </row>
    <row r="5899">
      <c r="A5899" s="103"/>
      <c r="B5899" s="105"/>
      <c r="C5899" s="102"/>
      <c r="D5899" s="103"/>
      <c r="E5899" s="103"/>
      <c r="F5899" s="104"/>
    </row>
    <row r="5900">
      <c r="A5900" s="103"/>
      <c r="B5900" s="105"/>
      <c r="C5900" s="102"/>
      <c r="D5900" s="103"/>
      <c r="E5900" s="103"/>
      <c r="F5900" s="104"/>
    </row>
    <row r="5901">
      <c r="A5901" s="103"/>
      <c r="B5901" s="105"/>
      <c r="C5901" s="102"/>
      <c r="D5901" s="103"/>
      <c r="E5901" s="103"/>
      <c r="F5901" s="104"/>
    </row>
    <row r="5902">
      <c r="A5902" s="103"/>
      <c r="B5902" s="105"/>
      <c r="C5902" s="102"/>
      <c r="D5902" s="103"/>
      <c r="E5902" s="103"/>
      <c r="F5902" s="104"/>
    </row>
    <row r="5903">
      <c r="A5903" s="103"/>
      <c r="B5903" s="105"/>
      <c r="C5903" s="102"/>
      <c r="D5903" s="103"/>
      <c r="E5903" s="103"/>
      <c r="F5903" s="104"/>
    </row>
    <row r="5904">
      <c r="A5904" s="103"/>
      <c r="B5904" s="105"/>
      <c r="C5904" s="102"/>
      <c r="D5904" s="103"/>
      <c r="E5904" s="103"/>
      <c r="F5904" s="104"/>
    </row>
    <row r="5905">
      <c r="A5905" s="103"/>
      <c r="B5905" s="105"/>
      <c r="C5905" s="102"/>
      <c r="D5905" s="103"/>
      <c r="E5905" s="103"/>
      <c r="F5905" s="104"/>
    </row>
    <row r="5906">
      <c r="A5906" s="103"/>
      <c r="B5906" s="105"/>
      <c r="C5906" s="102"/>
      <c r="D5906" s="103"/>
      <c r="E5906" s="103"/>
      <c r="F5906" s="104"/>
    </row>
    <row r="5907">
      <c r="A5907" s="103"/>
      <c r="B5907" s="105"/>
      <c r="C5907" s="102"/>
      <c r="D5907" s="103"/>
      <c r="E5907" s="103"/>
      <c r="F5907" s="104"/>
    </row>
    <row r="5908">
      <c r="A5908" s="103"/>
      <c r="B5908" s="105"/>
      <c r="C5908" s="102"/>
      <c r="D5908" s="103"/>
      <c r="E5908" s="103"/>
      <c r="F5908" s="104"/>
    </row>
    <row r="5909">
      <c r="A5909" s="103"/>
      <c r="B5909" s="105"/>
      <c r="C5909" s="102"/>
      <c r="D5909" s="103"/>
      <c r="E5909" s="103"/>
      <c r="F5909" s="104"/>
    </row>
    <row r="5910">
      <c r="A5910" s="103"/>
      <c r="B5910" s="105"/>
      <c r="C5910" s="102"/>
      <c r="D5910" s="103"/>
      <c r="E5910" s="103"/>
      <c r="F5910" s="104"/>
    </row>
    <row r="5911">
      <c r="A5911" s="103"/>
      <c r="B5911" s="105"/>
      <c r="C5911" s="102"/>
      <c r="D5911" s="103"/>
      <c r="E5911" s="103"/>
      <c r="F5911" s="104"/>
    </row>
    <row r="5912">
      <c r="A5912" s="103"/>
      <c r="B5912" s="105"/>
      <c r="C5912" s="102"/>
      <c r="D5912" s="103"/>
      <c r="E5912" s="103"/>
      <c r="F5912" s="104"/>
    </row>
    <row r="5913">
      <c r="A5913" s="103"/>
      <c r="B5913" s="105"/>
      <c r="C5913" s="102"/>
      <c r="D5913" s="103"/>
      <c r="E5913" s="103"/>
      <c r="F5913" s="104"/>
    </row>
    <row r="5914">
      <c r="A5914" s="103"/>
      <c r="B5914" s="105"/>
      <c r="C5914" s="102"/>
      <c r="D5914" s="103"/>
      <c r="E5914" s="103"/>
      <c r="F5914" s="104"/>
    </row>
    <row r="5915">
      <c r="A5915" s="103"/>
      <c r="B5915" s="105"/>
      <c r="C5915" s="102"/>
      <c r="D5915" s="103"/>
      <c r="E5915" s="103"/>
      <c r="F5915" s="104"/>
    </row>
    <row r="5916">
      <c r="A5916" s="103"/>
      <c r="B5916" s="105"/>
      <c r="C5916" s="102"/>
      <c r="D5916" s="103"/>
      <c r="E5916" s="103"/>
      <c r="F5916" s="104"/>
    </row>
    <row r="5917">
      <c r="A5917" s="103"/>
      <c r="B5917" s="105"/>
      <c r="C5917" s="102"/>
      <c r="D5917" s="103"/>
      <c r="E5917" s="103"/>
      <c r="F5917" s="104"/>
    </row>
    <row r="5918">
      <c r="A5918" s="103"/>
      <c r="B5918" s="105"/>
      <c r="C5918" s="102"/>
      <c r="D5918" s="103"/>
      <c r="E5918" s="103"/>
      <c r="F5918" s="104"/>
    </row>
    <row r="5919">
      <c r="A5919" s="103"/>
      <c r="B5919" s="105"/>
      <c r="C5919" s="102"/>
      <c r="D5919" s="103"/>
      <c r="E5919" s="103"/>
      <c r="F5919" s="104"/>
    </row>
    <row r="5920">
      <c r="A5920" s="103"/>
      <c r="B5920" s="105"/>
      <c r="C5920" s="102"/>
      <c r="D5920" s="103"/>
      <c r="E5920" s="103"/>
      <c r="F5920" s="104"/>
    </row>
    <row r="5921">
      <c r="A5921" s="103"/>
      <c r="B5921" s="105"/>
      <c r="C5921" s="102"/>
      <c r="D5921" s="103"/>
      <c r="E5921" s="103"/>
      <c r="F5921" s="104"/>
    </row>
    <row r="5922">
      <c r="A5922" s="103"/>
      <c r="B5922" s="105"/>
      <c r="C5922" s="102"/>
      <c r="D5922" s="103"/>
      <c r="E5922" s="103"/>
      <c r="F5922" s="104"/>
    </row>
    <row r="5923">
      <c r="A5923" s="103"/>
      <c r="B5923" s="105"/>
      <c r="C5923" s="102"/>
      <c r="D5923" s="103"/>
      <c r="E5923" s="103"/>
      <c r="F5923" s="104"/>
    </row>
    <row r="5924">
      <c r="A5924" s="103"/>
      <c r="B5924" s="105"/>
      <c r="C5924" s="102"/>
      <c r="D5924" s="103"/>
      <c r="E5924" s="103"/>
      <c r="F5924" s="104"/>
    </row>
    <row r="5925">
      <c r="A5925" s="103"/>
      <c r="B5925" s="105"/>
      <c r="C5925" s="102"/>
      <c r="D5925" s="103"/>
      <c r="E5925" s="103"/>
      <c r="F5925" s="104"/>
    </row>
    <row r="5926">
      <c r="A5926" s="103"/>
      <c r="B5926" s="105"/>
      <c r="C5926" s="102"/>
      <c r="D5926" s="103"/>
      <c r="E5926" s="103"/>
      <c r="F5926" s="104"/>
    </row>
    <row r="5927">
      <c r="A5927" s="103"/>
      <c r="B5927" s="105"/>
      <c r="C5927" s="102"/>
      <c r="D5927" s="103"/>
      <c r="E5927" s="103"/>
      <c r="F5927" s="104"/>
    </row>
    <row r="5928">
      <c r="A5928" s="103"/>
      <c r="B5928" s="105"/>
      <c r="C5928" s="102"/>
      <c r="D5928" s="103"/>
      <c r="E5928" s="103"/>
      <c r="F5928" s="104"/>
    </row>
    <row r="5929">
      <c r="A5929" s="103"/>
      <c r="B5929" s="105"/>
      <c r="C5929" s="102"/>
      <c r="D5929" s="103"/>
      <c r="E5929" s="103"/>
      <c r="F5929" s="104"/>
    </row>
    <row r="5930">
      <c r="A5930" s="103"/>
      <c r="B5930" s="105"/>
      <c r="C5930" s="102"/>
      <c r="D5930" s="103"/>
      <c r="E5930" s="103"/>
      <c r="F5930" s="104"/>
    </row>
    <row r="5931">
      <c r="A5931" s="103"/>
      <c r="B5931" s="105"/>
      <c r="C5931" s="102"/>
      <c r="D5931" s="103"/>
      <c r="E5931" s="103"/>
      <c r="F5931" s="104"/>
    </row>
    <row r="5932">
      <c r="A5932" s="103"/>
      <c r="B5932" s="105"/>
      <c r="C5932" s="102"/>
      <c r="D5932" s="103"/>
      <c r="E5932" s="103"/>
      <c r="F5932" s="104"/>
    </row>
    <row r="5933">
      <c r="A5933" s="103"/>
      <c r="B5933" s="105"/>
      <c r="C5933" s="102"/>
      <c r="D5933" s="103"/>
      <c r="E5933" s="103"/>
      <c r="F5933" s="104"/>
    </row>
    <row r="5934">
      <c r="A5934" s="103"/>
      <c r="B5934" s="105"/>
      <c r="C5934" s="102"/>
      <c r="D5934" s="103"/>
      <c r="E5934" s="103"/>
      <c r="F5934" s="104"/>
    </row>
    <row r="5935">
      <c r="A5935" s="103"/>
      <c r="B5935" s="105"/>
      <c r="C5935" s="102"/>
      <c r="D5935" s="103"/>
      <c r="E5935" s="103"/>
      <c r="F5935" s="104"/>
    </row>
    <row r="5936">
      <c r="A5936" s="103"/>
      <c r="B5936" s="105"/>
      <c r="C5936" s="102"/>
      <c r="D5936" s="103"/>
      <c r="E5936" s="103"/>
      <c r="F5936" s="104"/>
    </row>
    <row r="5937">
      <c r="A5937" s="103"/>
      <c r="B5937" s="105"/>
      <c r="C5937" s="102"/>
      <c r="D5937" s="103"/>
      <c r="E5937" s="103"/>
      <c r="F5937" s="104"/>
    </row>
    <row r="5938">
      <c r="A5938" s="103"/>
      <c r="B5938" s="105"/>
      <c r="C5938" s="102"/>
      <c r="D5938" s="103"/>
      <c r="E5938" s="103"/>
      <c r="F5938" s="104"/>
    </row>
    <row r="5939">
      <c r="A5939" s="103"/>
      <c r="B5939" s="105"/>
      <c r="C5939" s="102"/>
      <c r="D5939" s="103"/>
      <c r="E5939" s="103"/>
      <c r="F5939" s="104"/>
    </row>
    <row r="5940">
      <c r="A5940" s="103"/>
      <c r="B5940" s="105"/>
      <c r="C5940" s="102"/>
      <c r="D5940" s="103"/>
      <c r="E5940" s="103"/>
      <c r="F5940" s="104"/>
    </row>
    <row r="5941">
      <c r="A5941" s="103"/>
      <c r="B5941" s="105"/>
      <c r="C5941" s="102"/>
      <c r="D5941" s="103"/>
      <c r="E5941" s="103"/>
      <c r="F5941" s="104"/>
    </row>
    <row r="5942">
      <c r="A5942" s="103"/>
      <c r="B5942" s="105"/>
      <c r="C5942" s="102"/>
      <c r="D5942" s="103"/>
      <c r="E5942" s="103"/>
      <c r="F5942" s="104"/>
    </row>
    <row r="5943">
      <c r="A5943" s="103"/>
      <c r="B5943" s="105"/>
      <c r="C5943" s="102"/>
      <c r="D5943" s="103"/>
      <c r="E5943" s="103"/>
      <c r="F5943" s="104"/>
    </row>
    <row r="5944">
      <c r="A5944" s="103"/>
      <c r="B5944" s="105"/>
      <c r="C5944" s="102"/>
      <c r="D5944" s="103"/>
      <c r="E5944" s="103"/>
      <c r="F5944" s="104"/>
    </row>
    <row r="5945">
      <c r="A5945" s="103"/>
      <c r="B5945" s="105"/>
      <c r="C5945" s="102"/>
      <c r="D5945" s="103"/>
      <c r="E5945" s="103"/>
      <c r="F5945" s="104"/>
    </row>
    <row r="5946">
      <c r="A5946" s="103"/>
      <c r="B5946" s="105"/>
      <c r="C5946" s="102"/>
      <c r="D5946" s="103"/>
      <c r="E5946" s="103"/>
      <c r="F5946" s="104"/>
    </row>
    <row r="5947">
      <c r="A5947" s="103"/>
      <c r="B5947" s="105"/>
      <c r="C5947" s="102"/>
      <c r="D5947" s="103"/>
      <c r="E5947" s="103"/>
      <c r="F5947" s="104"/>
    </row>
    <row r="5948">
      <c r="A5948" s="103"/>
      <c r="B5948" s="105"/>
      <c r="C5948" s="102"/>
      <c r="D5948" s="103"/>
      <c r="E5948" s="103"/>
      <c r="F5948" s="104"/>
    </row>
    <row r="5949">
      <c r="A5949" s="103"/>
      <c r="B5949" s="105"/>
      <c r="C5949" s="102"/>
      <c r="D5949" s="103"/>
      <c r="E5949" s="103"/>
      <c r="F5949" s="104"/>
    </row>
    <row r="5950">
      <c r="A5950" s="103"/>
      <c r="B5950" s="105"/>
      <c r="C5950" s="102"/>
      <c r="D5950" s="103"/>
      <c r="E5950" s="103"/>
      <c r="F5950" s="104"/>
    </row>
    <row r="5951">
      <c r="A5951" s="103"/>
      <c r="B5951" s="105"/>
      <c r="C5951" s="102"/>
      <c r="D5951" s="103"/>
      <c r="E5951" s="103"/>
      <c r="F5951" s="104"/>
    </row>
    <row r="5952">
      <c r="A5952" s="103"/>
      <c r="B5952" s="105"/>
      <c r="C5952" s="102"/>
      <c r="D5952" s="103"/>
      <c r="E5952" s="103"/>
      <c r="F5952" s="104"/>
    </row>
    <row r="5953">
      <c r="A5953" s="103"/>
      <c r="B5953" s="105"/>
      <c r="C5953" s="102"/>
      <c r="D5953" s="103"/>
      <c r="E5953" s="103"/>
      <c r="F5953" s="104"/>
    </row>
    <row r="5954">
      <c r="A5954" s="103"/>
      <c r="B5954" s="105"/>
      <c r="C5954" s="102"/>
      <c r="D5954" s="103"/>
      <c r="E5954" s="103"/>
      <c r="F5954" s="104"/>
    </row>
    <row r="5955">
      <c r="A5955" s="103"/>
      <c r="B5955" s="105"/>
      <c r="C5955" s="102"/>
      <c r="D5955" s="103"/>
      <c r="E5955" s="103"/>
      <c r="F5955" s="104"/>
    </row>
    <row r="5956">
      <c r="A5956" s="103"/>
      <c r="B5956" s="105"/>
      <c r="C5956" s="102"/>
      <c r="D5956" s="103"/>
      <c r="E5956" s="103"/>
      <c r="F5956" s="104"/>
    </row>
    <row r="5957">
      <c r="A5957" s="103"/>
      <c r="B5957" s="105"/>
      <c r="C5957" s="102"/>
      <c r="D5957" s="103"/>
      <c r="E5957" s="103"/>
      <c r="F5957" s="104"/>
    </row>
    <row r="5958">
      <c r="A5958" s="103"/>
      <c r="B5958" s="105"/>
      <c r="C5958" s="102"/>
      <c r="D5958" s="103"/>
      <c r="E5958" s="103"/>
      <c r="F5958" s="104"/>
    </row>
    <row r="5959">
      <c r="A5959" s="103"/>
      <c r="B5959" s="105"/>
      <c r="C5959" s="102"/>
      <c r="D5959" s="103"/>
      <c r="E5959" s="103"/>
      <c r="F5959" s="104"/>
    </row>
    <row r="5960">
      <c r="A5960" s="103"/>
      <c r="B5960" s="105"/>
      <c r="C5960" s="102"/>
      <c r="D5960" s="103"/>
      <c r="E5960" s="103"/>
      <c r="F5960" s="104"/>
    </row>
    <row r="5961">
      <c r="A5961" s="103"/>
      <c r="B5961" s="105"/>
      <c r="C5961" s="102"/>
      <c r="D5961" s="103"/>
      <c r="E5961" s="103"/>
      <c r="F5961" s="104"/>
    </row>
    <row r="5962">
      <c r="A5962" s="103"/>
      <c r="B5962" s="105"/>
      <c r="C5962" s="102"/>
      <c r="D5962" s="103"/>
      <c r="E5962" s="103"/>
      <c r="F5962" s="104"/>
    </row>
    <row r="5963">
      <c r="A5963" s="103"/>
      <c r="B5963" s="105"/>
      <c r="C5963" s="102"/>
      <c r="D5963" s="103"/>
      <c r="E5963" s="103"/>
      <c r="F5963" s="104"/>
    </row>
    <row r="5964">
      <c r="A5964" s="103"/>
      <c r="B5964" s="105"/>
      <c r="C5964" s="102"/>
      <c r="D5964" s="103"/>
      <c r="E5964" s="103"/>
      <c r="F5964" s="104"/>
    </row>
    <row r="5965">
      <c r="A5965" s="103"/>
      <c r="B5965" s="105"/>
      <c r="C5965" s="102"/>
      <c r="D5965" s="103"/>
      <c r="E5965" s="103"/>
      <c r="F5965" s="104"/>
    </row>
    <row r="5966">
      <c r="A5966" s="103"/>
      <c r="B5966" s="105"/>
      <c r="C5966" s="102"/>
      <c r="D5966" s="103"/>
      <c r="E5966" s="103"/>
      <c r="F5966" s="104"/>
    </row>
    <row r="5967">
      <c r="A5967" s="103"/>
      <c r="B5967" s="105"/>
      <c r="C5967" s="102"/>
      <c r="D5967" s="103"/>
      <c r="E5967" s="103"/>
      <c r="F5967" s="104"/>
    </row>
    <row r="5968">
      <c r="A5968" s="103"/>
      <c r="B5968" s="105"/>
      <c r="C5968" s="102"/>
      <c r="D5968" s="103"/>
      <c r="E5968" s="103"/>
      <c r="F5968" s="104"/>
    </row>
    <row r="5969">
      <c r="A5969" s="103"/>
      <c r="B5969" s="105"/>
      <c r="C5969" s="102"/>
      <c r="D5969" s="103"/>
      <c r="E5969" s="103"/>
      <c r="F5969" s="104"/>
    </row>
    <row r="5970">
      <c r="A5970" s="103"/>
      <c r="B5970" s="105"/>
      <c r="C5970" s="102"/>
      <c r="D5970" s="103"/>
      <c r="E5970" s="103"/>
      <c r="F5970" s="104"/>
    </row>
    <row r="5971">
      <c r="A5971" s="103"/>
      <c r="B5971" s="105"/>
      <c r="C5971" s="102"/>
      <c r="D5971" s="103"/>
      <c r="E5971" s="103"/>
      <c r="F5971" s="104"/>
    </row>
    <row r="5972">
      <c r="A5972" s="103"/>
      <c r="B5972" s="105"/>
      <c r="C5972" s="102"/>
      <c r="D5972" s="103"/>
      <c r="E5972" s="103"/>
      <c r="F5972" s="104"/>
    </row>
    <row r="5973">
      <c r="A5973" s="103"/>
      <c r="B5973" s="105"/>
      <c r="C5973" s="102"/>
      <c r="D5973" s="103"/>
      <c r="E5973" s="103"/>
      <c r="F5973" s="104"/>
    </row>
    <row r="5974">
      <c r="A5974" s="103"/>
      <c r="B5974" s="105"/>
      <c r="C5974" s="102"/>
      <c r="D5974" s="103"/>
      <c r="E5974" s="103"/>
      <c r="F5974" s="104"/>
    </row>
    <row r="5975">
      <c r="A5975" s="103"/>
      <c r="B5975" s="105"/>
      <c r="C5975" s="102"/>
      <c r="D5975" s="103"/>
      <c r="E5975" s="103"/>
      <c r="F5975" s="104"/>
    </row>
    <row r="5976">
      <c r="A5976" s="103"/>
      <c r="B5976" s="105"/>
      <c r="C5976" s="102"/>
      <c r="D5976" s="103"/>
      <c r="E5976" s="103"/>
      <c r="F5976" s="104"/>
    </row>
    <row r="5977">
      <c r="A5977" s="103"/>
      <c r="B5977" s="105"/>
      <c r="C5977" s="102"/>
      <c r="D5977" s="103"/>
      <c r="E5977" s="103"/>
      <c r="F5977" s="104"/>
    </row>
    <row r="5978">
      <c r="A5978" s="103"/>
      <c r="B5978" s="105"/>
      <c r="C5978" s="102"/>
      <c r="D5978" s="103"/>
      <c r="E5978" s="103"/>
      <c r="F5978" s="104"/>
    </row>
    <row r="5979">
      <c r="A5979" s="103"/>
      <c r="B5979" s="105"/>
      <c r="C5979" s="102"/>
      <c r="D5979" s="103"/>
      <c r="E5979" s="103"/>
      <c r="F5979" s="104"/>
    </row>
    <row r="5980">
      <c r="A5980" s="103"/>
      <c r="B5980" s="105"/>
      <c r="C5980" s="102"/>
      <c r="D5980" s="103"/>
      <c r="E5980" s="103"/>
      <c r="F5980" s="104"/>
    </row>
    <row r="5981">
      <c r="A5981" s="103"/>
      <c r="B5981" s="105"/>
      <c r="C5981" s="102"/>
      <c r="D5981" s="103"/>
      <c r="E5981" s="103"/>
      <c r="F5981" s="104"/>
    </row>
    <row r="5982">
      <c r="A5982" s="103"/>
      <c r="B5982" s="105"/>
      <c r="C5982" s="102"/>
      <c r="D5982" s="103"/>
      <c r="E5982" s="103"/>
      <c r="F5982" s="104"/>
    </row>
    <row r="5983">
      <c r="A5983" s="103"/>
      <c r="B5983" s="105"/>
      <c r="C5983" s="102"/>
      <c r="D5983" s="103"/>
      <c r="E5983" s="103"/>
      <c r="F5983" s="104"/>
    </row>
    <row r="5984">
      <c r="A5984" s="103"/>
      <c r="B5984" s="105"/>
      <c r="C5984" s="102"/>
      <c r="D5984" s="103"/>
      <c r="E5984" s="103"/>
      <c r="F5984" s="104"/>
    </row>
    <row r="5985">
      <c r="A5985" s="103"/>
      <c r="B5985" s="105"/>
      <c r="C5985" s="102"/>
      <c r="D5985" s="103"/>
      <c r="E5985" s="103"/>
      <c r="F5985" s="104"/>
    </row>
    <row r="5986">
      <c r="A5986" s="103"/>
      <c r="B5986" s="105"/>
      <c r="C5986" s="102"/>
      <c r="D5986" s="103"/>
      <c r="E5986" s="103"/>
      <c r="F5986" s="104"/>
    </row>
    <row r="5987">
      <c r="A5987" s="103"/>
      <c r="B5987" s="105"/>
      <c r="C5987" s="102"/>
      <c r="D5987" s="103"/>
      <c r="E5987" s="103"/>
      <c r="F5987" s="104"/>
    </row>
    <row r="5988">
      <c r="A5988" s="103"/>
      <c r="B5988" s="105"/>
      <c r="C5988" s="102"/>
      <c r="D5988" s="103"/>
      <c r="E5988" s="103"/>
      <c r="F5988" s="104"/>
    </row>
    <row r="5989">
      <c r="A5989" s="103"/>
      <c r="B5989" s="105"/>
      <c r="C5989" s="102"/>
      <c r="D5989" s="103"/>
      <c r="E5989" s="103"/>
      <c r="F5989" s="104"/>
    </row>
    <row r="5990">
      <c r="A5990" s="103"/>
      <c r="B5990" s="105"/>
      <c r="C5990" s="102"/>
      <c r="D5990" s="103"/>
      <c r="E5990" s="103"/>
      <c r="F5990" s="104"/>
    </row>
    <row r="5991">
      <c r="A5991" s="103"/>
      <c r="B5991" s="105"/>
      <c r="C5991" s="102"/>
      <c r="D5991" s="103"/>
      <c r="E5991" s="103"/>
      <c r="F5991" s="104"/>
    </row>
    <row r="5992">
      <c r="A5992" s="103"/>
      <c r="B5992" s="105"/>
      <c r="C5992" s="102"/>
      <c r="D5992" s="103"/>
      <c r="E5992" s="103"/>
      <c r="F5992" s="104"/>
    </row>
    <row r="5993">
      <c r="A5993" s="103"/>
      <c r="B5993" s="105"/>
      <c r="C5993" s="102"/>
      <c r="D5993" s="103"/>
      <c r="E5993" s="103"/>
      <c r="F5993" s="104"/>
    </row>
    <row r="5994">
      <c r="A5994" s="103"/>
      <c r="B5994" s="105"/>
      <c r="C5994" s="102"/>
      <c r="D5994" s="103"/>
      <c r="E5994" s="103"/>
      <c r="F5994" s="104"/>
    </row>
    <row r="5995">
      <c r="A5995" s="103"/>
      <c r="B5995" s="105"/>
      <c r="C5995" s="102"/>
      <c r="D5995" s="103"/>
      <c r="E5995" s="103"/>
      <c r="F5995" s="104"/>
    </row>
    <row r="5996">
      <c r="A5996" s="103"/>
      <c r="B5996" s="105"/>
      <c r="C5996" s="102"/>
      <c r="D5996" s="103"/>
      <c r="E5996" s="103"/>
      <c r="F5996" s="104"/>
    </row>
    <row r="5997">
      <c r="A5997" s="103"/>
      <c r="B5997" s="105"/>
      <c r="C5997" s="102"/>
      <c r="D5997" s="103"/>
      <c r="E5997" s="103"/>
      <c r="F5997" s="104"/>
    </row>
    <row r="5998">
      <c r="A5998" s="103"/>
      <c r="B5998" s="105"/>
      <c r="C5998" s="102"/>
      <c r="D5998" s="103"/>
      <c r="E5998" s="103"/>
      <c r="F5998" s="104"/>
    </row>
    <row r="5999">
      <c r="A5999" s="103"/>
      <c r="B5999" s="105"/>
      <c r="C5999" s="102"/>
      <c r="D5999" s="103"/>
      <c r="E5999" s="103"/>
      <c r="F5999" s="104"/>
    </row>
    <row r="6000">
      <c r="A6000" s="103"/>
      <c r="B6000" s="105"/>
      <c r="C6000" s="102"/>
      <c r="D6000" s="103"/>
      <c r="E6000" s="103"/>
      <c r="F6000" s="104"/>
    </row>
    <row r="6001">
      <c r="A6001" s="103"/>
      <c r="B6001" s="105"/>
      <c r="C6001" s="102"/>
      <c r="D6001" s="103"/>
      <c r="E6001" s="103"/>
      <c r="F6001" s="104"/>
    </row>
    <row r="6002">
      <c r="A6002" s="103"/>
      <c r="B6002" s="105"/>
      <c r="C6002" s="102"/>
      <c r="D6002" s="103"/>
      <c r="E6002" s="103"/>
      <c r="F6002" s="104"/>
    </row>
    <row r="6003">
      <c r="A6003" s="103"/>
      <c r="B6003" s="105"/>
      <c r="C6003" s="102"/>
      <c r="D6003" s="103"/>
      <c r="E6003" s="103"/>
      <c r="F6003" s="104"/>
    </row>
    <row r="6004">
      <c r="A6004" s="103"/>
      <c r="B6004" s="105"/>
      <c r="C6004" s="102"/>
      <c r="D6004" s="103"/>
      <c r="E6004" s="103"/>
      <c r="F6004" s="104"/>
    </row>
    <row r="6005">
      <c r="A6005" s="103"/>
      <c r="B6005" s="105"/>
      <c r="C6005" s="102"/>
      <c r="D6005" s="103"/>
      <c r="E6005" s="103"/>
      <c r="F6005" s="104"/>
    </row>
    <row r="6006">
      <c r="A6006" s="103"/>
      <c r="B6006" s="105"/>
      <c r="C6006" s="102"/>
      <c r="D6006" s="103"/>
      <c r="E6006" s="103"/>
      <c r="F6006" s="104"/>
    </row>
    <row r="6007">
      <c r="A6007" s="103"/>
      <c r="B6007" s="105"/>
      <c r="C6007" s="102"/>
      <c r="D6007" s="103"/>
      <c r="E6007" s="103"/>
      <c r="F6007" s="104"/>
    </row>
    <row r="6008">
      <c r="A6008" s="103"/>
      <c r="B6008" s="105"/>
      <c r="C6008" s="102"/>
      <c r="D6008" s="103"/>
      <c r="E6008" s="103"/>
      <c r="F6008" s="104"/>
    </row>
    <row r="6009">
      <c r="A6009" s="103"/>
      <c r="B6009" s="105"/>
      <c r="C6009" s="102"/>
      <c r="D6009" s="103"/>
      <c r="E6009" s="103"/>
      <c r="F6009" s="104"/>
    </row>
    <row r="6010">
      <c r="A6010" s="103"/>
      <c r="B6010" s="105"/>
      <c r="C6010" s="102"/>
      <c r="D6010" s="103"/>
      <c r="E6010" s="103"/>
      <c r="F6010" s="104"/>
    </row>
    <row r="6011">
      <c r="A6011" s="103"/>
      <c r="B6011" s="105"/>
      <c r="C6011" s="102"/>
      <c r="D6011" s="103"/>
      <c r="E6011" s="103"/>
      <c r="F6011" s="104"/>
    </row>
    <row r="6012">
      <c r="A6012" s="103"/>
      <c r="B6012" s="105"/>
      <c r="C6012" s="102"/>
      <c r="D6012" s="103"/>
      <c r="E6012" s="103"/>
      <c r="F6012" s="104"/>
    </row>
    <row r="6013">
      <c r="A6013" s="103"/>
      <c r="B6013" s="105"/>
      <c r="C6013" s="102"/>
      <c r="D6013" s="103"/>
      <c r="E6013" s="103"/>
      <c r="F6013" s="104"/>
    </row>
    <row r="6014">
      <c r="A6014" s="103"/>
      <c r="B6014" s="105"/>
      <c r="C6014" s="102"/>
      <c r="D6014" s="103"/>
      <c r="E6014" s="103"/>
      <c r="F6014" s="104"/>
    </row>
    <row r="6015">
      <c r="A6015" s="103"/>
      <c r="B6015" s="105"/>
      <c r="C6015" s="102"/>
      <c r="D6015" s="103"/>
      <c r="E6015" s="103"/>
      <c r="F6015" s="104"/>
    </row>
    <row r="6016">
      <c r="A6016" s="103"/>
      <c r="B6016" s="105"/>
      <c r="C6016" s="102"/>
      <c r="D6016" s="103"/>
      <c r="E6016" s="103"/>
      <c r="F6016" s="104"/>
    </row>
    <row r="6017">
      <c r="A6017" s="103"/>
      <c r="B6017" s="105"/>
      <c r="C6017" s="102"/>
      <c r="D6017" s="103"/>
      <c r="E6017" s="103"/>
      <c r="F6017" s="104"/>
    </row>
    <row r="6018">
      <c r="A6018" s="103"/>
      <c r="B6018" s="105"/>
      <c r="C6018" s="102"/>
      <c r="D6018" s="103"/>
      <c r="E6018" s="103"/>
      <c r="F6018" s="104"/>
    </row>
    <row r="6019">
      <c r="A6019" s="103"/>
      <c r="B6019" s="105"/>
      <c r="C6019" s="102"/>
      <c r="D6019" s="103"/>
      <c r="E6019" s="103"/>
      <c r="F6019" s="104"/>
    </row>
    <row r="6020">
      <c r="A6020" s="103"/>
      <c r="B6020" s="105"/>
      <c r="C6020" s="102"/>
      <c r="D6020" s="103"/>
      <c r="E6020" s="103"/>
      <c r="F6020" s="104"/>
    </row>
    <row r="6021">
      <c r="A6021" s="103"/>
      <c r="B6021" s="105"/>
      <c r="C6021" s="102"/>
      <c r="D6021" s="103"/>
      <c r="E6021" s="103"/>
      <c r="F6021" s="104"/>
    </row>
    <row r="6022">
      <c r="A6022" s="103"/>
      <c r="B6022" s="105"/>
      <c r="C6022" s="102"/>
      <c r="D6022" s="103"/>
      <c r="E6022" s="103"/>
      <c r="F6022" s="104"/>
    </row>
    <row r="6023">
      <c r="A6023" s="103"/>
      <c r="B6023" s="105"/>
      <c r="C6023" s="102"/>
      <c r="D6023" s="103"/>
      <c r="E6023" s="103"/>
      <c r="F6023" s="104"/>
    </row>
    <row r="6024">
      <c r="A6024" s="103"/>
      <c r="B6024" s="105"/>
      <c r="C6024" s="102"/>
      <c r="D6024" s="103"/>
      <c r="E6024" s="103"/>
      <c r="F6024" s="104"/>
    </row>
    <row r="6025">
      <c r="A6025" s="103"/>
      <c r="B6025" s="105"/>
      <c r="C6025" s="102"/>
      <c r="D6025" s="103"/>
      <c r="E6025" s="103"/>
      <c r="F6025" s="104"/>
    </row>
    <row r="6026">
      <c r="A6026" s="103"/>
      <c r="B6026" s="105"/>
      <c r="C6026" s="102"/>
      <c r="D6026" s="103"/>
      <c r="E6026" s="103"/>
      <c r="F6026" s="104"/>
    </row>
    <row r="6027">
      <c r="A6027" s="103"/>
      <c r="B6027" s="105"/>
      <c r="C6027" s="102"/>
      <c r="D6027" s="103"/>
      <c r="E6027" s="103"/>
      <c r="F6027" s="104"/>
    </row>
    <row r="6028">
      <c r="A6028" s="103"/>
      <c r="B6028" s="105"/>
      <c r="C6028" s="102"/>
      <c r="D6028" s="103"/>
      <c r="E6028" s="103"/>
      <c r="F6028" s="104"/>
    </row>
    <row r="6029">
      <c r="A6029" s="103"/>
      <c r="B6029" s="105"/>
      <c r="C6029" s="102"/>
      <c r="D6029" s="103"/>
      <c r="E6029" s="103"/>
      <c r="F6029" s="104"/>
    </row>
    <row r="6030">
      <c r="A6030" s="103"/>
      <c r="B6030" s="105"/>
      <c r="C6030" s="102"/>
      <c r="D6030" s="103"/>
      <c r="E6030" s="103"/>
      <c r="F6030" s="104"/>
    </row>
    <row r="6031">
      <c r="A6031" s="103"/>
      <c r="B6031" s="105"/>
      <c r="C6031" s="102"/>
      <c r="D6031" s="103"/>
      <c r="E6031" s="103"/>
      <c r="F6031" s="104"/>
    </row>
    <row r="6032">
      <c r="A6032" s="103"/>
      <c r="B6032" s="105"/>
      <c r="C6032" s="102"/>
      <c r="D6032" s="103"/>
      <c r="E6032" s="103"/>
      <c r="F6032" s="104"/>
    </row>
    <row r="6033">
      <c r="A6033" s="103"/>
      <c r="B6033" s="105"/>
      <c r="C6033" s="102"/>
      <c r="D6033" s="103"/>
      <c r="E6033" s="103"/>
      <c r="F6033" s="104"/>
    </row>
    <row r="6034">
      <c r="A6034" s="103"/>
      <c r="B6034" s="105"/>
      <c r="C6034" s="102"/>
      <c r="D6034" s="103"/>
      <c r="E6034" s="103"/>
      <c r="F6034" s="104"/>
    </row>
    <row r="6035">
      <c r="A6035" s="103"/>
      <c r="B6035" s="105"/>
      <c r="C6035" s="102"/>
      <c r="D6035" s="103"/>
      <c r="E6035" s="103"/>
      <c r="F6035" s="104"/>
    </row>
    <row r="6036">
      <c r="A6036" s="103"/>
      <c r="B6036" s="105"/>
      <c r="C6036" s="102"/>
      <c r="D6036" s="103"/>
      <c r="E6036" s="103"/>
      <c r="F6036" s="104"/>
    </row>
    <row r="6037">
      <c r="A6037" s="103"/>
      <c r="B6037" s="105"/>
      <c r="C6037" s="102"/>
      <c r="D6037" s="103"/>
      <c r="E6037" s="103"/>
      <c r="F6037" s="104"/>
    </row>
    <row r="6038">
      <c r="A6038" s="103"/>
      <c r="B6038" s="105"/>
      <c r="C6038" s="102"/>
      <c r="D6038" s="103"/>
      <c r="E6038" s="103"/>
      <c r="F6038" s="104"/>
    </row>
    <row r="6039">
      <c r="A6039" s="103"/>
      <c r="B6039" s="105"/>
      <c r="C6039" s="102"/>
      <c r="D6039" s="103"/>
      <c r="E6039" s="103"/>
      <c r="F6039" s="104"/>
    </row>
    <row r="6040">
      <c r="A6040" s="103"/>
      <c r="B6040" s="105"/>
      <c r="C6040" s="102"/>
      <c r="D6040" s="103"/>
      <c r="E6040" s="103"/>
      <c r="F6040" s="104"/>
    </row>
    <row r="6041">
      <c r="A6041" s="103"/>
      <c r="B6041" s="105"/>
      <c r="C6041" s="102"/>
      <c r="D6041" s="103"/>
      <c r="E6041" s="103"/>
      <c r="F6041" s="104"/>
    </row>
    <row r="6042">
      <c r="A6042" s="103"/>
      <c r="B6042" s="105"/>
      <c r="C6042" s="102"/>
      <c r="D6042" s="103"/>
      <c r="E6042" s="103"/>
      <c r="F6042" s="104"/>
    </row>
    <row r="6043">
      <c r="A6043" s="103"/>
      <c r="B6043" s="105"/>
      <c r="C6043" s="102"/>
      <c r="D6043" s="103"/>
      <c r="E6043" s="103"/>
      <c r="F6043" s="104"/>
    </row>
    <row r="6044">
      <c r="A6044" s="103"/>
      <c r="B6044" s="105"/>
      <c r="C6044" s="102"/>
      <c r="D6044" s="103"/>
      <c r="E6044" s="103"/>
      <c r="F6044" s="104"/>
    </row>
    <row r="6045">
      <c r="A6045" s="103"/>
      <c r="B6045" s="105"/>
      <c r="C6045" s="102"/>
      <c r="D6045" s="103"/>
      <c r="E6045" s="103"/>
      <c r="F6045" s="104"/>
    </row>
    <row r="6046">
      <c r="A6046" s="103"/>
      <c r="B6046" s="105"/>
      <c r="C6046" s="102"/>
      <c r="D6046" s="103"/>
      <c r="E6046" s="103"/>
      <c r="F6046" s="104"/>
    </row>
    <row r="6047">
      <c r="A6047" s="103"/>
      <c r="B6047" s="105"/>
      <c r="C6047" s="102"/>
      <c r="D6047" s="103"/>
      <c r="E6047" s="103"/>
      <c r="F6047" s="104"/>
    </row>
    <row r="6048">
      <c r="A6048" s="103"/>
      <c r="B6048" s="105"/>
      <c r="C6048" s="102"/>
      <c r="D6048" s="103"/>
      <c r="E6048" s="103"/>
      <c r="F6048" s="104"/>
    </row>
    <row r="6049">
      <c r="A6049" s="103"/>
      <c r="B6049" s="105"/>
      <c r="C6049" s="102"/>
      <c r="D6049" s="103"/>
      <c r="E6049" s="103"/>
      <c r="F6049" s="104"/>
    </row>
    <row r="6050">
      <c r="A6050" s="103"/>
      <c r="B6050" s="105"/>
      <c r="C6050" s="102"/>
      <c r="D6050" s="103"/>
      <c r="E6050" s="103"/>
      <c r="F6050" s="104"/>
    </row>
    <row r="6051">
      <c r="A6051" s="103"/>
      <c r="B6051" s="105"/>
      <c r="C6051" s="102"/>
      <c r="D6051" s="103"/>
      <c r="E6051" s="103"/>
      <c r="F6051" s="104"/>
    </row>
    <row r="6052">
      <c r="A6052" s="103"/>
      <c r="B6052" s="105"/>
      <c r="C6052" s="102"/>
      <c r="D6052" s="103"/>
      <c r="E6052" s="103"/>
      <c r="F6052" s="104"/>
    </row>
    <row r="6053">
      <c r="A6053" s="103"/>
      <c r="B6053" s="105"/>
      <c r="C6053" s="102"/>
      <c r="D6053" s="103"/>
      <c r="E6053" s="103"/>
      <c r="F6053" s="104"/>
    </row>
    <row r="6054">
      <c r="A6054" s="103"/>
      <c r="B6054" s="105"/>
      <c r="C6054" s="102"/>
      <c r="D6054" s="103"/>
      <c r="E6054" s="103"/>
      <c r="F6054" s="104"/>
    </row>
    <row r="6055">
      <c r="A6055" s="103"/>
      <c r="B6055" s="105"/>
      <c r="C6055" s="102"/>
      <c r="D6055" s="103"/>
      <c r="E6055" s="103"/>
      <c r="F6055" s="104"/>
    </row>
    <row r="6056">
      <c r="A6056" s="103"/>
      <c r="B6056" s="105"/>
      <c r="C6056" s="102"/>
      <c r="D6056" s="103"/>
      <c r="E6056" s="103"/>
      <c r="F6056" s="104"/>
    </row>
    <row r="6057">
      <c r="A6057" s="103"/>
      <c r="B6057" s="105"/>
      <c r="C6057" s="102"/>
      <c r="D6057" s="103"/>
      <c r="E6057" s="103"/>
      <c r="F6057" s="104"/>
    </row>
    <row r="6058">
      <c r="A6058" s="103"/>
      <c r="B6058" s="105"/>
      <c r="C6058" s="102"/>
      <c r="D6058" s="103"/>
      <c r="E6058" s="103"/>
      <c r="F6058" s="104"/>
    </row>
    <row r="6059">
      <c r="A6059" s="103"/>
      <c r="B6059" s="105"/>
      <c r="C6059" s="102"/>
      <c r="D6059" s="103"/>
      <c r="E6059" s="103"/>
      <c r="F6059" s="104"/>
    </row>
    <row r="6060">
      <c r="A6060" s="103"/>
      <c r="B6060" s="105"/>
      <c r="C6060" s="102"/>
      <c r="D6060" s="103"/>
      <c r="E6060" s="103"/>
      <c r="F6060" s="104"/>
    </row>
    <row r="6061">
      <c r="A6061" s="103"/>
      <c r="B6061" s="105"/>
      <c r="C6061" s="102"/>
      <c r="D6061" s="103"/>
      <c r="E6061" s="103"/>
      <c r="F6061" s="104"/>
    </row>
    <row r="6062">
      <c r="A6062" s="103"/>
      <c r="B6062" s="105"/>
      <c r="C6062" s="102"/>
      <c r="D6062" s="103"/>
      <c r="E6062" s="103"/>
      <c r="F6062" s="104"/>
    </row>
    <row r="6063">
      <c r="A6063" s="103"/>
      <c r="B6063" s="105"/>
      <c r="C6063" s="102"/>
      <c r="D6063" s="103"/>
      <c r="E6063" s="103"/>
      <c r="F6063" s="104"/>
    </row>
    <row r="6064">
      <c r="A6064" s="103"/>
      <c r="B6064" s="105"/>
      <c r="C6064" s="102"/>
      <c r="D6064" s="103"/>
      <c r="E6064" s="103"/>
      <c r="F6064" s="104"/>
    </row>
    <row r="6065">
      <c r="A6065" s="103"/>
      <c r="B6065" s="105"/>
      <c r="C6065" s="102"/>
      <c r="D6065" s="103"/>
      <c r="E6065" s="103"/>
      <c r="F6065" s="104"/>
    </row>
    <row r="6066">
      <c r="A6066" s="103"/>
      <c r="B6066" s="105"/>
      <c r="C6066" s="102"/>
      <c r="D6066" s="103"/>
      <c r="E6066" s="103"/>
      <c r="F6066" s="104"/>
    </row>
    <row r="6067">
      <c r="A6067" s="103"/>
      <c r="B6067" s="105"/>
      <c r="C6067" s="102"/>
      <c r="D6067" s="103"/>
      <c r="E6067" s="103"/>
      <c r="F6067" s="104"/>
    </row>
    <row r="6068">
      <c r="A6068" s="103"/>
      <c r="B6068" s="105"/>
      <c r="C6068" s="102"/>
      <c r="D6068" s="103"/>
      <c r="E6068" s="103"/>
      <c r="F6068" s="104"/>
    </row>
    <row r="6069">
      <c r="A6069" s="103"/>
      <c r="B6069" s="105"/>
      <c r="C6069" s="102"/>
      <c r="D6069" s="103"/>
      <c r="E6069" s="103"/>
      <c r="F6069" s="104"/>
    </row>
    <row r="6070">
      <c r="A6070" s="103"/>
      <c r="B6070" s="105"/>
      <c r="C6070" s="102"/>
      <c r="D6070" s="103"/>
      <c r="E6070" s="103"/>
      <c r="F6070" s="104"/>
    </row>
    <row r="6071">
      <c r="A6071" s="103"/>
      <c r="B6071" s="105"/>
      <c r="C6071" s="102"/>
      <c r="D6071" s="103"/>
      <c r="E6071" s="103"/>
      <c r="F6071" s="104"/>
    </row>
    <row r="6072">
      <c r="A6072" s="103"/>
      <c r="B6072" s="105"/>
      <c r="C6072" s="102"/>
      <c r="D6072" s="103"/>
      <c r="E6072" s="103"/>
      <c r="F6072" s="104"/>
    </row>
    <row r="6073">
      <c r="A6073" s="103"/>
      <c r="B6073" s="105"/>
      <c r="C6073" s="102"/>
      <c r="D6073" s="103"/>
      <c r="E6073" s="103"/>
      <c r="F6073" s="104"/>
    </row>
    <row r="6074">
      <c r="A6074" s="103"/>
      <c r="B6074" s="105"/>
      <c r="C6074" s="102"/>
      <c r="D6074" s="103"/>
      <c r="E6074" s="103"/>
      <c r="F6074" s="104"/>
    </row>
    <row r="6075">
      <c r="A6075" s="103"/>
      <c r="B6075" s="105"/>
      <c r="C6075" s="102"/>
      <c r="D6075" s="103"/>
      <c r="E6075" s="103"/>
      <c r="F6075" s="104"/>
    </row>
    <row r="6076">
      <c r="A6076" s="103"/>
      <c r="B6076" s="105"/>
      <c r="C6076" s="102"/>
      <c r="D6076" s="103"/>
      <c r="E6076" s="103"/>
      <c r="F6076" s="104"/>
    </row>
    <row r="6077">
      <c r="A6077" s="103"/>
      <c r="B6077" s="105"/>
      <c r="C6077" s="102"/>
      <c r="D6077" s="103"/>
      <c r="E6077" s="103"/>
      <c r="F6077" s="104"/>
    </row>
    <row r="6078">
      <c r="A6078" s="103"/>
      <c r="B6078" s="105"/>
      <c r="C6078" s="102"/>
      <c r="D6078" s="103"/>
      <c r="E6078" s="103"/>
      <c r="F6078" s="104"/>
    </row>
    <row r="6079">
      <c r="A6079" s="103"/>
      <c r="B6079" s="105"/>
      <c r="C6079" s="102"/>
      <c r="D6079" s="103"/>
      <c r="E6079" s="103"/>
      <c r="F6079" s="104"/>
    </row>
    <row r="6080">
      <c r="A6080" s="103"/>
      <c r="B6080" s="105"/>
      <c r="C6080" s="102"/>
      <c r="D6080" s="103"/>
      <c r="E6080" s="103"/>
      <c r="F6080" s="104"/>
    </row>
    <row r="6081">
      <c r="A6081" s="103"/>
      <c r="B6081" s="105"/>
      <c r="C6081" s="102"/>
      <c r="D6081" s="103"/>
      <c r="E6081" s="103"/>
      <c r="F6081" s="104"/>
    </row>
    <row r="6082">
      <c r="A6082" s="103"/>
      <c r="B6082" s="105"/>
      <c r="C6082" s="102"/>
      <c r="D6082" s="103"/>
      <c r="E6082" s="103"/>
      <c r="F6082" s="104"/>
    </row>
    <row r="6083">
      <c r="A6083" s="103"/>
      <c r="B6083" s="105"/>
      <c r="C6083" s="102"/>
      <c r="D6083" s="103"/>
      <c r="E6083" s="103"/>
      <c r="F6083" s="104"/>
    </row>
    <row r="6084">
      <c r="A6084" s="103"/>
      <c r="B6084" s="105"/>
      <c r="C6084" s="102"/>
      <c r="D6084" s="103"/>
      <c r="E6084" s="103"/>
      <c r="F6084" s="104"/>
    </row>
    <row r="6085">
      <c r="A6085" s="103"/>
      <c r="B6085" s="105"/>
      <c r="C6085" s="102"/>
      <c r="D6085" s="103"/>
      <c r="E6085" s="103"/>
      <c r="F6085" s="104"/>
    </row>
    <row r="6086">
      <c r="A6086" s="103"/>
      <c r="B6086" s="105"/>
      <c r="C6086" s="102"/>
      <c r="D6086" s="103"/>
      <c r="E6086" s="103"/>
      <c r="F6086" s="104"/>
    </row>
    <row r="6087">
      <c r="A6087" s="103"/>
      <c r="B6087" s="105"/>
      <c r="C6087" s="102"/>
      <c r="D6087" s="103"/>
      <c r="E6087" s="103"/>
      <c r="F6087" s="104"/>
    </row>
    <row r="6088">
      <c r="A6088" s="103"/>
      <c r="B6088" s="105"/>
      <c r="C6088" s="102"/>
      <c r="D6088" s="103"/>
      <c r="E6088" s="103"/>
      <c r="F6088" s="104"/>
    </row>
    <row r="6089">
      <c r="A6089" s="103"/>
      <c r="B6089" s="105"/>
      <c r="C6089" s="102"/>
      <c r="D6089" s="103"/>
      <c r="E6089" s="103"/>
      <c r="F6089" s="104"/>
    </row>
    <row r="6090">
      <c r="A6090" s="103"/>
      <c r="B6090" s="105"/>
      <c r="C6090" s="102"/>
      <c r="D6090" s="103"/>
      <c r="E6090" s="103"/>
      <c r="F6090" s="104"/>
    </row>
    <row r="6091">
      <c r="A6091" s="103"/>
      <c r="B6091" s="105"/>
      <c r="C6091" s="102"/>
      <c r="D6091" s="103"/>
      <c r="E6091" s="103"/>
      <c r="F6091" s="104"/>
    </row>
    <row r="6092">
      <c r="A6092" s="103"/>
      <c r="B6092" s="105"/>
      <c r="C6092" s="102"/>
      <c r="D6092" s="103"/>
      <c r="E6092" s="103"/>
      <c r="F6092" s="104"/>
    </row>
    <row r="6093">
      <c r="A6093" s="103"/>
      <c r="B6093" s="105"/>
      <c r="C6093" s="102"/>
      <c r="D6093" s="103"/>
      <c r="E6093" s="103"/>
      <c r="F6093" s="104"/>
    </row>
    <row r="6094">
      <c r="A6094" s="103"/>
      <c r="B6094" s="105"/>
      <c r="C6094" s="102"/>
      <c r="D6094" s="103"/>
      <c r="E6094" s="103"/>
      <c r="F6094" s="104"/>
    </row>
    <row r="6095">
      <c r="A6095" s="103"/>
      <c r="B6095" s="105"/>
      <c r="C6095" s="102"/>
      <c r="D6095" s="103"/>
      <c r="E6095" s="103"/>
      <c r="F6095" s="104"/>
    </row>
    <row r="6096">
      <c r="A6096" s="103"/>
      <c r="B6096" s="105"/>
      <c r="C6096" s="102"/>
      <c r="D6096" s="103"/>
      <c r="E6096" s="103"/>
      <c r="F6096" s="104"/>
    </row>
    <row r="6097">
      <c r="A6097" s="103"/>
      <c r="B6097" s="105"/>
      <c r="C6097" s="102"/>
      <c r="D6097" s="103"/>
      <c r="E6097" s="103"/>
      <c r="F6097" s="104"/>
    </row>
    <row r="6098">
      <c r="A6098" s="103"/>
      <c r="B6098" s="105"/>
      <c r="C6098" s="102"/>
      <c r="D6098" s="103"/>
      <c r="E6098" s="103"/>
      <c r="F6098" s="104"/>
    </row>
    <row r="6099">
      <c r="A6099" s="103"/>
      <c r="B6099" s="105"/>
      <c r="C6099" s="102"/>
      <c r="D6099" s="103"/>
      <c r="E6099" s="103"/>
      <c r="F6099" s="104"/>
    </row>
    <row r="6100">
      <c r="A6100" s="103"/>
      <c r="B6100" s="105"/>
      <c r="C6100" s="102"/>
      <c r="D6100" s="103"/>
      <c r="E6100" s="103"/>
      <c r="F6100" s="104"/>
    </row>
    <row r="6101">
      <c r="A6101" s="103"/>
      <c r="B6101" s="105"/>
      <c r="C6101" s="102"/>
      <c r="D6101" s="103"/>
      <c r="E6101" s="103"/>
      <c r="F6101" s="104"/>
    </row>
    <row r="6102">
      <c r="A6102" s="103"/>
      <c r="B6102" s="105"/>
      <c r="C6102" s="102"/>
      <c r="D6102" s="103"/>
      <c r="E6102" s="103"/>
      <c r="F6102" s="104"/>
    </row>
    <row r="6103">
      <c r="A6103" s="103"/>
      <c r="B6103" s="105"/>
      <c r="C6103" s="102"/>
      <c r="D6103" s="103"/>
      <c r="E6103" s="103"/>
      <c r="F6103" s="104"/>
    </row>
    <row r="6104">
      <c r="A6104" s="103"/>
      <c r="B6104" s="105"/>
      <c r="C6104" s="102"/>
      <c r="D6104" s="103"/>
      <c r="E6104" s="103"/>
      <c r="F6104" s="104"/>
    </row>
    <row r="6105">
      <c r="A6105" s="103"/>
      <c r="B6105" s="105"/>
      <c r="C6105" s="102"/>
      <c r="D6105" s="103"/>
      <c r="E6105" s="103"/>
      <c r="F6105" s="104"/>
    </row>
    <row r="6106">
      <c r="A6106" s="103"/>
      <c r="B6106" s="105"/>
      <c r="C6106" s="102"/>
      <c r="D6106" s="103"/>
      <c r="E6106" s="103"/>
      <c r="F6106" s="104"/>
    </row>
    <row r="6107">
      <c r="A6107" s="103"/>
      <c r="B6107" s="105"/>
      <c r="C6107" s="102"/>
      <c r="D6107" s="103"/>
      <c r="E6107" s="103"/>
      <c r="F6107" s="104"/>
    </row>
    <row r="6108">
      <c r="A6108" s="103"/>
      <c r="B6108" s="105"/>
      <c r="C6108" s="102"/>
      <c r="D6108" s="103"/>
      <c r="E6108" s="103"/>
      <c r="F6108" s="104"/>
    </row>
    <row r="6109">
      <c r="A6109" s="103"/>
      <c r="B6109" s="105"/>
      <c r="C6109" s="102"/>
      <c r="D6109" s="103"/>
      <c r="E6109" s="103"/>
      <c r="F6109" s="104"/>
    </row>
    <row r="6110">
      <c r="A6110" s="103"/>
      <c r="B6110" s="105"/>
      <c r="C6110" s="102"/>
      <c r="D6110" s="103"/>
      <c r="E6110" s="103"/>
      <c r="F6110" s="104"/>
    </row>
    <row r="6111">
      <c r="A6111" s="103"/>
      <c r="B6111" s="105"/>
      <c r="C6111" s="102"/>
      <c r="D6111" s="103"/>
      <c r="E6111" s="103"/>
      <c r="F6111" s="104"/>
    </row>
    <row r="6112">
      <c r="A6112" s="103"/>
      <c r="B6112" s="105"/>
      <c r="C6112" s="102"/>
      <c r="D6112" s="103"/>
      <c r="E6112" s="103"/>
      <c r="F6112" s="104"/>
    </row>
    <row r="6113">
      <c r="A6113" s="103"/>
      <c r="B6113" s="105"/>
      <c r="C6113" s="102"/>
      <c r="D6113" s="103"/>
      <c r="E6113" s="103"/>
      <c r="F6113" s="104"/>
    </row>
    <row r="6114">
      <c r="A6114" s="103"/>
      <c r="B6114" s="105"/>
      <c r="C6114" s="102"/>
      <c r="D6114" s="103"/>
      <c r="E6114" s="103"/>
      <c r="F6114" s="104"/>
    </row>
    <row r="6115">
      <c r="A6115" s="103"/>
      <c r="B6115" s="105"/>
      <c r="C6115" s="102"/>
      <c r="D6115" s="103"/>
      <c r="E6115" s="103"/>
      <c r="F6115" s="104"/>
    </row>
    <row r="6116">
      <c r="A6116" s="103"/>
      <c r="B6116" s="105"/>
      <c r="C6116" s="102"/>
      <c r="D6116" s="103"/>
      <c r="E6116" s="103"/>
      <c r="F6116" s="104"/>
    </row>
    <row r="6117">
      <c r="A6117" s="103"/>
      <c r="B6117" s="105"/>
      <c r="C6117" s="102"/>
      <c r="D6117" s="103"/>
      <c r="E6117" s="103"/>
      <c r="F6117" s="104"/>
    </row>
    <row r="6118">
      <c r="A6118" s="103"/>
      <c r="B6118" s="105"/>
      <c r="C6118" s="102"/>
      <c r="D6118" s="103"/>
      <c r="E6118" s="103"/>
      <c r="F6118" s="104"/>
    </row>
    <row r="6119">
      <c r="A6119" s="103"/>
      <c r="B6119" s="105"/>
      <c r="C6119" s="102"/>
      <c r="D6119" s="103"/>
      <c r="E6119" s="103"/>
      <c r="F6119" s="104"/>
    </row>
    <row r="6120">
      <c r="A6120" s="103"/>
      <c r="B6120" s="105"/>
      <c r="C6120" s="102"/>
      <c r="D6120" s="103"/>
      <c r="E6120" s="103"/>
      <c r="F6120" s="104"/>
    </row>
    <row r="6121">
      <c r="A6121" s="103"/>
      <c r="B6121" s="105"/>
      <c r="C6121" s="102"/>
      <c r="D6121" s="103"/>
      <c r="E6121" s="103"/>
      <c r="F6121" s="104"/>
    </row>
    <row r="6122">
      <c r="A6122" s="103"/>
      <c r="B6122" s="105"/>
      <c r="C6122" s="102"/>
      <c r="D6122" s="103"/>
      <c r="E6122" s="103"/>
      <c r="F6122" s="104"/>
    </row>
    <row r="6123">
      <c r="A6123" s="103"/>
      <c r="B6123" s="105"/>
      <c r="C6123" s="102"/>
      <c r="D6123" s="103"/>
      <c r="E6123" s="103"/>
      <c r="F6123" s="104"/>
    </row>
    <row r="6124">
      <c r="A6124" s="103"/>
      <c r="B6124" s="105"/>
      <c r="C6124" s="102"/>
      <c r="D6124" s="103"/>
      <c r="E6124" s="103"/>
      <c r="F6124" s="104"/>
    </row>
    <row r="6125">
      <c r="A6125" s="103"/>
      <c r="B6125" s="105"/>
      <c r="C6125" s="102"/>
      <c r="D6125" s="103"/>
      <c r="E6125" s="103"/>
      <c r="F6125" s="104"/>
    </row>
    <row r="6126">
      <c r="A6126" s="103"/>
      <c r="B6126" s="105"/>
      <c r="C6126" s="102"/>
      <c r="D6126" s="103"/>
      <c r="E6126" s="103"/>
      <c r="F6126" s="104"/>
    </row>
    <row r="6127">
      <c r="A6127" s="103"/>
      <c r="B6127" s="105"/>
      <c r="C6127" s="102"/>
      <c r="D6127" s="103"/>
      <c r="E6127" s="103"/>
      <c r="F6127" s="104"/>
    </row>
    <row r="6128">
      <c r="A6128" s="103"/>
      <c r="B6128" s="105"/>
      <c r="C6128" s="102"/>
      <c r="D6128" s="103"/>
      <c r="E6128" s="103"/>
      <c r="F6128" s="104"/>
    </row>
    <row r="6129">
      <c r="A6129" s="103"/>
      <c r="B6129" s="105"/>
      <c r="C6129" s="102"/>
      <c r="D6129" s="103"/>
      <c r="E6129" s="103"/>
      <c r="F6129" s="104"/>
    </row>
    <row r="6130">
      <c r="A6130" s="103"/>
      <c r="B6130" s="105"/>
      <c r="C6130" s="102"/>
      <c r="D6130" s="103"/>
      <c r="E6130" s="103"/>
      <c r="F6130" s="104"/>
    </row>
    <row r="6131">
      <c r="A6131" s="103"/>
      <c r="B6131" s="105"/>
      <c r="C6131" s="102"/>
      <c r="D6131" s="103"/>
      <c r="E6131" s="103"/>
      <c r="F6131" s="104"/>
    </row>
    <row r="6132">
      <c r="A6132" s="103"/>
      <c r="B6132" s="105"/>
      <c r="C6132" s="102"/>
      <c r="D6132" s="103"/>
      <c r="E6132" s="103"/>
      <c r="F6132" s="104"/>
    </row>
    <row r="6133">
      <c r="A6133" s="103"/>
      <c r="B6133" s="105"/>
      <c r="C6133" s="102"/>
      <c r="D6133" s="103"/>
      <c r="E6133" s="103"/>
      <c r="F6133" s="104"/>
    </row>
    <row r="6134">
      <c r="A6134" s="103"/>
      <c r="B6134" s="105"/>
      <c r="C6134" s="102"/>
      <c r="D6134" s="103"/>
      <c r="E6134" s="103"/>
      <c r="F6134" s="104"/>
    </row>
    <row r="6135">
      <c r="A6135" s="103"/>
      <c r="B6135" s="105"/>
      <c r="C6135" s="102"/>
      <c r="D6135" s="103"/>
      <c r="E6135" s="103"/>
      <c r="F6135" s="104"/>
    </row>
    <row r="6136">
      <c r="A6136" s="103"/>
      <c r="B6136" s="105"/>
      <c r="C6136" s="102"/>
      <c r="D6136" s="103"/>
      <c r="E6136" s="103"/>
      <c r="F6136" s="104"/>
    </row>
    <row r="6137">
      <c r="A6137" s="103"/>
      <c r="B6137" s="105"/>
      <c r="C6137" s="102"/>
      <c r="D6137" s="103"/>
      <c r="E6137" s="103"/>
      <c r="F6137" s="104"/>
    </row>
    <row r="6138">
      <c r="A6138" s="103"/>
      <c r="B6138" s="105"/>
      <c r="C6138" s="102"/>
      <c r="D6138" s="103"/>
      <c r="E6138" s="103"/>
      <c r="F6138" s="104"/>
    </row>
    <row r="6139">
      <c r="A6139" s="103"/>
      <c r="B6139" s="105"/>
      <c r="C6139" s="102"/>
      <c r="D6139" s="103"/>
      <c r="E6139" s="103"/>
      <c r="F6139" s="104"/>
    </row>
    <row r="6140">
      <c r="A6140" s="103"/>
      <c r="B6140" s="105"/>
      <c r="C6140" s="102"/>
      <c r="D6140" s="103"/>
      <c r="E6140" s="103"/>
      <c r="F6140" s="104"/>
    </row>
    <row r="6141">
      <c r="A6141" s="103"/>
      <c r="B6141" s="105"/>
      <c r="C6141" s="102"/>
      <c r="D6141" s="103"/>
      <c r="E6141" s="103"/>
      <c r="F6141" s="104"/>
    </row>
    <row r="6142">
      <c r="A6142" s="103"/>
      <c r="B6142" s="105"/>
      <c r="C6142" s="102"/>
      <c r="D6142" s="103"/>
      <c r="E6142" s="103"/>
      <c r="F6142" s="104"/>
    </row>
    <row r="6143">
      <c r="A6143" s="103"/>
      <c r="B6143" s="105"/>
      <c r="C6143" s="102"/>
      <c r="D6143" s="103"/>
      <c r="E6143" s="103"/>
      <c r="F6143" s="104"/>
    </row>
    <row r="6144">
      <c r="A6144" s="103"/>
      <c r="B6144" s="105"/>
      <c r="C6144" s="102"/>
      <c r="D6144" s="103"/>
      <c r="E6144" s="103"/>
      <c r="F6144" s="104"/>
    </row>
    <row r="6145">
      <c r="A6145" s="103"/>
      <c r="B6145" s="105"/>
      <c r="C6145" s="102"/>
      <c r="D6145" s="103"/>
      <c r="E6145" s="103"/>
      <c r="F6145" s="104"/>
    </row>
    <row r="6146">
      <c r="A6146" s="103"/>
      <c r="B6146" s="105"/>
      <c r="C6146" s="102"/>
      <c r="D6146" s="103"/>
      <c r="E6146" s="103"/>
      <c r="F6146" s="104"/>
    </row>
    <row r="6147">
      <c r="A6147" s="103"/>
      <c r="B6147" s="105"/>
      <c r="C6147" s="102"/>
      <c r="D6147" s="103"/>
      <c r="E6147" s="103"/>
      <c r="F6147" s="104"/>
    </row>
    <row r="6148">
      <c r="A6148" s="103"/>
      <c r="B6148" s="105"/>
      <c r="C6148" s="102"/>
      <c r="D6148" s="103"/>
      <c r="E6148" s="103"/>
      <c r="F6148" s="104"/>
    </row>
    <row r="6149">
      <c r="A6149" s="103"/>
      <c r="B6149" s="105"/>
      <c r="C6149" s="102"/>
      <c r="D6149" s="103"/>
      <c r="E6149" s="103"/>
      <c r="F6149" s="104"/>
    </row>
    <row r="6150">
      <c r="A6150" s="103"/>
      <c r="B6150" s="105"/>
      <c r="C6150" s="102"/>
      <c r="D6150" s="103"/>
      <c r="E6150" s="103"/>
      <c r="F6150" s="104"/>
    </row>
    <row r="6151">
      <c r="A6151" s="103"/>
      <c r="B6151" s="105"/>
      <c r="C6151" s="102"/>
      <c r="D6151" s="103"/>
      <c r="E6151" s="103"/>
      <c r="F6151" s="104"/>
    </row>
    <row r="6152">
      <c r="A6152" s="103"/>
      <c r="B6152" s="105"/>
      <c r="C6152" s="102"/>
      <c r="D6152" s="103"/>
      <c r="E6152" s="103"/>
      <c r="F6152" s="104"/>
    </row>
    <row r="6153">
      <c r="A6153" s="103"/>
      <c r="B6153" s="105"/>
      <c r="C6153" s="102"/>
      <c r="D6153" s="103"/>
      <c r="E6153" s="103"/>
      <c r="F6153" s="104"/>
    </row>
    <row r="6154">
      <c r="A6154" s="103"/>
      <c r="B6154" s="105"/>
      <c r="C6154" s="102"/>
      <c r="D6154" s="103"/>
      <c r="E6154" s="103"/>
      <c r="F6154" s="104"/>
    </row>
    <row r="6155">
      <c r="A6155" s="103"/>
      <c r="B6155" s="105"/>
      <c r="C6155" s="102"/>
      <c r="D6155" s="103"/>
      <c r="E6155" s="103"/>
      <c r="F6155" s="104"/>
    </row>
    <row r="6156">
      <c r="A6156" s="103"/>
      <c r="B6156" s="105"/>
      <c r="C6156" s="102"/>
      <c r="D6156" s="103"/>
      <c r="E6156" s="103"/>
      <c r="F6156" s="104"/>
    </row>
    <row r="6157">
      <c r="A6157" s="103"/>
      <c r="B6157" s="105"/>
      <c r="C6157" s="102"/>
      <c r="D6157" s="103"/>
      <c r="E6157" s="103"/>
      <c r="F6157" s="104"/>
    </row>
    <row r="6158">
      <c r="A6158" s="103"/>
      <c r="B6158" s="105"/>
      <c r="C6158" s="102"/>
      <c r="D6158" s="103"/>
      <c r="E6158" s="103"/>
      <c r="F6158" s="104"/>
    </row>
    <row r="6159">
      <c r="A6159" s="103"/>
      <c r="B6159" s="105"/>
      <c r="C6159" s="102"/>
      <c r="D6159" s="103"/>
      <c r="E6159" s="103"/>
      <c r="F6159" s="104"/>
    </row>
    <row r="6160">
      <c r="A6160" s="103"/>
      <c r="B6160" s="105"/>
      <c r="C6160" s="102"/>
      <c r="D6160" s="103"/>
      <c r="E6160" s="103"/>
      <c r="F6160" s="104"/>
    </row>
    <row r="6161">
      <c r="A6161" s="103"/>
      <c r="B6161" s="105"/>
      <c r="C6161" s="102"/>
      <c r="D6161" s="103"/>
      <c r="E6161" s="103"/>
      <c r="F6161" s="104"/>
    </row>
    <row r="6162">
      <c r="A6162" s="103"/>
      <c r="B6162" s="105"/>
      <c r="C6162" s="102"/>
      <c r="D6162" s="103"/>
      <c r="E6162" s="103"/>
      <c r="F6162" s="104"/>
    </row>
    <row r="6163">
      <c r="A6163" s="103"/>
      <c r="B6163" s="105"/>
      <c r="C6163" s="102"/>
      <c r="D6163" s="103"/>
      <c r="E6163" s="103"/>
      <c r="F6163" s="104"/>
    </row>
    <row r="6164">
      <c r="A6164" s="103"/>
      <c r="B6164" s="105"/>
      <c r="C6164" s="102"/>
      <c r="D6164" s="103"/>
      <c r="E6164" s="103"/>
      <c r="F6164" s="104"/>
    </row>
    <row r="6165">
      <c r="A6165" s="103"/>
      <c r="B6165" s="105"/>
      <c r="C6165" s="102"/>
      <c r="D6165" s="103"/>
      <c r="E6165" s="103"/>
      <c r="F6165" s="104"/>
    </row>
    <row r="6166">
      <c r="A6166" s="103"/>
      <c r="B6166" s="105"/>
      <c r="C6166" s="102"/>
      <c r="D6166" s="103"/>
      <c r="E6166" s="103"/>
      <c r="F6166" s="104"/>
    </row>
    <row r="6167">
      <c r="A6167" s="103"/>
      <c r="B6167" s="105"/>
      <c r="C6167" s="102"/>
      <c r="D6167" s="103"/>
      <c r="E6167" s="103"/>
      <c r="F6167" s="104"/>
    </row>
    <row r="6168">
      <c r="A6168" s="103"/>
      <c r="B6168" s="105"/>
      <c r="C6168" s="102"/>
      <c r="D6168" s="103"/>
      <c r="E6168" s="103"/>
      <c r="F6168" s="104"/>
    </row>
    <row r="6169">
      <c r="A6169" s="103"/>
      <c r="B6169" s="105"/>
      <c r="C6169" s="102"/>
      <c r="D6169" s="103"/>
      <c r="E6169" s="103"/>
      <c r="F6169" s="104"/>
    </row>
    <row r="6170">
      <c r="A6170" s="103"/>
      <c r="B6170" s="105"/>
      <c r="C6170" s="102"/>
      <c r="D6170" s="103"/>
      <c r="E6170" s="103"/>
      <c r="F6170" s="104"/>
    </row>
    <row r="6171">
      <c r="A6171" s="103"/>
      <c r="B6171" s="105"/>
      <c r="C6171" s="102"/>
      <c r="D6171" s="103"/>
      <c r="E6171" s="103"/>
      <c r="F6171" s="104"/>
    </row>
    <row r="6172">
      <c r="A6172" s="103"/>
      <c r="B6172" s="105"/>
      <c r="C6172" s="102"/>
      <c r="D6172" s="103"/>
      <c r="E6172" s="103"/>
      <c r="F6172" s="104"/>
    </row>
    <row r="6173">
      <c r="A6173" s="103"/>
      <c r="B6173" s="105"/>
      <c r="C6173" s="102"/>
      <c r="D6173" s="103"/>
      <c r="E6173" s="103"/>
      <c r="F6173" s="104"/>
    </row>
    <row r="6174">
      <c r="A6174" s="103"/>
      <c r="B6174" s="105"/>
      <c r="C6174" s="102"/>
      <c r="D6174" s="103"/>
      <c r="E6174" s="103"/>
      <c r="F6174" s="104"/>
    </row>
    <row r="6175">
      <c r="A6175" s="103"/>
      <c r="B6175" s="105"/>
      <c r="C6175" s="102"/>
      <c r="D6175" s="103"/>
      <c r="E6175" s="103"/>
      <c r="F6175" s="104"/>
    </row>
    <row r="6176">
      <c r="A6176" s="103"/>
      <c r="B6176" s="105"/>
      <c r="C6176" s="102"/>
      <c r="D6176" s="103"/>
      <c r="E6176" s="103"/>
      <c r="F6176" s="104"/>
    </row>
    <row r="6177">
      <c r="A6177" s="103"/>
      <c r="B6177" s="105"/>
      <c r="C6177" s="102"/>
      <c r="D6177" s="103"/>
      <c r="E6177" s="103"/>
      <c r="F6177" s="104"/>
    </row>
    <row r="6178">
      <c r="A6178" s="103"/>
      <c r="B6178" s="105"/>
      <c r="C6178" s="102"/>
      <c r="D6178" s="103"/>
      <c r="E6178" s="103"/>
      <c r="F6178" s="104"/>
    </row>
    <row r="6179">
      <c r="A6179" s="103"/>
      <c r="B6179" s="105"/>
      <c r="C6179" s="102"/>
      <c r="D6179" s="103"/>
      <c r="E6179" s="103"/>
      <c r="F6179" s="104"/>
    </row>
    <row r="6180">
      <c r="A6180" s="103"/>
      <c r="B6180" s="105"/>
      <c r="C6180" s="102"/>
      <c r="D6180" s="103"/>
      <c r="E6180" s="103"/>
      <c r="F6180" s="104"/>
    </row>
    <row r="6181">
      <c r="A6181" s="103"/>
      <c r="B6181" s="105"/>
      <c r="C6181" s="102"/>
      <c r="D6181" s="103"/>
      <c r="E6181" s="103"/>
      <c r="F6181" s="104"/>
    </row>
    <row r="6182">
      <c r="A6182" s="103"/>
      <c r="B6182" s="105"/>
      <c r="C6182" s="102"/>
      <c r="D6182" s="103"/>
      <c r="E6182" s="103"/>
      <c r="F6182" s="104"/>
    </row>
    <row r="6183">
      <c r="A6183" s="103"/>
      <c r="B6183" s="105"/>
      <c r="C6183" s="102"/>
      <c r="D6183" s="103"/>
      <c r="E6183" s="103"/>
      <c r="F6183" s="104"/>
    </row>
    <row r="6184">
      <c r="A6184" s="103"/>
      <c r="B6184" s="105"/>
      <c r="C6184" s="102"/>
      <c r="D6184" s="103"/>
      <c r="E6184" s="103"/>
      <c r="F6184" s="104"/>
    </row>
    <row r="6185">
      <c r="A6185" s="103"/>
      <c r="B6185" s="105"/>
      <c r="C6185" s="102"/>
      <c r="D6185" s="103"/>
      <c r="E6185" s="103"/>
      <c r="F6185" s="104"/>
    </row>
    <row r="6186">
      <c r="A6186" s="103"/>
      <c r="B6186" s="105"/>
      <c r="C6186" s="102"/>
      <c r="D6186" s="103"/>
      <c r="E6186" s="103"/>
      <c r="F6186" s="104"/>
    </row>
    <row r="6187">
      <c r="A6187" s="103"/>
      <c r="B6187" s="105"/>
      <c r="C6187" s="102"/>
      <c r="D6187" s="103"/>
      <c r="E6187" s="103"/>
      <c r="F6187" s="104"/>
    </row>
    <row r="6188">
      <c r="A6188" s="103"/>
      <c r="B6188" s="105"/>
      <c r="C6188" s="102"/>
      <c r="D6188" s="103"/>
      <c r="E6188" s="103"/>
      <c r="F6188" s="104"/>
    </row>
    <row r="6189">
      <c r="A6189" s="103"/>
      <c r="B6189" s="105"/>
      <c r="C6189" s="102"/>
      <c r="D6189" s="103"/>
      <c r="E6189" s="103"/>
      <c r="F6189" s="104"/>
    </row>
    <row r="6190">
      <c r="A6190" s="103"/>
      <c r="B6190" s="105"/>
      <c r="C6190" s="102"/>
      <c r="D6190" s="103"/>
      <c r="E6190" s="103"/>
      <c r="F6190" s="104"/>
    </row>
    <row r="6191">
      <c r="A6191" s="103"/>
      <c r="B6191" s="105"/>
      <c r="C6191" s="102"/>
      <c r="D6191" s="103"/>
      <c r="E6191" s="103"/>
      <c r="F6191" s="104"/>
    </row>
    <row r="6192">
      <c r="A6192" s="103"/>
      <c r="B6192" s="105"/>
      <c r="C6192" s="102"/>
      <c r="D6192" s="103"/>
      <c r="E6192" s="103"/>
      <c r="F6192" s="104"/>
    </row>
    <row r="6193">
      <c r="A6193" s="103"/>
      <c r="B6193" s="105"/>
      <c r="C6193" s="102"/>
      <c r="D6193" s="103"/>
      <c r="E6193" s="103"/>
      <c r="F6193" s="104"/>
    </row>
    <row r="6194">
      <c r="A6194" s="103"/>
      <c r="B6194" s="105"/>
      <c r="C6194" s="102"/>
      <c r="D6194" s="103"/>
      <c r="E6194" s="103"/>
      <c r="F6194" s="104"/>
    </row>
    <row r="6195">
      <c r="A6195" s="103"/>
      <c r="B6195" s="105"/>
      <c r="C6195" s="102"/>
      <c r="D6195" s="103"/>
      <c r="E6195" s="103"/>
      <c r="F6195" s="104"/>
    </row>
    <row r="6196">
      <c r="A6196" s="103"/>
      <c r="B6196" s="105"/>
      <c r="C6196" s="102"/>
      <c r="D6196" s="103"/>
      <c r="E6196" s="103"/>
      <c r="F6196" s="104"/>
    </row>
    <row r="6197">
      <c r="A6197" s="103"/>
      <c r="B6197" s="105"/>
      <c r="C6197" s="102"/>
      <c r="D6197" s="103"/>
      <c r="E6197" s="103"/>
      <c r="F6197" s="104"/>
    </row>
    <row r="6198">
      <c r="A6198" s="103"/>
      <c r="B6198" s="105"/>
      <c r="C6198" s="102"/>
      <c r="D6198" s="103"/>
      <c r="E6198" s="103"/>
      <c r="F6198" s="104"/>
    </row>
    <row r="6199">
      <c r="A6199" s="103"/>
      <c r="B6199" s="105"/>
      <c r="C6199" s="102"/>
      <c r="D6199" s="103"/>
      <c r="E6199" s="103"/>
      <c r="F6199" s="104"/>
    </row>
    <row r="6200">
      <c r="A6200" s="103"/>
      <c r="B6200" s="105"/>
      <c r="C6200" s="102"/>
      <c r="D6200" s="103"/>
      <c r="E6200" s="103"/>
      <c r="F6200" s="104"/>
    </row>
    <row r="6201">
      <c r="A6201" s="103"/>
      <c r="B6201" s="105"/>
      <c r="C6201" s="102"/>
      <c r="D6201" s="103"/>
      <c r="E6201" s="103"/>
      <c r="F6201" s="104"/>
    </row>
    <row r="6202">
      <c r="A6202" s="103"/>
      <c r="B6202" s="105"/>
      <c r="C6202" s="102"/>
      <c r="D6202" s="103"/>
      <c r="E6202" s="103"/>
      <c r="F6202" s="104"/>
    </row>
    <row r="6203">
      <c r="A6203" s="103"/>
      <c r="B6203" s="105"/>
      <c r="C6203" s="102"/>
      <c r="D6203" s="103"/>
      <c r="E6203" s="103"/>
      <c r="F6203" s="104"/>
    </row>
    <row r="6204">
      <c r="A6204" s="103"/>
      <c r="B6204" s="105"/>
      <c r="C6204" s="102"/>
      <c r="D6204" s="103"/>
      <c r="E6204" s="103"/>
      <c r="F6204" s="104"/>
    </row>
    <row r="6205">
      <c r="A6205" s="103"/>
      <c r="B6205" s="105"/>
      <c r="C6205" s="102"/>
      <c r="D6205" s="103"/>
      <c r="E6205" s="103"/>
      <c r="F6205" s="104"/>
    </row>
    <row r="6206">
      <c r="A6206" s="103"/>
      <c r="B6206" s="105"/>
      <c r="C6206" s="102"/>
      <c r="D6206" s="103"/>
      <c r="E6206" s="103"/>
      <c r="F6206" s="104"/>
    </row>
    <row r="6207">
      <c r="A6207" s="103"/>
      <c r="B6207" s="105"/>
      <c r="C6207" s="102"/>
      <c r="D6207" s="103"/>
      <c r="E6207" s="103"/>
      <c r="F6207" s="104"/>
    </row>
    <row r="6208">
      <c r="A6208" s="103"/>
      <c r="B6208" s="105"/>
      <c r="C6208" s="102"/>
      <c r="D6208" s="103"/>
      <c r="E6208" s="103"/>
      <c r="F6208" s="104"/>
    </row>
    <row r="6209">
      <c r="A6209" s="103"/>
      <c r="B6209" s="105"/>
      <c r="C6209" s="102"/>
      <c r="D6209" s="103"/>
      <c r="E6209" s="103"/>
      <c r="F6209" s="104"/>
    </row>
    <row r="6210">
      <c r="A6210" s="103"/>
      <c r="B6210" s="105"/>
      <c r="C6210" s="102"/>
      <c r="D6210" s="103"/>
      <c r="E6210" s="103"/>
      <c r="F6210" s="104"/>
    </row>
    <row r="6211">
      <c r="A6211" s="103"/>
      <c r="B6211" s="105"/>
      <c r="C6211" s="102"/>
      <c r="D6211" s="103"/>
      <c r="E6211" s="103"/>
      <c r="F6211" s="104"/>
    </row>
    <row r="6212">
      <c r="A6212" s="103"/>
      <c r="B6212" s="105"/>
      <c r="C6212" s="102"/>
      <c r="D6212" s="103"/>
      <c r="E6212" s="103"/>
      <c r="F6212" s="104"/>
    </row>
    <row r="6213">
      <c r="A6213" s="103"/>
      <c r="B6213" s="105"/>
      <c r="C6213" s="102"/>
      <c r="D6213" s="103"/>
      <c r="E6213" s="103"/>
      <c r="F6213" s="104"/>
    </row>
    <row r="6214">
      <c r="A6214" s="103"/>
      <c r="B6214" s="105"/>
      <c r="C6214" s="102"/>
      <c r="D6214" s="103"/>
      <c r="E6214" s="103"/>
      <c r="F6214" s="104"/>
    </row>
    <row r="6215">
      <c r="A6215" s="103"/>
      <c r="B6215" s="105"/>
      <c r="C6215" s="102"/>
      <c r="D6215" s="103"/>
      <c r="E6215" s="103"/>
      <c r="F6215" s="104"/>
    </row>
    <row r="6216">
      <c r="A6216" s="103"/>
      <c r="B6216" s="105"/>
      <c r="C6216" s="102"/>
      <c r="D6216" s="103"/>
      <c r="E6216" s="103"/>
      <c r="F6216" s="104"/>
    </row>
    <row r="6217">
      <c r="A6217" s="103"/>
      <c r="B6217" s="105"/>
      <c r="C6217" s="102"/>
      <c r="D6217" s="103"/>
      <c r="E6217" s="103"/>
      <c r="F6217" s="104"/>
    </row>
    <row r="6218">
      <c r="A6218" s="103"/>
      <c r="B6218" s="105"/>
      <c r="C6218" s="102"/>
      <c r="D6218" s="103"/>
      <c r="E6218" s="103"/>
      <c r="F6218" s="104"/>
    </row>
    <row r="6219">
      <c r="A6219" s="103"/>
      <c r="B6219" s="105"/>
      <c r="C6219" s="102"/>
      <c r="D6219" s="103"/>
      <c r="E6219" s="103"/>
      <c r="F6219" s="104"/>
    </row>
    <row r="6220">
      <c r="A6220" s="103"/>
      <c r="B6220" s="105"/>
      <c r="C6220" s="102"/>
      <c r="D6220" s="103"/>
      <c r="E6220" s="103"/>
      <c r="F6220" s="104"/>
    </row>
    <row r="6221">
      <c r="A6221" s="103"/>
      <c r="B6221" s="105"/>
      <c r="C6221" s="102"/>
      <c r="D6221" s="103"/>
      <c r="E6221" s="103"/>
      <c r="F6221" s="104"/>
    </row>
    <row r="6222">
      <c r="A6222" s="103"/>
      <c r="B6222" s="105"/>
      <c r="C6222" s="102"/>
      <c r="D6222" s="103"/>
      <c r="E6222" s="103"/>
      <c r="F6222" s="104"/>
    </row>
    <row r="6223">
      <c r="A6223" s="103"/>
      <c r="B6223" s="105"/>
      <c r="C6223" s="102"/>
      <c r="D6223" s="103"/>
      <c r="E6223" s="103"/>
      <c r="F6223" s="104"/>
    </row>
    <row r="6224">
      <c r="A6224" s="103"/>
      <c r="B6224" s="105"/>
      <c r="C6224" s="102"/>
      <c r="D6224" s="103"/>
      <c r="E6224" s="103"/>
      <c r="F6224" s="104"/>
    </row>
    <row r="6225">
      <c r="A6225" s="103"/>
      <c r="B6225" s="105"/>
      <c r="C6225" s="102"/>
      <c r="D6225" s="103"/>
      <c r="E6225" s="103"/>
      <c r="F6225" s="104"/>
    </row>
    <row r="6226">
      <c r="A6226" s="103"/>
      <c r="B6226" s="105"/>
      <c r="C6226" s="102"/>
      <c r="D6226" s="103"/>
      <c r="E6226" s="103"/>
      <c r="F6226" s="104"/>
    </row>
    <row r="6227">
      <c r="A6227" s="103"/>
      <c r="B6227" s="105"/>
      <c r="C6227" s="102"/>
      <c r="D6227" s="103"/>
      <c r="E6227" s="103"/>
      <c r="F6227" s="104"/>
    </row>
    <row r="6228">
      <c r="A6228" s="103"/>
      <c r="B6228" s="105"/>
      <c r="C6228" s="102"/>
      <c r="D6228" s="103"/>
      <c r="E6228" s="103"/>
      <c r="F6228" s="104"/>
    </row>
    <row r="6229">
      <c r="A6229" s="103"/>
      <c r="B6229" s="105"/>
      <c r="C6229" s="102"/>
      <c r="D6229" s="103"/>
      <c r="E6229" s="103"/>
      <c r="F6229" s="104"/>
    </row>
    <row r="6230">
      <c r="A6230" s="103"/>
      <c r="B6230" s="105"/>
      <c r="C6230" s="102"/>
      <c r="D6230" s="103"/>
      <c r="E6230" s="103"/>
      <c r="F6230" s="104"/>
    </row>
    <row r="6231">
      <c r="A6231" s="103"/>
      <c r="B6231" s="105"/>
      <c r="C6231" s="102"/>
      <c r="D6231" s="103"/>
      <c r="E6231" s="103"/>
      <c r="F6231" s="104"/>
    </row>
    <row r="6232">
      <c r="A6232" s="103"/>
      <c r="B6232" s="105"/>
      <c r="C6232" s="102"/>
      <c r="D6232" s="103"/>
      <c r="E6232" s="103"/>
      <c r="F6232" s="104"/>
    </row>
    <row r="6233">
      <c r="A6233" s="103"/>
      <c r="B6233" s="105"/>
      <c r="C6233" s="102"/>
      <c r="D6233" s="103"/>
      <c r="E6233" s="103"/>
      <c r="F6233" s="104"/>
    </row>
    <row r="6234">
      <c r="A6234" s="103"/>
      <c r="B6234" s="105"/>
      <c r="C6234" s="102"/>
      <c r="D6234" s="103"/>
      <c r="E6234" s="103"/>
      <c r="F6234" s="104"/>
    </row>
    <row r="6235">
      <c r="A6235" s="103"/>
      <c r="B6235" s="105"/>
      <c r="C6235" s="102"/>
      <c r="D6235" s="103"/>
      <c r="E6235" s="103"/>
      <c r="F6235" s="104"/>
    </row>
    <row r="6236">
      <c r="A6236" s="103"/>
      <c r="B6236" s="105"/>
      <c r="C6236" s="102"/>
      <c r="D6236" s="103"/>
      <c r="E6236" s="103"/>
      <c r="F6236" s="104"/>
    </row>
    <row r="6237">
      <c r="A6237" s="103"/>
      <c r="B6237" s="105"/>
      <c r="C6237" s="102"/>
      <c r="D6237" s="103"/>
      <c r="E6237" s="103"/>
      <c r="F6237" s="104"/>
    </row>
    <row r="6238">
      <c r="A6238" s="103"/>
      <c r="B6238" s="105"/>
      <c r="C6238" s="102"/>
      <c r="D6238" s="103"/>
      <c r="E6238" s="103"/>
      <c r="F6238" s="104"/>
    </row>
    <row r="6239">
      <c r="A6239" s="103"/>
      <c r="B6239" s="105"/>
      <c r="C6239" s="102"/>
      <c r="D6239" s="103"/>
      <c r="E6239" s="103"/>
      <c r="F6239" s="104"/>
    </row>
    <row r="6240">
      <c r="A6240" s="103"/>
      <c r="B6240" s="105"/>
      <c r="C6240" s="102"/>
      <c r="D6240" s="103"/>
      <c r="E6240" s="103"/>
      <c r="F6240" s="104"/>
    </row>
    <row r="6241">
      <c r="A6241" s="103"/>
      <c r="B6241" s="105"/>
      <c r="C6241" s="102"/>
      <c r="D6241" s="103"/>
      <c r="E6241" s="103"/>
      <c r="F6241" s="104"/>
    </row>
    <row r="6242">
      <c r="A6242" s="103"/>
      <c r="B6242" s="105"/>
      <c r="C6242" s="102"/>
      <c r="D6242" s="103"/>
      <c r="E6242" s="103"/>
      <c r="F6242" s="104"/>
    </row>
    <row r="6243">
      <c r="A6243" s="103"/>
      <c r="B6243" s="105"/>
      <c r="C6243" s="102"/>
      <c r="D6243" s="103"/>
      <c r="E6243" s="103"/>
      <c r="F6243" s="104"/>
    </row>
    <row r="6244">
      <c r="A6244" s="103"/>
      <c r="B6244" s="105"/>
      <c r="C6244" s="102"/>
      <c r="D6244" s="103"/>
      <c r="E6244" s="103"/>
      <c r="F6244" s="104"/>
    </row>
    <row r="6245">
      <c r="A6245" s="103"/>
      <c r="B6245" s="105"/>
      <c r="C6245" s="102"/>
      <c r="D6245" s="103"/>
      <c r="E6245" s="103"/>
      <c r="F6245" s="104"/>
    </row>
    <row r="6246">
      <c r="A6246" s="103"/>
      <c r="B6246" s="105"/>
      <c r="C6246" s="102"/>
      <c r="D6246" s="103"/>
      <c r="E6246" s="103"/>
      <c r="F6246" s="104"/>
    </row>
    <row r="6247">
      <c r="A6247" s="103"/>
      <c r="B6247" s="105"/>
      <c r="C6247" s="102"/>
      <c r="D6247" s="103"/>
      <c r="E6247" s="103"/>
      <c r="F6247" s="104"/>
    </row>
    <row r="6248">
      <c r="A6248" s="103"/>
      <c r="B6248" s="105"/>
      <c r="C6248" s="102"/>
      <c r="D6248" s="103"/>
      <c r="E6248" s="103"/>
      <c r="F6248" s="104"/>
    </row>
    <row r="6249">
      <c r="A6249" s="103"/>
      <c r="B6249" s="105"/>
      <c r="C6249" s="102"/>
      <c r="D6249" s="103"/>
      <c r="E6249" s="103"/>
      <c r="F6249" s="104"/>
    </row>
    <row r="6250">
      <c r="A6250" s="103"/>
      <c r="B6250" s="105"/>
      <c r="C6250" s="102"/>
      <c r="D6250" s="103"/>
      <c r="E6250" s="103"/>
      <c r="F6250" s="104"/>
    </row>
    <row r="6251">
      <c r="A6251" s="103"/>
      <c r="B6251" s="105"/>
      <c r="C6251" s="102"/>
      <c r="D6251" s="103"/>
      <c r="E6251" s="103"/>
      <c r="F6251" s="104"/>
    </row>
    <row r="6252">
      <c r="A6252" s="103"/>
      <c r="B6252" s="105"/>
      <c r="C6252" s="102"/>
      <c r="D6252" s="103"/>
      <c r="E6252" s="103"/>
      <c r="F6252" s="104"/>
    </row>
    <row r="6253">
      <c r="A6253" s="103"/>
      <c r="B6253" s="105"/>
      <c r="C6253" s="102"/>
      <c r="D6253" s="103"/>
      <c r="E6253" s="103"/>
      <c r="F6253" s="104"/>
    </row>
    <row r="6254">
      <c r="A6254" s="103"/>
      <c r="B6254" s="105"/>
      <c r="C6254" s="102"/>
      <c r="D6254" s="103"/>
      <c r="E6254" s="103"/>
      <c r="F6254" s="104"/>
    </row>
    <row r="6255">
      <c r="A6255" s="103"/>
      <c r="B6255" s="105"/>
      <c r="C6255" s="102"/>
      <c r="D6255" s="103"/>
      <c r="E6255" s="103"/>
      <c r="F6255" s="104"/>
    </row>
    <row r="6256">
      <c r="A6256" s="103"/>
      <c r="B6256" s="105"/>
      <c r="C6256" s="102"/>
      <c r="D6256" s="103"/>
      <c r="E6256" s="103"/>
      <c r="F6256" s="104"/>
    </row>
    <row r="6257">
      <c r="A6257" s="103"/>
      <c r="B6257" s="105"/>
      <c r="C6257" s="102"/>
      <c r="D6257" s="103"/>
      <c r="E6257" s="103"/>
      <c r="F6257" s="104"/>
    </row>
    <row r="6258">
      <c r="A6258" s="103"/>
      <c r="B6258" s="105"/>
      <c r="C6258" s="102"/>
      <c r="D6258" s="103"/>
      <c r="E6258" s="103"/>
      <c r="F6258" s="104"/>
    </row>
    <row r="6259">
      <c r="A6259" s="103"/>
      <c r="B6259" s="105"/>
      <c r="C6259" s="102"/>
      <c r="D6259" s="103"/>
      <c r="E6259" s="103"/>
      <c r="F6259" s="104"/>
    </row>
    <row r="6260">
      <c r="A6260" s="103"/>
      <c r="B6260" s="105"/>
      <c r="C6260" s="102"/>
      <c r="D6260" s="103"/>
      <c r="E6260" s="103"/>
      <c r="F6260" s="104"/>
    </row>
    <row r="6261">
      <c r="A6261" s="103"/>
      <c r="B6261" s="105"/>
      <c r="C6261" s="102"/>
      <c r="D6261" s="103"/>
      <c r="E6261" s="103"/>
      <c r="F6261" s="104"/>
    </row>
    <row r="6262">
      <c r="A6262" s="103"/>
      <c r="B6262" s="105"/>
      <c r="C6262" s="102"/>
      <c r="D6262" s="103"/>
      <c r="E6262" s="103"/>
      <c r="F6262" s="104"/>
    </row>
    <row r="6263">
      <c r="A6263" s="103"/>
      <c r="B6263" s="105"/>
      <c r="C6263" s="102"/>
      <c r="D6263" s="103"/>
      <c r="E6263" s="103"/>
      <c r="F6263" s="104"/>
    </row>
    <row r="6264">
      <c r="A6264" s="103"/>
      <c r="B6264" s="105"/>
      <c r="C6264" s="102"/>
      <c r="D6264" s="103"/>
      <c r="E6264" s="103"/>
      <c r="F6264" s="104"/>
    </row>
    <row r="6265">
      <c r="A6265" s="103"/>
      <c r="B6265" s="105"/>
      <c r="C6265" s="102"/>
      <c r="D6265" s="103"/>
      <c r="E6265" s="103"/>
      <c r="F6265" s="104"/>
    </row>
    <row r="6266">
      <c r="A6266" s="103"/>
      <c r="B6266" s="105"/>
      <c r="C6266" s="102"/>
      <c r="D6266" s="103"/>
      <c r="E6266" s="103"/>
      <c r="F6266" s="104"/>
    </row>
    <row r="6267">
      <c r="A6267" s="103"/>
      <c r="B6267" s="105"/>
      <c r="C6267" s="102"/>
      <c r="D6267" s="103"/>
      <c r="E6267" s="103"/>
      <c r="F6267" s="104"/>
    </row>
    <row r="6268">
      <c r="A6268" s="103"/>
      <c r="B6268" s="105"/>
      <c r="C6268" s="102"/>
      <c r="D6268" s="103"/>
      <c r="E6268" s="103"/>
      <c r="F6268" s="104"/>
    </row>
    <row r="6269">
      <c r="A6269" s="103"/>
      <c r="B6269" s="105"/>
      <c r="C6269" s="102"/>
      <c r="D6269" s="103"/>
      <c r="E6269" s="103"/>
      <c r="F6269" s="104"/>
    </row>
    <row r="6270">
      <c r="A6270" s="103"/>
      <c r="B6270" s="105"/>
      <c r="C6270" s="102"/>
      <c r="D6270" s="103"/>
      <c r="E6270" s="103"/>
      <c r="F6270" s="104"/>
    </row>
    <row r="6271">
      <c r="A6271" s="103"/>
      <c r="B6271" s="105"/>
      <c r="C6271" s="102"/>
      <c r="D6271" s="103"/>
      <c r="E6271" s="103"/>
      <c r="F6271" s="104"/>
    </row>
    <row r="6272">
      <c r="A6272" s="103"/>
      <c r="B6272" s="105"/>
      <c r="C6272" s="102"/>
      <c r="D6272" s="103"/>
      <c r="E6272" s="103"/>
      <c r="F6272" s="104"/>
    </row>
    <row r="6273">
      <c r="A6273" s="103"/>
      <c r="B6273" s="105"/>
      <c r="C6273" s="102"/>
      <c r="D6273" s="103"/>
      <c r="E6273" s="103"/>
      <c r="F6273" s="104"/>
    </row>
    <row r="6274">
      <c r="A6274" s="103"/>
      <c r="B6274" s="105"/>
      <c r="C6274" s="102"/>
      <c r="D6274" s="103"/>
      <c r="E6274" s="103"/>
      <c r="F6274" s="104"/>
    </row>
    <row r="6275">
      <c r="A6275" s="103"/>
      <c r="B6275" s="105"/>
      <c r="C6275" s="102"/>
      <c r="D6275" s="103"/>
      <c r="E6275" s="103"/>
      <c r="F6275" s="104"/>
    </row>
    <row r="6276">
      <c r="A6276" s="103"/>
      <c r="B6276" s="105"/>
      <c r="C6276" s="102"/>
      <c r="D6276" s="103"/>
      <c r="E6276" s="103"/>
      <c r="F6276" s="104"/>
    </row>
    <row r="6277">
      <c r="A6277" s="103"/>
      <c r="B6277" s="105"/>
      <c r="C6277" s="102"/>
      <c r="D6277" s="103"/>
      <c r="E6277" s="103"/>
      <c r="F6277" s="104"/>
    </row>
    <row r="6278">
      <c r="A6278" s="103"/>
      <c r="B6278" s="105"/>
      <c r="C6278" s="102"/>
      <c r="D6278" s="103"/>
      <c r="E6278" s="103"/>
      <c r="F6278" s="104"/>
    </row>
    <row r="6279">
      <c r="A6279" s="103"/>
      <c r="B6279" s="105"/>
      <c r="C6279" s="102"/>
      <c r="D6279" s="103"/>
      <c r="E6279" s="103"/>
      <c r="F6279" s="104"/>
    </row>
    <row r="6280">
      <c r="A6280" s="103"/>
      <c r="B6280" s="105"/>
      <c r="C6280" s="102"/>
      <c r="D6280" s="103"/>
      <c r="E6280" s="103"/>
      <c r="F6280" s="104"/>
    </row>
    <row r="6281">
      <c r="A6281" s="103"/>
      <c r="B6281" s="105"/>
      <c r="C6281" s="102"/>
      <c r="D6281" s="103"/>
      <c r="E6281" s="103"/>
      <c r="F6281" s="104"/>
    </row>
    <row r="6282">
      <c r="A6282" s="103"/>
      <c r="B6282" s="105"/>
      <c r="C6282" s="102"/>
      <c r="D6282" s="103"/>
      <c r="E6282" s="103"/>
      <c r="F6282" s="104"/>
    </row>
    <row r="6283">
      <c r="A6283" s="103"/>
      <c r="B6283" s="105"/>
      <c r="C6283" s="102"/>
      <c r="D6283" s="103"/>
      <c r="E6283" s="103"/>
      <c r="F6283" s="104"/>
    </row>
    <row r="6284">
      <c r="A6284" s="103"/>
      <c r="B6284" s="105"/>
      <c r="C6284" s="102"/>
      <c r="D6284" s="103"/>
      <c r="E6284" s="103"/>
      <c r="F6284" s="104"/>
    </row>
    <row r="6285">
      <c r="A6285" s="103"/>
      <c r="B6285" s="105"/>
      <c r="C6285" s="102"/>
      <c r="D6285" s="103"/>
      <c r="E6285" s="103"/>
      <c r="F6285" s="104"/>
    </row>
    <row r="6286">
      <c r="A6286" s="103"/>
      <c r="B6286" s="105"/>
      <c r="C6286" s="102"/>
      <c r="D6286" s="103"/>
      <c r="E6286" s="103"/>
      <c r="F6286" s="104"/>
    </row>
    <row r="6287">
      <c r="A6287" s="103"/>
      <c r="B6287" s="105"/>
      <c r="C6287" s="102"/>
      <c r="D6287" s="103"/>
      <c r="E6287" s="103"/>
      <c r="F6287" s="104"/>
    </row>
    <row r="6288">
      <c r="A6288" s="103"/>
      <c r="B6288" s="105"/>
      <c r="C6288" s="102"/>
      <c r="D6288" s="103"/>
      <c r="E6288" s="103"/>
      <c r="F6288" s="104"/>
    </row>
    <row r="6289">
      <c r="A6289" s="103"/>
      <c r="B6289" s="105"/>
      <c r="C6289" s="102"/>
      <c r="D6289" s="103"/>
      <c r="E6289" s="103"/>
      <c r="F6289" s="104"/>
    </row>
    <row r="6290">
      <c r="A6290" s="103"/>
      <c r="B6290" s="105"/>
      <c r="C6290" s="102"/>
      <c r="D6290" s="103"/>
      <c r="E6290" s="103"/>
      <c r="F6290" s="104"/>
    </row>
    <row r="6291">
      <c r="A6291" s="103"/>
      <c r="B6291" s="105"/>
      <c r="C6291" s="102"/>
      <c r="D6291" s="103"/>
      <c r="E6291" s="103"/>
      <c r="F6291" s="104"/>
    </row>
    <row r="6292">
      <c r="A6292" s="103"/>
      <c r="B6292" s="105"/>
      <c r="C6292" s="102"/>
      <c r="D6292" s="103"/>
      <c r="E6292" s="103"/>
      <c r="F6292" s="104"/>
    </row>
    <row r="6293">
      <c r="A6293" s="103"/>
      <c r="B6293" s="105"/>
      <c r="C6293" s="102"/>
      <c r="D6293" s="103"/>
      <c r="E6293" s="103"/>
      <c r="F6293" s="104"/>
    </row>
    <row r="6294">
      <c r="A6294" s="103"/>
      <c r="B6294" s="105"/>
      <c r="C6294" s="102"/>
      <c r="D6294" s="103"/>
      <c r="E6294" s="103"/>
      <c r="F6294" s="104"/>
    </row>
    <row r="6295">
      <c r="A6295" s="103"/>
      <c r="B6295" s="105"/>
      <c r="C6295" s="102"/>
      <c r="D6295" s="103"/>
      <c r="E6295" s="103"/>
      <c r="F6295" s="104"/>
    </row>
    <row r="6296">
      <c r="A6296" s="103"/>
      <c r="B6296" s="105"/>
      <c r="C6296" s="102"/>
      <c r="D6296" s="103"/>
      <c r="E6296" s="103"/>
      <c r="F6296" s="104"/>
    </row>
    <row r="6297">
      <c r="A6297" s="103"/>
      <c r="B6297" s="105"/>
      <c r="C6297" s="102"/>
      <c r="D6297" s="103"/>
      <c r="E6297" s="103"/>
      <c r="F6297" s="104"/>
    </row>
    <row r="6298">
      <c r="A6298" s="103"/>
      <c r="B6298" s="105"/>
      <c r="C6298" s="102"/>
      <c r="D6298" s="103"/>
      <c r="E6298" s="103"/>
      <c r="F6298" s="104"/>
    </row>
    <row r="6299">
      <c r="A6299" s="103"/>
      <c r="B6299" s="105"/>
      <c r="C6299" s="102"/>
      <c r="D6299" s="103"/>
      <c r="E6299" s="103"/>
      <c r="F6299" s="104"/>
    </row>
    <row r="6300">
      <c r="A6300" s="103"/>
      <c r="B6300" s="105"/>
      <c r="C6300" s="102"/>
      <c r="D6300" s="103"/>
      <c r="E6300" s="103"/>
      <c r="F6300" s="104"/>
    </row>
    <row r="6301">
      <c r="A6301" s="103"/>
      <c r="B6301" s="105"/>
      <c r="C6301" s="102"/>
      <c r="D6301" s="103"/>
      <c r="E6301" s="103"/>
      <c r="F6301" s="104"/>
    </row>
    <row r="6302">
      <c r="A6302" s="103"/>
      <c r="B6302" s="105"/>
      <c r="C6302" s="102"/>
      <c r="D6302" s="103"/>
      <c r="E6302" s="103"/>
      <c r="F6302" s="104"/>
    </row>
    <row r="6303">
      <c r="A6303" s="103"/>
      <c r="B6303" s="105"/>
      <c r="C6303" s="102"/>
      <c r="D6303" s="103"/>
      <c r="E6303" s="103"/>
      <c r="F6303" s="104"/>
    </row>
    <row r="6304">
      <c r="A6304" s="103"/>
      <c r="B6304" s="105"/>
      <c r="C6304" s="102"/>
      <c r="D6304" s="103"/>
      <c r="E6304" s="103"/>
      <c r="F6304" s="104"/>
    </row>
    <row r="6305">
      <c r="A6305" s="103"/>
      <c r="B6305" s="105"/>
      <c r="C6305" s="102"/>
      <c r="D6305" s="103"/>
      <c r="E6305" s="103"/>
      <c r="F6305" s="104"/>
    </row>
    <row r="6306">
      <c r="A6306" s="103"/>
      <c r="B6306" s="105"/>
      <c r="C6306" s="102"/>
      <c r="D6306" s="103"/>
      <c r="E6306" s="103"/>
      <c r="F6306" s="104"/>
    </row>
    <row r="6307">
      <c r="A6307" s="103"/>
      <c r="B6307" s="105"/>
      <c r="C6307" s="102"/>
      <c r="D6307" s="103"/>
      <c r="E6307" s="103"/>
      <c r="F6307" s="104"/>
    </row>
    <row r="6308">
      <c r="A6308" s="103"/>
      <c r="B6308" s="105"/>
      <c r="C6308" s="102"/>
      <c r="D6308" s="103"/>
      <c r="E6308" s="103"/>
      <c r="F6308" s="104"/>
    </row>
    <row r="6309">
      <c r="A6309" s="103"/>
      <c r="B6309" s="105"/>
      <c r="C6309" s="102"/>
      <c r="D6309" s="103"/>
      <c r="E6309" s="103"/>
      <c r="F6309" s="104"/>
    </row>
    <row r="6310">
      <c r="A6310" s="103"/>
      <c r="B6310" s="105"/>
      <c r="C6310" s="102"/>
      <c r="D6310" s="103"/>
      <c r="E6310" s="103"/>
      <c r="F6310" s="104"/>
    </row>
    <row r="6311">
      <c r="A6311" s="103"/>
      <c r="B6311" s="105"/>
      <c r="C6311" s="102"/>
      <c r="D6311" s="103"/>
      <c r="E6311" s="103"/>
      <c r="F6311" s="104"/>
    </row>
    <row r="6312">
      <c r="A6312" s="103"/>
      <c r="B6312" s="105"/>
      <c r="C6312" s="102"/>
      <c r="D6312" s="103"/>
      <c r="E6312" s="103"/>
      <c r="F6312" s="104"/>
    </row>
    <row r="6313">
      <c r="A6313" s="103"/>
      <c r="B6313" s="105"/>
      <c r="C6313" s="102"/>
      <c r="D6313" s="103"/>
      <c r="E6313" s="103"/>
      <c r="F6313" s="104"/>
    </row>
    <row r="6314">
      <c r="A6314" s="103"/>
      <c r="B6314" s="105"/>
      <c r="C6314" s="102"/>
      <c r="D6314" s="103"/>
      <c r="E6314" s="103"/>
      <c r="F6314" s="104"/>
    </row>
    <row r="6315">
      <c r="A6315" s="103"/>
      <c r="B6315" s="105"/>
      <c r="C6315" s="102"/>
      <c r="D6315" s="103"/>
      <c r="E6315" s="103"/>
      <c r="F6315" s="104"/>
    </row>
    <row r="6316">
      <c r="A6316" s="103"/>
      <c r="B6316" s="105"/>
      <c r="C6316" s="102"/>
      <c r="D6316" s="103"/>
      <c r="E6316" s="103"/>
      <c r="F6316" s="104"/>
    </row>
    <row r="6317">
      <c r="A6317" s="103"/>
      <c r="B6317" s="105"/>
      <c r="C6317" s="102"/>
      <c r="D6317" s="103"/>
      <c r="E6317" s="103"/>
      <c r="F6317" s="104"/>
    </row>
    <row r="6318">
      <c r="A6318" s="103"/>
      <c r="B6318" s="105"/>
      <c r="C6318" s="102"/>
      <c r="D6318" s="103"/>
      <c r="E6318" s="103"/>
      <c r="F6318" s="104"/>
    </row>
    <row r="6319">
      <c r="A6319" s="103"/>
      <c r="B6319" s="105"/>
      <c r="C6319" s="102"/>
      <c r="D6319" s="103"/>
      <c r="E6319" s="103"/>
      <c r="F6319" s="104"/>
    </row>
    <row r="6320">
      <c r="A6320" s="103"/>
      <c r="B6320" s="105"/>
      <c r="C6320" s="102"/>
      <c r="D6320" s="103"/>
      <c r="E6320" s="103"/>
      <c r="F6320" s="104"/>
    </row>
    <row r="6321">
      <c r="A6321" s="103"/>
      <c r="B6321" s="105"/>
      <c r="C6321" s="102"/>
      <c r="D6321" s="103"/>
      <c r="E6321" s="103"/>
      <c r="F6321" s="104"/>
    </row>
    <row r="6322">
      <c r="A6322" s="103"/>
      <c r="B6322" s="105"/>
      <c r="C6322" s="102"/>
      <c r="D6322" s="103"/>
      <c r="E6322" s="103"/>
      <c r="F6322" s="104"/>
    </row>
    <row r="6323">
      <c r="A6323" s="103"/>
      <c r="B6323" s="105"/>
      <c r="C6323" s="102"/>
      <c r="D6323" s="103"/>
      <c r="E6323" s="103"/>
      <c r="F6323" s="104"/>
    </row>
    <row r="6324">
      <c r="A6324" s="103"/>
      <c r="B6324" s="105"/>
      <c r="C6324" s="102"/>
      <c r="D6324" s="103"/>
      <c r="E6324" s="103"/>
      <c r="F6324" s="104"/>
    </row>
    <row r="6325">
      <c r="A6325" s="103"/>
      <c r="B6325" s="105"/>
      <c r="C6325" s="102"/>
      <c r="D6325" s="103"/>
      <c r="E6325" s="103"/>
      <c r="F6325" s="104"/>
    </row>
    <row r="6326">
      <c r="A6326" s="103"/>
      <c r="B6326" s="105"/>
      <c r="C6326" s="102"/>
      <c r="D6326" s="103"/>
      <c r="E6326" s="103"/>
      <c r="F6326" s="104"/>
    </row>
    <row r="6327">
      <c r="A6327" s="103"/>
      <c r="B6327" s="105"/>
      <c r="C6327" s="102"/>
      <c r="D6327" s="103"/>
      <c r="E6327" s="103"/>
      <c r="F6327" s="104"/>
    </row>
    <row r="6328">
      <c r="A6328" s="103"/>
      <c r="B6328" s="105"/>
      <c r="C6328" s="102"/>
      <c r="D6328" s="103"/>
      <c r="E6328" s="103"/>
      <c r="F6328" s="104"/>
    </row>
    <row r="6329">
      <c r="A6329" s="103"/>
      <c r="B6329" s="105"/>
      <c r="C6329" s="102"/>
      <c r="D6329" s="103"/>
      <c r="E6329" s="103"/>
      <c r="F6329" s="104"/>
    </row>
    <row r="6330">
      <c r="A6330" s="103"/>
      <c r="B6330" s="105"/>
      <c r="C6330" s="102"/>
      <c r="D6330" s="103"/>
      <c r="E6330" s="103"/>
      <c r="F6330" s="104"/>
    </row>
    <row r="6331">
      <c r="A6331" s="103"/>
      <c r="B6331" s="105"/>
      <c r="C6331" s="102"/>
      <c r="D6331" s="103"/>
      <c r="E6331" s="103"/>
      <c r="F6331" s="104"/>
    </row>
    <row r="6332">
      <c r="A6332" s="103"/>
      <c r="B6332" s="105"/>
      <c r="C6332" s="102"/>
      <c r="D6332" s="103"/>
      <c r="E6332" s="103"/>
      <c r="F6332" s="104"/>
    </row>
    <row r="6333">
      <c r="A6333" s="103"/>
      <c r="B6333" s="105"/>
      <c r="C6333" s="102"/>
      <c r="D6333" s="103"/>
      <c r="E6333" s="103"/>
      <c r="F6333" s="104"/>
    </row>
    <row r="6334">
      <c r="A6334" s="103"/>
      <c r="B6334" s="105"/>
      <c r="C6334" s="102"/>
      <c r="D6334" s="103"/>
      <c r="E6334" s="103"/>
      <c r="F6334" s="104"/>
    </row>
    <row r="6335">
      <c r="A6335" s="103"/>
      <c r="B6335" s="105"/>
      <c r="C6335" s="102"/>
      <c r="D6335" s="103"/>
      <c r="E6335" s="103"/>
      <c r="F6335" s="104"/>
    </row>
    <row r="6336">
      <c r="A6336" s="103"/>
      <c r="B6336" s="105"/>
      <c r="C6336" s="102"/>
      <c r="D6336" s="103"/>
      <c r="E6336" s="103"/>
      <c r="F6336" s="104"/>
    </row>
    <row r="6337">
      <c r="A6337" s="103"/>
      <c r="B6337" s="105"/>
      <c r="C6337" s="102"/>
      <c r="D6337" s="103"/>
      <c r="E6337" s="103"/>
      <c r="F6337" s="104"/>
    </row>
    <row r="6338">
      <c r="A6338" s="103"/>
      <c r="B6338" s="105"/>
      <c r="C6338" s="102"/>
      <c r="D6338" s="103"/>
      <c r="E6338" s="103"/>
      <c r="F6338" s="104"/>
    </row>
    <row r="6339">
      <c r="A6339" s="103"/>
      <c r="B6339" s="105"/>
      <c r="C6339" s="102"/>
      <c r="D6339" s="103"/>
      <c r="E6339" s="103"/>
      <c r="F6339" s="104"/>
    </row>
    <row r="6340">
      <c r="A6340" s="103"/>
      <c r="B6340" s="105"/>
      <c r="C6340" s="102"/>
      <c r="D6340" s="103"/>
      <c r="E6340" s="103"/>
      <c r="F6340" s="104"/>
    </row>
    <row r="6341">
      <c r="A6341" s="103"/>
      <c r="B6341" s="105"/>
      <c r="C6341" s="102"/>
      <c r="D6341" s="103"/>
      <c r="E6341" s="103"/>
      <c r="F6341" s="104"/>
    </row>
    <row r="6342">
      <c r="A6342" s="103"/>
      <c r="B6342" s="105"/>
      <c r="C6342" s="102"/>
      <c r="D6342" s="103"/>
      <c r="E6342" s="103"/>
      <c r="F6342" s="104"/>
    </row>
    <row r="6343">
      <c r="A6343" s="103"/>
      <c r="B6343" s="105"/>
      <c r="C6343" s="102"/>
      <c r="D6343" s="103"/>
      <c r="E6343" s="103"/>
      <c r="F6343" s="104"/>
    </row>
    <row r="6344">
      <c r="A6344" s="103"/>
      <c r="B6344" s="105"/>
      <c r="C6344" s="102"/>
      <c r="D6344" s="103"/>
      <c r="E6344" s="103"/>
      <c r="F6344" s="104"/>
    </row>
    <row r="6345">
      <c r="A6345" s="103"/>
      <c r="B6345" s="105"/>
      <c r="C6345" s="102"/>
      <c r="D6345" s="103"/>
      <c r="E6345" s="103"/>
      <c r="F6345" s="104"/>
    </row>
    <row r="6346">
      <c r="A6346" s="103"/>
      <c r="B6346" s="105"/>
      <c r="C6346" s="102"/>
      <c r="D6346" s="103"/>
      <c r="E6346" s="103"/>
      <c r="F6346" s="104"/>
    </row>
    <row r="6347">
      <c r="A6347" s="103"/>
      <c r="B6347" s="105"/>
      <c r="C6347" s="102"/>
      <c r="D6347" s="103"/>
      <c r="E6347" s="103"/>
      <c r="F6347" s="104"/>
    </row>
    <row r="6348">
      <c r="A6348" s="103"/>
      <c r="B6348" s="105"/>
      <c r="C6348" s="102"/>
      <c r="D6348" s="103"/>
      <c r="E6348" s="103"/>
      <c r="F6348" s="104"/>
    </row>
    <row r="6349">
      <c r="A6349" s="103"/>
      <c r="B6349" s="105"/>
      <c r="C6349" s="102"/>
      <c r="D6349" s="103"/>
      <c r="E6349" s="103"/>
      <c r="F6349" s="104"/>
    </row>
    <row r="6350">
      <c r="A6350" s="103"/>
      <c r="B6350" s="105"/>
      <c r="C6350" s="102"/>
      <c r="D6350" s="103"/>
      <c r="E6350" s="103"/>
      <c r="F6350" s="104"/>
    </row>
    <row r="6351">
      <c r="A6351" s="103"/>
      <c r="B6351" s="105"/>
      <c r="C6351" s="102"/>
      <c r="D6351" s="103"/>
      <c r="E6351" s="103"/>
      <c r="F6351" s="104"/>
    </row>
    <row r="6352">
      <c r="A6352" s="103"/>
      <c r="B6352" s="105"/>
      <c r="C6352" s="102"/>
      <c r="D6352" s="103"/>
      <c r="E6352" s="103"/>
      <c r="F6352" s="104"/>
    </row>
    <row r="6353">
      <c r="A6353" s="103"/>
      <c r="B6353" s="105"/>
      <c r="C6353" s="102"/>
      <c r="D6353" s="103"/>
      <c r="E6353" s="103"/>
      <c r="F6353" s="104"/>
    </row>
    <row r="6354">
      <c r="A6354" s="103"/>
      <c r="B6354" s="105"/>
      <c r="C6354" s="102"/>
      <c r="D6354" s="103"/>
      <c r="E6354" s="103"/>
      <c r="F6354" s="104"/>
    </row>
    <row r="6355">
      <c r="A6355" s="103"/>
      <c r="B6355" s="105"/>
      <c r="C6355" s="102"/>
      <c r="D6355" s="103"/>
      <c r="E6355" s="103"/>
      <c r="F6355" s="104"/>
    </row>
    <row r="6356">
      <c r="A6356" s="103"/>
      <c r="B6356" s="105"/>
      <c r="C6356" s="102"/>
      <c r="D6356" s="103"/>
      <c r="E6356" s="103"/>
      <c r="F6356" s="104"/>
    </row>
    <row r="6357">
      <c r="A6357" s="103"/>
      <c r="B6357" s="105"/>
      <c r="C6357" s="102"/>
      <c r="D6357" s="103"/>
      <c r="E6357" s="103"/>
      <c r="F6357" s="104"/>
    </row>
    <row r="6358">
      <c r="A6358" s="103"/>
      <c r="B6358" s="105"/>
      <c r="C6358" s="102"/>
      <c r="D6358" s="103"/>
      <c r="E6358" s="103"/>
      <c r="F6358" s="104"/>
    </row>
    <row r="6359">
      <c r="A6359" s="103"/>
      <c r="B6359" s="105"/>
      <c r="C6359" s="102"/>
      <c r="D6359" s="103"/>
      <c r="E6359" s="103"/>
      <c r="F6359" s="104"/>
    </row>
    <row r="6360">
      <c r="A6360" s="103"/>
      <c r="B6360" s="105"/>
      <c r="C6360" s="102"/>
      <c r="D6360" s="103"/>
      <c r="E6360" s="103"/>
      <c r="F6360" s="104"/>
    </row>
    <row r="6361">
      <c r="A6361" s="103"/>
      <c r="B6361" s="105"/>
      <c r="C6361" s="102"/>
      <c r="D6361" s="103"/>
      <c r="E6361" s="103"/>
      <c r="F6361" s="104"/>
    </row>
    <row r="6362">
      <c r="A6362" s="103"/>
      <c r="B6362" s="105"/>
      <c r="C6362" s="102"/>
      <c r="D6362" s="103"/>
      <c r="E6362" s="103"/>
      <c r="F6362" s="104"/>
    </row>
    <row r="6363">
      <c r="A6363" s="103"/>
      <c r="B6363" s="105"/>
      <c r="C6363" s="102"/>
      <c r="D6363" s="103"/>
      <c r="E6363" s="103"/>
      <c r="F6363" s="104"/>
    </row>
    <row r="6364">
      <c r="A6364" s="103"/>
      <c r="B6364" s="105"/>
      <c r="C6364" s="102"/>
      <c r="D6364" s="103"/>
      <c r="E6364" s="103"/>
      <c r="F6364" s="104"/>
    </row>
    <row r="6365">
      <c r="A6365" s="103"/>
      <c r="B6365" s="105"/>
      <c r="C6365" s="102"/>
      <c r="D6365" s="103"/>
      <c r="E6365" s="103"/>
      <c r="F6365" s="104"/>
    </row>
    <row r="6366">
      <c r="A6366" s="103"/>
      <c r="B6366" s="105"/>
      <c r="C6366" s="102"/>
      <c r="D6366" s="103"/>
      <c r="E6366" s="103"/>
      <c r="F6366" s="104"/>
    </row>
    <row r="6367">
      <c r="A6367" s="103"/>
      <c r="B6367" s="105"/>
      <c r="C6367" s="102"/>
      <c r="D6367" s="103"/>
      <c r="E6367" s="103"/>
      <c r="F6367" s="104"/>
    </row>
    <row r="6368">
      <c r="A6368" s="103"/>
      <c r="B6368" s="105"/>
      <c r="C6368" s="102"/>
      <c r="D6368" s="103"/>
      <c r="E6368" s="103"/>
      <c r="F6368" s="104"/>
    </row>
    <row r="6369">
      <c r="A6369" s="103"/>
      <c r="B6369" s="105"/>
      <c r="C6369" s="102"/>
      <c r="D6369" s="103"/>
      <c r="E6369" s="103"/>
      <c r="F6369" s="104"/>
    </row>
    <row r="6370">
      <c r="A6370" s="103"/>
      <c r="B6370" s="105"/>
      <c r="C6370" s="102"/>
      <c r="D6370" s="103"/>
      <c r="E6370" s="103"/>
      <c r="F6370" s="104"/>
    </row>
    <row r="6371">
      <c r="A6371" s="103"/>
      <c r="B6371" s="105"/>
      <c r="C6371" s="102"/>
      <c r="D6371" s="103"/>
      <c r="E6371" s="103"/>
      <c r="F6371" s="104"/>
    </row>
    <row r="6372">
      <c r="A6372" s="103"/>
      <c r="B6372" s="105"/>
      <c r="C6372" s="102"/>
      <c r="D6372" s="103"/>
      <c r="E6372" s="103"/>
      <c r="F6372" s="104"/>
    </row>
    <row r="6373">
      <c r="A6373" s="103"/>
      <c r="B6373" s="105"/>
      <c r="C6373" s="102"/>
      <c r="D6373" s="103"/>
      <c r="E6373" s="103"/>
      <c r="F6373" s="104"/>
    </row>
    <row r="6374">
      <c r="A6374" s="103"/>
      <c r="B6374" s="105"/>
      <c r="C6374" s="102"/>
      <c r="D6374" s="103"/>
      <c r="E6374" s="103"/>
      <c r="F6374" s="104"/>
    </row>
    <row r="6375">
      <c r="A6375" s="103"/>
      <c r="B6375" s="105"/>
      <c r="C6375" s="102"/>
      <c r="D6375" s="103"/>
      <c r="E6375" s="103"/>
      <c r="F6375" s="104"/>
    </row>
    <row r="6376">
      <c r="A6376" s="103"/>
      <c r="B6376" s="105"/>
      <c r="C6376" s="102"/>
      <c r="D6376" s="103"/>
      <c r="E6376" s="103"/>
      <c r="F6376" s="104"/>
    </row>
    <row r="6377">
      <c r="A6377" s="103"/>
      <c r="B6377" s="105"/>
      <c r="C6377" s="102"/>
      <c r="D6377" s="103"/>
      <c r="E6377" s="103"/>
      <c r="F6377" s="104"/>
    </row>
    <row r="6378">
      <c r="A6378" s="103"/>
      <c r="B6378" s="105"/>
      <c r="C6378" s="102"/>
      <c r="D6378" s="103"/>
      <c r="E6378" s="103"/>
      <c r="F6378" s="104"/>
    </row>
    <row r="6379">
      <c r="A6379" s="103"/>
      <c r="B6379" s="105"/>
      <c r="C6379" s="102"/>
      <c r="D6379" s="103"/>
      <c r="E6379" s="103"/>
      <c r="F6379" s="104"/>
    </row>
    <row r="6380">
      <c r="A6380" s="103"/>
      <c r="B6380" s="105"/>
      <c r="C6380" s="102"/>
      <c r="D6380" s="103"/>
      <c r="E6380" s="103"/>
      <c r="F6380" s="104"/>
    </row>
    <row r="6381">
      <c r="A6381" s="103"/>
      <c r="B6381" s="105"/>
      <c r="C6381" s="102"/>
      <c r="D6381" s="103"/>
      <c r="E6381" s="103"/>
      <c r="F6381" s="104"/>
    </row>
    <row r="6382">
      <c r="A6382" s="103"/>
      <c r="B6382" s="105"/>
      <c r="C6382" s="102"/>
      <c r="D6382" s="103"/>
      <c r="E6382" s="103"/>
      <c r="F6382" s="104"/>
    </row>
    <row r="6383">
      <c r="A6383" s="103"/>
      <c r="B6383" s="105"/>
      <c r="C6383" s="102"/>
      <c r="D6383" s="103"/>
      <c r="E6383" s="103"/>
      <c r="F6383" s="104"/>
    </row>
    <row r="6384">
      <c r="A6384" s="103"/>
      <c r="B6384" s="105"/>
      <c r="C6384" s="102"/>
      <c r="D6384" s="103"/>
      <c r="E6384" s="103"/>
      <c r="F6384" s="104"/>
    </row>
    <row r="6385">
      <c r="A6385" s="103"/>
      <c r="B6385" s="105"/>
      <c r="C6385" s="102"/>
      <c r="D6385" s="103"/>
      <c r="E6385" s="103"/>
      <c r="F6385" s="104"/>
    </row>
    <row r="6386">
      <c r="A6386" s="103"/>
      <c r="B6386" s="105"/>
      <c r="C6386" s="102"/>
      <c r="D6386" s="103"/>
      <c r="E6386" s="103"/>
      <c r="F6386" s="104"/>
    </row>
    <row r="6387">
      <c r="A6387" s="103"/>
      <c r="B6387" s="105"/>
      <c r="C6387" s="102"/>
      <c r="D6387" s="103"/>
      <c r="E6387" s="103"/>
      <c r="F6387" s="104"/>
    </row>
    <row r="6388">
      <c r="A6388" s="103"/>
      <c r="B6388" s="105"/>
      <c r="C6388" s="102"/>
      <c r="D6388" s="103"/>
      <c r="E6388" s="103"/>
      <c r="F6388" s="104"/>
    </row>
    <row r="6389">
      <c r="A6389" s="103"/>
      <c r="B6389" s="105"/>
      <c r="C6389" s="102"/>
      <c r="D6389" s="103"/>
      <c r="E6389" s="103"/>
      <c r="F6389" s="104"/>
    </row>
    <row r="6390">
      <c r="A6390" s="103"/>
      <c r="B6390" s="105"/>
      <c r="C6390" s="102"/>
      <c r="D6390" s="103"/>
      <c r="E6390" s="103"/>
      <c r="F6390" s="104"/>
    </row>
    <row r="6391">
      <c r="A6391" s="103"/>
      <c r="B6391" s="105"/>
      <c r="C6391" s="102"/>
      <c r="D6391" s="103"/>
      <c r="E6391" s="103"/>
      <c r="F6391" s="104"/>
    </row>
    <row r="6392">
      <c r="A6392" s="103"/>
      <c r="B6392" s="105"/>
      <c r="C6392" s="102"/>
      <c r="D6392" s="103"/>
      <c r="E6392" s="103"/>
      <c r="F6392" s="104"/>
    </row>
    <row r="6393">
      <c r="A6393" s="103"/>
      <c r="B6393" s="105"/>
      <c r="C6393" s="102"/>
      <c r="D6393" s="103"/>
      <c r="E6393" s="103"/>
      <c r="F6393" s="104"/>
    </row>
    <row r="6394">
      <c r="A6394" s="103"/>
      <c r="B6394" s="105"/>
      <c r="C6394" s="102"/>
      <c r="D6394" s="103"/>
      <c r="E6394" s="103"/>
      <c r="F6394" s="104"/>
    </row>
    <row r="6395">
      <c r="A6395" s="103"/>
      <c r="B6395" s="105"/>
      <c r="C6395" s="102"/>
      <c r="D6395" s="103"/>
      <c r="E6395" s="103"/>
      <c r="F6395" s="104"/>
    </row>
    <row r="6396">
      <c r="A6396" s="103"/>
      <c r="B6396" s="105"/>
      <c r="C6396" s="102"/>
      <c r="D6396" s="103"/>
      <c r="E6396" s="103"/>
      <c r="F6396" s="104"/>
    </row>
    <row r="6397">
      <c r="A6397" s="103"/>
      <c r="B6397" s="105"/>
      <c r="C6397" s="102"/>
      <c r="D6397" s="103"/>
      <c r="E6397" s="103"/>
      <c r="F6397" s="104"/>
    </row>
    <row r="6398">
      <c r="A6398" s="103"/>
      <c r="B6398" s="105"/>
      <c r="C6398" s="102"/>
      <c r="D6398" s="103"/>
      <c r="E6398" s="103"/>
      <c r="F6398" s="104"/>
    </row>
    <row r="6399">
      <c r="A6399" s="103"/>
      <c r="B6399" s="105"/>
      <c r="C6399" s="102"/>
      <c r="D6399" s="103"/>
      <c r="E6399" s="103"/>
      <c r="F6399" s="104"/>
    </row>
    <row r="6400">
      <c r="A6400" s="103"/>
      <c r="B6400" s="105"/>
      <c r="C6400" s="102"/>
      <c r="D6400" s="103"/>
      <c r="E6400" s="103"/>
      <c r="F6400" s="104"/>
    </row>
    <row r="6401">
      <c r="A6401" s="103"/>
      <c r="B6401" s="105"/>
      <c r="C6401" s="102"/>
      <c r="D6401" s="103"/>
      <c r="E6401" s="103"/>
      <c r="F6401" s="104"/>
    </row>
    <row r="6402">
      <c r="A6402" s="103"/>
      <c r="B6402" s="105"/>
      <c r="C6402" s="102"/>
      <c r="D6402" s="103"/>
      <c r="E6402" s="103"/>
      <c r="F6402" s="104"/>
    </row>
    <row r="6403">
      <c r="A6403" s="103"/>
      <c r="B6403" s="105"/>
      <c r="C6403" s="102"/>
      <c r="D6403" s="103"/>
      <c r="E6403" s="103"/>
      <c r="F6403" s="104"/>
    </row>
    <row r="6404">
      <c r="A6404" s="103"/>
      <c r="B6404" s="105"/>
      <c r="C6404" s="102"/>
      <c r="D6404" s="103"/>
      <c r="E6404" s="103"/>
      <c r="F6404" s="104"/>
    </row>
    <row r="6405">
      <c r="A6405" s="103"/>
      <c r="B6405" s="105"/>
      <c r="C6405" s="102"/>
      <c r="D6405" s="103"/>
      <c r="E6405" s="103"/>
      <c r="F6405" s="104"/>
    </row>
    <row r="6406">
      <c r="A6406" s="103"/>
      <c r="B6406" s="105"/>
      <c r="C6406" s="102"/>
      <c r="D6406" s="103"/>
      <c r="E6406" s="103"/>
      <c r="F6406" s="104"/>
    </row>
    <row r="6407">
      <c r="A6407" s="103"/>
      <c r="B6407" s="105"/>
      <c r="C6407" s="102"/>
      <c r="D6407" s="103"/>
      <c r="E6407" s="103"/>
      <c r="F6407" s="104"/>
    </row>
    <row r="6408">
      <c r="A6408" s="103"/>
      <c r="B6408" s="105"/>
      <c r="C6408" s="102"/>
      <c r="D6408" s="103"/>
      <c r="E6408" s="103"/>
      <c r="F6408" s="104"/>
    </row>
    <row r="6409">
      <c r="A6409" s="103"/>
      <c r="B6409" s="105"/>
      <c r="C6409" s="102"/>
      <c r="D6409" s="103"/>
      <c r="E6409" s="103"/>
      <c r="F6409" s="104"/>
    </row>
    <row r="6410">
      <c r="A6410" s="103"/>
      <c r="B6410" s="105"/>
      <c r="C6410" s="102"/>
      <c r="D6410" s="103"/>
      <c r="E6410" s="103"/>
      <c r="F6410" s="104"/>
    </row>
    <row r="6411">
      <c r="A6411" s="103"/>
      <c r="B6411" s="105"/>
      <c r="C6411" s="102"/>
      <c r="D6411" s="103"/>
      <c r="E6411" s="103"/>
      <c r="F6411" s="104"/>
    </row>
    <row r="6412">
      <c r="A6412" s="103"/>
      <c r="B6412" s="105"/>
      <c r="C6412" s="102"/>
      <c r="D6412" s="103"/>
      <c r="E6412" s="103"/>
      <c r="F6412" s="104"/>
    </row>
    <row r="6413">
      <c r="A6413" s="103"/>
      <c r="B6413" s="105"/>
      <c r="C6413" s="102"/>
      <c r="D6413" s="103"/>
      <c r="E6413" s="103"/>
      <c r="F6413" s="104"/>
    </row>
    <row r="6414">
      <c r="A6414" s="103"/>
      <c r="B6414" s="105"/>
      <c r="C6414" s="102"/>
      <c r="D6414" s="103"/>
      <c r="E6414" s="103"/>
      <c r="F6414" s="104"/>
    </row>
    <row r="6415">
      <c r="A6415" s="103"/>
      <c r="B6415" s="105"/>
      <c r="C6415" s="102"/>
      <c r="D6415" s="103"/>
      <c r="E6415" s="103"/>
      <c r="F6415" s="104"/>
    </row>
    <row r="6416">
      <c r="A6416" s="103"/>
      <c r="B6416" s="105"/>
      <c r="C6416" s="102"/>
      <c r="D6416" s="103"/>
      <c r="E6416" s="103"/>
      <c r="F6416" s="104"/>
    </row>
    <row r="6417">
      <c r="A6417" s="103"/>
      <c r="B6417" s="105"/>
      <c r="C6417" s="102"/>
      <c r="D6417" s="103"/>
      <c r="E6417" s="103"/>
      <c r="F6417" s="104"/>
    </row>
    <row r="6418">
      <c r="A6418" s="103"/>
      <c r="B6418" s="105"/>
      <c r="C6418" s="102"/>
      <c r="D6418" s="103"/>
      <c r="E6418" s="103"/>
      <c r="F6418" s="104"/>
    </row>
    <row r="6419">
      <c r="A6419" s="103"/>
      <c r="B6419" s="105"/>
      <c r="C6419" s="102"/>
      <c r="D6419" s="103"/>
      <c r="E6419" s="103"/>
      <c r="F6419" s="104"/>
    </row>
    <row r="6420">
      <c r="A6420" s="103"/>
      <c r="B6420" s="105"/>
      <c r="C6420" s="102"/>
      <c r="D6420" s="103"/>
      <c r="E6420" s="103"/>
      <c r="F6420" s="104"/>
    </row>
    <row r="6421">
      <c r="A6421" s="103"/>
      <c r="B6421" s="105"/>
      <c r="C6421" s="102"/>
      <c r="D6421" s="103"/>
      <c r="E6421" s="103"/>
      <c r="F6421" s="104"/>
    </row>
    <row r="6422">
      <c r="A6422" s="103"/>
      <c r="B6422" s="105"/>
      <c r="C6422" s="102"/>
      <c r="D6422" s="103"/>
      <c r="E6422" s="103"/>
      <c r="F6422" s="104"/>
    </row>
    <row r="6423">
      <c r="A6423" s="103"/>
      <c r="B6423" s="105"/>
      <c r="C6423" s="102"/>
      <c r="D6423" s="103"/>
      <c r="E6423" s="103"/>
      <c r="F6423" s="104"/>
    </row>
    <row r="6424">
      <c r="A6424" s="103"/>
      <c r="B6424" s="105"/>
      <c r="C6424" s="102"/>
      <c r="D6424" s="103"/>
      <c r="E6424" s="103"/>
      <c r="F6424" s="104"/>
    </row>
    <row r="6425">
      <c r="A6425" s="103"/>
      <c r="B6425" s="105"/>
      <c r="C6425" s="102"/>
      <c r="D6425" s="103"/>
      <c r="E6425" s="103"/>
      <c r="F6425" s="104"/>
    </row>
    <row r="6426">
      <c r="A6426" s="103"/>
      <c r="B6426" s="105"/>
      <c r="C6426" s="102"/>
      <c r="D6426" s="103"/>
      <c r="E6426" s="103"/>
      <c r="F6426" s="104"/>
    </row>
    <row r="6427">
      <c r="A6427" s="103"/>
      <c r="B6427" s="105"/>
      <c r="C6427" s="102"/>
      <c r="D6427" s="103"/>
      <c r="E6427" s="103"/>
      <c r="F6427" s="104"/>
    </row>
    <row r="6428">
      <c r="A6428" s="103"/>
      <c r="B6428" s="105"/>
      <c r="C6428" s="102"/>
      <c r="D6428" s="103"/>
      <c r="E6428" s="103"/>
      <c r="F6428" s="104"/>
    </row>
    <row r="6429">
      <c r="A6429" s="103"/>
      <c r="B6429" s="105"/>
      <c r="C6429" s="102"/>
      <c r="D6429" s="103"/>
      <c r="E6429" s="103"/>
      <c r="F6429" s="104"/>
    </row>
    <row r="6430">
      <c r="A6430" s="103"/>
      <c r="B6430" s="105"/>
      <c r="C6430" s="102"/>
      <c r="D6430" s="103"/>
      <c r="E6430" s="103"/>
      <c r="F6430" s="104"/>
    </row>
    <row r="6431">
      <c r="A6431" s="103"/>
      <c r="B6431" s="105"/>
      <c r="C6431" s="102"/>
      <c r="D6431" s="103"/>
      <c r="E6431" s="103"/>
      <c r="F6431" s="104"/>
    </row>
    <row r="6432">
      <c r="A6432" s="103"/>
      <c r="B6432" s="105"/>
      <c r="C6432" s="102"/>
      <c r="D6432" s="103"/>
      <c r="E6432" s="103"/>
      <c r="F6432" s="104"/>
    </row>
    <row r="6433">
      <c r="A6433" s="103"/>
      <c r="B6433" s="105"/>
      <c r="C6433" s="102"/>
      <c r="D6433" s="103"/>
      <c r="E6433" s="103"/>
      <c r="F6433" s="104"/>
    </row>
    <row r="6434">
      <c r="A6434" s="103"/>
      <c r="B6434" s="105"/>
      <c r="C6434" s="102"/>
      <c r="D6434" s="103"/>
      <c r="E6434" s="103"/>
      <c r="F6434" s="104"/>
    </row>
    <row r="6435">
      <c r="A6435" s="103"/>
      <c r="B6435" s="105"/>
      <c r="C6435" s="102"/>
      <c r="D6435" s="103"/>
      <c r="E6435" s="103"/>
      <c r="F6435" s="104"/>
    </row>
    <row r="6436">
      <c r="A6436" s="103"/>
      <c r="B6436" s="105"/>
      <c r="C6436" s="102"/>
      <c r="D6436" s="103"/>
      <c r="E6436" s="103"/>
      <c r="F6436" s="104"/>
    </row>
    <row r="6437">
      <c r="A6437" s="103"/>
      <c r="B6437" s="105"/>
      <c r="C6437" s="102"/>
      <c r="D6437" s="103"/>
      <c r="E6437" s="103"/>
      <c r="F6437" s="104"/>
    </row>
    <row r="6438">
      <c r="A6438" s="103"/>
      <c r="B6438" s="105"/>
      <c r="C6438" s="102"/>
      <c r="D6438" s="103"/>
      <c r="E6438" s="103"/>
      <c r="F6438" s="104"/>
    </row>
    <row r="6439">
      <c r="A6439" s="103"/>
      <c r="B6439" s="105"/>
      <c r="C6439" s="102"/>
      <c r="D6439" s="103"/>
      <c r="E6439" s="103"/>
      <c r="F6439" s="104"/>
    </row>
    <row r="6440">
      <c r="A6440" s="103"/>
      <c r="B6440" s="105"/>
      <c r="C6440" s="102"/>
      <c r="D6440" s="103"/>
      <c r="E6440" s="103"/>
      <c r="F6440" s="104"/>
    </row>
    <row r="6441">
      <c r="A6441" s="103"/>
      <c r="B6441" s="105"/>
      <c r="C6441" s="102"/>
      <c r="D6441" s="103"/>
      <c r="E6441" s="103"/>
      <c r="F6441" s="104"/>
    </row>
    <row r="6442">
      <c r="A6442" s="103"/>
      <c r="B6442" s="105"/>
      <c r="C6442" s="102"/>
      <c r="D6442" s="103"/>
      <c r="E6442" s="103"/>
      <c r="F6442" s="104"/>
    </row>
    <row r="6443">
      <c r="A6443" s="103"/>
      <c r="B6443" s="105"/>
      <c r="C6443" s="102"/>
      <c r="D6443" s="103"/>
      <c r="E6443" s="103"/>
      <c r="F6443" s="104"/>
    </row>
    <row r="6444">
      <c r="A6444" s="103"/>
      <c r="B6444" s="105"/>
      <c r="C6444" s="102"/>
      <c r="D6444" s="103"/>
      <c r="E6444" s="103"/>
      <c r="F6444" s="104"/>
    </row>
    <row r="6445">
      <c r="A6445" s="103"/>
      <c r="B6445" s="105"/>
      <c r="C6445" s="102"/>
      <c r="D6445" s="103"/>
      <c r="E6445" s="103"/>
      <c r="F6445" s="104"/>
    </row>
    <row r="6446">
      <c r="A6446" s="103"/>
      <c r="B6446" s="105"/>
      <c r="C6446" s="102"/>
      <c r="D6446" s="103"/>
      <c r="E6446" s="103"/>
      <c r="F6446" s="104"/>
    </row>
    <row r="6447">
      <c r="A6447" s="103"/>
      <c r="B6447" s="105"/>
      <c r="C6447" s="102"/>
      <c r="D6447" s="103"/>
      <c r="E6447" s="103"/>
      <c r="F6447" s="104"/>
    </row>
    <row r="6448">
      <c r="A6448" s="103"/>
      <c r="B6448" s="105"/>
      <c r="C6448" s="102"/>
      <c r="D6448" s="103"/>
      <c r="E6448" s="103"/>
      <c r="F6448" s="104"/>
    </row>
    <row r="6449">
      <c r="A6449" s="103"/>
      <c r="B6449" s="105"/>
      <c r="C6449" s="102"/>
      <c r="D6449" s="103"/>
      <c r="E6449" s="103"/>
      <c r="F6449" s="104"/>
    </row>
    <row r="6450">
      <c r="A6450" s="103"/>
      <c r="B6450" s="105"/>
      <c r="C6450" s="102"/>
      <c r="D6450" s="103"/>
      <c r="E6450" s="103"/>
      <c r="F6450" s="104"/>
    </row>
    <row r="6451">
      <c r="A6451" s="103"/>
      <c r="B6451" s="105"/>
      <c r="C6451" s="102"/>
      <c r="D6451" s="103"/>
      <c r="E6451" s="103"/>
      <c r="F6451" s="104"/>
    </row>
    <row r="6452">
      <c r="A6452" s="103"/>
      <c r="B6452" s="105"/>
      <c r="C6452" s="102"/>
      <c r="D6452" s="103"/>
      <c r="E6452" s="103"/>
      <c r="F6452" s="104"/>
    </row>
    <row r="6453">
      <c r="A6453" s="103"/>
      <c r="B6453" s="105"/>
      <c r="C6453" s="102"/>
      <c r="D6453" s="103"/>
      <c r="E6453" s="103"/>
      <c r="F6453" s="104"/>
    </row>
    <row r="6454">
      <c r="A6454" s="103"/>
      <c r="B6454" s="105"/>
      <c r="C6454" s="102"/>
      <c r="D6454" s="103"/>
      <c r="E6454" s="103"/>
      <c r="F6454" s="104"/>
    </row>
    <row r="6455">
      <c r="A6455" s="103"/>
      <c r="B6455" s="105"/>
      <c r="C6455" s="102"/>
      <c r="D6455" s="103"/>
      <c r="E6455" s="103"/>
      <c r="F6455" s="104"/>
    </row>
    <row r="6456">
      <c r="A6456" s="103"/>
      <c r="B6456" s="105"/>
      <c r="C6456" s="102"/>
      <c r="D6456" s="103"/>
      <c r="E6456" s="103"/>
      <c r="F6456" s="104"/>
    </row>
    <row r="6457">
      <c r="A6457" s="103"/>
      <c r="B6457" s="105"/>
      <c r="C6457" s="102"/>
      <c r="D6457" s="103"/>
      <c r="E6457" s="103"/>
      <c r="F6457" s="104"/>
    </row>
    <row r="6458">
      <c r="A6458" s="103"/>
      <c r="B6458" s="105"/>
      <c r="C6458" s="102"/>
      <c r="D6458" s="103"/>
      <c r="E6458" s="103"/>
      <c r="F6458" s="104"/>
    </row>
    <row r="6459">
      <c r="A6459" s="103"/>
      <c r="B6459" s="105"/>
      <c r="C6459" s="102"/>
      <c r="D6459" s="103"/>
      <c r="E6459" s="103"/>
      <c r="F6459" s="104"/>
    </row>
    <row r="6460">
      <c r="A6460" s="103"/>
      <c r="B6460" s="105"/>
      <c r="C6460" s="102"/>
      <c r="D6460" s="103"/>
      <c r="E6460" s="103"/>
      <c r="F6460" s="104"/>
    </row>
    <row r="6461">
      <c r="A6461" s="103"/>
      <c r="B6461" s="105"/>
      <c r="C6461" s="102"/>
      <c r="D6461" s="103"/>
      <c r="E6461" s="103"/>
      <c r="F6461" s="104"/>
    </row>
    <row r="6462">
      <c r="A6462" s="103"/>
      <c r="B6462" s="105"/>
      <c r="C6462" s="102"/>
      <c r="D6462" s="103"/>
      <c r="E6462" s="103"/>
      <c r="F6462" s="104"/>
    </row>
    <row r="6463">
      <c r="A6463" s="103"/>
      <c r="B6463" s="105"/>
      <c r="C6463" s="102"/>
      <c r="D6463" s="103"/>
      <c r="E6463" s="103"/>
      <c r="F6463" s="104"/>
    </row>
    <row r="6464">
      <c r="A6464" s="103"/>
      <c r="B6464" s="105"/>
      <c r="C6464" s="102"/>
      <c r="D6464" s="103"/>
      <c r="E6464" s="103"/>
      <c r="F6464" s="104"/>
    </row>
    <row r="6465">
      <c r="A6465" s="103"/>
      <c r="B6465" s="105"/>
      <c r="C6465" s="102"/>
      <c r="D6465" s="103"/>
      <c r="E6465" s="103"/>
      <c r="F6465" s="104"/>
    </row>
    <row r="6466">
      <c r="A6466" s="103"/>
      <c r="B6466" s="105"/>
      <c r="C6466" s="102"/>
      <c r="D6466" s="103"/>
      <c r="E6466" s="103"/>
      <c r="F6466" s="104"/>
    </row>
    <row r="6467">
      <c r="A6467" s="103"/>
      <c r="B6467" s="105"/>
      <c r="C6467" s="102"/>
      <c r="D6467" s="103"/>
      <c r="E6467" s="103"/>
      <c r="F6467" s="104"/>
    </row>
    <row r="6468">
      <c r="A6468" s="103"/>
      <c r="B6468" s="105"/>
      <c r="C6468" s="102"/>
      <c r="D6468" s="103"/>
      <c r="E6468" s="103"/>
      <c r="F6468" s="104"/>
    </row>
    <row r="6469">
      <c r="A6469" s="103"/>
      <c r="B6469" s="105"/>
      <c r="C6469" s="102"/>
      <c r="D6469" s="103"/>
      <c r="E6469" s="103"/>
      <c r="F6469" s="104"/>
    </row>
    <row r="6470">
      <c r="A6470" s="103"/>
      <c r="B6470" s="105"/>
      <c r="C6470" s="102"/>
      <c r="D6470" s="103"/>
      <c r="E6470" s="103"/>
      <c r="F6470" s="104"/>
    </row>
    <row r="6471">
      <c r="A6471" s="103"/>
      <c r="B6471" s="105"/>
      <c r="C6471" s="102"/>
      <c r="D6471" s="103"/>
      <c r="E6471" s="103"/>
      <c r="F6471" s="104"/>
    </row>
    <row r="6472">
      <c r="A6472" s="103"/>
      <c r="B6472" s="105"/>
      <c r="C6472" s="102"/>
      <c r="D6472" s="103"/>
      <c r="E6472" s="103"/>
      <c r="F6472" s="104"/>
    </row>
    <row r="6473">
      <c r="A6473" s="103"/>
      <c r="B6473" s="105"/>
      <c r="C6473" s="102"/>
      <c r="D6473" s="103"/>
      <c r="E6473" s="103"/>
      <c r="F6473" s="104"/>
    </row>
    <row r="6474">
      <c r="A6474" s="103"/>
      <c r="B6474" s="105"/>
      <c r="C6474" s="102"/>
      <c r="D6474" s="103"/>
      <c r="E6474" s="103"/>
      <c r="F6474" s="104"/>
    </row>
    <row r="6475">
      <c r="A6475" s="103"/>
      <c r="B6475" s="105"/>
      <c r="C6475" s="102"/>
      <c r="D6475" s="103"/>
      <c r="E6475" s="103"/>
      <c r="F6475" s="104"/>
    </row>
    <row r="6476">
      <c r="A6476" s="103"/>
      <c r="B6476" s="105"/>
      <c r="C6476" s="102"/>
      <c r="D6476" s="103"/>
      <c r="E6476" s="103"/>
      <c r="F6476" s="104"/>
    </row>
    <row r="6477">
      <c r="A6477" s="103"/>
      <c r="B6477" s="105"/>
      <c r="C6477" s="102"/>
      <c r="D6477" s="103"/>
      <c r="E6477" s="103"/>
      <c r="F6477" s="104"/>
    </row>
    <row r="6478">
      <c r="A6478" s="103"/>
      <c r="B6478" s="105"/>
      <c r="C6478" s="102"/>
      <c r="D6478" s="103"/>
      <c r="E6478" s="103"/>
      <c r="F6478" s="104"/>
    </row>
    <row r="6479">
      <c r="A6479" s="103"/>
      <c r="B6479" s="105"/>
      <c r="C6479" s="102"/>
      <c r="D6479" s="103"/>
      <c r="E6479" s="103"/>
      <c r="F6479" s="104"/>
    </row>
    <row r="6480">
      <c r="A6480" s="103"/>
      <c r="B6480" s="105"/>
      <c r="C6480" s="102"/>
      <c r="D6480" s="103"/>
      <c r="E6480" s="103"/>
      <c r="F6480" s="104"/>
    </row>
    <row r="6481">
      <c r="A6481" s="103"/>
      <c r="B6481" s="105"/>
      <c r="C6481" s="102"/>
      <c r="D6481" s="103"/>
      <c r="E6481" s="103"/>
      <c r="F6481" s="104"/>
    </row>
    <row r="6482">
      <c r="A6482" s="103"/>
      <c r="B6482" s="105"/>
      <c r="C6482" s="102"/>
      <c r="D6482" s="103"/>
      <c r="E6482" s="103"/>
      <c r="F6482" s="104"/>
    </row>
    <row r="6483">
      <c r="A6483" s="103"/>
      <c r="B6483" s="105"/>
      <c r="C6483" s="102"/>
      <c r="D6483" s="103"/>
      <c r="E6483" s="103"/>
      <c r="F6483" s="104"/>
    </row>
    <row r="6484">
      <c r="A6484" s="103"/>
      <c r="B6484" s="105"/>
      <c r="C6484" s="102"/>
      <c r="D6484" s="103"/>
      <c r="E6484" s="103"/>
      <c r="F6484" s="104"/>
    </row>
    <row r="6485">
      <c r="A6485" s="103"/>
      <c r="B6485" s="105"/>
      <c r="C6485" s="102"/>
      <c r="D6485" s="103"/>
      <c r="E6485" s="103"/>
      <c r="F6485" s="104"/>
    </row>
    <row r="6486">
      <c r="A6486" s="103"/>
      <c r="B6486" s="105"/>
      <c r="C6486" s="102"/>
      <c r="D6486" s="103"/>
      <c r="E6486" s="103"/>
      <c r="F6486" s="104"/>
    </row>
    <row r="6487">
      <c r="A6487" s="103"/>
      <c r="B6487" s="105"/>
      <c r="C6487" s="102"/>
      <c r="D6487" s="103"/>
      <c r="E6487" s="103"/>
      <c r="F6487" s="104"/>
    </row>
    <row r="6488">
      <c r="A6488" s="103"/>
      <c r="B6488" s="105"/>
      <c r="C6488" s="102"/>
      <c r="D6488" s="103"/>
      <c r="E6488" s="103"/>
      <c r="F6488" s="104"/>
    </row>
    <row r="6489">
      <c r="A6489" s="103"/>
      <c r="B6489" s="105"/>
      <c r="C6489" s="102"/>
      <c r="D6489" s="103"/>
      <c r="E6489" s="103"/>
      <c r="F6489" s="104"/>
    </row>
    <row r="6490">
      <c r="A6490" s="103"/>
      <c r="B6490" s="105"/>
      <c r="C6490" s="102"/>
      <c r="D6490" s="103"/>
      <c r="E6490" s="103"/>
      <c r="F6490" s="104"/>
    </row>
    <row r="6491">
      <c r="A6491" s="103"/>
      <c r="B6491" s="105"/>
      <c r="C6491" s="102"/>
      <c r="D6491" s="103"/>
      <c r="E6491" s="103"/>
      <c r="F6491" s="104"/>
    </row>
    <row r="6492">
      <c r="A6492" s="103"/>
      <c r="B6492" s="105"/>
      <c r="C6492" s="102"/>
      <c r="D6492" s="103"/>
      <c r="E6492" s="103"/>
      <c r="F6492" s="104"/>
    </row>
    <row r="6493">
      <c r="A6493" s="103"/>
      <c r="B6493" s="105"/>
      <c r="C6493" s="102"/>
      <c r="D6493" s="103"/>
      <c r="E6493" s="103"/>
      <c r="F6493" s="104"/>
    </row>
    <row r="6494">
      <c r="A6494" s="103"/>
      <c r="B6494" s="105"/>
      <c r="C6494" s="102"/>
      <c r="D6494" s="103"/>
      <c r="E6494" s="103"/>
      <c r="F6494" s="104"/>
    </row>
    <row r="6495">
      <c r="A6495" s="103"/>
      <c r="B6495" s="105"/>
      <c r="C6495" s="102"/>
      <c r="D6495" s="103"/>
      <c r="E6495" s="103"/>
      <c r="F6495" s="104"/>
    </row>
    <row r="6496">
      <c r="A6496" s="103"/>
      <c r="B6496" s="105"/>
      <c r="C6496" s="102"/>
      <c r="D6496" s="103"/>
      <c r="E6496" s="103"/>
      <c r="F6496" s="104"/>
    </row>
    <row r="6497">
      <c r="A6497" s="103"/>
      <c r="B6497" s="105"/>
      <c r="C6497" s="102"/>
      <c r="D6497" s="103"/>
      <c r="E6497" s="103"/>
      <c r="F6497" s="104"/>
    </row>
    <row r="6498">
      <c r="A6498" s="103"/>
      <c r="B6498" s="105"/>
      <c r="C6498" s="102"/>
      <c r="D6498" s="103"/>
      <c r="E6498" s="103"/>
      <c r="F6498" s="104"/>
    </row>
    <row r="6499">
      <c r="A6499" s="103"/>
      <c r="B6499" s="105"/>
      <c r="C6499" s="102"/>
      <c r="D6499" s="103"/>
      <c r="E6499" s="103"/>
      <c r="F6499" s="104"/>
    </row>
    <row r="6500">
      <c r="A6500" s="103"/>
      <c r="B6500" s="105"/>
      <c r="C6500" s="102"/>
      <c r="D6500" s="103"/>
      <c r="E6500" s="103"/>
      <c r="F6500" s="104"/>
    </row>
    <row r="6501">
      <c r="A6501" s="103"/>
      <c r="B6501" s="105"/>
      <c r="C6501" s="102"/>
      <c r="D6501" s="103"/>
      <c r="E6501" s="103"/>
      <c r="F6501" s="104"/>
    </row>
    <row r="6502">
      <c r="A6502" s="103"/>
      <c r="B6502" s="105"/>
      <c r="C6502" s="102"/>
      <c r="D6502" s="103"/>
      <c r="E6502" s="103"/>
      <c r="F6502" s="104"/>
    </row>
    <row r="6503">
      <c r="A6503" s="103"/>
      <c r="B6503" s="105"/>
      <c r="C6503" s="102"/>
      <c r="D6503" s="103"/>
      <c r="E6503" s="103"/>
      <c r="F6503" s="104"/>
    </row>
    <row r="6504">
      <c r="A6504" s="103"/>
      <c r="B6504" s="105"/>
      <c r="C6504" s="102"/>
      <c r="D6504" s="103"/>
      <c r="E6504" s="103"/>
      <c r="F6504" s="104"/>
    </row>
    <row r="6505">
      <c r="A6505" s="103"/>
      <c r="B6505" s="105"/>
      <c r="C6505" s="102"/>
      <c r="D6505" s="103"/>
      <c r="E6505" s="103"/>
      <c r="F6505" s="104"/>
    </row>
    <row r="6506">
      <c r="A6506" s="103"/>
      <c r="B6506" s="105"/>
      <c r="C6506" s="102"/>
      <c r="D6506" s="103"/>
      <c r="E6506" s="103"/>
      <c r="F6506" s="104"/>
    </row>
    <row r="6507">
      <c r="A6507" s="103"/>
      <c r="B6507" s="105"/>
      <c r="C6507" s="102"/>
      <c r="D6507" s="103"/>
      <c r="E6507" s="103"/>
      <c r="F6507" s="104"/>
    </row>
    <row r="6508">
      <c r="A6508" s="103"/>
      <c r="B6508" s="105"/>
      <c r="C6508" s="102"/>
      <c r="D6508" s="103"/>
      <c r="E6508" s="103"/>
      <c r="F6508" s="104"/>
    </row>
    <row r="6509">
      <c r="A6509" s="103"/>
      <c r="B6509" s="105"/>
      <c r="C6509" s="102"/>
      <c r="D6509" s="103"/>
      <c r="E6509" s="103"/>
      <c r="F6509" s="104"/>
    </row>
    <row r="6510">
      <c r="A6510" s="103"/>
      <c r="B6510" s="105"/>
      <c r="C6510" s="102"/>
      <c r="D6510" s="103"/>
      <c r="E6510" s="103"/>
      <c r="F6510" s="104"/>
    </row>
    <row r="6511">
      <c r="A6511" s="103"/>
      <c r="B6511" s="105"/>
      <c r="C6511" s="102"/>
      <c r="D6511" s="103"/>
      <c r="E6511" s="103"/>
      <c r="F6511" s="104"/>
    </row>
    <row r="6512">
      <c r="A6512" s="103"/>
      <c r="B6512" s="105"/>
      <c r="C6512" s="102"/>
      <c r="D6512" s="103"/>
      <c r="E6512" s="103"/>
      <c r="F6512" s="104"/>
    </row>
    <row r="6513">
      <c r="A6513" s="103"/>
      <c r="B6513" s="105"/>
      <c r="C6513" s="102"/>
      <c r="D6513" s="103"/>
      <c r="E6513" s="103"/>
      <c r="F6513" s="104"/>
    </row>
    <row r="6514">
      <c r="A6514" s="103"/>
      <c r="B6514" s="105"/>
      <c r="C6514" s="102"/>
      <c r="D6514" s="103"/>
      <c r="E6514" s="103"/>
      <c r="F6514" s="104"/>
    </row>
    <row r="6515">
      <c r="A6515" s="103"/>
      <c r="B6515" s="105"/>
      <c r="C6515" s="102"/>
      <c r="D6515" s="103"/>
      <c r="E6515" s="103"/>
      <c r="F6515" s="104"/>
    </row>
    <row r="6516">
      <c r="A6516" s="103"/>
      <c r="B6516" s="105"/>
      <c r="C6516" s="102"/>
      <c r="D6516" s="103"/>
      <c r="E6516" s="103"/>
      <c r="F6516" s="104"/>
    </row>
    <row r="6517">
      <c r="A6517" s="103"/>
      <c r="B6517" s="105"/>
      <c r="C6517" s="102"/>
      <c r="D6517" s="103"/>
      <c r="E6517" s="103"/>
      <c r="F6517" s="104"/>
    </row>
    <row r="6518">
      <c r="A6518" s="103"/>
      <c r="B6518" s="105"/>
      <c r="C6518" s="102"/>
      <c r="D6518" s="103"/>
      <c r="E6518" s="103"/>
      <c r="F6518" s="104"/>
    </row>
    <row r="6519">
      <c r="A6519" s="103"/>
      <c r="B6519" s="105"/>
      <c r="C6519" s="102"/>
      <c r="D6519" s="103"/>
      <c r="E6519" s="103"/>
      <c r="F6519" s="104"/>
    </row>
    <row r="6520">
      <c r="A6520" s="103"/>
      <c r="B6520" s="105"/>
      <c r="C6520" s="102"/>
      <c r="D6520" s="103"/>
      <c r="E6520" s="103"/>
      <c r="F6520" s="104"/>
    </row>
    <row r="6521">
      <c r="A6521" s="103"/>
      <c r="B6521" s="105"/>
      <c r="C6521" s="102"/>
      <c r="D6521" s="103"/>
      <c r="E6521" s="103"/>
      <c r="F6521" s="104"/>
    </row>
    <row r="6522">
      <c r="A6522" s="103"/>
      <c r="B6522" s="105"/>
      <c r="C6522" s="102"/>
      <c r="D6522" s="103"/>
      <c r="E6522" s="103"/>
      <c r="F6522" s="104"/>
    </row>
    <row r="6523">
      <c r="A6523" s="103"/>
      <c r="B6523" s="105"/>
      <c r="C6523" s="102"/>
      <c r="D6523" s="103"/>
      <c r="E6523" s="103"/>
      <c r="F6523" s="104"/>
    </row>
    <row r="6524">
      <c r="A6524" s="103"/>
      <c r="B6524" s="105"/>
      <c r="C6524" s="102"/>
      <c r="D6524" s="103"/>
      <c r="E6524" s="103"/>
      <c r="F6524" s="104"/>
    </row>
    <row r="6525">
      <c r="A6525" s="103"/>
      <c r="B6525" s="105"/>
      <c r="C6525" s="102"/>
      <c r="D6525" s="103"/>
      <c r="E6525" s="103"/>
      <c r="F6525" s="104"/>
    </row>
    <row r="6526">
      <c r="A6526" s="103"/>
      <c r="B6526" s="105"/>
      <c r="C6526" s="102"/>
      <c r="D6526" s="103"/>
      <c r="E6526" s="103"/>
      <c r="F6526" s="104"/>
    </row>
    <row r="6527">
      <c r="A6527" s="103"/>
      <c r="B6527" s="105"/>
      <c r="C6527" s="102"/>
      <c r="D6527" s="103"/>
      <c r="E6527" s="103"/>
      <c r="F6527" s="104"/>
    </row>
    <row r="6528">
      <c r="A6528" s="103"/>
      <c r="B6528" s="105"/>
      <c r="C6528" s="102"/>
      <c r="D6528" s="103"/>
      <c r="E6528" s="103"/>
      <c r="F6528" s="104"/>
    </row>
    <row r="6529">
      <c r="A6529" s="103"/>
      <c r="B6529" s="105"/>
      <c r="C6529" s="102"/>
      <c r="D6529" s="103"/>
      <c r="E6529" s="103"/>
      <c r="F6529" s="104"/>
    </row>
    <row r="6530">
      <c r="A6530" s="103"/>
      <c r="B6530" s="105"/>
      <c r="C6530" s="102"/>
      <c r="D6530" s="103"/>
      <c r="E6530" s="103"/>
      <c r="F6530" s="104"/>
    </row>
    <row r="6531">
      <c r="A6531" s="103"/>
      <c r="B6531" s="105"/>
      <c r="C6531" s="102"/>
      <c r="D6531" s="103"/>
      <c r="E6531" s="103"/>
      <c r="F6531" s="104"/>
    </row>
    <row r="6532">
      <c r="A6532" s="103"/>
      <c r="B6532" s="105"/>
      <c r="C6532" s="102"/>
      <c r="D6532" s="103"/>
      <c r="E6532" s="103"/>
      <c r="F6532" s="104"/>
    </row>
    <row r="6533">
      <c r="A6533" s="103"/>
      <c r="B6533" s="105"/>
      <c r="C6533" s="102"/>
      <c r="D6533" s="103"/>
      <c r="E6533" s="103"/>
      <c r="F6533" s="104"/>
    </row>
    <row r="6534">
      <c r="A6534" s="103"/>
      <c r="B6534" s="105"/>
      <c r="C6534" s="102"/>
      <c r="D6534" s="103"/>
      <c r="E6534" s="103"/>
      <c r="F6534" s="104"/>
    </row>
    <row r="6535">
      <c r="A6535" s="103"/>
      <c r="B6535" s="105"/>
      <c r="C6535" s="102"/>
      <c r="D6535" s="103"/>
      <c r="E6535" s="103"/>
      <c r="F6535" s="104"/>
    </row>
    <row r="6536">
      <c r="A6536" s="103"/>
      <c r="B6536" s="105"/>
      <c r="C6536" s="102"/>
      <c r="D6536" s="103"/>
      <c r="E6536" s="103"/>
      <c r="F6536" s="104"/>
    </row>
    <row r="6537">
      <c r="A6537" s="103"/>
      <c r="B6537" s="105"/>
      <c r="C6537" s="102"/>
      <c r="D6537" s="103"/>
      <c r="E6537" s="103"/>
      <c r="F6537" s="104"/>
    </row>
    <row r="6538">
      <c r="A6538" s="103"/>
      <c r="B6538" s="105"/>
      <c r="C6538" s="102"/>
      <c r="D6538" s="103"/>
      <c r="E6538" s="103"/>
      <c r="F6538" s="104"/>
    </row>
    <row r="6539">
      <c r="A6539" s="103"/>
      <c r="B6539" s="105"/>
      <c r="C6539" s="102"/>
      <c r="D6539" s="103"/>
      <c r="E6539" s="103"/>
      <c r="F6539" s="104"/>
    </row>
    <row r="6540">
      <c r="A6540" s="103"/>
      <c r="B6540" s="105"/>
      <c r="C6540" s="102"/>
      <c r="D6540" s="103"/>
      <c r="E6540" s="103"/>
      <c r="F6540" s="104"/>
    </row>
    <row r="6541">
      <c r="A6541" s="103"/>
      <c r="B6541" s="105"/>
      <c r="C6541" s="102"/>
      <c r="D6541" s="103"/>
      <c r="E6541" s="103"/>
      <c r="F6541" s="104"/>
    </row>
    <row r="6542">
      <c r="A6542" s="103"/>
      <c r="B6542" s="105"/>
      <c r="C6542" s="102"/>
      <c r="D6542" s="103"/>
      <c r="E6542" s="103"/>
      <c r="F6542" s="104"/>
    </row>
    <row r="6543">
      <c r="A6543" s="103"/>
      <c r="B6543" s="105"/>
      <c r="C6543" s="102"/>
      <c r="D6543" s="103"/>
      <c r="E6543" s="103"/>
      <c r="F6543" s="104"/>
    </row>
    <row r="6544">
      <c r="A6544" s="103"/>
      <c r="B6544" s="105"/>
      <c r="C6544" s="102"/>
      <c r="D6544" s="103"/>
      <c r="E6544" s="103"/>
      <c r="F6544" s="104"/>
    </row>
    <row r="6545">
      <c r="A6545" s="103"/>
      <c r="B6545" s="105"/>
      <c r="C6545" s="102"/>
      <c r="D6545" s="103"/>
      <c r="E6545" s="103"/>
      <c r="F6545" s="104"/>
    </row>
    <row r="6546">
      <c r="A6546" s="103"/>
      <c r="B6546" s="105"/>
      <c r="C6546" s="102"/>
      <c r="D6546" s="103"/>
      <c r="E6546" s="103"/>
      <c r="F6546" s="104"/>
    </row>
    <row r="6547">
      <c r="A6547" s="103"/>
      <c r="B6547" s="105"/>
      <c r="C6547" s="102"/>
      <c r="D6547" s="103"/>
      <c r="E6547" s="103"/>
      <c r="F6547" s="104"/>
    </row>
    <row r="6548">
      <c r="A6548" s="103"/>
      <c r="B6548" s="105"/>
      <c r="C6548" s="102"/>
      <c r="D6548" s="103"/>
      <c r="E6548" s="103"/>
      <c r="F6548" s="104"/>
    </row>
    <row r="6549">
      <c r="A6549" s="103"/>
      <c r="B6549" s="105"/>
      <c r="C6549" s="102"/>
      <c r="D6549" s="103"/>
      <c r="E6549" s="103"/>
      <c r="F6549" s="104"/>
    </row>
    <row r="6550">
      <c r="A6550" s="103"/>
      <c r="B6550" s="105"/>
      <c r="C6550" s="102"/>
      <c r="D6550" s="103"/>
      <c r="E6550" s="103"/>
      <c r="F6550" s="104"/>
    </row>
    <row r="6551">
      <c r="A6551" s="103"/>
      <c r="B6551" s="105"/>
      <c r="C6551" s="102"/>
      <c r="D6551" s="103"/>
      <c r="E6551" s="103"/>
      <c r="F6551" s="104"/>
    </row>
    <row r="6552">
      <c r="A6552" s="103"/>
      <c r="B6552" s="105"/>
      <c r="C6552" s="102"/>
      <c r="D6552" s="103"/>
      <c r="E6552" s="103"/>
      <c r="F6552" s="104"/>
    </row>
    <row r="6553">
      <c r="A6553" s="103"/>
      <c r="B6553" s="105"/>
      <c r="C6553" s="102"/>
      <c r="D6553" s="103"/>
      <c r="E6553" s="103"/>
      <c r="F6553" s="104"/>
    </row>
    <row r="6554">
      <c r="A6554" s="103"/>
      <c r="B6554" s="105"/>
      <c r="C6554" s="102"/>
      <c r="D6554" s="103"/>
      <c r="E6554" s="103"/>
      <c r="F6554" s="104"/>
    </row>
    <row r="6555">
      <c r="A6555" s="103"/>
      <c r="B6555" s="105"/>
      <c r="C6555" s="102"/>
      <c r="D6555" s="103"/>
      <c r="E6555" s="103"/>
      <c r="F6555" s="104"/>
    </row>
    <row r="6556">
      <c r="A6556" s="103"/>
      <c r="B6556" s="105"/>
      <c r="C6556" s="102"/>
      <c r="D6556" s="103"/>
      <c r="E6556" s="103"/>
      <c r="F6556" s="104"/>
    </row>
    <row r="6557">
      <c r="A6557" s="103"/>
      <c r="B6557" s="105"/>
      <c r="C6557" s="102"/>
      <c r="D6557" s="103"/>
      <c r="E6557" s="103"/>
      <c r="F6557" s="104"/>
    </row>
    <row r="6558">
      <c r="A6558" s="103"/>
      <c r="B6558" s="105"/>
      <c r="C6558" s="102"/>
      <c r="D6558" s="103"/>
      <c r="E6558" s="103"/>
      <c r="F6558" s="104"/>
    </row>
    <row r="6559">
      <c r="A6559" s="103"/>
      <c r="B6559" s="105"/>
      <c r="C6559" s="102"/>
      <c r="D6559" s="103"/>
      <c r="E6559" s="103"/>
      <c r="F6559" s="104"/>
    </row>
    <row r="6560">
      <c r="A6560" s="103"/>
      <c r="B6560" s="105"/>
      <c r="C6560" s="102"/>
      <c r="D6560" s="103"/>
      <c r="E6560" s="103"/>
      <c r="F6560" s="104"/>
    </row>
    <row r="6561">
      <c r="A6561" s="103"/>
      <c r="B6561" s="105"/>
      <c r="C6561" s="102"/>
      <c r="D6561" s="103"/>
      <c r="E6561" s="103"/>
      <c r="F6561" s="104"/>
    </row>
    <row r="6562">
      <c r="A6562" s="103"/>
      <c r="B6562" s="105"/>
      <c r="C6562" s="102"/>
      <c r="D6562" s="103"/>
      <c r="E6562" s="103"/>
      <c r="F6562" s="104"/>
    </row>
    <row r="6563">
      <c r="A6563" s="103"/>
      <c r="B6563" s="105"/>
      <c r="C6563" s="102"/>
      <c r="D6563" s="103"/>
      <c r="E6563" s="103"/>
      <c r="F6563" s="104"/>
    </row>
    <row r="6564">
      <c r="A6564" s="103"/>
      <c r="B6564" s="105"/>
      <c r="C6564" s="102"/>
      <c r="D6564" s="103"/>
      <c r="E6564" s="103"/>
      <c r="F6564" s="104"/>
    </row>
    <row r="6565">
      <c r="A6565" s="103"/>
      <c r="B6565" s="105"/>
      <c r="C6565" s="102"/>
      <c r="D6565" s="103"/>
      <c r="E6565" s="103"/>
      <c r="F6565" s="104"/>
    </row>
    <row r="6566">
      <c r="A6566" s="103"/>
      <c r="B6566" s="105"/>
      <c r="C6566" s="102"/>
      <c r="D6566" s="103"/>
      <c r="E6566" s="103"/>
      <c r="F6566" s="104"/>
    </row>
    <row r="6567">
      <c r="A6567" s="103"/>
      <c r="B6567" s="105"/>
      <c r="C6567" s="102"/>
      <c r="D6567" s="103"/>
      <c r="E6567" s="103"/>
      <c r="F6567" s="104"/>
    </row>
    <row r="6568">
      <c r="A6568" s="103"/>
      <c r="B6568" s="105"/>
      <c r="C6568" s="102"/>
      <c r="D6568" s="103"/>
      <c r="E6568" s="103"/>
      <c r="F6568" s="104"/>
    </row>
    <row r="6569">
      <c r="A6569" s="103"/>
      <c r="B6569" s="105"/>
      <c r="C6569" s="102"/>
      <c r="D6569" s="103"/>
      <c r="E6569" s="103"/>
      <c r="F6569" s="104"/>
    </row>
    <row r="6570">
      <c r="A6570" s="103"/>
      <c r="B6570" s="105"/>
      <c r="C6570" s="102"/>
      <c r="D6570" s="103"/>
      <c r="E6570" s="103"/>
      <c r="F6570" s="104"/>
    </row>
    <row r="6571">
      <c r="A6571" s="103"/>
      <c r="B6571" s="105"/>
      <c r="C6571" s="102"/>
      <c r="D6571" s="103"/>
      <c r="E6571" s="103"/>
      <c r="F6571" s="104"/>
    </row>
    <row r="6572">
      <c r="A6572" s="103"/>
      <c r="B6572" s="105"/>
      <c r="C6572" s="102"/>
      <c r="D6572" s="103"/>
      <c r="E6572" s="103"/>
      <c r="F6572" s="104"/>
    </row>
    <row r="6573">
      <c r="A6573" s="103"/>
      <c r="B6573" s="105"/>
      <c r="C6573" s="102"/>
      <c r="D6573" s="103"/>
      <c r="E6573" s="103"/>
      <c r="F6573" s="104"/>
    </row>
    <row r="6574">
      <c r="A6574" s="103"/>
      <c r="B6574" s="105"/>
      <c r="C6574" s="102"/>
      <c r="D6574" s="103"/>
      <c r="E6574" s="103"/>
      <c r="F6574" s="104"/>
    </row>
    <row r="6575">
      <c r="A6575" s="103"/>
      <c r="B6575" s="105"/>
      <c r="C6575" s="102"/>
      <c r="D6575" s="103"/>
      <c r="E6575" s="103"/>
      <c r="F6575" s="104"/>
    </row>
    <row r="6576">
      <c r="A6576" s="103"/>
      <c r="B6576" s="105"/>
      <c r="C6576" s="102"/>
      <c r="D6576" s="103"/>
      <c r="E6576" s="103"/>
      <c r="F6576" s="104"/>
    </row>
    <row r="6577">
      <c r="A6577" s="103"/>
      <c r="B6577" s="105"/>
      <c r="C6577" s="102"/>
      <c r="D6577" s="103"/>
      <c r="E6577" s="103"/>
      <c r="F6577" s="104"/>
    </row>
    <row r="6578">
      <c r="A6578" s="103"/>
      <c r="B6578" s="105"/>
      <c r="C6578" s="102"/>
      <c r="D6578" s="103"/>
      <c r="E6578" s="103"/>
      <c r="F6578" s="104"/>
    </row>
    <row r="6579">
      <c r="A6579" s="103"/>
      <c r="B6579" s="105"/>
      <c r="C6579" s="102"/>
      <c r="D6579" s="103"/>
      <c r="E6579" s="103"/>
      <c r="F6579" s="104"/>
    </row>
    <row r="6580">
      <c r="A6580" s="103"/>
      <c r="B6580" s="105"/>
      <c r="C6580" s="102"/>
      <c r="D6580" s="103"/>
      <c r="E6580" s="103"/>
      <c r="F6580" s="104"/>
    </row>
    <row r="6581">
      <c r="A6581" s="103"/>
      <c r="B6581" s="105"/>
      <c r="C6581" s="102"/>
      <c r="D6581" s="103"/>
      <c r="E6581" s="103"/>
      <c r="F6581" s="104"/>
    </row>
    <row r="6582">
      <c r="A6582" s="103"/>
      <c r="B6582" s="105"/>
      <c r="C6582" s="102"/>
      <c r="D6582" s="103"/>
      <c r="E6582" s="103"/>
      <c r="F6582" s="104"/>
    </row>
    <row r="6583">
      <c r="A6583" s="103"/>
      <c r="B6583" s="105"/>
      <c r="C6583" s="102"/>
      <c r="D6583" s="103"/>
      <c r="E6583" s="103"/>
      <c r="F6583" s="104"/>
    </row>
    <row r="6584">
      <c r="A6584" s="103"/>
      <c r="B6584" s="105"/>
      <c r="C6584" s="102"/>
      <c r="D6584" s="103"/>
      <c r="E6584" s="103"/>
      <c r="F6584" s="104"/>
    </row>
    <row r="6585">
      <c r="A6585" s="103"/>
      <c r="B6585" s="105"/>
      <c r="C6585" s="102"/>
      <c r="D6585" s="103"/>
      <c r="E6585" s="103"/>
      <c r="F6585" s="104"/>
    </row>
    <row r="6586">
      <c r="A6586" s="103"/>
      <c r="B6586" s="105"/>
      <c r="C6586" s="102"/>
      <c r="D6586" s="103"/>
      <c r="E6586" s="103"/>
      <c r="F6586" s="104"/>
    </row>
    <row r="6587">
      <c r="A6587" s="103"/>
      <c r="B6587" s="105"/>
      <c r="C6587" s="102"/>
      <c r="D6587" s="103"/>
      <c r="E6587" s="103"/>
      <c r="F6587" s="104"/>
    </row>
    <row r="6588">
      <c r="A6588" s="103"/>
      <c r="B6588" s="105"/>
      <c r="C6588" s="102"/>
      <c r="D6588" s="103"/>
      <c r="E6588" s="103"/>
      <c r="F6588" s="104"/>
    </row>
    <row r="6589">
      <c r="A6589" s="103"/>
      <c r="B6589" s="105"/>
      <c r="C6589" s="102"/>
      <c r="D6589" s="103"/>
      <c r="E6589" s="103"/>
      <c r="F6589" s="104"/>
    </row>
    <row r="6590">
      <c r="A6590" s="103"/>
      <c r="B6590" s="105"/>
      <c r="C6590" s="102"/>
      <c r="D6590" s="103"/>
      <c r="E6590" s="103"/>
      <c r="F6590" s="104"/>
    </row>
    <row r="6591">
      <c r="A6591" s="103"/>
      <c r="B6591" s="105"/>
      <c r="C6591" s="102"/>
      <c r="D6591" s="103"/>
      <c r="E6591" s="103"/>
      <c r="F6591" s="104"/>
    </row>
    <row r="6592">
      <c r="A6592" s="103"/>
      <c r="B6592" s="105"/>
      <c r="C6592" s="102"/>
      <c r="D6592" s="103"/>
      <c r="E6592" s="103"/>
      <c r="F6592" s="104"/>
    </row>
    <row r="6593">
      <c r="A6593" s="103"/>
      <c r="B6593" s="105"/>
      <c r="C6593" s="102"/>
      <c r="D6593" s="103"/>
      <c r="E6593" s="103"/>
      <c r="F6593" s="104"/>
    </row>
    <row r="6594">
      <c r="A6594" s="103"/>
      <c r="B6594" s="105"/>
      <c r="C6594" s="102"/>
      <c r="D6594" s="103"/>
      <c r="E6594" s="103"/>
      <c r="F6594" s="104"/>
    </row>
    <row r="6595">
      <c r="A6595" s="103"/>
      <c r="B6595" s="105"/>
      <c r="C6595" s="102"/>
      <c r="D6595" s="103"/>
      <c r="E6595" s="103"/>
      <c r="F6595" s="104"/>
    </row>
    <row r="6596">
      <c r="A6596" s="103"/>
      <c r="B6596" s="105"/>
      <c r="C6596" s="102"/>
      <c r="D6596" s="103"/>
      <c r="E6596" s="103"/>
      <c r="F6596" s="104"/>
    </row>
    <row r="6597">
      <c r="A6597" s="103"/>
      <c r="B6597" s="105"/>
      <c r="C6597" s="102"/>
      <c r="D6597" s="103"/>
      <c r="E6597" s="103"/>
      <c r="F6597" s="104"/>
    </row>
    <row r="6598">
      <c r="A6598" s="103"/>
      <c r="B6598" s="105"/>
      <c r="C6598" s="102"/>
      <c r="D6598" s="103"/>
      <c r="E6598" s="103"/>
      <c r="F6598" s="104"/>
    </row>
    <row r="6599">
      <c r="A6599" s="103"/>
      <c r="B6599" s="105"/>
      <c r="C6599" s="102"/>
      <c r="D6599" s="103"/>
      <c r="E6599" s="103"/>
      <c r="F6599" s="104"/>
    </row>
    <row r="6600">
      <c r="A6600" s="103"/>
      <c r="B6600" s="105"/>
      <c r="C6600" s="102"/>
      <c r="D6600" s="103"/>
      <c r="E6600" s="103"/>
      <c r="F6600" s="104"/>
    </row>
    <row r="6601">
      <c r="A6601" s="103"/>
      <c r="B6601" s="105"/>
      <c r="C6601" s="102"/>
      <c r="D6601" s="103"/>
      <c r="E6601" s="103"/>
      <c r="F6601" s="104"/>
    </row>
    <row r="6602">
      <c r="A6602" s="103"/>
      <c r="B6602" s="105"/>
      <c r="C6602" s="102"/>
      <c r="D6602" s="103"/>
      <c r="E6602" s="103"/>
      <c r="F6602" s="104"/>
    </row>
    <row r="6603">
      <c r="A6603" s="103"/>
      <c r="B6603" s="105"/>
      <c r="C6603" s="102"/>
      <c r="D6603" s="103"/>
      <c r="E6603" s="103"/>
      <c r="F6603" s="104"/>
    </row>
    <row r="6604">
      <c r="A6604" s="103"/>
      <c r="B6604" s="105"/>
      <c r="C6604" s="102"/>
      <c r="D6604" s="103"/>
      <c r="E6604" s="103"/>
      <c r="F6604" s="104"/>
    </row>
    <row r="6605">
      <c r="A6605" s="103"/>
      <c r="B6605" s="105"/>
      <c r="C6605" s="102"/>
      <c r="D6605" s="103"/>
      <c r="E6605" s="103"/>
      <c r="F6605" s="104"/>
    </row>
    <row r="6606">
      <c r="A6606" s="103"/>
      <c r="B6606" s="105"/>
      <c r="C6606" s="102"/>
      <c r="D6606" s="103"/>
      <c r="E6606" s="103"/>
      <c r="F6606" s="104"/>
    </row>
    <row r="6607">
      <c r="A6607" s="103"/>
      <c r="B6607" s="105"/>
      <c r="C6607" s="102"/>
      <c r="D6607" s="103"/>
      <c r="E6607" s="103"/>
      <c r="F6607" s="104"/>
    </row>
    <row r="6608">
      <c r="A6608" s="103"/>
      <c r="B6608" s="105"/>
      <c r="C6608" s="102"/>
      <c r="D6608" s="103"/>
      <c r="E6608" s="103"/>
      <c r="F6608" s="104"/>
    </row>
    <row r="6609">
      <c r="A6609" s="103"/>
      <c r="B6609" s="105"/>
      <c r="C6609" s="102"/>
      <c r="D6609" s="103"/>
      <c r="E6609" s="103"/>
      <c r="F6609" s="104"/>
    </row>
    <row r="6610">
      <c r="A6610" s="103"/>
      <c r="B6610" s="105"/>
      <c r="C6610" s="102"/>
      <c r="D6610" s="103"/>
      <c r="E6610" s="103"/>
      <c r="F6610" s="104"/>
    </row>
    <row r="6611">
      <c r="A6611" s="103"/>
      <c r="B6611" s="105"/>
      <c r="C6611" s="102"/>
      <c r="D6611" s="103"/>
      <c r="E6611" s="103"/>
      <c r="F6611" s="104"/>
    </row>
    <row r="6612">
      <c r="A6612" s="103"/>
      <c r="B6612" s="105"/>
      <c r="C6612" s="102"/>
      <c r="D6612" s="103"/>
      <c r="E6612" s="103"/>
      <c r="F6612" s="104"/>
    </row>
    <row r="6613">
      <c r="A6613" s="103"/>
      <c r="B6613" s="105"/>
      <c r="C6613" s="102"/>
      <c r="D6613" s="103"/>
      <c r="E6613" s="103"/>
      <c r="F6613" s="104"/>
    </row>
    <row r="6614">
      <c r="A6614" s="103"/>
      <c r="B6614" s="105"/>
      <c r="C6614" s="102"/>
      <c r="D6614" s="103"/>
      <c r="E6614" s="103"/>
      <c r="F6614" s="104"/>
    </row>
    <row r="6615">
      <c r="A6615" s="103"/>
      <c r="B6615" s="105"/>
      <c r="C6615" s="102"/>
      <c r="D6615" s="103"/>
      <c r="E6615" s="103"/>
      <c r="F6615" s="104"/>
    </row>
    <row r="6616">
      <c r="A6616" s="103"/>
      <c r="B6616" s="105"/>
      <c r="C6616" s="102"/>
      <c r="D6616" s="103"/>
      <c r="E6616" s="103"/>
      <c r="F6616" s="104"/>
    </row>
    <row r="6617">
      <c r="A6617" s="103"/>
      <c r="B6617" s="105"/>
      <c r="C6617" s="102"/>
      <c r="D6617" s="103"/>
      <c r="E6617" s="103"/>
      <c r="F6617" s="104"/>
    </row>
    <row r="6618">
      <c r="A6618" s="103"/>
      <c r="B6618" s="105"/>
      <c r="C6618" s="102"/>
      <c r="D6618" s="103"/>
      <c r="E6618" s="103"/>
      <c r="F6618" s="104"/>
    </row>
    <row r="6619">
      <c r="A6619" s="103"/>
      <c r="B6619" s="105"/>
      <c r="C6619" s="102"/>
      <c r="D6619" s="103"/>
      <c r="E6619" s="103"/>
      <c r="F6619" s="104"/>
    </row>
    <row r="6620">
      <c r="A6620" s="103"/>
      <c r="B6620" s="105"/>
      <c r="C6620" s="102"/>
      <c r="D6620" s="103"/>
      <c r="E6620" s="103"/>
      <c r="F6620" s="104"/>
    </row>
    <row r="6621">
      <c r="A6621" s="103"/>
      <c r="B6621" s="105"/>
      <c r="C6621" s="102"/>
      <c r="D6621" s="103"/>
      <c r="E6621" s="103"/>
      <c r="F6621" s="104"/>
    </row>
    <row r="6622">
      <c r="A6622" s="103"/>
      <c r="B6622" s="105"/>
      <c r="C6622" s="102"/>
      <c r="D6622" s="103"/>
      <c r="E6622" s="103"/>
      <c r="F6622" s="104"/>
    </row>
    <row r="6623">
      <c r="A6623" s="103"/>
      <c r="B6623" s="105"/>
      <c r="C6623" s="102"/>
      <c r="D6623" s="103"/>
      <c r="E6623" s="103"/>
      <c r="F6623" s="104"/>
    </row>
    <row r="6624">
      <c r="A6624" s="103"/>
      <c r="B6624" s="105"/>
      <c r="C6624" s="102"/>
      <c r="D6624" s="103"/>
      <c r="E6624" s="103"/>
      <c r="F6624" s="104"/>
    </row>
    <row r="6625">
      <c r="A6625" s="103"/>
      <c r="B6625" s="105"/>
      <c r="C6625" s="102"/>
      <c r="D6625" s="103"/>
      <c r="E6625" s="103"/>
      <c r="F6625" s="104"/>
    </row>
    <row r="6626">
      <c r="A6626" s="103"/>
      <c r="B6626" s="105"/>
      <c r="C6626" s="102"/>
      <c r="D6626" s="103"/>
      <c r="E6626" s="103"/>
      <c r="F6626" s="104"/>
    </row>
    <row r="6627">
      <c r="A6627" s="103"/>
      <c r="B6627" s="105"/>
      <c r="C6627" s="102"/>
      <c r="D6627" s="103"/>
      <c r="E6627" s="103"/>
      <c r="F6627" s="104"/>
    </row>
    <row r="6628">
      <c r="A6628" s="103"/>
      <c r="B6628" s="105"/>
      <c r="C6628" s="102"/>
      <c r="D6628" s="103"/>
      <c r="E6628" s="103"/>
      <c r="F6628" s="104"/>
    </row>
    <row r="6629">
      <c r="A6629" s="103"/>
      <c r="B6629" s="105"/>
      <c r="C6629" s="102"/>
      <c r="D6629" s="103"/>
      <c r="E6629" s="103"/>
      <c r="F6629" s="104"/>
    </row>
    <row r="6630">
      <c r="A6630" s="103"/>
      <c r="B6630" s="105"/>
      <c r="C6630" s="102"/>
      <c r="D6630" s="103"/>
      <c r="E6630" s="103"/>
      <c r="F6630" s="104"/>
    </row>
    <row r="6631">
      <c r="A6631" s="103"/>
      <c r="B6631" s="105"/>
      <c r="C6631" s="102"/>
      <c r="D6631" s="103"/>
      <c r="E6631" s="103"/>
      <c r="F6631" s="104"/>
    </row>
    <row r="6632">
      <c r="A6632" s="103"/>
      <c r="B6632" s="105"/>
      <c r="C6632" s="102"/>
      <c r="D6632" s="103"/>
      <c r="E6632" s="103"/>
      <c r="F6632" s="104"/>
    </row>
    <row r="6633">
      <c r="A6633" s="103"/>
      <c r="B6633" s="105"/>
      <c r="C6633" s="102"/>
      <c r="D6633" s="103"/>
      <c r="E6633" s="103"/>
      <c r="F6633" s="104"/>
    </row>
    <row r="6634">
      <c r="A6634" s="103"/>
      <c r="B6634" s="105"/>
      <c r="C6634" s="102"/>
      <c r="D6634" s="103"/>
      <c r="E6634" s="103"/>
      <c r="F6634" s="104"/>
    </row>
    <row r="6635">
      <c r="A6635" s="103"/>
      <c r="B6635" s="105"/>
      <c r="C6635" s="102"/>
      <c r="D6635" s="103"/>
      <c r="E6635" s="103"/>
      <c r="F6635" s="104"/>
    </row>
    <row r="6636">
      <c r="A6636" s="103"/>
      <c r="B6636" s="105"/>
      <c r="C6636" s="102"/>
      <c r="D6636" s="103"/>
      <c r="E6636" s="103"/>
      <c r="F6636" s="104"/>
    </row>
    <row r="6637">
      <c r="A6637" s="103"/>
      <c r="B6637" s="105"/>
      <c r="C6637" s="102"/>
      <c r="D6637" s="103"/>
      <c r="E6637" s="103"/>
      <c r="F6637" s="104"/>
    </row>
    <row r="6638">
      <c r="A6638" s="103"/>
      <c r="B6638" s="105"/>
      <c r="C6638" s="102"/>
      <c r="D6638" s="103"/>
      <c r="E6638" s="103"/>
      <c r="F6638" s="104"/>
    </row>
    <row r="6639">
      <c r="A6639" s="103"/>
      <c r="B6639" s="105"/>
      <c r="C6639" s="102"/>
      <c r="D6639" s="103"/>
      <c r="E6639" s="103"/>
      <c r="F6639" s="104"/>
    </row>
    <row r="6640">
      <c r="A6640" s="103"/>
      <c r="B6640" s="105"/>
      <c r="C6640" s="102"/>
      <c r="D6640" s="103"/>
      <c r="E6640" s="103"/>
      <c r="F6640" s="104"/>
    </row>
    <row r="6641">
      <c r="A6641" s="103"/>
      <c r="B6641" s="105"/>
      <c r="C6641" s="102"/>
      <c r="D6641" s="103"/>
      <c r="E6641" s="103"/>
      <c r="F6641" s="104"/>
    </row>
    <row r="6642">
      <c r="A6642" s="103"/>
      <c r="B6642" s="105"/>
      <c r="C6642" s="102"/>
      <c r="D6642" s="103"/>
      <c r="E6642" s="103"/>
      <c r="F6642" s="104"/>
    </row>
    <row r="6643">
      <c r="A6643" s="103"/>
      <c r="B6643" s="105"/>
      <c r="C6643" s="102"/>
      <c r="D6643" s="103"/>
      <c r="E6643" s="103"/>
      <c r="F6643" s="104"/>
    </row>
    <row r="6644">
      <c r="A6644" s="103"/>
      <c r="B6644" s="105"/>
      <c r="C6644" s="102"/>
      <c r="D6644" s="103"/>
      <c r="E6644" s="103"/>
      <c r="F6644" s="104"/>
    </row>
    <row r="6645">
      <c r="A6645" s="103"/>
      <c r="B6645" s="105"/>
      <c r="C6645" s="102"/>
      <c r="D6645" s="103"/>
      <c r="E6645" s="103"/>
      <c r="F6645" s="104"/>
    </row>
    <row r="6646">
      <c r="A6646" s="103"/>
      <c r="B6646" s="105"/>
      <c r="C6646" s="102"/>
      <c r="D6646" s="103"/>
      <c r="E6646" s="103"/>
      <c r="F6646" s="104"/>
    </row>
    <row r="6647">
      <c r="A6647" s="103"/>
      <c r="B6647" s="105"/>
      <c r="C6647" s="102"/>
      <c r="D6647" s="103"/>
      <c r="E6647" s="103"/>
      <c r="F6647" s="104"/>
    </row>
    <row r="6648">
      <c r="A6648" s="103"/>
      <c r="B6648" s="105"/>
      <c r="C6648" s="102"/>
      <c r="D6648" s="103"/>
      <c r="E6648" s="103"/>
      <c r="F6648" s="104"/>
    </row>
    <row r="6649">
      <c r="A6649" s="103"/>
      <c r="B6649" s="105"/>
      <c r="C6649" s="102"/>
      <c r="D6649" s="103"/>
      <c r="E6649" s="103"/>
      <c r="F6649" s="104"/>
    </row>
    <row r="6650">
      <c r="A6650" s="103"/>
      <c r="B6650" s="105"/>
      <c r="C6650" s="102"/>
      <c r="D6650" s="103"/>
      <c r="E6650" s="103"/>
      <c r="F6650" s="104"/>
    </row>
    <row r="6651">
      <c r="A6651" s="103"/>
      <c r="B6651" s="105"/>
      <c r="C6651" s="102"/>
      <c r="D6651" s="103"/>
      <c r="E6651" s="103"/>
      <c r="F6651" s="104"/>
    </row>
    <row r="6652">
      <c r="A6652" s="103"/>
      <c r="B6652" s="105"/>
      <c r="C6652" s="102"/>
      <c r="D6652" s="103"/>
      <c r="E6652" s="103"/>
      <c r="F6652" s="104"/>
    </row>
    <row r="6653">
      <c r="A6653" s="103"/>
      <c r="B6653" s="105"/>
      <c r="C6653" s="102"/>
      <c r="D6653" s="103"/>
      <c r="E6653" s="103"/>
      <c r="F6653" s="104"/>
    </row>
    <row r="6654">
      <c r="A6654" s="103"/>
      <c r="B6654" s="105"/>
      <c r="C6654" s="102"/>
      <c r="D6654" s="103"/>
      <c r="E6654" s="103"/>
      <c r="F6654" s="104"/>
    </row>
    <row r="6655">
      <c r="A6655" s="103"/>
      <c r="B6655" s="105"/>
      <c r="C6655" s="102"/>
      <c r="D6655" s="103"/>
      <c r="E6655" s="103"/>
      <c r="F6655" s="104"/>
    </row>
    <row r="6656">
      <c r="A6656" s="103"/>
      <c r="B6656" s="105"/>
      <c r="C6656" s="102"/>
      <c r="D6656" s="103"/>
      <c r="E6656" s="103"/>
      <c r="F6656" s="104"/>
    </row>
    <row r="6657">
      <c r="A6657" s="103"/>
      <c r="B6657" s="105"/>
      <c r="C6657" s="102"/>
      <c r="D6657" s="103"/>
      <c r="E6657" s="103"/>
      <c r="F6657" s="104"/>
    </row>
    <row r="6658">
      <c r="A6658" s="103"/>
      <c r="B6658" s="105"/>
      <c r="C6658" s="102"/>
      <c r="D6658" s="103"/>
      <c r="E6658" s="103"/>
      <c r="F6658" s="104"/>
    </row>
    <row r="6659">
      <c r="A6659" s="103"/>
      <c r="B6659" s="105"/>
      <c r="C6659" s="102"/>
      <c r="D6659" s="103"/>
      <c r="E6659" s="103"/>
      <c r="F6659" s="104"/>
    </row>
    <row r="6660">
      <c r="A6660" s="103"/>
      <c r="B6660" s="105"/>
      <c r="C6660" s="102"/>
      <c r="D6660" s="103"/>
      <c r="E6660" s="103"/>
      <c r="F6660" s="104"/>
    </row>
    <row r="6661">
      <c r="A6661" s="103"/>
      <c r="B6661" s="105"/>
      <c r="C6661" s="102"/>
      <c r="D6661" s="103"/>
      <c r="E6661" s="103"/>
      <c r="F6661" s="104"/>
    </row>
    <row r="6662">
      <c r="A6662" s="103"/>
      <c r="B6662" s="105"/>
      <c r="C6662" s="102"/>
      <c r="D6662" s="103"/>
      <c r="E6662" s="103"/>
      <c r="F6662" s="104"/>
    </row>
    <row r="6663">
      <c r="A6663" s="103"/>
      <c r="B6663" s="105"/>
      <c r="C6663" s="102"/>
      <c r="D6663" s="103"/>
      <c r="E6663" s="103"/>
      <c r="F6663" s="104"/>
    </row>
    <row r="6664">
      <c r="A6664" s="103"/>
      <c r="B6664" s="105"/>
      <c r="C6664" s="102"/>
      <c r="D6664" s="103"/>
      <c r="E6664" s="103"/>
      <c r="F6664" s="104"/>
    </row>
    <row r="6665">
      <c r="A6665" s="103"/>
      <c r="B6665" s="105"/>
      <c r="C6665" s="102"/>
      <c r="D6665" s="103"/>
      <c r="E6665" s="103"/>
      <c r="F6665" s="104"/>
    </row>
    <row r="6666">
      <c r="A6666" s="103"/>
      <c r="B6666" s="105"/>
      <c r="C6666" s="102"/>
      <c r="D6666" s="103"/>
      <c r="E6666" s="103"/>
      <c r="F6666" s="104"/>
    </row>
    <row r="6667">
      <c r="A6667" s="103"/>
      <c r="B6667" s="105"/>
      <c r="C6667" s="102"/>
      <c r="D6667" s="103"/>
      <c r="E6667" s="103"/>
      <c r="F6667" s="104"/>
    </row>
    <row r="6668">
      <c r="A6668" s="103"/>
      <c r="B6668" s="105"/>
      <c r="C6668" s="102"/>
      <c r="D6668" s="103"/>
      <c r="E6668" s="103"/>
      <c r="F6668" s="104"/>
    </row>
    <row r="6669">
      <c r="A6669" s="103"/>
      <c r="B6669" s="105"/>
      <c r="C6669" s="102"/>
      <c r="D6669" s="103"/>
      <c r="E6669" s="103"/>
      <c r="F6669" s="104"/>
    </row>
    <row r="6670">
      <c r="A6670" s="103"/>
      <c r="B6670" s="105"/>
      <c r="C6670" s="102"/>
      <c r="D6670" s="103"/>
      <c r="E6670" s="103"/>
      <c r="F6670" s="104"/>
    </row>
    <row r="6671">
      <c r="A6671" s="103"/>
      <c r="B6671" s="105"/>
      <c r="C6671" s="102"/>
      <c r="D6671" s="103"/>
      <c r="E6671" s="103"/>
      <c r="F6671" s="104"/>
    </row>
    <row r="6672">
      <c r="A6672" s="103"/>
      <c r="B6672" s="105"/>
      <c r="C6672" s="102"/>
      <c r="D6672" s="103"/>
      <c r="E6672" s="103"/>
      <c r="F6672" s="104"/>
    </row>
    <row r="6673">
      <c r="A6673" s="103"/>
      <c r="B6673" s="105"/>
      <c r="C6673" s="102"/>
      <c r="D6673" s="103"/>
      <c r="E6673" s="103"/>
      <c r="F6673" s="104"/>
    </row>
    <row r="6674">
      <c r="A6674" s="103"/>
      <c r="B6674" s="105"/>
      <c r="C6674" s="102"/>
      <c r="D6674" s="103"/>
      <c r="E6674" s="103"/>
      <c r="F6674" s="104"/>
    </row>
    <row r="6675">
      <c r="A6675" s="103"/>
      <c r="B6675" s="105"/>
      <c r="C6675" s="102"/>
      <c r="D6675" s="103"/>
      <c r="E6675" s="103"/>
      <c r="F6675" s="104"/>
    </row>
    <row r="6676">
      <c r="A6676" s="103"/>
      <c r="B6676" s="105"/>
      <c r="C6676" s="102"/>
      <c r="D6676" s="103"/>
      <c r="E6676" s="103"/>
      <c r="F6676" s="104"/>
    </row>
    <row r="6677">
      <c r="A6677" s="103"/>
      <c r="B6677" s="105"/>
      <c r="C6677" s="102"/>
      <c r="D6677" s="103"/>
      <c r="E6677" s="103"/>
      <c r="F6677" s="104"/>
    </row>
    <row r="6678">
      <c r="A6678" s="103"/>
      <c r="B6678" s="105"/>
      <c r="C6678" s="102"/>
      <c r="D6678" s="103"/>
      <c r="E6678" s="103"/>
      <c r="F6678" s="104"/>
    </row>
    <row r="6679">
      <c r="A6679" s="103"/>
      <c r="B6679" s="105"/>
      <c r="C6679" s="102"/>
      <c r="D6679" s="103"/>
      <c r="E6679" s="103"/>
      <c r="F6679" s="104"/>
    </row>
    <row r="6680">
      <c r="A6680" s="103"/>
      <c r="B6680" s="105"/>
      <c r="C6680" s="102"/>
      <c r="D6680" s="103"/>
      <c r="E6680" s="103"/>
      <c r="F6680" s="104"/>
    </row>
    <row r="6681">
      <c r="A6681" s="103"/>
      <c r="B6681" s="105"/>
      <c r="C6681" s="102"/>
      <c r="D6681" s="103"/>
      <c r="E6681" s="103"/>
      <c r="F6681" s="104"/>
    </row>
    <row r="6682">
      <c r="A6682" s="103"/>
      <c r="B6682" s="105"/>
      <c r="C6682" s="102"/>
      <c r="D6682" s="103"/>
      <c r="E6682" s="103"/>
      <c r="F6682" s="104"/>
    </row>
    <row r="6683">
      <c r="A6683" s="103"/>
      <c r="B6683" s="105"/>
      <c r="C6683" s="102"/>
      <c r="D6683" s="103"/>
      <c r="E6683" s="103"/>
      <c r="F6683" s="104"/>
    </row>
    <row r="6684">
      <c r="A6684" s="103"/>
      <c r="B6684" s="105"/>
      <c r="C6684" s="102"/>
      <c r="D6684" s="103"/>
      <c r="E6684" s="103"/>
      <c r="F6684" s="104"/>
    </row>
    <row r="6685">
      <c r="A6685" s="103"/>
      <c r="B6685" s="105"/>
      <c r="C6685" s="102"/>
      <c r="D6685" s="103"/>
      <c r="E6685" s="103"/>
      <c r="F6685" s="104"/>
    </row>
    <row r="6686">
      <c r="A6686" s="103"/>
      <c r="B6686" s="105"/>
      <c r="C6686" s="102"/>
      <c r="D6686" s="103"/>
      <c r="E6686" s="103"/>
      <c r="F6686" s="104"/>
    </row>
    <row r="6687">
      <c r="A6687" s="103"/>
      <c r="B6687" s="105"/>
      <c r="C6687" s="102"/>
      <c r="D6687" s="103"/>
      <c r="E6687" s="103"/>
      <c r="F6687" s="104"/>
    </row>
    <row r="6688">
      <c r="A6688" s="103"/>
      <c r="B6688" s="105"/>
      <c r="C6688" s="102"/>
      <c r="D6688" s="103"/>
      <c r="E6688" s="103"/>
      <c r="F6688" s="104"/>
    </row>
    <row r="6689">
      <c r="A6689" s="103"/>
      <c r="B6689" s="105"/>
      <c r="C6689" s="102"/>
      <c r="D6689" s="103"/>
      <c r="E6689" s="103"/>
      <c r="F6689" s="104"/>
    </row>
    <row r="6690">
      <c r="A6690" s="103"/>
      <c r="B6690" s="105"/>
      <c r="C6690" s="102"/>
      <c r="D6690" s="103"/>
      <c r="E6690" s="103"/>
      <c r="F6690" s="104"/>
    </row>
    <row r="6691">
      <c r="A6691" s="103"/>
      <c r="B6691" s="105"/>
      <c r="C6691" s="102"/>
      <c r="D6691" s="103"/>
      <c r="E6691" s="103"/>
      <c r="F6691" s="104"/>
    </row>
    <row r="6692">
      <c r="A6692" s="103"/>
      <c r="B6692" s="105"/>
      <c r="C6692" s="102"/>
      <c r="D6692" s="103"/>
      <c r="E6692" s="103"/>
      <c r="F6692" s="104"/>
    </row>
    <row r="6693">
      <c r="A6693" s="103"/>
      <c r="B6693" s="105"/>
      <c r="C6693" s="102"/>
      <c r="D6693" s="103"/>
      <c r="E6693" s="103"/>
      <c r="F6693" s="104"/>
    </row>
    <row r="6694">
      <c r="A6694" s="103"/>
      <c r="B6694" s="105"/>
      <c r="C6694" s="102"/>
      <c r="D6694" s="103"/>
      <c r="E6694" s="103"/>
      <c r="F6694" s="104"/>
    </row>
    <row r="6695">
      <c r="A6695" s="103"/>
      <c r="B6695" s="105"/>
      <c r="C6695" s="102"/>
      <c r="D6695" s="103"/>
      <c r="E6695" s="103"/>
      <c r="F6695" s="104"/>
    </row>
    <row r="6696">
      <c r="A6696" s="103"/>
      <c r="B6696" s="105"/>
      <c r="C6696" s="102"/>
      <c r="D6696" s="103"/>
      <c r="E6696" s="103"/>
      <c r="F6696" s="104"/>
    </row>
    <row r="6697">
      <c r="A6697" s="103"/>
      <c r="B6697" s="105"/>
      <c r="C6697" s="102"/>
      <c r="D6697" s="103"/>
      <c r="E6697" s="103"/>
      <c r="F6697" s="104"/>
    </row>
    <row r="6698">
      <c r="A6698" s="103"/>
      <c r="B6698" s="105"/>
      <c r="C6698" s="102"/>
      <c r="D6698" s="103"/>
      <c r="E6698" s="103"/>
      <c r="F6698" s="104"/>
    </row>
    <row r="6699">
      <c r="A6699" s="103"/>
      <c r="B6699" s="105"/>
      <c r="C6699" s="102"/>
      <c r="D6699" s="103"/>
      <c r="E6699" s="103"/>
      <c r="F6699" s="104"/>
    </row>
    <row r="6700">
      <c r="A6700" s="103"/>
      <c r="B6700" s="105"/>
      <c r="C6700" s="102"/>
      <c r="D6700" s="103"/>
      <c r="E6700" s="103"/>
      <c r="F6700" s="104"/>
    </row>
    <row r="6701">
      <c r="A6701" s="103"/>
      <c r="B6701" s="105"/>
      <c r="C6701" s="102"/>
      <c r="D6701" s="103"/>
      <c r="E6701" s="103"/>
      <c r="F6701" s="104"/>
    </row>
    <row r="6702">
      <c r="A6702" s="103"/>
      <c r="B6702" s="105"/>
      <c r="C6702" s="102"/>
      <c r="D6702" s="103"/>
      <c r="E6702" s="103"/>
      <c r="F6702" s="104"/>
    </row>
    <row r="6703">
      <c r="A6703" s="103"/>
      <c r="B6703" s="105"/>
      <c r="C6703" s="102"/>
      <c r="D6703" s="103"/>
      <c r="E6703" s="103"/>
      <c r="F6703" s="104"/>
    </row>
    <row r="6704">
      <c r="A6704" s="103"/>
      <c r="B6704" s="105"/>
      <c r="C6704" s="102"/>
      <c r="D6704" s="103"/>
      <c r="E6704" s="103"/>
      <c r="F6704" s="104"/>
    </row>
    <row r="6705">
      <c r="A6705" s="103"/>
      <c r="B6705" s="105"/>
      <c r="C6705" s="102"/>
      <c r="D6705" s="103"/>
      <c r="E6705" s="103"/>
      <c r="F6705" s="104"/>
    </row>
    <row r="6706">
      <c r="A6706" s="103"/>
      <c r="B6706" s="105"/>
      <c r="C6706" s="102"/>
      <c r="D6706" s="103"/>
      <c r="E6706" s="103"/>
      <c r="F6706" s="104"/>
    </row>
    <row r="6707">
      <c r="A6707" s="103"/>
      <c r="B6707" s="105"/>
      <c r="C6707" s="102"/>
      <c r="D6707" s="103"/>
      <c r="E6707" s="103"/>
      <c r="F6707" s="104"/>
    </row>
    <row r="6708">
      <c r="A6708" s="103"/>
      <c r="B6708" s="105"/>
      <c r="C6708" s="102"/>
      <c r="D6708" s="103"/>
      <c r="E6708" s="103"/>
      <c r="F6708" s="104"/>
    </row>
    <row r="6709">
      <c r="A6709" s="103"/>
      <c r="B6709" s="105"/>
      <c r="C6709" s="102"/>
      <c r="D6709" s="103"/>
      <c r="E6709" s="103"/>
      <c r="F6709" s="104"/>
    </row>
    <row r="6710">
      <c r="A6710" s="103"/>
      <c r="B6710" s="105"/>
      <c r="C6710" s="102"/>
      <c r="D6710" s="103"/>
      <c r="E6710" s="103"/>
      <c r="F6710" s="104"/>
    </row>
    <row r="6711">
      <c r="A6711" s="103"/>
      <c r="B6711" s="105"/>
      <c r="C6711" s="102"/>
      <c r="D6711" s="103"/>
      <c r="E6711" s="103"/>
      <c r="F6711" s="104"/>
    </row>
    <row r="6712">
      <c r="A6712" s="103"/>
      <c r="B6712" s="105"/>
      <c r="C6712" s="102"/>
      <c r="D6712" s="103"/>
      <c r="E6712" s="103"/>
      <c r="F6712" s="104"/>
    </row>
    <row r="6713">
      <c r="A6713" s="103"/>
      <c r="B6713" s="105"/>
      <c r="C6713" s="102"/>
      <c r="D6713" s="103"/>
      <c r="E6713" s="103"/>
      <c r="F6713" s="104"/>
    </row>
    <row r="6714">
      <c r="A6714" s="103"/>
      <c r="B6714" s="105"/>
      <c r="C6714" s="102"/>
      <c r="D6714" s="103"/>
      <c r="E6714" s="103"/>
      <c r="F6714" s="104"/>
    </row>
    <row r="6715">
      <c r="A6715" s="103"/>
      <c r="B6715" s="105"/>
      <c r="C6715" s="102"/>
      <c r="D6715" s="103"/>
      <c r="E6715" s="103"/>
      <c r="F6715" s="104"/>
    </row>
    <row r="6716">
      <c r="A6716" s="103"/>
      <c r="B6716" s="105"/>
      <c r="C6716" s="102"/>
      <c r="D6716" s="103"/>
      <c r="E6716" s="103"/>
      <c r="F6716" s="104"/>
    </row>
    <row r="6717">
      <c r="A6717" s="103"/>
      <c r="B6717" s="105"/>
      <c r="C6717" s="102"/>
      <c r="D6717" s="103"/>
      <c r="E6717" s="103"/>
      <c r="F6717" s="104"/>
    </row>
    <row r="6718">
      <c r="A6718" s="103"/>
      <c r="B6718" s="105"/>
      <c r="C6718" s="102"/>
      <c r="D6718" s="103"/>
      <c r="E6718" s="103"/>
      <c r="F6718" s="104"/>
    </row>
    <row r="6719">
      <c r="A6719" s="103"/>
      <c r="B6719" s="105"/>
      <c r="C6719" s="102"/>
      <c r="D6719" s="103"/>
      <c r="E6719" s="103"/>
      <c r="F6719" s="104"/>
    </row>
    <row r="6720">
      <c r="A6720" s="103"/>
      <c r="B6720" s="105"/>
      <c r="C6720" s="102"/>
      <c r="D6720" s="103"/>
      <c r="E6720" s="103"/>
      <c r="F6720" s="104"/>
    </row>
    <row r="6721">
      <c r="A6721" s="103"/>
      <c r="B6721" s="105"/>
      <c r="C6721" s="102"/>
      <c r="D6721" s="103"/>
      <c r="E6721" s="103"/>
      <c r="F6721" s="104"/>
    </row>
    <row r="6722">
      <c r="A6722" s="103"/>
      <c r="B6722" s="105"/>
      <c r="C6722" s="102"/>
      <c r="D6722" s="103"/>
      <c r="E6722" s="103"/>
      <c r="F6722" s="104"/>
    </row>
    <row r="6723">
      <c r="A6723" s="103"/>
      <c r="B6723" s="105"/>
      <c r="C6723" s="102"/>
      <c r="D6723" s="103"/>
      <c r="E6723" s="103"/>
      <c r="F6723" s="104"/>
    </row>
    <row r="6724">
      <c r="A6724" s="103"/>
      <c r="B6724" s="105"/>
      <c r="C6724" s="102"/>
      <c r="D6724" s="103"/>
      <c r="E6724" s="103"/>
      <c r="F6724" s="104"/>
    </row>
    <row r="6725">
      <c r="A6725" s="103"/>
      <c r="B6725" s="105"/>
      <c r="C6725" s="102"/>
      <c r="D6725" s="103"/>
      <c r="E6725" s="103"/>
      <c r="F6725" s="104"/>
    </row>
    <row r="6726">
      <c r="A6726" s="103"/>
      <c r="B6726" s="105"/>
      <c r="C6726" s="102"/>
      <c r="D6726" s="103"/>
      <c r="E6726" s="103"/>
      <c r="F6726" s="104"/>
    </row>
    <row r="6727">
      <c r="A6727" s="103"/>
      <c r="B6727" s="105"/>
      <c r="C6727" s="102"/>
      <c r="D6727" s="103"/>
      <c r="E6727" s="103"/>
      <c r="F6727" s="104"/>
    </row>
    <row r="6728">
      <c r="A6728" s="103"/>
      <c r="B6728" s="105"/>
      <c r="C6728" s="102"/>
      <c r="D6728" s="103"/>
      <c r="E6728" s="103"/>
      <c r="F6728" s="104"/>
    </row>
    <row r="6729">
      <c r="A6729" s="103"/>
      <c r="B6729" s="105"/>
      <c r="C6729" s="102"/>
      <c r="D6729" s="103"/>
      <c r="E6729" s="103"/>
      <c r="F6729" s="104"/>
    </row>
    <row r="6730">
      <c r="A6730" s="103"/>
      <c r="B6730" s="105"/>
      <c r="C6730" s="102"/>
      <c r="D6730" s="103"/>
      <c r="E6730" s="103"/>
      <c r="F6730" s="104"/>
    </row>
    <row r="6731">
      <c r="A6731" s="103"/>
      <c r="B6731" s="105"/>
      <c r="C6731" s="102"/>
      <c r="D6731" s="103"/>
      <c r="E6731" s="103"/>
      <c r="F6731" s="104"/>
    </row>
    <row r="6732">
      <c r="A6732" s="103"/>
      <c r="B6732" s="105"/>
      <c r="C6732" s="102"/>
      <c r="D6732" s="103"/>
      <c r="E6732" s="103"/>
      <c r="F6732" s="104"/>
    </row>
    <row r="6733">
      <c r="A6733" s="103"/>
      <c r="B6733" s="105"/>
      <c r="C6733" s="102"/>
      <c r="D6733" s="103"/>
      <c r="E6733" s="103"/>
      <c r="F6733" s="104"/>
    </row>
    <row r="6734">
      <c r="A6734" s="103"/>
      <c r="B6734" s="105"/>
      <c r="C6734" s="102"/>
      <c r="D6734" s="103"/>
      <c r="E6734" s="103"/>
      <c r="F6734" s="104"/>
    </row>
    <row r="6735">
      <c r="A6735" s="103"/>
      <c r="B6735" s="105"/>
      <c r="C6735" s="102"/>
      <c r="D6735" s="103"/>
      <c r="E6735" s="103"/>
      <c r="F6735" s="104"/>
    </row>
    <row r="6736">
      <c r="A6736" s="103"/>
      <c r="B6736" s="105"/>
      <c r="C6736" s="102"/>
      <c r="D6736" s="103"/>
      <c r="E6736" s="103"/>
      <c r="F6736" s="104"/>
    </row>
    <row r="6737">
      <c r="A6737" s="103"/>
      <c r="B6737" s="105"/>
      <c r="C6737" s="102"/>
      <c r="D6737" s="103"/>
      <c r="E6737" s="103"/>
      <c r="F6737" s="104"/>
    </row>
    <row r="6738">
      <c r="A6738" s="103"/>
      <c r="B6738" s="105"/>
      <c r="C6738" s="102"/>
      <c r="D6738" s="103"/>
      <c r="E6738" s="103"/>
      <c r="F6738" s="104"/>
    </row>
    <row r="6739">
      <c r="A6739" s="103"/>
      <c r="B6739" s="105"/>
      <c r="C6739" s="102"/>
      <c r="D6739" s="103"/>
      <c r="E6739" s="103"/>
      <c r="F6739" s="104"/>
    </row>
    <row r="6740">
      <c r="A6740" s="103"/>
      <c r="B6740" s="105"/>
      <c r="C6740" s="102"/>
      <c r="D6740" s="103"/>
      <c r="E6740" s="103"/>
      <c r="F6740" s="104"/>
    </row>
    <row r="6741">
      <c r="A6741" s="103"/>
      <c r="B6741" s="105"/>
      <c r="C6741" s="102"/>
      <c r="D6741" s="103"/>
      <c r="E6741" s="103"/>
      <c r="F6741" s="104"/>
    </row>
    <row r="6742">
      <c r="A6742" s="103"/>
      <c r="B6742" s="105"/>
      <c r="C6742" s="102"/>
      <c r="D6742" s="103"/>
      <c r="E6742" s="103"/>
      <c r="F6742" s="104"/>
    </row>
    <row r="6743">
      <c r="A6743" s="103"/>
      <c r="B6743" s="105"/>
      <c r="C6743" s="102"/>
      <c r="D6743" s="103"/>
      <c r="E6743" s="103"/>
      <c r="F6743" s="104"/>
    </row>
    <row r="6744">
      <c r="A6744" s="103"/>
      <c r="B6744" s="105"/>
      <c r="C6744" s="102"/>
      <c r="D6744" s="103"/>
      <c r="E6744" s="103"/>
      <c r="F6744" s="104"/>
    </row>
    <row r="6745">
      <c r="A6745" s="103"/>
      <c r="B6745" s="105"/>
      <c r="C6745" s="102"/>
      <c r="D6745" s="103"/>
      <c r="E6745" s="103"/>
      <c r="F6745" s="104"/>
    </row>
    <row r="6746">
      <c r="A6746" s="103"/>
      <c r="B6746" s="105"/>
      <c r="C6746" s="102"/>
      <c r="D6746" s="103"/>
      <c r="E6746" s="103"/>
      <c r="F6746" s="104"/>
    </row>
    <row r="6747">
      <c r="A6747" s="103"/>
      <c r="B6747" s="105"/>
      <c r="C6747" s="102"/>
      <c r="D6747" s="103"/>
      <c r="E6747" s="103"/>
      <c r="F6747" s="104"/>
    </row>
    <row r="6748">
      <c r="A6748" s="103"/>
      <c r="B6748" s="105"/>
      <c r="C6748" s="102"/>
      <c r="D6748" s="103"/>
      <c r="E6748" s="103"/>
      <c r="F6748" s="104"/>
    </row>
    <row r="6749">
      <c r="A6749" s="103"/>
      <c r="B6749" s="105"/>
      <c r="C6749" s="102"/>
      <c r="D6749" s="103"/>
      <c r="E6749" s="103"/>
      <c r="F6749" s="104"/>
    </row>
    <row r="6750">
      <c r="A6750" s="103"/>
      <c r="B6750" s="105"/>
      <c r="C6750" s="102"/>
      <c r="D6750" s="103"/>
      <c r="E6750" s="103"/>
      <c r="F6750" s="104"/>
    </row>
    <row r="6751">
      <c r="A6751" s="103"/>
      <c r="B6751" s="105"/>
      <c r="C6751" s="102"/>
      <c r="D6751" s="103"/>
      <c r="E6751" s="103"/>
      <c r="F6751" s="104"/>
    </row>
    <row r="6752">
      <c r="A6752" s="103"/>
      <c r="B6752" s="105"/>
      <c r="C6752" s="102"/>
      <c r="D6752" s="103"/>
      <c r="E6752" s="103"/>
      <c r="F6752" s="104"/>
    </row>
    <row r="6753">
      <c r="A6753" s="103"/>
      <c r="B6753" s="105"/>
      <c r="C6753" s="102"/>
      <c r="D6753" s="103"/>
      <c r="E6753" s="103"/>
      <c r="F6753" s="104"/>
    </row>
    <row r="6754">
      <c r="A6754" s="103"/>
      <c r="B6754" s="105"/>
      <c r="C6754" s="102"/>
      <c r="D6754" s="103"/>
      <c r="E6754" s="103"/>
      <c r="F6754" s="104"/>
    </row>
    <row r="6755">
      <c r="A6755" s="103"/>
      <c r="B6755" s="105"/>
      <c r="C6755" s="102"/>
      <c r="D6755" s="103"/>
      <c r="E6755" s="103"/>
      <c r="F6755" s="104"/>
    </row>
    <row r="6756">
      <c r="A6756" s="103"/>
      <c r="B6756" s="105"/>
      <c r="C6756" s="102"/>
      <c r="D6756" s="103"/>
      <c r="E6756" s="103"/>
      <c r="F6756" s="104"/>
    </row>
    <row r="6757">
      <c r="A6757" s="103"/>
      <c r="B6757" s="105"/>
      <c r="C6757" s="102"/>
      <c r="D6757" s="103"/>
      <c r="E6757" s="103"/>
      <c r="F6757" s="104"/>
    </row>
    <row r="6758">
      <c r="A6758" s="103"/>
      <c r="B6758" s="105"/>
      <c r="C6758" s="102"/>
      <c r="D6758" s="103"/>
      <c r="E6758" s="103"/>
      <c r="F6758" s="104"/>
    </row>
    <row r="6759">
      <c r="A6759" s="103"/>
      <c r="B6759" s="105"/>
      <c r="C6759" s="102"/>
      <c r="D6759" s="103"/>
      <c r="E6759" s="103"/>
      <c r="F6759" s="104"/>
    </row>
    <row r="6760">
      <c r="A6760" s="103"/>
      <c r="B6760" s="105"/>
      <c r="C6760" s="102"/>
      <c r="D6760" s="103"/>
      <c r="E6760" s="103"/>
      <c r="F6760" s="104"/>
    </row>
    <row r="6761">
      <c r="A6761" s="103"/>
      <c r="B6761" s="105"/>
      <c r="C6761" s="102"/>
      <c r="D6761" s="103"/>
      <c r="E6761" s="103"/>
      <c r="F6761" s="104"/>
    </row>
    <row r="6762">
      <c r="A6762" s="103"/>
      <c r="B6762" s="105"/>
      <c r="C6762" s="102"/>
      <c r="D6762" s="103"/>
      <c r="E6762" s="103"/>
      <c r="F6762" s="104"/>
    </row>
    <row r="6763">
      <c r="A6763" s="103"/>
      <c r="B6763" s="105"/>
      <c r="C6763" s="102"/>
      <c r="D6763" s="103"/>
      <c r="E6763" s="103"/>
      <c r="F6763" s="104"/>
    </row>
    <row r="6764">
      <c r="A6764" s="103"/>
      <c r="B6764" s="105"/>
      <c r="C6764" s="102"/>
      <c r="D6764" s="103"/>
      <c r="E6764" s="103"/>
      <c r="F6764" s="104"/>
    </row>
    <row r="6765">
      <c r="A6765" s="103"/>
      <c r="B6765" s="105"/>
      <c r="C6765" s="102"/>
      <c r="D6765" s="103"/>
      <c r="E6765" s="103"/>
      <c r="F6765" s="104"/>
    </row>
    <row r="6766">
      <c r="A6766" s="103"/>
      <c r="B6766" s="105"/>
      <c r="C6766" s="102"/>
      <c r="D6766" s="103"/>
      <c r="E6766" s="103"/>
      <c r="F6766" s="104"/>
    </row>
    <row r="6767">
      <c r="A6767" s="103"/>
      <c r="B6767" s="105"/>
      <c r="C6767" s="102"/>
      <c r="D6767" s="103"/>
      <c r="E6767" s="103"/>
      <c r="F6767" s="104"/>
    </row>
    <row r="6768">
      <c r="A6768" s="103"/>
      <c r="B6768" s="105"/>
      <c r="C6768" s="102"/>
      <c r="D6768" s="103"/>
      <c r="E6768" s="103"/>
      <c r="F6768" s="104"/>
    </row>
    <row r="6769">
      <c r="A6769" s="103"/>
      <c r="B6769" s="105"/>
      <c r="C6769" s="102"/>
      <c r="D6769" s="103"/>
      <c r="E6769" s="103"/>
      <c r="F6769" s="104"/>
    </row>
    <row r="6770">
      <c r="A6770" s="103"/>
      <c r="B6770" s="105"/>
      <c r="C6770" s="102"/>
      <c r="D6770" s="103"/>
      <c r="E6770" s="103"/>
      <c r="F6770" s="104"/>
    </row>
    <row r="6771">
      <c r="A6771" s="103"/>
      <c r="B6771" s="105"/>
      <c r="C6771" s="102"/>
      <c r="D6771" s="103"/>
      <c r="E6771" s="103"/>
      <c r="F6771" s="104"/>
    </row>
    <row r="6772">
      <c r="A6772" s="103"/>
      <c r="B6772" s="105"/>
      <c r="C6772" s="102"/>
      <c r="D6772" s="103"/>
      <c r="E6772" s="103"/>
      <c r="F6772" s="104"/>
    </row>
    <row r="6773">
      <c r="A6773" s="103"/>
      <c r="B6773" s="105"/>
      <c r="C6773" s="102"/>
      <c r="D6773" s="103"/>
      <c r="E6773" s="103"/>
      <c r="F6773" s="104"/>
    </row>
    <row r="6774">
      <c r="A6774" s="103"/>
      <c r="B6774" s="105"/>
      <c r="C6774" s="102"/>
      <c r="D6774" s="103"/>
      <c r="E6774" s="103"/>
      <c r="F6774" s="104"/>
    </row>
    <row r="6775">
      <c r="A6775" s="103"/>
      <c r="B6775" s="105"/>
      <c r="C6775" s="102"/>
      <c r="D6775" s="103"/>
      <c r="E6775" s="103"/>
      <c r="F6775" s="104"/>
    </row>
    <row r="6776">
      <c r="A6776" s="103"/>
      <c r="B6776" s="105"/>
      <c r="C6776" s="102"/>
      <c r="D6776" s="103"/>
      <c r="E6776" s="103"/>
      <c r="F6776" s="104"/>
    </row>
    <row r="6777">
      <c r="A6777" s="103"/>
      <c r="B6777" s="105"/>
      <c r="C6777" s="102"/>
      <c r="D6777" s="103"/>
      <c r="E6777" s="103"/>
      <c r="F6777" s="104"/>
    </row>
    <row r="6778">
      <c r="A6778" s="103"/>
      <c r="B6778" s="105"/>
      <c r="C6778" s="102"/>
      <c r="D6778" s="103"/>
      <c r="E6778" s="103"/>
      <c r="F6778" s="104"/>
    </row>
    <row r="6779">
      <c r="A6779" s="103"/>
      <c r="B6779" s="105"/>
      <c r="C6779" s="102"/>
      <c r="D6779" s="103"/>
      <c r="E6779" s="103"/>
      <c r="F6779" s="104"/>
    </row>
    <row r="6780">
      <c r="A6780" s="103"/>
      <c r="B6780" s="105"/>
      <c r="C6780" s="102"/>
      <c r="D6780" s="103"/>
      <c r="E6780" s="103"/>
      <c r="F6780" s="104"/>
    </row>
    <row r="6781">
      <c r="A6781" s="103"/>
      <c r="B6781" s="105"/>
      <c r="C6781" s="102"/>
      <c r="D6781" s="103"/>
      <c r="E6781" s="103"/>
      <c r="F6781" s="104"/>
    </row>
    <row r="6782">
      <c r="A6782" s="103"/>
      <c r="B6782" s="105"/>
      <c r="C6782" s="102"/>
      <c r="D6782" s="103"/>
      <c r="E6782" s="103"/>
      <c r="F6782" s="104"/>
    </row>
    <row r="6783">
      <c r="A6783" s="103"/>
      <c r="B6783" s="105"/>
      <c r="C6783" s="102"/>
      <c r="D6783" s="103"/>
      <c r="E6783" s="103"/>
      <c r="F6783" s="104"/>
    </row>
    <row r="6784">
      <c r="A6784" s="103"/>
      <c r="B6784" s="105"/>
      <c r="C6784" s="102"/>
      <c r="D6784" s="103"/>
      <c r="E6784" s="103"/>
      <c r="F6784" s="104"/>
    </row>
    <row r="6785">
      <c r="A6785" s="103"/>
      <c r="B6785" s="105"/>
      <c r="C6785" s="102"/>
      <c r="D6785" s="103"/>
      <c r="E6785" s="103"/>
      <c r="F6785" s="104"/>
    </row>
    <row r="6786">
      <c r="A6786" s="103"/>
      <c r="B6786" s="105"/>
      <c r="C6786" s="102"/>
      <c r="D6786" s="103"/>
      <c r="E6786" s="103"/>
      <c r="F6786" s="104"/>
    </row>
    <row r="6787">
      <c r="A6787" s="103"/>
      <c r="B6787" s="105"/>
      <c r="C6787" s="102"/>
      <c r="D6787" s="103"/>
      <c r="E6787" s="103"/>
      <c r="F6787" s="104"/>
    </row>
    <row r="6788">
      <c r="A6788" s="103"/>
      <c r="B6788" s="105"/>
      <c r="C6788" s="102"/>
      <c r="D6788" s="103"/>
      <c r="E6788" s="103"/>
      <c r="F6788" s="104"/>
    </row>
    <row r="6789">
      <c r="A6789" s="103"/>
      <c r="B6789" s="105"/>
      <c r="C6789" s="102"/>
      <c r="D6789" s="103"/>
      <c r="E6789" s="103"/>
      <c r="F6789" s="104"/>
    </row>
    <row r="6790">
      <c r="A6790" s="103"/>
      <c r="B6790" s="105"/>
      <c r="C6790" s="102"/>
      <c r="D6790" s="103"/>
      <c r="E6790" s="103"/>
      <c r="F6790" s="104"/>
    </row>
    <row r="6791">
      <c r="A6791" s="103"/>
      <c r="B6791" s="105"/>
      <c r="C6791" s="102"/>
      <c r="D6791" s="103"/>
      <c r="E6791" s="103"/>
      <c r="F6791" s="104"/>
    </row>
    <row r="6792">
      <c r="A6792" s="103"/>
      <c r="B6792" s="105"/>
      <c r="C6792" s="102"/>
      <c r="D6792" s="103"/>
      <c r="E6792" s="103"/>
      <c r="F6792" s="104"/>
    </row>
    <row r="6793">
      <c r="A6793" s="103"/>
      <c r="B6793" s="105"/>
      <c r="C6793" s="102"/>
      <c r="D6793" s="103"/>
      <c r="E6793" s="103"/>
      <c r="F6793" s="104"/>
    </row>
    <row r="6794">
      <c r="A6794" s="103"/>
      <c r="B6794" s="105"/>
      <c r="C6794" s="102"/>
      <c r="D6794" s="103"/>
      <c r="E6794" s="103"/>
      <c r="F6794" s="104"/>
    </row>
    <row r="6795">
      <c r="A6795" s="103"/>
      <c r="B6795" s="105"/>
      <c r="C6795" s="102"/>
      <c r="D6795" s="103"/>
      <c r="E6795" s="103"/>
      <c r="F6795" s="104"/>
    </row>
    <row r="6796">
      <c r="A6796" s="103"/>
      <c r="B6796" s="105"/>
      <c r="C6796" s="102"/>
      <c r="D6796" s="103"/>
      <c r="E6796" s="103"/>
      <c r="F6796" s="104"/>
    </row>
    <row r="6797">
      <c r="A6797" s="103"/>
      <c r="B6797" s="105"/>
      <c r="C6797" s="102"/>
      <c r="D6797" s="103"/>
      <c r="E6797" s="103"/>
      <c r="F6797" s="104"/>
    </row>
    <row r="6798">
      <c r="A6798" s="103"/>
      <c r="B6798" s="105"/>
      <c r="C6798" s="102"/>
      <c r="D6798" s="103"/>
      <c r="E6798" s="103"/>
      <c r="F6798" s="104"/>
    </row>
    <row r="6799">
      <c r="A6799" s="103"/>
      <c r="B6799" s="105"/>
      <c r="C6799" s="102"/>
      <c r="D6799" s="103"/>
      <c r="E6799" s="103"/>
      <c r="F6799" s="104"/>
    </row>
    <row r="6800">
      <c r="A6800" s="103"/>
      <c r="B6800" s="105"/>
      <c r="C6800" s="102"/>
      <c r="D6800" s="103"/>
      <c r="E6800" s="103"/>
      <c r="F6800" s="104"/>
    </row>
    <row r="6801">
      <c r="A6801" s="103"/>
      <c r="B6801" s="105"/>
      <c r="C6801" s="102"/>
      <c r="D6801" s="103"/>
      <c r="E6801" s="103"/>
      <c r="F6801" s="104"/>
    </row>
    <row r="6802">
      <c r="A6802" s="103"/>
      <c r="B6802" s="105"/>
      <c r="C6802" s="102"/>
      <c r="D6802" s="103"/>
      <c r="E6802" s="103"/>
      <c r="F6802" s="104"/>
    </row>
    <row r="6803">
      <c r="A6803" s="103"/>
      <c r="B6803" s="105"/>
      <c r="C6803" s="102"/>
      <c r="D6803" s="103"/>
      <c r="E6803" s="103"/>
      <c r="F6803" s="104"/>
    </row>
    <row r="6804">
      <c r="A6804" s="103"/>
      <c r="B6804" s="105"/>
      <c r="C6804" s="102"/>
      <c r="D6804" s="103"/>
      <c r="E6804" s="103"/>
      <c r="F6804" s="104"/>
    </row>
    <row r="6805">
      <c r="A6805" s="103"/>
      <c r="B6805" s="105"/>
      <c r="C6805" s="102"/>
      <c r="D6805" s="103"/>
      <c r="E6805" s="103"/>
      <c r="F6805" s="104"/>
    </row>
    <row r="6806">
      <c r="A6806" s="103"/>
      <c r="B6806" s="105"/>
      <c r="C6806" s="102"/>
      <c r="D6806" s="103"/>
      <c r="E6806" s="103"/>
      <c r="F6806" s="104"/>
    </row>
    <row r="6807">
      <c r="A6807" s="103"/>
      <c r="B6807" s="105"/>
      <c r="C6807" s="102"/>
      <c r="D6807" s="103"/>
      <c r="E6807" s="103"/>
      <c r="F6807" s="104"/>
    </row>
    <row r="6808">
      <c r="A6808" s="103"/>
      <c r="B6808" s="105"/>
      <c r="C6808" s="102"/>
      <c r="D6808" s="103"/>
      <c r="E6808" s="103"/>
      <c r="F6808" s="104"/>
    </row>
    <row r="6809">
      <c r="A6809" s="103"/>
      <c r="B6809" s="105"/>
      <c r="C6809" s="102"/>
      <c r="D6809" s="103"/>
      <c r="E6809" s="103"/>
      <c r="F6809" s="104"/>
    </row>
    <row r="6810">
      <c r="A6810" s="103"/>
      <c r="B6810" s="105"/>
      <c r="C6810" s="102"/>
      <c r="D6810" s="103"/>
      <c r="E6810" s="103"/>
      <c r="F6810" s="104"/>
    </row>
    <row r="6811">
      <c r="A6811" s="103"/>
      <c r="B6811" s="105"/>
      <c r="C6811" s="102"/>
      <c r="D6811" s="103"/>
      <c r="E6811" s="103"/>
      <c r="F6811" s="104"/>
    </row>
    <row r="6812">
      <c r="A6812" s="103"/>
      <c r="B6812" s="105"/>
      <c r="C6812" s="102"/>
      <c r="D6812" s="103"/>
      <c r="E6812" s="103"/>
      <c r="F6812" s="104"/>
    </row>
    <row r="6813">
      <c r="A6813" s="103"/>
      <c r="B6813" s="105"/>
      <c r="C6813" s="102"/>
      <c r="D6813" s="103"/>
      <c r="E6813" s="103"/>
      <c r="F6813" s="104"/>
    </row>
    <row r="6814">
      <c r="A6814" s="103"/>
      <c r="B6814" s="105"/>
      <c r="C6814" s="102"/>
      <c r="D6814" s="103"/>
      <c r="E6814" s="103"/>
      <c r="F6814" s="104"/>
    </row>
    <row r="6815">
      <c r="A6815" s="103"/>
      <c r="B6815" s="105"/>
      <c r="C6815" s="102"/>
      <c r="D6815" s="103"/>
      <c r="E6815" s="103"/>
      <c r="F6815" s="104"/>
    </row>
    <row r="6816">
      <c r="A6816" s="103"/>
      <c r="B6816" s="105"/>
      <c r="C6816" s="102"/>
      <c r="D6816" s="103"/>
      <c r="E6816" s="103"/>
      <c r="F6816" s="104"/>
    </row>
    <row r="6817">
      <c r="A6817" s="103"/>
      <c r="B6817" s="105"/>
      <c r="C6817" s="102"/>
      <c r="D6817" s="103"/>
      <c r="E6817" s="103"/>
      <c r="F6817" s="104"/>
    </row>
    <row r="6818">
      <c r="A6818" s="103"/>
      <c r="B6818" s="105"/>
      <c r="C6818" s="102"/>
      <c r="D6818" s="103"/>
      <c r="E6818" s="103"/>
      <c r="F6818" s="104"/>
    </row>
    <row r="6819">
      <c r="A6819" s="103"/>
      <c r="B6819" s="105"/>
      <c r="C6819" s="102"/>
      <c r="D6819" s="103"/>
      <c r="E6819" s="103"/>
      <c r="F6819" s="104"/>
    </row>
    <row r="6820">
      <c r="A6820" s="103"/>
      <c r="B6820" s="105"/>
      <c r="C6820" s="102"/>
      <c r="D6820" s="103"/>
      <c r="E6820" s="103"/>
      <c r="F6820" s="104"/>
    </row>
    <row r="6821">
      <c r="A6821" s="103"/>
      <c r="B6821" s="105"/>
      <c r="C6821" s="102"/>
      <c r="D6821" s="103"/>
      <c r="E6821" s="103"/>
      <c r="F6821" s="104"/>
    </row>
    <row r="6822">
      <c r="A6822" s="103"/>
      <c r="B6822" s="105"/>
      <c r="C6822" s="102"/>
      <c r="D6822" s="103"/>
      <c r="E6822" s="103"/>
      <c r="F6822" s="104"/>
    </row>
    <row r="6823">
      <c r="A6823" s="103"/>
      <c r="B6823" s="105"/>
      <c r="C6823" s="102"/>
      <c r="D6823" s="103"/>
      <c r="E6823" s="103"/>
      <c r="F6823" s="104"/>
    </row>
    <row r="6824">
      <c r="A6824" s="103"/>
      <c r="B6824" s="105"/>
      <c r="C6824" s="102"/>
      <c r="D6824" s="103"/>
      <c r="E6824" s="103"/>
      <c r="F6824" s="104"/>
    </row>
    <row r="6825">
      <c r="A6825" s="103"/>
      <c r="B6825" s="105"/>
      <c r="C6825" s="102"/>
      <c r="D6825" s="103"/>
      <c r="E6825" s="103"/>
      <c r="F6825" s="104"/>
    </row>
    <row r="6826">
      <c r="A6826" s="103"/>
      <c r="B6826" s="105"/>
      <c r="C6826" s="102"/>
      <c r="D6826" s="103"/>
      <c r="E6826" s="103"/>
      <c r="F6826" s="104"/>
    </row>
    <row r="6827">
      <c r="A6827" s="103"/>
      <c r="B6827" s="105"/>
      <c r="C6827" s="102"/>
      <c r="D6827" s="103"/>
      <c r="E6827" s="103"/>
      <c r="F6827" s="104"/>
    </row>
    <row r="6828">
      <c r="A6828" s="103"/>
      <c r="B6828" s="105"/>
      <c r="C6828" s="102"/>
      <c r="D6828" s="103"/>
      <c r="E6828" s="103"/>
      <c r="F6828" s="104"/>
    </row>
    <row r="6829">
      <c r="A6829" s="103"/>
      <c r="B6829" s="105"/>
      <c r="C6829" s="102"/>
      <c r="D6829" s="103"/>
      <c r="E6829" s="103"/>
      <c r="F6829" s="104"/>
    </row>
    <row r="6830">
      <c r="A6830" s="103"/>
      <c r="B6830" s="105"/>
      <c r="C6830" s="102"/>
      <c r="D6830" s="103"/>
      <c r="E6830" s="103"/>
      <c r="F6830" s="104"/>
    </row>
    <row r="6831">
      <c r="A6831" s="103"/>
      <c r="B6831" s="105"/>
      <c r="C6831" s="102"/>
      <c r="D6831" s="103"/>
      <c r="E6831" s="103"/>
      <c r="F6831" s="104"/>
    </row>
    <row r="6832">
      <c r="A6832" s="103"/>
      <c r="B6832" s="105"/>
      <c r="C6832" s="102"/>
      <c r="D6832" s="103"/>
      <c r="E6832" s="103"/>
      <c r="F6832" s="104"/>
    </row>
    <row r="6833">
      <c r="A6833" s="103"/>
      <c r="B6833" s="105"/>
      <c r="C6833" s="102"/>
      <c r="D6833" s="103"/>
      <c r="E6833" s="103"/>
      <c r="F6833" s="104"/>
    </row>
    <row r="6834">
      <c r="A6834" s="103"/>
      <c r="B6834" s="105"/>
      <c r="C6834" s="102"/>
      <c r="D6834" s="103"/>
      <c r="E6834" s="103"/>
      <c r="F6834" s="104"/>
    </row>
    <row r="6835">
      <c r="A6835" s="103"/>
      <c r="B6835" s="105"/>
      <c r="C6835" s="102"/>
      <c r="D6835" s="103"/>
      <c r="E6835" s="103"/>
      <c r="F6835" s="104"/>
    </row>
    <row r="6836">
      <c r="A6836" s="103"/>
      <c r="B6836" s="105"/>
      <c r="C6836" s="102"/>
      <c r="D6836" s="103"/>
      <c r="E6836" s="103"/>
      <c r="F6836" s="104"/>
    </row>
    <row r="6837">
      <c r="A6837" s="103"/>
      <c r="B6837" s="105"/>
      <c r="C6837" s="102"/>
      <c r="D6837" s="103"/>
      <c r="E6837" s="103"/>
      <c r="F6837" s="104"/>
    </row>
    <row r="6838">
      <c r="A6838" s="103"/>
      <c r="B6838" s="105"/>
      <c r="C6838" s="102"/>
      <c r="D6838" s="103"/>
      <c r="E6838" s="103"/>
      <c r="F6838" s="104"/>
    </row>
    <row r="6839">
      <c r="A6839" s="103"/>
      <c r="B6839" s="105"/>
      <c r="C6839" s="102"/>
      <c r="D6839" s="103"/>
      <c r="E6839" s="103"/>
      <c r="F6839" s="104"/>
    </row>
    <row r="6840">
      <c r="A6840" s="103"/>
      <c r="B6840" s="105"/>
      <c r="C6840" s="102"/>
      <c r="D6840" s="103"/>
      <c r="E6840" s="103"/>
      <c r="F6840" s="104"/>
    </row>
    <row r="6841">
      <c r="A6841" s="103"/>
      <c r="B6841" s="105"/>
      <c r="C6841" s="102"/>
      <c r="D6841" s="103"/>
      <c r="E6841" s="103"/>
      <c r="F6841" s="104"/>
    </row>
    <row r="6842">
      <c r="A6842" s="103"/>
      <c r="B6842" s="105"/>
      <c r="C6842" s="102"/>
      <c r="D6842" s="103"/>
      <c r="E6842" s="103"/>
      <c r="F6842" s="104"/>
    </row>
    <row r="6843">
      <c r="A6843" s="103"/>
      <c r="B6843" s="105"/>
      <c r="C6843" s="102"/>
      <c r="D6843" s="103"/>
      <c r="E6843" s="103"/>
      <c r="F6843" s="104"/>
    </row>
    <row r="6844">
      <c r="A6844" s="103"/>
      <c r="B6844" s="105"/>
      <c r="C6844" s="102"/>
      <c r="D6844" s="103"/>
      <c r="E6844" s="103"/>
      <c r="F6844" s="104"/>
    </row>
    <row r="6845">
      <c r="A6845" s="103"/>
      <c r="B6845" s="105"/>
      <c r="C6845" s="102"/>
      <c r="D6845" s="103"/>
      <c r="E6845" s="103"/>
      <c r="F6845" s="104"/>
    </row>
    <row r="6846">
      <c r="A6846" s="103"/>
      <c r="B6846" s="105"/>
      <c r="C6846" s="102"/>
      <c r="D6846" s="103"/>
      <c r="E6846" s="103"/>
      <c r="F6846" s="104"/>
    </row>
    <row r="6847">
      <c r="A6847" s="103"/>
      <c r="B6847" s="105"/>
      <c r="C6847" s="102"/>
      <c r="D6847" s="103"/>
      <c r="E6847" s="103"/>
      <c r="F6847" s="104"/>
    </row>
    <row r="6848">
      <c r="A6848" s="103"/>
      <c r="B6848" s="105"/>
      <c r="C6848" s="102"/>
      <c r="D6848" s="103"/>
      <c r="E6848" s="103"/>
      <c r="F6848" s="104"/>
    </row>
    <row r="6849">
      <c r="A6849" s="103"/>
      <c r="B6849" s="105"/>
      <c r="C6849" s="102"/>
      <c r="D6849" s="103"/>
      <c r="E6849" s="103"/>
      <c r="F6849" s="104"/>
    </row>
    <row r="6850">
      <c r="A6850" s="103"/>
      <c r="B6850" s="105"/>
      <c r="C6850" s="102"/>
      <c r="D6850" s="103"/>
      <c r="E6850" s="103"/>
      <c r="F6850" s="104"/>
    </row>
    <row r="6851">
      <c r="A6851" s="103"/>
      <c r="B6851" s="105"/>
      <c r="C6851" s="102"/>
      <c r="D6851" s="103"/>
      <c r="E6851" s="103"/>
      <c r="F6851" s="104"/>
    </row>
    <row r="6852">
      <c r="A6852" s="103"/>
      <c r="B6852" s="105"/>
      <c r="C6852" s="102"/>
      <c r="D6852" s="103"/>
      <c r="E6852" s="103"/>
      <c r="F6852" s="104"/>
    </row>
    <row r="6853">
      <c r="A6853" s="103"/>
      <c r="B6853" s="105"/>
      <c r="C6853" s="102"/>
      <c r="D6853" s="103"/>
      <c r="E6853" s="103"/>
      <c r="F6853" s="104"/>
    </row>
    <row r="6854">
      <c r="A6854" s="103"/>
      <c r="B6854" s="105"/>
      <c r="C6854" s="102"/>
      <c r="D6854" s="103"/>
      <c r="E6854" s="103"/>
      <c r="F6854" s="104"/>
    </row>
    <row r="6855">
      <c r="A6855" s="103"/>
      <c r="B6855" s="105"/>
      <c r="C6855" s="102"/>
      <c r="D6855" s="103"/>
      <c r="E6855" s="103"/>
      <c r="F6855" s="104"/>
    </row>
    <row r="6856">
      <c r="A6856" s="103"/>
      <c r="B6856" s="105"/>
      <c r="C6856" s="102"/>
      <c r="D6856" s="103"/>
      <c r="E6856" s="103"/>
      <c r="F6856" s="104"/>
    </row>
    <row r="6857">
      <c r="A6857" s="103"/>
      <c r="B6857" s="105"/>
      <c r="C6857" s="102"/>
      <c r="D6857" s="103"/>
      <c r="E6857" s="103"/>
      <c r="F6857" s="104"/>
    </row>
    <row r="6858">
      <c r="A6858" s="103"/>
      <c r="B6858" s="105"/>
      <c r="C6858" s="102"/>
      <c r="D6858" s="103"/>
      <c r="E6858" s="103"/>
      <c r="F6858" s="104"/>
    </row>
    <row r="6859">
      <c r="A6859" s="103"/>
      <c r="B6859" s="105"/>
      <c r="C6859" s="102"/>
      <c r="D6859" s="103"/>
      <c r="E6859" s="103"/>
      <c r="F6859" s="104"/>
    </row>
    <row r="6860">
      <c r="A6860" s="103"/>
      <c r="B6860" s="105"/>
      <c r="C6860" s="102"/>
      <c r="D6860" s="103"/>
      <c r="E6860" s="103"/>
      <c r="F6860" s="104"/>
    </row>
    <row r="6861">
      <c r="A6861" s="103"/>
      <c r="B6861" s="105"/>
      <c r="C6861" s="102"/>
      <c r="D6861" s="103"/>
      <c r="E6861" s="103"/>
      <c r="F6861" s="104"/>
    </row>
    <row r="6862">
      <c r="A6862" s="103"/>
      <c r="B6862" s="105"/>
      <c r="C6862" s="102"/>
      <c r="D6862" s="103"/>
      <c r="E6862" s="103"/>
      <c r="F6862" s="104"/>
    </row>
    <row r="6863">
      <c r="A6863" s="103"/>
      <c r="B6863" s="105"/>
      <c r="C6863" s="102"/>
      <c r="D6863" s="103"/>
      <c r="E6863" s="103"/>
      <c r="F6863" s="104"/>
    </row>
    <row r="6864">
      <c r="A6864" s="103"/>
      <c r="B6864" s="105"/>
      <c r="C6864" s="102"/>
      <c r="D6864" s="103"/>
      <c r="E6864" s="103"/>
      <c r="F6864" s="104"/>
    </row>
    <row r="6865">
      <c r="A6865" s="103"/>
      <c r="B6865" s="105"/>
      <c r="C6865" s="102"/>
      <c r="D6865" s="103"/>
      <c r="E6865" s="103"/>
      <c r="F6865" s="104"/>
    </row>
    <row r="6866">
      <c r="A6866" s="103"/>
      <c r="B6866" s="105"/>
      <c r="C6866" s="102"/>
      <c r="D6866" s="103"/>
      <c r="E6866" s="103"/>
      <c r="F6866" s="104"/>
    </row>
    <row r="6867">
      <c r="A6867" s="103"/>
      <c r="B6867" s="105"/>
      <c r="C6867" s="102"/>
      <c r="D6867" s="103"/>
      <c r="E6867" s="103"/>
      <c r="F6867" s="104"/>
    </row>
    <row r="6868">
      <c r="A6868" s="103"/>
      <c r="B6868" s="105"/>
      <c r="C6868" s="102"/>
      <c r="D6868" s="103"/>
      <c r="E6868" s="103"/>
      <c r="F6868" s="104"/>
    </row>
    <row r="6869">
      <c r="A6869" s="103"/>
      <c r="B6869" s="105"/>
      <c r="C6869" s="102"/>
      <c r="D6869" s="103"/>
      <c r="E6869" s="103"/>
      <c r="F6869" s="104"/>
    </row>
    <row r="6870">
      <c r="A6870" s="103"/>
      <c r="B6870" s="105"/>
      <c r="C6870" s="102"/>
      <c r="D6870" s="103"/>
      <c r="E6870" s="103"/>
      <c r="F6870" s="104"/>
    </row>
    <row r="6871">
      <c r="A6871" s="103"/>
      <c r="B6871" s="105"/>
      <c r="C6871" s="102"/>
      <c r="D6871" s="103"/>
      <c r="E6871" s="103"/>
      <c r="F6871" s="104"/>
    </row>
    <row r="6872">
      <c r="A6872" s="103"/>
      <c r="B6872" s="105"/>
      <c r="C6872" s="102"/>
      <c r="D6872" s="103"/>
      <c r="E6872" s="103"/>
      <c r="F6872" s="104"/>
    </row>
    <row r="6873">
      <c r="A6873" s="103"/>
      <c r="B6873" s="105"/>
      <c r="C6873" s="102"/>
      <c r="D6873" s="103"/>
      <c r="E6873" s="103"/>
      <c r="F6873" s="104"/>
    </row>
    <row r="6874">
      <c r="A6874" s="103"/>
      <c r="B6874" s="105"/>
      <c r="C6874" s="102"/>
      <c r="D6874" s="103"/>
      <c r="E6874" s="103"/>
      <c r="F6874" s="104"/>
    </row>
    <row r="6875">
      <c r="A6875" s="103"/>
      <c r="B6875" s="105"/>
      <c r="C6875" s="102"/>
      <c r="D6875" s="103"/>
      <c r="E6875" s="103"/>
      <c r="F6875" s="104"/>
    </row>
    <row r="6876">
      <c r="A6876" s="103"/>
      <c r="B6876" s="105"/>
      <c r="C6876" s="102"/>
      <c r="D6876" s="103"/>
      <c r="E6876" s="103"/>
      <c r="F6876" s="104"/>
    </row>
    <row r="6877">
      <c r="A6877" s="103"/>
      <c r="B6877" s="105"/>
      <c r="C6877" s="102"/>
      <c r="D6877" s="103"/>
      <c r="E6877" s="103"/>
      <c r="F6877" s="104"/>
    </row>
    <row r="6878">
      <c r="A6878" s="103"/>
      <c r="B6878" s="105"/>
      <c r="C6878" s="102"/>
      <c r="D6878" s="103"/>
      <c r="E6878" s="103"/>
      <c r="F6878" s="104"/>
    </row>
    <row r="6879">
      <c r="A6879" s="103"/>
      <c r="B6879" s="105"/>
      <c r="C6879" s="102"/>
      <c r="D6879" s="103"/>
      <c r="E6879" s="103"/>
      <c r="F6879" s="104"/>
    </row>
    <row r="6880">
      <c r="A6880" s="103"/>
      <c r="B6880" s="105"/>
      <c r="C6880" s="102"/>
      <c r="D6880" s="103"/>
      <c r="E6880" s="103"/>
      <c r="F6880" s="104"/>
    </row>
    <row r="6881">
      <c r="A6881" s="103"/>
      <c r="B6881" s="105"/>
      <c r="C6881" s="102"/>
      <c r="D6881" s="103"/>
      <c r="E6881" s="103"/>
      <c r="F6881" s="104"/>
    </row>
    <row r="6882">
      <c r="A6882" s="103"/>
      <c r="B6882" s="105"/>
      <c r="C6882" s="102"/>
      <c r="D6882" s="103"/>
      <c r="E6882" s="103"/>
      <c r="F6882" s="104"/>
    </row>
    <row r="6883">
      <c r="A6883" s="103"/>
      <c r="B6883" s="105"/>
      <c r="C6883" s="102"/>
      <c r="D6883" s="103"/>
      <c r="E6883" s="103"/>
      <c r="F6883" s="104"/>
    </row>
    <row r="6884">
      <c r="A6884" s="103"/>
      <c r="B6884" s="105"/>
      <c r="C6884" s="102"/>
      <c r="D6884" s="103"/>
      <c r="E6884" s="103"/>
      <c r="F6884" s="104"/>
    </row>
    <row r="6885">
      <c r="A6885" s="103"/>
      <c r="B6885" s="105"/>
      <c r="C6885" s="102"/>
      <c r="D6885" s="103"/>
      <c r="E6885" s="103"/>
      <c r="F6885" s="104"/>
    </row>
    <row r="6886">
      <c r="A6886" s="103"/>
      <c r="B6886" s="105"/>
      <c r="C6886" s="102"/>
      <c r="D6886" s="103"/>
      <c r="E6886" s="103"/>
      <c r="F6886" s="104"/>
    </row>
    <row r="6887">
      <c r="A6887" s="103"/>
      <c r="B6887" s="105"/>
      <c r="C6887" s="102"/>
      <c r="D6887" s="103"/>
      <c r="E6887" s="103"/>
      <c r="F6887" s="104"/>
    </row>
    <row r="6888">
      <c r="A6888" s="103"/>
      <c r="B6888" s="105"/>
      <c r="C6888" s="102"/>
      <c r="D6888" s="103"/>
      <c r="E6888" s="103"/>
      <c r="F6888" s="104"/>
    </row>
    <row r="6889">
      <c r="A6889" s="103"/>
      <c r="B6889" s="105"/>
      <c r="C6889" s="102"/>
      <c r="D6889" s="103"/>
      <c r="E6889" s="103"/>
      <c r="F6889" s="104"/>
    </row>
    <row r="6890">
      <c r="A6890" s="103"/>
      <c r="B6890" s="105"/>
      <c r="C6890" s="102"/>
      <c r="D6890" s="103"/>
      <c r="E6890" s="103"/>
      <c r="F6890" s="104"/>
    </row>
    <row r="6891">
      <c r="A6891" s="103"/>
      <c r="B6891" s="105"/>
      <c r="C6891" s="102"/>
      <c r="D6891" s="103"/>
      <c r="E6891" s="103"/>
      <c r="F6891" s="104"/>
    </row>
    <row r="6892">
      <c r="A6892" s="103"/>
      <c r="B6892" s="105"/>
      <c r="C6892" s="102"/>
      <c r="D6892" s="103"/>
      <c r="E6892" s="103"/>
      <c r="F6892" s="104"/>
    </row>
    <row r="6893">
      <c r="A6893" s="103"/>
      <c r="B6893" s="105"/>
      <c r="C6893" s="102"/>
      <c r="D6893" s="103"/>
      <c r="E6893" s="103"/>
      <c r="F6893" s="104"/>
    </row>
    <row r="6894">
      <c r="A6894" s="103"/>
      <c r="B6894" s="105"/>
      <c r="C6894" s="102"/>
      <c r="D6894" s="103"/>
      <c r="E6894" s="103"/>
      <c r="F6894" s="104"/>
    </row>
    <row r="6895">
      <c r="A6895" s="103"/>
      <c r="B6895" s="105"/>
      <c r="C6895" s="102"/>
      <c r="D6895" s="103"/>
      <c r="E6895" s="103"/>
      <c r="F6895" s="104"/>
    </row>
    <row r="6896">
      <c r="A6896" s="103"/>
      <c r="B6896" s="105"/>
      <c r="C6896" s="102"/>
      <c r="D6896" s="103"/>
      <c r="E6896" s="103"/>
      <c r="F6896" s="104"/>
    </row>
    <row r="6897">
      <c r="A6897" s="103"/>
      <c r="B6897" s="105"/>
      <c r="C6897" s="102"/>
      <c r="D6897" s="103"/>
      <c r="E6897" s="103"/>
      <c r="F6897" s="104"/>
    </row>
    <row r="6898">
      <c r="A6898" s="103"/>
      <c r="B6898" s="105"/>
      <c r="C6898" s="102"/>
      <c r="D6898" s="103"/>
      <c r="E6898" s="103"/>
      <c r="F6898" s="104"/>
    </row>
    <row r="6899">
      <c r="A6899" s="103"/>
      <c r="B6899" s="105"/>
      <c r="C6899" s="102"/>
      <c r="D6899" s="103"/>
      <c r="E6899" s="103"/>
      <c r="F6899" s="104"/>
    </row>
    <row r="6900">
      <c r="A6900" s="103"/>
      <c r="B6900" s="105"/>
      <c r="C6900" s="102"/>
      <c r="D6900" s="103"/>
      <c r="E6900" s="103"/>
      <c r="F6900" s="104"/>
    </row>
    <row r="6901">
      <c r="A6901" s="103"/>
      <c r="B6901" s="105"/>
      <c r="C6901" s="102"/>
      <c r="D6901" s="103"/>
      <c r="E6901" s="103"/>
      <c r="F6901" s="104"/>
    </row>
    <row r="6902">
      <c r="A6902" s="103"/>
      <c r="B6902" s="105"/>
      <c r="C6902" s="102"/>
      <c r="D6902" s="103"/>
      <c r="E6902" s="103"/>
      <c r="F6902" s="104"/>
    </row>
    <row r="6903">
      <c r="A6903" s="103"/>
      <c r="B6903" s="105"/>
      <c r="C6903" s="102"/>
      <c r="D6903" s="103"/>
      <c r="E6903" s="103"/>
      <c r="F6903" s="104"/>
    </row>
    <row r="6904">
      <c r="A6904" s="103"/>
      <c r="B6904" s="105"/>
      <c r="C6904" s="102"/>
      <c r="D6904" s="103"/>
      <c r="E6904" s="103"/>
      <c r="F6904" s="104"/>
    </row>
    <row r="6905">
      <c r="A6905" s="103"/>
      <c r="B6905" s="105"/>
      <c r="C6905" s="102"/>
      <c r="D6905" s="103"/>
      <c r="E6905" s="103"/>
      <c r="F6905" s="104"/>
    </row>
    <row r="6906">
      <c r="A6906" s="103"/>
      <c r="B6906" s="105"/>
      <c r="C6906" s="102"/>
      <c r="D6906" s="103"/>
      <c r="E6906" s="103"/>
      <c r="F6906" s="104"/>
    </row>
    <row r="6907">
      <c r="A6907" s="103"/>
      <c r="B6907" s="105"/>
      <c r="C6907" s="102"/>
      <c r="D6907" s="103"/>
      <c r="E6907" s="103"/>
      <c r="F6907" s="104"/>
    </row>
    <row r="6908">
      <c r="A6908" s="103"/>
      <c r="B6908" s="105"/>
      <c r="C6908" s="102"/>
      <c r="D6908" s="103"/>
      <c r="E6908" s="103"/>
      <c r="F6908" s="104"/>
    </row>
    <row r="6909">
      <c r="A6909" s="103"/>
      <c r="B6909" s="105"/>
      <c r="C6909" s="102"/>
      <c r="D6909" s="103"/>
      <c r="E6909" s="103"/>
      <c r="F6909" s="104"/>
    </row>
    <row r="6910">
      <c r="A6910" s="103"/>
      <c r="B6910" s="105"/>
      <c r="C6910" s="102"/>
      <c r="D6910" s="103"/>
      <c r="E6910" s="103"/>
      <c r="F6910" s="104"/>
    </row>
    <row r="6911">
      <c r="A6911" s="103"/>
      <c r="B6911" s="105"/>
      <c r="C6911" s="102"/>
      <c r="D6911" s="103"/>
      <c r="E6911" s="103"/>
      <c r="F6911" s="104"/>
    </row>
    <row r="6912">
      <c r="A6912" s="103"/>
      <c r="B6912" s="105"/>
      <c r="C6912" s="102"/>
      <c r="D6912" s="103"/>
      <c r="E6912" s="103"/>
      <c r="F6912" s="104"/>
    </row>
    <row r="6913">
      <c r="A6913" s="103"/>
      <c r="B6913" s="105"/>
      <c r="C6913" s="102"/>
      <c r="D6913" s="103"/>
      <c r="E6913" s="103"/>
      <c r="F6913" s="104"/>
    </row>
    <row r="6914">
      <c r="A6914" s="103"/>
      <c r="B6914" s="105"/>
      <c r="C6914" s="102"/>
      <c r="D6914" s="103"/>
      <c r="E6914" s="103"/>
      <c r="F6914" s="104"/>
    </row>
    <row r="6915">
      <c r="A6915" s="103"/>
      <c r="B6915" s="105"/>
      <c r="C6915" s="102"/>
      <c r="D6915" s="103"/>
      <c r="E6915" s="103"/>
      <c r="F6915" s="104"/>
    </row>
    <row r="6916">
      <c r="A6916" s="103"/>
      <c r="B6916" s="105"/>
      <c r="C6916" s="102"/>
      <c r="D6916" s="103"/>
      <c r="E6916" s="103"/>
      <c r="F6916" s="104"/>
    </row>
    <row r="6917">
      <c r="A6917" s="103"/>
      <c r="B6917" s="105"/>
      <c r="C6917" s="102"/>
      <c r="D6917" s="103"/>
      <c r="E6917" s="103"/>
      <c r="F6917" s="104"/>
    </row>
    <row r="6918">
      <c r="A6918" s="103"/>
      <c r="B6918" s="105"/>
      <c r="C6918" s="102"/>
      <c r="D6918" s="103"/>
      <c r="E6918" s="103"/>
      <c r="F6918" s="104"/>
    </row>
    <row r="6919">
      <c r="A6919" s="103"/>
      <c r="B6919" s="105"/>
      <c r="C6919" s="102"/>
      <c r="D6919" s="103"/>
      <c r="E6919" s="103"/>
      <c r="F6919" s="104"/>
    </row>
    <row r="6920">
      <c r="A6920" s="103"/>
      <c r="B6920" s="105"/>
      <c r="C6920" s="102"/>
      <c r="D6920" s="103"/>
      <c r="E6920" s="103"/>
      <c r="F6920" s="104"/>
    </row>
    <row r="6921">
      <c r="A6921" s="103"/>
      <c r="B6921" s="105"/>
      <c r="C6921" s="102"/>
      <c r="D6921" s="103"/>
      <c r="E6921" s="103"/>
      <c r="F6921" s="104"/>
    </row>
    <row r="6922">
      <c r="A6922" s="103"/>
      <c r="B6922" s="105"/>
      <c r="C6922" s="102"/>
      <c r="D6922" s="103"/>
      <c r="E6922" s="103"/>
      <c r="F6922" s="104"/>
    </row>
    <row r="6923">
      <c r="A6923" s="103"/>
      <c r="B6923" s="105"/>
      <c r="C6923" s="102"/>
      <c r="D6923" s="103"/>
      <c r="E6923" s="103"/>
      <c r="F6923" s="104"/>
    </row>
    <row r="6924">
      <c r="A6924" s="103"/>
      <c r="B6924" s="105"/>
      <c r="C6924" s="102"/>
      <c r="D6924" s="103"/>
      <c r="E6924" s="103"/>
      <c r="F6924" s="104"/>
    </row>
    <row r="6925">
      <c r="A6925" s="103"/>
      <c r="B6925" s="105"/>
      <c r="C6925" s="102"/>
      <c r="D6925" s="103"/>
      <c r="E6925" s="103"/>
      <c r="F6925" s="104"/>
    </row>
    <row r="6926">
      <c r="A6926" s="103"/>
      <c r="B6926" s="105"/>
      <c r="C6926" s="102"/>
      <c r="D6926" s="103"/>
      <c r="E6926" s="103"/>
      <c r="F6926" s="104"/>
    </row>
    <row r="6927">
      <c r="A6927" s="103"/>
      <c r="B6927" s="105"/>
      <c r="C6927" s="102"/>
      <c r="D6927" s="103"/>
      <c r="E6927" s="103"/>
      <c r="F6927" s="104"/>
    </row>
    <row r="6928">
      <c r="A6928" s="103"/>
      <c r="B6928" s="105"/>
      <c r="C6928" s="102"/>
      <c r="D6928" s="103"/>
      <c r="E6928" s="103"/>
      <c r="F6928" s="104"/>
    </row>
    <row r="6929">
      <c r="A6929" s="103"/>
      <c r="B6929" s="105"/>
      <c r="C6929" s="102"/>
      <c r="D6929" s="103"/>
      <c r="E6929" s="103"/>
      <c r="F6929" s="104"/>
    </row>
    <row r="6930">
      <c r="A6930" s="103"/>
      <c r="B6930" s="105"/>
      <c r="C6930" s="102"/>
      <c r="D6930" s="103"/>
      <c r="E6930" s="103"/>
      <c r="F6930" s="104"/>
    </row>
    <row r="6931">
      <c r="A6931" s="103"/>
      <c r="B6931" s="105"/>
      <c r="C6931" s="102"/>
      <c r="D6931" s="103"/>
      <c r="E6931" s="103"/>
      <c r="F6931" s="104"/>
    </row>
    <row r="6932">
      <c r="A6932" s="103"/>
      <c r="B6932" s="105"/>
      <c r="C6932" s="102"/>
      <c r="D6932" s="103"/>
      <c r="E6932" s="103"/>
      <c r="F6932" s="104"/>
    </row>
    <row r="6933">
      <c r="A6933" s="103"/>
      <c r="B6933" s="105"/>
      <c r="C6933" s="102"/>
      <c r="D6933" s="103"/>
      <c r="E6933" s="103"/>
      <c r="F6933" s="104"/>
    </row>
    <row r="6934">
      <c r="A6934" s="103"/>
      <c r="B6934" s="105"/>
      <c r="C6934" s="102"/>
      <c r="D6934" s="103"/>
      <c r="E6934" s="103"/>
      <c r="F6934" s="104"/>
    </row>
    <row r="6935">
      <c r="A6935" s="103"/>
      <c r="B6935" s="105"/>
      <c r="C6935" s="102"/>
      <c r="D6935" s="103"/>
      <c r="E6935" s="103"/>
      <c r="F6935" s="104"/>
    </row>
    <row r="6936">
      <c r="A6936" s="103"/>
      <c r="B6936" s="105"/>
      <c r="C6936" s="102"/>
      <c r="D6936" s="103"/>
      <c r="E6936" s="103"/>
      <c r="F6936" s="104"/>
    </row>
    <row r="6937">
      <c r="A6937" s="103"/>
      <c r="B6937" s="105"/>
      <c r="C6937" s="102"/>
      <c r="D6937" s="103"/>
      <c r="E6937" s="103"/>
      <c r="F6937" s="104"/>
    </row>
    <row r="6938">
      <c r="A6938" s="103"/>
      <c r="B6938" s="105"/>
      <c r="C6938" s="102"/>
      <c r="D6938" s="103"/>
      <c r="E6938" s="103"/>
      <c r="F6938" s="104"/>
    </row>
    <row r="6939">
      <c r="A6939" s="103"/>
      <c r="B6939" s="105"/>
      <c r="C6939" s="102"/>
      <c r="D6939" s="103"/>
      <c r="E6939" s="103"/>
      <c r="F6939" s="104"/>
    </row>
    <row r="6940">
      <c r="A6940" s="103"/>
      <c r="B6940" s="105"/>
      <c r="C6940" s="102"/>
      <c r="D6940" s="103"/>
      <c r="E6940" s="103"/>
      <c r="F6940" s="104"/>
    </row>
    <row r="6941">
      <c r="A6941" s="103"/>
      <c r="B6941" s="105"/>
      <c r="C6941" s="102"/>
      <c r="D6941" s="103"/>
      <c r="E6941" s="103"/>
      <c r="F6941" s="104"/>
    </row>
    <row r="6942">
      <c r="A6942" s="103"/>
      <c r="B6942" s="105"/>
      <c r="C6942" s="102"/>
      <c r="D6942" s="103"/>
      <c r="E6942" s="103"/>
      <c r="F6942" s="104"/>
    </row>
    <row r="6943">
      <c r="A6943" s="103"/>
      <c r="B6943" s="105"/>
      <c r="C6943" s="102"/>
      <c r="D6943" s="103"/>
      <c r="E6943" s="103"/>
      <c r="F6943" s="104"/>
    </row>
    <row r="6944">
      <c r="A6944" s="103"/>
      <c r="B6944" s="105"/>
      <c r="C6944" s="102"/>
      <c r="D6944" s="103"/>
      <c r="E6944" s="103"/>
      <c r="F6944" s="104"/>
    </row>
    <row r="6945">
      <c r="A6945" s="103"/>
      <c r="B6945" s="105"/>
      <c r="C6945" s="102"/>
      <c r="D6945" s="103"/>
      <c r="E6945" s="103"/>
      <c r="F6945" s="104"/>
    </row>
    <row r="6946">
      <c r="A6946" s="103"/>
      <c r="B6946" s="105"/>
      <c r="C6946" s="102"/>
      <c r="D6946" s="103"/>
      <c r="E6946" s="103"/>
      <c r="F6946" s="104"/>
    </row>
    <row r="6947">
      <c r="A6947" s="103"/>
      <c r="B6947" s="105"/>
      <c r="C6947" s="102"/>
      <c r="D6947" s="103"/>
      <c r="E6947" s="103"/>
      <c r="F6947" s="104"/>
    </row>
    <row r="6948">
      <c r="A6948" s="103"/>
      <c r="B6948" s="105"/>
      <c r="C6948" s="102"/>
      <c r="D6948" s="103"/>
      <c r="E6948" s="103"/>
      <c r="F6948" s="104"/>
    </row>
    <row r="6949">
      <c r="A6949" s="103"/>
      <c r="B6949" s="105"/>
      <c r="C6949" s="102"/>
      <c r="D6949" s="103"/>
      <c r="E6949" s="103"/>
      <c r="F6949" s="104"/>
    </row>
    <row r="6950">
      <c r="A6950" s="103"/>
      <c r="B6950" s="105"/>
      <c r="C6950" s="102"/>
      <c r="D6950" s="103"/>
      <c r="E6950" s="103"/>
      <c r="F6950" s="104"/>
    </row>
    <row r="6951">
      <c r="A6951" s="103"/>
      <c r="B6951" s="105"/>
      <c r="C6951" s="102"/>
      <c r="D6951" s="103"/>
      <c r="E6951" s="103"/>
      <c r="F6951" s="104"/>
    </row>
    <row r="6952">
      <c r="A6952" s="103"/>
      <c r="B6952" s="105"/>
      <c r="C6952" s="102"/>
      <c r="D6952" s="103"/>
      <c r="E6952" s="103"/>
      <c r="F6952" s="104"/>
    </row>
    <row r="6953">
      <c r="A6953" s="103"/>
      <c r="B6953" s="105"/>
      <c r="C6953" s="102"/>
      <c r="D6953" s="103"/>
      <c r="E6953" s="103"/>
      <c r="F6953" s="104"/>
    </row>
    <row r="6954">
      <c r="A6954" s="103"/>
      <c r="B6954" s="105"/>
      <c r="C6954" s="102"/>
      <c r="D6954" s="103"/>
      <c r="E6954" s="103"/>
      <c r="F6954" s="104"/>
    </row>
    <row r="6955">
      <c r="A6955" s="103"/>
      <c r="B6955" s="105"/>
      <c r="C6955" s="102"/>
      <c r="D6955" s="103"/>
      <c r="E6955" s="103"/>
      <c r="F6955" s="104"/>
    </row>
    <row r="6956">
      <c r="A6956" s="103"/>
      <c r="B6956" s="105"/>
      <c r="C6956" s="102"/>
      <c r="D6956" s="103"/>
      <c r="E6956" s="103"/>
      <c r="F6956" s="104"/>
    </row>
    <row r="6957">
      <c r="A6957" s="103"/>
      <c r="B6957" s="105"/>
      <c r="C6957" s="102"/>
      <c r="D6957" s="103"/>
      <c r="E6957" s="103"/>
      <c r="F6957" s="104"/>
    </row>
    <row r="6958">
      <c r="A6958" s="103"/>
      <c r="B6958" s="105"/>
      <c r="C6958" s="102"/>
      <c r="D6958" s="103"/>
      <c r="E6958" s="103"/>
      <c r="F6958" s="104"/>
    </row>
    <row r="6959">
      <c r="A6959" s="103"/>
      <c r="B6959" s="105"/>
      <c r="C6959" s="102"/>
      <c r="D6959" s="103"/>
      <c r="E6959" s="103"/>
      <c r="F6959" s="104"/>
    </row>
    <row r="6960">
      <c r="A6960" s="103"/>
      <c r="B6960" s="105"/>
      <c r="C6960" s="102"/>
      <c r="D6960" s="103"/>
      <c r="E6960" s="103"/>
      <c r="F6960" s="104"/>
    </row>
    <row r="6961">
      <c r="A6961" s="103"/>
      <c r="B6961" s="105"/>
      <c r="C6961" s="102"/>
      <c r="D6961" s="103"/>
      <c r="E6961" s="103"/>
      <c r="F6961" s="104"/>
    </row>
    <row r="6962">
      <c r="A6962" s="103"/>
      <c r="B6962" s="105"/>
      <c r="C6962" s="102"/>
      <c r="D6962" s="103"/>
      <c r="E6962" s="103"/>
      <c r="F6962" s="104"/>
    </row>
    <row r="6963">
      <c r="A6963" s="103"/>
      <c r="B6963" s="105"/>
      <c r="C6963" s="102"/>
      <c r="D6963" s="103"/>
      <c r="E6963" s="103"/>
      <c r="F6963" s="104"/>
    </row>
    <row r="6964">
      <c r="A6964" s="103"/>
      <c r="B6964" s="105"/>
      <c r="C6964" s="102"/>
      <c r="D6964" s="103"/>
      <c r="E6964" s="103"/>
      <c r="F6964" s="104"/>
    </row>
    <row r="6965">
      <c r="A6965" s="103"/>
      <c r="B6965" s="105"/>
      <c r="C6965" s="102"/>
      <c r="D6965" s="103"/>
      <c r="E6965" s="103"/>
      <c r="F6965" s="104"/>
    </row>
    <row r="6966">
      <c r="A6966" s="103"/>
      <c r="B6966" s="105"/>
      <c r="C6966" s="102"/>
      <c r="D6966" s="103"/>
      <c r="E6966" s="103"/>
      <c r="F6966" s="104"/>
    </row>
    <row r="6967">
      <c r="A6967" s="103"/>
      <c r="B6967" s="105"/>
      <c r="C6967" s="102"/>
      <c r="D6967" s="103"/>
      <c r="E6967" s="103"/>
      <c r="F6967" s="104"/>
    </row>
    <row r="6968">
      <c r="A6968" s="103"/>
      <c r="B6968" s="105"/>
      <c r="C6968" s="102"/>
      <c r="D6968" s="103"/>
      <c r="E6968" s="103"/>
      <c r="F6968" s="104"/>
    </row>
    <row r="6969">
      <c r="A6969" s="103"/>
      <c r="B6969" s="105"/>
      <c r="C6969" s="102"/>
      <c r="D6969" s="103"/>
      <c r="E6969" s="103"/>
      <c r="F6969" s="104"/>
    </row>
    <row r="6970">
      <c r="A6970" s="103"/>
      <c r="B6970" s="105"/>
      <c r="C6970" s="102"/>
      <c r="D6970" s="103"/>
      <c r="E6970" s="103"/>
      <c r="F6970" s="104"/>
    </row>
    <row r="6971">
      <c r="A6971" s="103"/>
      <c r="B6971" s="105"/>
      <c r="C6971" s="102"/>
      <c r="D6971" s="103"/>
      <c r="E6971" s="103"/>
      <c r="F6971" s="104"/>
    </row>
    <row r="6972">
      <c r="A6972" s="103"/>
      <c r="B6972" s="105"/>
      <c r="C6972" s="102"/>
      <c r="D6972" s="103"/>
      <c r="E6972" s="103"/>
      <c r="F6972" s="104"/>
    </row>
    <row r="6973">
      <c r="A6973" s="103"/>
      <c r="B6973" s="105"/>
      <c r="C6973" s="102"/>
      <c r="D6973" s="103"/>
      <c r="E6973" s="103"/>
      <c r="F6973" s="104"/>
    </row>
    <row r="6974">
      <c r="A6974" s="103"/>
      <c r="B6974" s="105"/>
      <c r="C6974" s="102"/>
      <c r="D6974" s="103"/>
      <c r="E6974" s="103"/>
      <c r="F6974" s="104"/>
    </row>
    <row r="6975">
      <c r="A6975" s="103"/>
      <c r="B6975" s="105"/>
      <c r="C6975" s="102"/>
      <c r="D6975" s="103"/>
      <c r="E6975" s="103"/>
      <c r="F6975" s="104"/>
    </row>
    <row r="6976">
      <c r="A6976" s="103"/>
      <c r="B6976" s="105"/>
      <c r="C6976" s="102"/>
      <c r="D6976" s="103"/>
      <c r="E6976" s="103"/>
      <c r="F6976" s="104"/>
    </row>
    <row r="6977">
      <c r="A6977" s="103"/>
      <c r="B6977" s="105"/>
      <c r="C6977" s="102"/>
      <c r="D6977" s="103"/>
      <c r="E6977" s="103"/>
      <c r="F6977" s="104"/>
    </row>
    <row r="6978">
      <c r="A6978" s="103"/>
      <c r="B6978" s="105"/>
      <c r="C6978" s="102"/>
      <c r="D6978" s="103"/>
      <c r="E6978" s="103"/>
      <c r="F6978" s="104"/>
    </row>
    <row r="6979">
      <c r="A6979" s="103"/>
      <c r="B6979" s="105"/>
      <c r="C6979" s="102"/>
      <c r="D6979" s="103"/>
      <c r="E6979" s="103"/>
      <c r="F6979" s="104"/>
    </row>
    <row r="6980">
      <c r="A6980" s="103"/>
      <c r="B6980" s="105"/>
      <c r="C6980" s="102"/>
      <c r="D6980" s="103"/>
      <c r="E6980" s="103"/>
      <c r="F6980" s="104"/>
    </row>
    <row r="6981">
      <c r="A6981" s="103"/>
      <c r="B6981" s="105"/>
      <c r="C6981" s="102"/>
      <c r="D6981" s="103"/>
      <c r="E6981" s="103"/>
      <c r="F6981" s="104"/>
    </row>
    <row r="6982">
      <c r="A6982" s="103"/>
      <c r="B6982" s="105"/>
      <c r="C6982" s="102"/>
      <c r="D6982" s="103"/>
      <c r="E6982" s="103"/>
      <c r="F6982" s="104"/>
    </row>
    <row r="6983">
      <c r="A6983" s="103"/>
      <c r="B6983" s="105"/>
      <c r="C6983" s="102"/>
      <c r="D6983" s="103"/>
      <c r="E6983" s="103"/>
      <c r="F6983" s="104"/>
    </row>
    <row r="6984">
      <c r="A6984" s="103"/>
      <c r="B6984" s="105"/>
      <c r="C6984" s="102"/>
      <c r="D6984" s="103"/>
      <c r="E6984" s="103"/>
      <c r="F6984" s="104"/>
    </row>
    <row r="6985">
      <c r="A6985" s="103"/>
      <c r="B6985" s="105"/>
      <c r="C6985" s="102"/>
      <c r="D6985" s="103"/>
      <c r="E6985" s="103"/>
      <c r="F6985" s="104"/>
    </row>
    <row r="6986">
      <c r="A6986" s="103"/>
      <c r="B6986" s="105"/>
      <c r="C6986" s="102"/>
      <c r="D6986" s="103"/>
      <c r="E6986" s="103"/>
      <c r="F6986" s="104"/>
    </row>
    <row r="6987">
      <c r="A6987" s="103"/>
      <c r="B6987" s="105"/>
      <c r="C6987" s="102"/>
      <c r="D6987" s="103"/>
      <c r="E6987" s="103"/>
      <c r="F6987" s="104"/>
    </row>
    <row r="6988">
      <c r="A6988" s="103"/>
      <c r="B6988" s="105"/>
      <c r="C6988" s="102"/>
      <c r="D6988" s="103"/>
      <c r="E6988" s="103"/>
      <c r="F6988" s="104"/>
    </row>
    <row r="6989">
      <c r="A6989" s="103"/>
      <c r="B6989" s="105"/>
      <c r="C6989" s="102"/>
      <c r="D6989" s="103"/>
      <c r="E6989" s="103"/>
      <c r="F6989" s="104"/>
    </row>
    <row r="6990">
      <c r="A6990" s="103"/>
      <c r="B6990" s="105"/>
      <c r="C6990" s="102"/>
      <c r="D6990" s="103"/>
      <c r="E6990" s="103"/>
      <c r="F6990" s="104"/>
    </row>
    <row r="6991">
      <c r="A6991" s="103"/>
      <c r="B6991" s="105"/>
      <c r="C6991" s="102"/>
      <c r="D6991" s="103"/>
      <c r="E6991" s="103"/>
      <c r="F6991" s="104"/>
    </row>
    <row r="6992">
      <c r="A6992" s="103"/>
      <c r="B6992" s="105"/>
      <c r="C6992" s="102"/>
      <c r="D6992" s="103"/>
      <c r="E6992" s="103"/>
      <c r="F6992" s="104"/>
    </row>
    <row r="6993">
      <c r="A6993" s="103"/>
      <c r="B6993" s="105"/>
      <c r="C6993" s="102"/>
      <c r="D6993" s="103"/>
      <c r="E6993" s="103"/>
      <c r="F6993" s="104"/>
    </row>
    <row r="6994">
      <c r="A6994" s="103"/>
      <c r="B6994" s="105"/>
      <c r="C6994" s="102"/>
      <c r="D6994" s="103"/>
      <c r="E6994" s="103"/>
      <c r="F6994" s="104"/>
    </row>
    <row r="6995">
      <c r="A6995" s="103"/>
      <c r="B6995" s="105"/>
      <c r="C6995" s="102"/>
      <c r="D6995" s="103"/>
      <c r="E6995" s="103"/>
      <c r="F6995" s="104"/>
    </row>
    <row r="6996">
      <c r="A6996" s="103"/>
      <c r="B6996" s="105"/>
      <c r="C6996" s="102"/>
      <c r="D6996" s="103"/>
      <c r="E6996" s="103"/>
      <c r="F6996" s="104"/>
    </row>
    <row r="6997">
      <c r="A6997" s="103"/>
      <c r="B6997" s="105"/>
      <c r="C6997" s="102"/>
      <c r="D6997" s="103"/>
      <c r="E6997" s="103"/>
      <c r="F6997" s="104"/>
    </row>
    <row r="6998">
      <c r="A6998" s="103"/>
      <c r="B6998" s="105"/>
      <c r="C6998" s="102"/>
      <c r="D6998" s="103"/>
      <c r="E6998" s="103"/>
      <c r="F6998" s="104"/>
    </row>
    <row r="6999">
      <c r="A6999" s="103"/>
      <c r="B6999" s="105"/>
      <c r="C6999" s="102"/>
      <c r="D6999" s="103"/>
      <c r="E6999" s="103"/>
      <c r="F6999" s="104"/>
    </row>
    <row r="7000">
      <c r="A7000" s="103"/>
      <c r="B7000" s="105"/>
      <c r="C7000" s="102"/>
      <c r="D7000" s="103"/>
      <c r="E7000" s="103"/>
      <c r="F7000" s="104"/>
    </row>
    <row r="7001">
      <c r="A7001" s="103"/>
      <c r="B7001" s="105"/>
      <c r="C7001" s="102"/>
      <c r="D7001" s="103"/>
      <c r="E7001" s="103"/>
      <c r="F7001" s="104"/>
    </row>
    <row r="7002">
      <c r="A7002" s="103"/>
      <c r="B7002" s="105"/>
      <c r="C7002" s="102"/>
      <c r="D7002" s="103"/>
      <c r="E7002" s="103"/>
      <c r="F7002" s="104"/>
    </row>
    <row r="7003">
      <c r="A7003" s="103"/>
      <c r="B7003" s="105"/>
      <c r="C7003" s="102"/>
      <c r="D7003" s="103"/>
      <c r="E7003" s="103"/>
      <c r="F7003" s="104"/>
    </row>
    <row r="7004">
      <c r="A7004" s="103"/>
      <c r="B7004" s="105"/>
      <c r="C7004" s="102"/>
      <c r="D7004" s="103"/>
      <c r="E7004" s="103"/>
      <c r="F7004" s="104"/>
    </row>
    <row r="7005">
      <c r="A7005" s="103"/>
      <c r="B7005" s="105"/>
      <c r="C7005" s="102"/>
      <c r="D7005" s="103"/>
      <c r="E7005" s="103"/>
      <c r="F7005" s="104"/>
    </row>
    <row r="7006">
      <c r="A7006" s="103"/>
      <c r="B7006" s="105"/>
      <c r="C7006" s="102"/>
      <c r="D7006" s="103"/>
      <c r="E7006" s="103"/>
      <c r="F7006" s="104"/>
    </row>
    <row r="7007">
      <c r="A7007" s="103"/>
      <c r="B7007" s="105"/>
      <c r="C7007" s="102"/>
      <c r="D7007" s="103"/>
      <c r="E7007" s="103"/>
      <c r="F7007" s="104"/>
    </row>
    <row r="7008">
      <c r="A7008" s="103"/>
      <c r="B7008" s="105"/>
      <c r="C7008" s="102"/>
      <c r="D7008" s="103"/>
      <c r="E7008" s="103"/>
      <c r="F7008" s="104"/>
    </row>
    <row r="7009">
      <c r="A7009" s="103"/>
      <c r="B7009" s="105"/>
      <c r="C7009" s="102"/>
      <c r="D7009" s="103"/>
      <c r="E7009" s="103"/>
      <c r="F7009" s="104"/>
    </row>
    <row r="7010">
      <c r="A7010" s="103"/>
      <c r="B7010" s="105"/>
      <c r="C7010" s="102"/>
      <c r="D7010" s="103"/>
      <c r="E7010" s="103"/>
      <c r="F7010" s="104"/>
    </row>
    <row r="7011">
      <c r="A7011" s="103"/>
      <c r="B7011" s="105"/>
      <c r="C7011" s="102"/>
      <c r="D7011" s="103"/>
      <c r="E7011" s="103"/>
      <c r="F7011" s="104"/>
    </row>
    <row r="7012">
      <c r="A7012" s="103"/>
      <c r="B7012" s="105"/>
      <c r="C7012" s="102"/>
      <c r="D7012" s="103"/>
      <c r="E7012" s="103"/>
      <c r="F7012" s="104"/>
    </row>
    <row r="7013">
      <c r="A7013" s="103"/>
      <c r="B7013" s="105"/>
      <c r="C7013" s="102"/>
      <c r="D7013" s="103"/>
      <c r="E7013" s="103"/>
      <c r="F7013" s="104"/>
    </row>
    <row r="7014">
      <c r="A7014" s="103"/>
      <c r="B7014" s="105"/>
      <c r="C7014" s="102"/>
      <c r="D7014" s="103"/>
      <c r="E7014" s="103"/>
      <c r="F7014" s="104"/>
    </row>
    <row r="7015">
      <c r="A7015" s="103"/>
      <c r="B7015" s="105"/>
      <c r="C7015" s="102"/>
      <c r="D7015" s="103"/>
      <c r="E7015" s="103"/>
      <c r="F7015" s="104"/>
    </row>
    <row r="7016">
      <c r="A7016" s="103"/>
      <c r="B7016" s="105"/>
      <c r="C7016" s="102"/>
      <c r="D7016" s="103"/>
      <c r="E7016" s="103"/>
      <c r="F7016" s="104"/>
    </row>
    <row r="7017">
      <c r="A7017" s="103"/>
      <c r="B7017" s="105"/>
      <c r="C7017" s="102"/>
      <c r="D7017" s="103"/>
      <c r="E7017" s="103"/>
      <c r="F7017" s="104"/>
    </row>
    <row r="7018">
      <c r="A7018" s="103"/>
      <c r="B7018" s="105"/>
      <c r="C7018" s="102"/>
      <c r="D7018" s="103"/>
      <c r="E7018" s="103"/>
      <c r="F7018" s="104"/>
    </row>
    <row r="7019">
      <c r="A7019" s="103"/>
      <c r="B7019" s="105"/>
      <c r="C7019" s="102"/>
      <c r="D7019" s="103"/>
      <c r="E7019" s="103"/>
      <c r="F7019" s="104"/>
    </row>
    <row r="7020">
      <c r="A7020" s="103"/>
      <c r="B7020" s="105"/>
      <c r="C7020" s="102"/>
      <c r="D7020" s="103"/>
      <c r="E7020" s="103"/>
      <c r="F7020" s="104"/>
    </row>
    <row r="7021">
      <c r="A7021" s="103"/>
      <c r="B7021" s="105"/>
      <c r="C7021" s="102"/>
      <c r="D7021" s="103"/>
      <c r="E7021" s="103"/>
      <c r="F7021" s="104"/>
    </row>
    <row r="7022">
      <c r="A7022" s="103"/>
      <c r="B7022" s="105"/>
      <c r="C7022" s="102"/>
      <c r="D7022" s="103"/>
      <c r="E7022" s="103"/>
      <c r="F7022" s="104"/>
    </row>
    <row r="7023">
      <c r="A7023" s="103"/>
      <c r="B7023" s="105"/>
      <c r="C7023" s="102"/>
      <c r="D7023" s="103"/>
      <c r="E7023" s="103"/>
      <c r="F7023" s="104"/>
    </row>
    <row r="7024">
      <c r="A7024" s="103"/>
      <c r="B7024" s="105"/>
      <c r="C7024" s="102"/>
      <c r="D7024" s="103"/>
      <c r="E7024" s="103"/>
      <c r="F7024" s="104"/>
    </row>
    <row r="7025">
      <c r="A7025" s="103"/>
      <c r="B7025" s="105"/>
      <c r="C7025" s="102"/>
      <c r="D7025" s="103"/>
      <c r="E7025" s="103"/>
      <c r="F7025" s="104"/>
    </row>
    <row r="7026">
      <c r="A7026" s="103"/>
      <c r="B7026" s="105"/>
      <c r="C7026" s="102"/>
      <c r="D7026" s="103"/>
      <c r="E7026" s="103"/>
      <c r="F7026" s="104"/>
    </row>
    <row r="7027">
      <c r="A7027" s="103"/>
      <c r="B7027" s="105"/>
      <c r="C7027" s="102"/>
      <c r="D7027" s="103"/>
      <c r="E7027" s="103"/>
      <c r="F7027" s="104"/>
    </row>
    <row r="7028">
      <c r="A7028" s="103"/>
      <c r="B7028" s="105"/>
      <c r="C7028" s="102"/>
      <c r="D7028" s="103"/>
      <c r="E7028" s="103"/>
      <c r="F7028" s="104"/>
    </row>
    <row r="7029">
      <c r="A7029" s="103"/>
      <c r="B7029" s="105"/>
      <c r="C7029" s="102"/>
      <c r="D7029" s="103"/>
      <c r="E7029" s="103"/>
      <c r="F7029" s="104"/>
    </row>
    <row r="7030">
      <c r="A7030" s="103"/>
      <c r="B7030" s="105"/>
      <c r="C7030" s="102"/>
      <c r="D7030" s="103"/>
      <c r="E7030" s="103"/>
      <c r="F7030" s="104"/>
    </row>
    <row r="7031">
      <c r="A7031" s="103"/>
      <c r="B7031" s="105"/>
      <c r="C7031" s="102"/>
      <c r="D7031" s="103"/>
      <c r="E7031" s="103"/>
      <c r="F7031" s="104"/>
    </row>
    <row r="7032">
      <c r="A7032" s="103"/>
      <c r="B7032" s="105"/>
      <c r="C7032" s="102"/>
      <c r="D7032" s="103"/>
      <c r="E7032" s="103"/>
      <c r="F7032" s="104"/>
    </row>
    <row r="7033">
      <c r="A7033" s="103"/>
      <c r="B7033" s="105"/>
      <c r="C7033" s="102"/>
      <c r="D7033" s="103"/>
      <c r="E7033" s="103"/>
      <c r="F7033" s="104"/>
    </row>
    <row r="7034">
      <c r="A7034" s="103"/>
      <c r="B7034" s="105"/>
      <c r="C7034" s="102"/>
      <c r="D7034" s="103"/>
      <c r="E7034" s="103"/>
      <c r="F7034" s="104"/>
    </row>
    <row r="7035">
      <c r="A7035" s="103"/>
      <c r="B7035" s="105"/>
      <c r="C7035" s="102"/>
      <c r="D7035" s="103"/>
      <c r="E7035" s="103"/>
      <c r="F7035" s="104"/>
    </row>
    <row r="7036">
      <c r="A7036" s="103"/>
      <c r="B7036" s="105"/>
      <c r="C7036" s="102"/>
      <c r="D7036" s="103"/>
      <c r="E7036" s="103"/>
      <c r="F7036" s="104"/>
    </row>
    <row r="7037">
      <c r="A7037" s="103"/>
      <c r="B7037" s="105"/>
      <c r="C7037" s="102"/>
      <c r="D7037" s="103"/>
      <c r="E7037" s="103"/>
      <c r="F7037" s="104"/>
    </row>
    <row r="7038">
      <c r="A7038" s="103"/>
      <c r="B7038" s="105"/>
      <c r="C7038" s="102"/>
      <c r="D7038" s="103"/>
      <c r="E7038" s="103"/>
      <c r="F7038" s="104"/>
    </row>
    <row r="7039">
      <c r="A7039" s="103"/>
      <c r="B7039" s="105"/>
      <c r="C7039" s="102"/>
      <c r="D7039" s="103"/>
      <c r="E7039" s="103"/>
      <c r="F7039" s="104"/>
    </row>
    <row r="7040">
      <c r="A7040" s="103"/>
      <c r="B7040" s="105"/>
      <c r="C7040" s="102"/>
      <c r="D7040" s="103"/>
      <c r="E7040" s="103"/>
      <c r="F7040" s="104"/>
    </row>
    <row r="7041">
      <c r="A7041" s="103"/>
      <c r="B7041" s="105"/>
      <c r="C7041" s="102"/>
      <c r="D7041" s="103"/>
      <c r="E7041" s="103"/>
      <c r="F7041" s="104"/>
    </row>
    <row r="7042">
      <c r="A7042" s="103"/>
      <c r="B7042" s="105"/>
      <c r="C7042" s="102"/>
      <c r="D7042" s="103"/>
      <c r="E7042" s="103"/>
      <c r="F7042" s="104"/>
    </row>
    <row r="7043">
      <c r="A7043" s="103"/>
      <c r="B7043" s="105"/>
      <c r="C7043" s="102"/>
      <c r="D7043" s="103"/>
      <c r="E7043" s="103"/>
      <c r="F7043" s="104"/>
    </row>
    <row r="7044">
      <c r="A7044" s="103"/>
      <c r="B7044" s="105"/>
      <c r="C7044" s="102"/>
      <c r="D7044" s="103"/>
      <c r="E7044" s="103"/>
      <c r="F7044" s="104"/>
    </row>
    <row r="7045">
      <c r="A7045" s="103"/>
      <c r="B7045" s="105"/>
      <c r="C7045" s="102"/>
      <c r="D7045" s="103"/>
      <c r="E7045" s="103"/>
      <c r="F7045" s="104"/>
    </row>
    <row r="7046">
      <c r="A7046" s="103"/>
      <c r="B7046" s="105"/>
      <c r="C7046" s="102"/>
      <c r="D7046" s="103"/>
      <c r="E7046" s="103"/>
      <c r="F7046" s="104"/>
    </row>
    <row r="7047">
      <c r="A7047" s="103"/>
      <c r="B7047" s="105"/>
      <c r="C7047" s="102"/>
      <c r="D7047" s="103"/>
      <c r="E7047" s="103"/>
      <c r="F7047" s="104"/>
    </row>
    <row r="7048">
      <c r="A7048" s="103"/>
      <c r="B7048" s="105"/>
      <c r="C7048" s="102"/>
      <c r="D7048" s="103"/>
      <c r="E7048" s="103"/>
      <c r="F7048" s="104"/>
    </row>
    <row r="7049">
      <c r="A7049" s="103"/>
      <c r="B7049" s="105"/>
      <c r="C7049" s="102"/>
      <c r="D7049" s="103"/>
      <c r="E7049" s="103"/>
      <c r="F7049" s="104"/>
    </row>
    <row r="7050">
      <c r="A7050" s="103"/>
      <c r="B7050" s="105"/>
      <c r="C7050" s="102"/>
      <c r="D7050" s="103"/>
      <c r="E7050" s="103"/>
      <c r="F7050" s="104"/>
    </row>
    <row r="7051">
      <c r="A7051" s="103"/>
      <c r="B7051" s="105"/>
      <c r="C7051" s="102"/>
      <c r="D7051" s="103"/>
      <c r="E7051" s="103"/>
      <c r="F7051" s="104"/>
    </row>
    <row r="7052">
      <c r="A7052" s="103"/>
      <c r="B7052" s="105"/>
      <c r="C7052" s="102"/>
      <c r="D7052" s="103"/>
      <c r="E7052" s="103"/>
      <c r="F7052" s="104"/>
    </row>
    <row r="7053">
      <c r="A7053" s="103"/>
      <c r="B7053" s="105"/>
      <c r="C7053" s="102"/>
      <c r="D7053" s="103"/>
      <c r="E7053" s="103"/>
      <c r="F7053" s="104"/>
    </row>
    <row r="7054">
      <c r="A7054" s="103"/>
      <c r="B7054" s="105"/>
      <c r="C7054" s="102"/>
      <c r="D7054" s="103"/>
      <c r="E7054" s="103"/>
      <c r="F7054" s="104"/>
    </row>
    <row r="7055">
      <c r="A7055" s="103"/>
      <c r="B7055" s="105"/>
      <c r="C7055" s="102"/>
      <c r="D7055" s="103"/>
      <c r="E7055" s="103"/>
      <c r="F7055" s="104"/>
    </row>
    <row r="7056">
      <c r="A7056" s="103"/>
      <c r="B7056" s="105"/>
      <c r="C7056" s="102"/>
      <c r="D7056" s="103"/>
      <c r="E7056" s="103"/>
      <c r="F7056" s="104"/>
    </row>
    <row r="7057">
      <c r="A7057" s="103"/>
      <c r="B7057" s="105"/>
      <c r="C7057" s="102"/>
      <c r="D7057" s="103"/>
      <c r="E7057" s="103"/>
      <c r="F7057" s="104"/>
    </row>
    <row r="7058">
      <c r="A7058" s="103"/>
      <c r="B7058" s="105"/>
      <c r="C7058" s="102"/>
      <c r="D7058" s="103"/>
      <c r="E7058" s="103"/>
      <c r="F7058" s="104"/>
    </row>
    <row r="7059">
      <c r="A7059" s="103"/>
      <c r="B7059" s="105"/>
      <c r="C7059" s="102"/>
      <c r="D7059" s="103"/>
      <c r="E7059" s="103"/>
      <c r="F7059" s="104"/>
    </row>
    <row r="7060">
      <c r="A7060" s="103"/>
      <c r="B7060" s="105"/>
      <c r="C7060" s="102"/>
      <c r="D7060" s="103"/>
      <c r="E7060" s="103"/>
      <c r="F7060" s="104"/>
    </row>
    <row r="7061">
      <c r="A7061" s="103"/>
      <c r="B7061" s="105"/>
      <c r="C7061" s="102"/>
      <c r="D7061" s="103"/>
      <c r="E7061" s="103"/>
      <c r="F7061" s="104"/>
    </row>
    <row r="7062">
      <c r="A7062" s="103"/>
      <c r="B7062" s="105"/>
      <c r="C7062" s="102"/>
      <c r="D7062" s="103"/>
      <c r="E7062" s="103"/>
      <c r="F7062" s="104"/>
    </row>
    <row r="7063">
      <c r="A7063" s="103"/>
      <c r="B7063" s="105"/>
      <c r="C7063" s="102"/>
      <c r="D7063" s="103"/>
      <c r="E7063" s="103"/>
      <c r="F7063" s="104"/>
    </row>
    <row r="7064">
      <c r="A7064" s="103"/>
      <c r="B7064" s="105"/>
      <c r="C7064" s="102"/>
      <c r="D7064" s="103"/>
      <c r="E7064" s="103"/>
      <c r="F7064" s="104"/>
    </row>
    <row r="7065">
      <c r="A7065" s="103"/>
      <c r="B7065" s="105"/>
      <c r="C7065" s="102"/>
      <c r="D7065" s="103"/>
      <c r="E7065" s="103"/>
      <c r="F7065" s="104"/>
    </row>
    <row r="7066">
      <c r="A7066" s="103"/>
      <c r="B7066" s="105"/>
      <c r="C7066" s="102"/>
      <c r="D7066" s="103"/>
      <c r="E7066" s="103"/>
      <c r="F7066" s="104"/>
    </row>
    <row r="7067">
      <c r="A7067" s="103"/>
      <c r="B7067" s="105"/>
      <c r="C7067" s="102"/>
      <c r="D7067" s="103"/>
      <c r="E7067" s="103"/>
      <c r="F7067" s="104"/>
    </row>
    <row r="7068">
      <c r="A7068" s="103"/>
      <c r="B7068" s="105"/>
      <c r="C7068" s="102"/>
      <c r="D7068" s="103"/>
      <c r="E7068" s="103"/>
      <c r="F7068" s="104"/>
    </row>
    <row r="7069">
      <c r="A7069" s="103"/>
      <c r="B7069" s="105"/>
      <c r="C7069" s="102"/>
      <c r="D7069" s="103"/>
      <c r="E7069" s="103"/>
      <c r="F7069" s="104"/>
    </row>
    <row r="7070">
      <c r="A7070" s="103"/>
      <c r="B7070" s="105"/>
      <c r="C7070" s="102"/>
      <c r="D7070" s="103"/>
      <c r="E7070" s="103"/>
      <c r="F7070" s="104"/>
    </row>
    <row r="7071">
      <c r="A7071" s="103"/>
      <c r="B7071" s="105"/>
      <c r="C7071" s="102"/>
      <c r="D7071" s="103"/>
      <c r="E7071" s="103"/>
      <c r="F7071" s="104"/>
    </row>
    <row r="7072">
      <c r="A7072" s="103"/>
      <c r="B7072" s="105"/>
      <c r="C7072" s="102"/>
      <c r="D7072" s="103"/>
      <c r="E7072" s="103"/>
      <c r="F7072" s="104"/>
    </row>
    <row r="7073">
      <c r="A7073" s="103"/>
      <c r="B7073" s="105"/>
      <c r="C7073" s="102"/>
      <c r="D7073" s="103"/>
      <c r="E7073" s="103"/>
      <c r="F7073" s="104"/>
    </row>
    <row r="7074">
      <c r="A7074" s="103"/>
      <c r="B7074" s="105"/>
      <c r="C7074" s="102"/>
      <c r="D7074" s="103"/>
      <c r="E7074" s="103"/>
      <c r="F7074" s="104"/>
    </row>
    <row r="7075">
      <c r="A7075" s="103"/>
      <c r="B7075" s="105"/>
      <c r="C7075" s="102"/>
      <c r="D7075" s="103"/>
      <c r="E7075" s="103"/>
      <c r="F7075" s="104"/>
    </row>
    <row r="7076">
      <c r="A7076" s="103"/>
      <c r="B7076" s="105"/>
      <c r="C7076" s="102"/>
      <c r="D7076" s="103"/>
      <c r="E7076" s="103"/>
      <c r="F7076" s="104"/>
    </row>
    <row r="7077">
      <c r="A7077" s="103"/>
      <c r="B7077" s="105"/>
      <c r="C7077" s="102"/>
      <c r="D7077" s="103"/>
      <c r="E7077" s="103"/>
      <c r="F7077" s="104"/>
    </row>
    <row r="7078">
      <c r="A7078" s="103"/>
      <c r="B7078" s="105"/>
      <c r="C7078" s="102"/>
      <c r="D7078" s="103"/>
      <c r="E7078" s="103"/>
      <c r="F7078" s="104"/>
    </row>
    <row r="7079">
      <c r="A7079" s="103"/>
      <c r="B7079" s="105"/>
      <c r="C7079" s="102"/>
      <c r="D7079" s="103"/>
      <c r="E7079" s="103"/>
      <c r="F7079" s="104"/>
    </row>
    <row r="7080">
      <c r="A7080" s="103"/>
      <c r="B7080" s="105"/>
      <c r="C7080" s="102"/>
      <c r="D7080" s="103"/>
      <c r="E7080" s="103"/>
      <c r="F7080" s="104"/>
    </row>
    <row r="7081">
      <c r="A7081" s="103"/>
      <c r="B7081" s="105"/>
      <c r="C7081" s="102"/>
      <c r="D7081" s="103"/>
      <c r="E7081" s="103"/>
      <c r="F7081" s="104"/>
    </row>
    <row r="7082">
      <c r="A7082" s="103"/>
      <c r="B7082" s="105"/>
      <c r="C7082" s="102"/>
      <c r="D7082" s="103"/>
      <c r="E7082" s="103"/>
      <c r="F7082" s="104"/>
    </row>
    <row r="7083">
      <c r="A7083" s="103"/>
      <c r="B7083" s="105"/>
      <c r="C7083" s="102"/>
      <c r="D7083" s="103"/>
      <c r="E7083" s="103"/>
      <c r="F7083" s="104"/>
    </row>
    <row r="7084">
      <c r="A7084" s="103"/>
      <c r="B7084" s="105"/>
      <c r="C7084" s="102"/>
      <c r="D7084" s="103"/>
      <c r="E7084" s="103"/>
      <c r="F7084" s="104"/>
    </row>
    <row r="7085">
      <c r="A7085" s="103"/>
      <c r="B7085" s="105"/>
      <c r="C7085" s="102"/>
      <c r="D7085" s="103"/>
      <c r="E7085" s="103"/>
      <c r="F7085" s="104"/>
    </row>
    <row r="7086">
      <c r="A7086" s="103"/>
      <c r="B7086" s="105"/>
      <c r="C7086" s="102"/>
      <c r="D7086" s="103"/>
      <c r="E7086" s="103"/>
      <c r="F7086" s="104"/>
    </row>
    <row r="7087">
      <c r="A7087" s="103"/>
      <c r="B7087" s="105"/>
      <c r="C7087" s="102"/>
      <c r="D7087" s="103"/>
      <c r="E7087" s="103"/>
      <c r="F7087" s="104"/>
    </row>
    <row r="7088">
      <c r="A7088" s="103"/>
      <c r="B7088" s="105"/>
      <c r="C7088" s="102"/>
      <c r="D7088" s="103"/>
      <c r="E7088" s="103"/>
      <c r="F7088" s="104"/>
    </row>
    <row r="7089">
      <c r="A7089" s="103"/>
      <c r="B7089" s="105"/>
      <c r="C7089" s="102"/>
      <c r="D7089" s="103"/>
      <c r="E7089" s="103"/>
      <c r="F7089" s="104"/>
    </row>
    <row r="7090">
      <c r="A7090" s="103"/>
      <c r="B7090" s="105"/>
      <c r="C7090" s="102"/>
      <c r="D7090" s="103"/>
      <c r="E7090" s="103"/>
      <c r="F7090" s="104"/>
    </row>
    <row r="7091">
      <c r="A7091" s="103"/>
      <c r="B7091" s="105"/>
      <c r="C7091" s="102"/>
      <c r="D7091" s="103"/>
      <c r="E7091" s="103"/>
      <c r="F7091" s="104"/>
    </row>
    <row r="7092">
      <c r="A7092" s="103"/>
      <c r="B7092" s="105"/>
      <c r="C7092" s="102"/>
      <c r="D7092" s="103"/>
      <c r="E7092" s="103"/>
      <c r="F7092" s="104"/>
    </row>
    <row r="7093">
      <c r="A7093" s="103"/>
      <c r="B7093" s="105"/>
      <c r="C7093" s="102"/>
      <c r="D7093" s="103"/>
      <c r="E7093" s="103"/>
      <c r="F7093" s="104"/>
    </row>
    <row r="7094">
      <c r="A7094" s="103"/>
      <c r="B7094" s="105"/>
      <c r="C7094" s="102"/>
      <c r="D7094" s="103"/>
      <c r="E7094" s="103"/>
      <c r="F7094" s="104"/>
    </row>
    <row r="7095">
      <c r="A7095" s="103"/>
      <c r="B7095" s="105"/>
      <c r="C7095" s="102"/>
      <c r="D7095" s="103"/>
      <c r="E7095" s="103"/>
      <c r="F7095" s="104"/>
    </row>
    <row r="7096">
      <c r="A7096" s="103"/>
      <c r="B7096" s="105"/>
      <c r="C7096" s="102"/>
      <c r="D7096" s="103"/>
      <c r="E7096" s="103"/>
      <c r="F7096" s="104"/>
    </row>
    <row r="7097">
      <c r="A7097" s="103"/>
      <c r="B7097" s="105"/>
      <c r="C7097" s="102"/>
      <c r="D7097" s="103"/>
      <c r="E7097" s="103"/>
      <c r="F7097" s="104"/>
    </row>
    <row r="7098">
      <c r="A7098" s="103"/>
      <c r="B7098" s="105"/>
      <c r="C7098" s="102"/>
      <c r="D7098" s="103"/>
      <c r="E7098" s="103"/>
      <c r="F7098" s="104"/>
    </row>
    <row r="7099">
      <c r="A7099" s="103"/>
      <c r="B7099" s="105"/>
      <c r="C7099" s="102"/>
      <c r="D7099" s="103"/>
      <c r="E7099" s="103"/>
      <c r="F7099" s="104"/>
    </row>
    <row r="7100">
      <c r="A7100" s="103"/>
      <c r="B7100" s="105"/>
      <c r="C7100" s="102"/>
      <c r="D7100" s="103"/>
      <c r="E7100" s="103"/>
      <c r="F7100" s="104"/>
    </row>
    <row r="7101">
      <c r="A7101" s="103"/>
      <c r="B7101" s="105"/>
      <c r="C7101" s="102"/>
      <c r="D7101" s="103"/>
      <c r="E7101" s="103"/>
      <c r="F7101" s="104"/>
    </row>
    <row r="7102">
      <c r="A7102" s="103"/>
      <c r="B7102" s="105"/>
      <c r="C7102" s="102"/>
      <c r="D7102" s="103"/>
      <c r="E7102" s="103"/>
      <c r="F7102" s="104"/>
    </row>
    <row r="7103">
      <c r="A7103" s="103"/>
      <c r="B7103" s="105"/>
      <c r="C7103" s="102"/>
      <c r="D7103" s="103"/>
      <c r="E7103" s="103"/>
      <c r="F7103" s="104"/>
    </row>
    <row r="7104">
      <c r="A7104" s="103"/>
      <c r="B7104" s="105"/>
      <c r="C7104" s="102"/>
      <c r="D7104" s="103"/>
      <c r="E7104" s="103"/>
      <c r="F7104" s="104"/>
    </row>
    <row r="7105">
      <c r="A7105" s="103"/>
      <c r="B7105" s="105"/>
      <c r="C7105" s="102"/>
      <c r="D7105" s="103"/>
      <c r="E7105" s="103"/>
      <c r="F7105" s="104"/>
    </row>
    <row r="7106">
      <c r="A7106" s="103"/>
      <c r="B7106" s="105"/>
      <c r="C7106" s="102"/>
      <c r="D7106" s="103"/>
      <c r="E7106" s="103"/>
      <c r="F7106" s="104"/>
    </row>
    <row r="7107">
      <c r="A7107" s="103"/>
      <c r="B7107" s="105"/>
      <c r="C7107" s="102"/>
      <c r="D7107" s="103"/>
      <c r="E7107" s="103"/>
      <c r="F7107" s="104"/>
    </row>
    <row r="7108">
      <c r="A7108" s="103"/>
      <c r="B7108" s="105"/>
      <c r="C7108" s="102"/>
      <c r="D7108" s="103"/>
      <c r="E7108" s="103"/>
      <c r="F7108" s="104"/>
    </row>
    <row r="7109">
      <c r="A7109" s="103"/>
      <c r="B7109" s="105"/>
      <c r="C7109" s="102"/>
      <c r="D7109" s="103"/>
      <c r="E7109" s="103"/>
      <c r="F7109" s="104"/>
    </row>
    <row r="7110">
      <c r="A7110" s="103"/>
      <c r="B7110" s="105"/>
      <c r="C7110" s="102"/>
      <c r="D7110" s="103"/>
      <c r="E7110" s="103"/>
      <c r="F7110" s="104"/>
    </row>
    <row r="7111">
      <c r="A7111" s="103"/>
      <c r="B7111" s="105"/>
      <c r="C7111" s="102"/>
      <c r="D7111" s="103"/>
      <c r="E7111" s="103"/>
      <c r="F7111" s="104"/>
    </row>
    <row r="7112">
      <c r="A7112" s="103"/>
      <c r="B7112" s="105"/>
      <c r="C7112" s="102"/>
      <c r="D7112" s="103"/>
      <c r="E7112" s="103"/>
      <c r="F7112" s="104"/>
    </row>
    <row r="7113">
      <c r="A7113" s="103"/>
      <c r="B7113" s="105"/>
      <c r="C7113" s="102"/>
      <c r="D7113" s="103"/>
      <c r="E7113" s="103"/>
      <c r="F7113" s="104"/>
    </row>
    <row r="7114">
      <c r="A7114" s="103"/>
      <c r="B7114" s="105"/>
      <c r="C7114" s="102"/>
      <c r="D7114" s="103"/>
      <c r="E7114" s="103"/>
      <c r="F7114" s="104"/>
    </row>
    <row r="7115">
      <c r="A7115" s="103"/>
      <c r="B7115" s="105"/>
      <c r="C7115" s="102"/>
      <c r="D7115" s="103"/>
      <c r="E7115" s="103"/>
      <c r="F7115" s="104"/>
    </row>
    <row r="7116">
      <c r="A7116" s="103"/>
      <c r="B7116" s="105"/>
      <c r="C7116" s="102"/>
      <c r="D7116" s="103"/>
      <c r="E7116" s="103"/>
      <c r="F7116" s="104"/>
    </row>
    <row r="7117">
      <c r="A7117" s="103"/>
      <c r="B7117" s="105"/>
      <c r="C7117" s="102"/>
      <c r="D7117" s="103"/>
      <c r="E7117" s="103"/>
      <c r="F7117" s="104"/>
    </row>
    <row r="7118">
      <c r="A7118" s="103"/>
      <c r="B7118" s="105"/>
      <c r="C7118" s="102"/>
      <c r="D7118" s="103"/>
      <c r="E7118" s="103"/>
      <c r="F7118" s="104"/>
    </row>
    <row r="7119">
      <c r="A7119" s="103"/>
      <c r="B7119" s="105"/>
      <c r="C7119" s="102"/>
      <c r="D7119" s="103"/>
      <c r="E7119" s="103"/>
      <c r="F7119" s="104"/>
    </row>
    <row r="7120">
      <c r="A7120" s="103"/>
      <c r="B7120" s="105"/>
      <c r="C7120" s="102"/>
      <c r="D7120" s="103"/>
      <c r="E7120" s="103"/>
      <c r="F7120" s="104"/>
    </row>
    <row r="7121">
      <c r="A7121" s="103"/>
      <c r="B7121" s="105"/>
      <c r="C7121" s="102"/>
      <c r="D7121" s="103"/>
      <c r="E7121" s="103"/>
      <c r="F7121" s="104"/>
    </row>
    <row r="7122">
      <c r="A7122" s="103"/>
      <c r="B7122" s="105"/>
      <c r="C7122" s="102"/>
      <c r="D7122" s="103"/>
      <c r="E7122" s="103"/>
      <c r="F7122" s="104"/>
    </row>
    <row r="7123">
      <c r="A7123" s="103"/>
      <c r="B7123" s="105"/>
      <c r="C7123" s="102"/>
      <c r="D7123" s="103"/>
      <c r="E7123" s="103"/>
      <c r="F7123" s="104"/>
    </row>
    <row r="7124">
      <c r="A7124" s="103"/>
      <c r="B7124" s="105"/>
      <c r="C7124" s="102"/>
      <c r="D7124" s="103"/>
      <c r="E7124" s="103"/>
      <c r="F7124" s="104"/>
    </row>
    <row r="7125">
      <c r="A7125" s="103"/>
      <c r="B7125" s="105"/>
      <c r="C7125" s="102"/>
      <c r="D7125" s="103"/>
      <c r="E7125" s="103"/>
      <c r="F7125" s="104"/>
    </row>
    <row r="7126">
      <c r="A7126" s="103"/>
      <c r="B7126" s="105"/>
      <c r="C7126" s="102"/>
      <c r="D7126" s="103"/>
      <c r="E7126" s="103"/>
      <c r="F7126" s="104"/>
    </row>
    <row r="7127">
      <c r="A7127" s="103"/>
      <c r="B7127" s="105"/>
      <c r="C7127" s="102"/>
      <c r="D7127" s="103"/>
      <c r="E7127" s="103"/>
      <c r="F7127" s="104"/>
    </row>
    <row r="7128">
      <c r="A7128" s="103"/>
      <c r="B7128" s="105"/>
      <c r="C7128" s="102"/>
      <c r="D7128" s="103"/>
      <c r="E7128" s="103"/>
      <c r="F7128" s="104"/>
    </row>
    <row r="7129">
      <c r="A7129" s="103"/>
      <c r="B7129" s="105"/>
      <c r="C7129" s="102"/>
      <c r="D7129" s="103"/>
      <c r="E7129" s="103"/>
      <c r="F7129" s="104"/>
    </row>
    <row r="7130">
      <c r="A7130" s="103"/>
      <c r="B7130" s="105"/>
      <c r="C7130" s="102"/>
      <c r="D7130" s="103"/>
      <c r="E7130" s="103"/>
      <c r="F7130" s="104"/>
    </row>
    <row r="7131">
      <c r="A7131" s="103"/>
      <c r="B7131" s="105"/>
      <c r="C7131" s="102"/>
      <c r="D7131" s="103"/>
      <c r="E7131" s="103"/>
      <c r="F7131" s="104"/>
    </row>
    <row r="7132">
      <c r="A7132" s="103"/>
      <c r="B7132" s="105"/>
      <c r="C7132" s="102"/>
      <c r="D7132" s="103"/>
      <c r="E7132" s="103"/>
      <c r="F7132" s="104"/>
    </row>
    <row r="7133">
      <c r="A7133" s="103"/>
      <c r="B7133" s="105"/>
      <c r="C7133" s="102"/>
      <c r="D7133" s="103"/>
      <c r="E7133" s="103"/>
      <c r="F7133" s="104"/>
    </row>
    <row r="7134">
      <c r="A7134" s="103"/>
      <c r="B7134" s="105"/>
      <c r="C7134" s="102"/>
      <c r="D7134" s="103"/>
      <c r="E7134" s="103"/>
      <c r="F7134" s="104"/>
    </row>
    <row r="7135">
      <c r="A7135" s="103"/>
      <c r="B7135" s="105"/>
      <c r="C7135" s="102"/>
      <c r="D7135" s="103"/>
      <c r="E7135" s="103"/>
      <c r="F7135" s="104"/>
    </row>
    <row r="7136">
      <c r="A7136" s="103"/>
      <c r="B7136" s="105"/>
      <c r="C7136" s="102"/>
      <c r="D7136" s="103"/>
      <c r="E7136" s="103"/>
      <c r="F7136" s="104"/>
    </row>
    <row r="7137">
      <c r="A7137" s="103"/>
      <c r="B7137" s="105"/>
      <c r="C7137" s="102"/>
      <c r="D7137" s="103"/>
      <c r="E7137" s="103"/>
      <c r="F7137" s="104"/>
    </row>
    <row r="7138">
      <c r="A7138" s="103"/>
      <c r="B7138" s="105"/>
      <c r="C7138" s="102"/>
      <c r="D7138" s="103"/>
      <c r="E7138" s="103"/>
      <c r="F7138" s="104"/>
    </row>
    <row r="7139">
      <c r="A7139" s="103"/>
      <c r="B7139" s="105"/>
      <c r="C7139" s="102"/>
      <c r="D7139" s="103"/>
      <c r="E7139" s="103"/>
      <c r="F7139" s="104"/>
    </row>
    <row r="7140">
      <c r="A7140" s="103"/>
      <c r="B7140" s="105"/>
      <c r="C7140" s="102"/>
      <c r="D7140" s="103"/>
      <c r="E7140" s="103"/>
      <c r="F7140" s="104"/>
    </row>
    <row r="7141">
      <c r="A7141" s="103"/>
      <c r="B7141" s="105"/>
      <c r="C7141" s="102"/>
      <c r="D7141" s="103"/>
      <c r="E7141" s="103"/>
      <c r="F7141" s="104"/>
    </row>
    <row r="7142">
      <c r="A7142" s="103"/>
      <c r="B7142" s="105"/>
      <c r="C7142" s="102"/>
      <c r="D7142" s="103"/>
      <c r="E7142" s="103"/>
      <c r="F7142" s="104"/>
    </row>
    <row r="7143">
      <c r="A7143" s="103"/>
      <c r="B7143" s="105"/>
      <c r="C7143" s="102"/>
      <c r="D7143" s="103"/>
      <c r="E7143" s="103"/>
      <c r="F7143" s="104"/>
    </row>
    <row r="7144">
      <c r="A7144" s="103"/>
      <c r="B7144" s="105"/>
      <c r="C7144" s="102"/>
      <c r="D7144" s="103"/>
      <c r="E7144" s="103"/>
      <c r="F7144" s="104"/>
    </row>
    <row r="7145">
      <c r="A7145" s="103"/>
      <c r="B7145" s="105"/>
      <c r="C7145" s="102"/>
      <c r="D7145" s="103"/>
      <c r="E7145" s="103"/>
      <c r="F7145" s="104"/>
    </row>
    <row r="7146">
      <c r="A7146" s="103"/>
      <c r="B7146" s="105"/>
      <c r="C7146" s="102"/>
      <c r="D7146" s="103"/>
      <c r="E7146" s="103"/>
      <c r="F7146" s="104"/>
    </row>
    <row r="7147">
      <c r="A7147" s="103"/>
      <c r="B7147" s="105"/>
      <c r="C7147" s="102"/>
      <c r="D7147" s="103"/>
      <c r="E7147" s="103"/>
      <c r="F7147" s="104"/>
    </row>
    <row r="7148">
      <c r="A7148" s="103"/>
      <c r="B7148" s="105"/>
      <c r="C7148" s="102"/>
      <c r="D7148" s="103"/>
      <c r="E7148" s="103"/>
      <c r="F7148" s="104"/>
    </row>
    <row r="7149">
      <c r="A7149" s="103"/>
      <c r="B7149" s="105"/>
      <c r="C7149" s="102"/>
      <c r="D7149" s="103"/>
      <c r="E7149" s="103"/>
      <c r="F7149" s="104"/>
    </row>
    <row r="7150">
      <c r="A7150" s="103"/>
      <c r="B7150" s="105"/>
      <c r="C7150" s="102"/>
      <c r="D7150" s="103"/>
      <c r="E7150" s="103"/>
      <c r="F7150" s="104"/>
    </row>
    <row r="7151">
      <c r="A7151" s="103"/>
      <c r="B7151" s="105"/>
      <c r="C7151" s="102"/>
      <c r="D7151" s="103"/>
      <c r="E7151" s="103"/>
      <c r="F7151" s="104"/>
    </row>
    <row r="7152">
      <c r="A7152" s="103"/>
      <c r="B7152" s="105"/>
      <c r="C7152" s="102"/>
      <c r="D7152" s="103"/>
      <c r="E7152" s="103"/>
      <c r="F7152" s="104"/>
    </row>
    <row r="7153">
      <c r="A7153" s="103"/>
      <c r="B7153" s="105"/>
      <c r="C7153" s="102"/>
      <c r="D7153" s="103"/>
      <c r="E7153" s="103"/>
      <c r="F7153" s="104"/>
    </row>
    <row r="7154">
      <c r="A7154" s="103"/>
      <c r="B7154" s="105"/>
      <c r="C7154" s="102"/>
      <c r="D7154" s="103"/>
      <c r="E7154" s="103"/>
      <c r="F7154" s="104"/>
    </row>
    <row r="7155">
      <c r="A7155" s="103"/>
      <c r="B7155" s="105"/>
      <c r="C7155" s="102"/>
      <c r="D7155" s="103"/>
      <c r="E7155" s="103"/>
      <c r="F7155" s="104"/>
    </row>
    <row r="7156">
      <c r="A7156" s="103"/>
      <c r="B7156" s="105"/>
      <c r="C7156" s="102"/>
      <c r="D7156" s="103"/>
      <c r="E7156" s="103"/>
      <c r="F7156" s="104"/>
    </row>
    <row r="7157">
      <c r="A7157" s="103"/>
      <c r="B7157" s="105"/>
      <c r="C7157" s="102"/>
      <c r="D7157" s="103"/>
      <c r="E7157" s="103"/>
      <c r="F7157" s="104"/>
    </row>
    <row r="7158">
      <c r="A7158" s="103"/>
      <c r="B7158" s="105"/>
      <c r="C7158" s="102"/>
      <c r="D7158" s="103"/>
      <c r="E7158" s="103"/>
      <c r="F7158" s="104"/>
    </row>
    <row r="7159">
      <c r="A7159" s="103"/>
      <c r="B7159" s="105"/>
      <c r="C7159" s="102"/>
      <c r="D7159" s="103"/>
      <c r="E7159" s="103"/>
      <c r="F7159" s="104"/>
    </row>
    <row r="7160">
      <c r="A7160" s="103"/>
      <c r="B7160" s="105"/>
      <c r="C7160" s="102"/>
      <c r="D7160" s="103"/>
      <c r="E7160" s="103"/>
      <c r="F7160" s="104"/>
    </row>
    <row r="7161">
      <c r="A7161" s="103"/>
      <c r="B7161" s="105"/>
      <c r="C7161" s="102"/>
      <c r="D7161" s="103"/>
      <c r="E7161" s="103"/>
      <c r="F7161" s="104"/>
    </row>
    <row r="7162">
      <c r="A7162" s="103"/>
      <c r="B7162" s="105"/>
      <c r="C7162" s="102"/>
      <c r="D7162" s="103"/>
      <c r="E7162" s="103"/>
      <c r="F7162" s="104"/>
    </row>
    <row r="7163">
      <c r="A7163" s="103"/>
      <c r="B7163" s="105"/>
      <c r="C7163" s="102"/>
      <c r="D7163" s="103"/>
      <c r="E7163" s="103"/>
      <c r="F7163" s="104"/>
    </row>
    <row r="7164">
      <c r="A7164" s="103"/>
      <c r="B7164" s="105"/>
      <c r="C7164" s="102"/>
      <c r="D7164" s="103"/>
      <c r="E7164" s="103"/>
      <c r="F7164" s="104"/>
    </row>
    <row r="7165">
      <c r="A7165" s="103"/>
      <c r="B7165" s="105"/>
      <c r="C7165" s="102"/>
      <c r="D7165" s="103"/>
      <c r="E7165" s="103"/>
      <c r="F7165" s="104"/>
    </row>
    <row r="7166">
      <c r="A7166" s="103"/>
      <c r="B7166" s="105"/>
      <c r="C7166" s="102"/>
      <c r="D7166" s="103"/>
      <c r="E7166" s="103"/>
      <c r="F7166" s="104"/>
    </row>
    <row r="7167">
      <c r="A7167" s="103"/>
      <c r="B7167" s="105"/>
      <c r="C7167" s="102"/>
      <c r="D7167" s="103"/>
      <c r="E7167" s="103"/>
      <c r="F7167" s="104"/>
    </row>
    <row r="7168">
      <c r="A7168" s="103"/>
      <c r="B7168" s="105"/>
      <c r="C7168" s="102"/>
      <c r="D7168" s="103"/>
      <c r="E7168" s="103"/>
      <c r="F7168" s="104"/>
    </row>
    <row r="7169">
      <c r="A7169" s="103"/>
      <c r="B7169" s="105"/>
      <c r="C7169" s="102"/>
      <c r="D7169" s="103"/>
      <c r="E7169" s="103"/>
      <c r="F7169" s="104"/>
    </row>
    <row r="7170">
      <c r="A7170" s="103"/>
      <c r="B7170" s="105"/>
      <c r="C7170" s="102"/>
      <c r="D7170" s="103"/>
      <c r="E7170" s="103"/>
      <c r="F7170" s="104"/>
    </row>
    <row r="7171">
      <c r="A7171" s="103"/>
      <c r="B7171" s="105"/>
      <c r="C7171" s="102"/>
      <c r="D7171" s="103"/>
      <c r="E7171" s="103"/>
      <c r="F7171" s="104"/>
    </row>
    <row r="7172">
      <c r="A7172" s="103"/>
      <c r="B7172" s="105"/>
      <c r="C7172" s="102"/>
      <c r="D7172" s="103"/>
      <c r="E7172" s="103"/>
      <c r="F7172" s="104"/>
    </row>
    <row r="7173">
      <c r="A7173" s="103"/>
      <c r="B7173" s="105"/>
      <c r="C7173" s="102"/>
      <c r="D7173" s="103"/>
      <c r="E7173" s="103"/>
      <c r="F7173" s="104"/>
    </row>
    <row r="7174">
      <c r="A7174" s="103"/>
      <c r="B7174" s="105"/>
      <c r="C7174" s="102"/>
      <c r="D7174" s="103"/>
      <c r="E7174" s="103"/>
      <c r="F7174" s="104"/>
    </row>
    <row r="7175">
      <c r="A7175" s="103"/>
      <c r="B7175" s="105"/>
      <c r="C7175" s="102"/>
      <c r="D7175" s="103"/>
      <c r="E7175" s="103"/>
      <c r="F7175" s="104"/>
    </row>
    <row r="7176">
      <c r="A7176" s="103"/>
      <c r="B7176" s="105"/>
      <c r="C7176" s="102"/>
      <c r="D7176" s="103"/>
      <c r="E7176" s="103"/>
      <c r="F7176" s="104"/>
    </row>
    <row r="7177">
      <c r="A7177" s="103"/>
      <c r="B7177" s="105"/>
      <c r="C7177" s="102"/>
      <c r="D7177" s="103"/>
      <c r="E7177" s="103"/>
      <c r="F7177" s="104"/>
    </row>
    <row r="7178">
      <c r="A7178" s="103"/>
      <c r="B7178" s="105"/>
      <c r="C7178" s="102"/>
      <c r="D7178" s="103"/>
      <c r="E7178" s="103"/>
      <c r="F7178" s="104"/>
    </row>
    <row r="7179">
      <c r="A7179" s="103"/>
      <c r="B7179" s="105"/>
      <c r="C7179" s="102"/>
      <c r="D7179" s="103"/>
      <c r="E7179" s="103"/>
      <c r="F7179" s="104"/>
    </row>
    <row r="7180">
      <c r="A7180" s="103"/>
      <c r="B7180" s="105"/>
      <c r="C7180" s="102"/>
      <c r="D7180" s="103"/>
      <c r="E7180" s="103"/>
      <c r="F7180" s="104"/>
    </row>
    <row r="7181">
      <c r="A7181" s="103"/>
      <c r="B7181" s="105"/>
      <c r="C7181" s="102"/>
      <c r="D7181" s="103"/>
      <c r="E7181" s="103"/>
      <c r="F7181" s="104"/>
    </row>
    <row r="7182">
      <c r="A7182" s="103"/>
      <c r="B7182" s="105"/>
      <c r="C7182" s="102"/>
      <c r="D7182" s="103"/>
      <c r="E7182" s="103"/>
      <c r="F7182" s="104"/>
    </row>
    <row r="7183">
      <c r="A7183" s="103"/>
      <c r="B7183" s="105"/>
      <c r="C7183" s="102"/>
      <c r="D7183" s="103"/>
      <c r="E7183" s="103"/>
      <c r="F7183" s="104"/>
    </row>
    <row r="7184">
      <c r="A7184" s="103"/>
      <c r="B7184" s="105"/>
      <c r="C7184" s="102"/>
      <c r="D7184" s="103"/>
      <c r="E7184" s="103"/>
      <c r="F7184" s="104"/>
    </row>
    <row r="7185">
      <c r="A7185" s="103"/>
      <c r="B7185" s="105"/>
      <c r="C7185" s="102"/>
      <c r="D7185" s="103"/>
      <c r="E7185" s="103"/>
      <c r="F7185" s="104"/>
    </row>
    <row r="7186">
      <c r="A7186" s="103"/>
      <c r="B7186" s="105"/>
      <c r="C7186" s="102"/>
      <c r="D7186" s="103"/>
      <c r="E7186" s="103"/>
      <c r="F7186" s="104"/>
    </row>
    <row r="7187">
      <c r="A7187" s="103"/>
      <c r="B7187" s="105"/>
      <c r="C7187" s="102"/>
      <c r="D7187" s="103"/>
      <c r="E7187" s="103"/>
      <c r="F7187" s="104"/>
    </row>
    <row r="7188">
      <c r="A7188" s="103"/>
      <c r="B7188" s="105"/>
      <c r="C7188" s="102"/>
      <c r="D7188" s="103"/>
      <c r="E7188" s="103"/>
      <c r="F7188" s="104"/>
    </row>
    <row r="7189">
      <c r="A7189" s="103"/>
      <c r="B7189" s="105"/>
      <c r="C7189" s="102"/>
      <c r="D7189" s="103"/>
      <c r="E7189" s="103"/>
      <c r="F7189" s="104"/>
    </row>
    <row r="7190">
      <c r="A7190" s="103"/>
      <c r="B7190" s="105"/>
      <c r="C7190" s="102"/>
      <c r="D7190" s="103"/>
      <c r="E7190" s="103"/>
      <c r="F7190" s="104"/>
    </row>
    <row r="7191">
      <c r="A7191" s="103"/>
      <c r="B7191" s="105"/>
      <c r="C7191" s="102"/>
      <c r="D7191" s="103"/>
      <c r="E7191" s="103"/>
      <c r="F7191" s="104"/>
    </row>
    <row r="7192">
      <c r="A7192" s="103"/>
      <c r="B7192" s="105"/>
      <c r="C7192" s="102"/>
      <c r="D7192" s="103"/>
      <c r="E7192" s="103"/>
      <c r="F7192" s="104"/>
    </row>
    <row r="7193">
      <c r="A7193" s="103"/>
      <c r="B7193" s="105"/>
      <c r="C7193" s="102"/>
      <c r="D7193" s="103"/>
      <c r="E7193" s="103"/>
      <c r="F7193" s="104"/>
    </row>
    <row r="7194">
      <c r="A7194" s="103"/>
      <c r="B7194" s="105"/>
      <c r="C7194" s="102"/>
      <c r="D7194" s="103"/>
      <c r="E7194" s="103"/>
      <c r="F7194" s="104"/>
    </row>
    <row r="7195">
      <c r="A7195" s="103"/>
      <c r="B7195" s="105"/>
      <c r="C7195" s="102"/>
      <c r="D7195" s="103"/>
      <c r="E7195" s="103"/>
      <c r="F7195" s="104"/>
    </row>
    <row r="7196">
      <c r="A7196" s="103"/>
      <c r="B7196" s="105"/>
      <c r="C7196" s="102"/>
      <c r="D7196" s="103"/>
      <c r="E7196" s="103"/>
      <c r="F7196" s="104"/>
    </row>
    <row r="7197">
      <c r="A7197" s="103"/>
      <c r="B7197" s="105"/>
      <c r="C7197" s="102"/>
      <c r="D7197" s="103"/>
      <c r="E7197" s="103"/>
      <c r="F7197" s="104"/>
    </row>
    <row r="7198">
      <c r="A7198" s="103"/>
      <c r="B7198" s="105"/>
      <c r="C7198" s="102"/>
      <c r="D7198" s="103"/>
      <c r="E7198" s="103"/>
      <c r="F7198" s="104"/>
    </row>
    <row r="7199">
      <c r="A7199" s="103"/>
      <c r="B7199" s="105"/>
      <c r="C7199" s="102"/>
      <c r="D7199" s="103"/>
      <c r="E7199" s="103"/>
      <c r="F7199" s="104"/>
    </row>
    <row r="7200">
      <c r="A7200" s="103"/>
      <c r="B7200" s="105"/>
      <c r="C7200" s="102"/>
      <c r="D7200" s="103"/>
      <c r="E7200" s="103"/>
      <c r="F7200" s="104"/>
    </row>
    <row r="7201">
      <c r="A7201" s="103"/>
      <c r="B7201" s="105"/>
      <c r="C7201" s="102"/>
      <c r="D7201" s="103"/>
      <c r="E7201" s="103"/>
      <c r="F7201" s="104"/>
    </row>
    <row r="7202">
      <c r="A7202" s="103"/>
      <c r="B7202" s="105"/>
      <c r="C7202" s="102"/>
      <c r="D7202" s="103"/>
      <c r="E7202" s="103"/>
      <c r="F7202" s="104"/>
    </row>
    <row r="7203">
      <c r="A7203" s="103"/>
      <c r="B7203" s="105"/>
      <c r="C7203" s="102"/>
      <c r="D7203" s="103"/>
      <c r="E7203" s="103"/>
      <c r="F7203" s="104"/>
    </row>
    <row r="7204">
      <c r="A7204" s="103"/>
      <c r="B7204" s="105"/>
      <c r="C7204" s="102"/>
      <c r="D7204" s="103"/>
      <c r="E7204" s="103"/>
      <c r="F7204" s="104"/>
    </row>
    <row r="7205">
      <c r="A7205" s="103"/>
      <c r="B7205" s="105"/>
      <c r="C7205" s="102"/>
      <c r="D7205" s="103"/>
      <c r="E7205" s="103"/>
      <c r="F7205" s="104"/>
    </row>
    <row r="7206">
      <c r="A7206" s="103"/>
      <c r="B7206" s="105"/>
      <c r="C7206" s="102"/>
      <c r="D7206" s="103"/>
      <c r="E7206" s="103"/>
      <c r="F7206" s="104"/>
    </row>
    <row r="7207">
      <c r="A7207" s="103"/>
      <c r="B7207" s="105"/>
      <c r="C7207" s="102"/>
      <c r="D7207" s="103"/>
      <c r="E7207" s="103"/>
      <c r="F7207" s="104"/>
    </row>
    <row r="7208">
      <c r="A7208" s="103"/>
      <c r="B7208" s="105"/>
      <c r="C7208" s="102"/>
      <c r="D7208" s="103"/>
      <c r="E7208" s="103"/>
      <c r="F7208" s="104"/>
    </row>
    <row r="7209">
      <c r="A7209" s="103"/>
      <c r="B7209" s="105"/>
      <c r="C7209" s="102"/>
      <c r="D7209" s="103"/>
      <c r="E7209" s="103"/>
      <c r="F7209" s="104"/>
    </row>
    <row r="7210">
      <c r="A7210" s="103"/>
      <c r="B7210" s="105"/>
      <c r="C7210" s="102"/>
      <c r="D7210" s="103"/>
      <c r="E7210" s="103"/>
      <c r="F7210" s="104"/>
    </row>
    <row r="7211">
      <c r="A7211" s="103"/>
      <c r="B7211" s="105"/>
      <c r="C7211" s="102"/>
      <c r="D7211" s="103"/>
      <c r="E7211" s="103"/>
      <c r="F7211" s="104"/>
    </row>
    <row r="7212">
      <c r="A7212" s="103"/>
      <c r="B7212" s="105"/>
      <c r="C7212" s="102"/>
      <c r="D7212" s="103"/>
      <c r="E7212" s="103"/>
      <c r="F7212" s="104"/>
    </row>
    <row r="7213">
      <c r="A7213" s="103"/>
      <c r="B7213" s="105"/>
      <c r="C7213" s="102"/>
      <c r="D7213" s="103"/>
      <c r="E7213" s="103"/>
      <c r="F7213" s="104"/>
    </row>
    <row r="7214">
      <c r="A7214" s="103"/>
      <c r="B7214" s="105"/>
      <c r="C7214" s="102"/>
      <c r="D7214" s="103"/>
      <c r="E7214" s="103"/>
      <c r="F7214" s="104"/>
    </row>
    <row r="7215">
      <c r="A7215" s="103"/>
      <c r="B7215" s="105"/>
      <c r="C7215" s="102"/>
      <c r="D7215" s="103"/>
      <c r="E7215" s="103"/>
      <c r="F7215" s="104"/>
    </row>
    <row r="7216">
      <c r="A7216" s="103"/>
      <c r="B7216" s="105"/>
      <c r="C7216" s="102"/>
      <c r="D7216" s="103"/>
      <c r="E7216" s="103"/>
      <c r="F7216" s="104"/>
    </row>
    <row r="7217">
      <c r="A7217" s="103"/>
      <c r="B7217" s="105"/>
      <c r="C7217" s="102"/>
      <c r="D7217" s="103"/>
      <c r="E7217" s="103"/>
      <c r="F7217" s="104"/>
    </row>
    <row r="7218">
      <c r="A7218" s="103"/>
      <c r="B7218" s="105"/>
      <c r="C7218" s="102"/>
      <c r="D7218" s="103"/>
      <c r="E7218" s="103"/>
      <c r="F7218" s="104"/>
    </row>
    <row r="7219">
      <c r="A7219" s="103"/>
      <c r="B7219" s="105"/>
      <c r="C7219" s="102"/>
      <c r="D7219" s="103"/>
      <c r="E7219" s="103"/>
      <c r="F7219" s="104"/>
    </row>
    <row r="7220">
      <c r="A7220" s="103"/>
      <c r="B7220" s="105"/>
      <c r="C7220" s="102"/>
      <c r="D7220" s="103"/>
      <c r="E7220" s="103"/>
      <c r="F7220" s="104"/>
    </row>
    <row r="7221">
      <c r="A7221" s="103"/>
      <c r="B7221" s="105"/>
      <c r="C7221" s="102"/>
      <c r="D7221" s="103"/>
      <c r="E7221" s="103"/>
      <c r="F7221" s="104"/>
    </row>
    <row r="7222">
      <c r="A7222" s="103"/>
      <c r="B7222" s="105"/>
      <c r="C7222" s="102"/>
      <c r="D7222" s="103"/>
      <c r="E7222" s="103"/>
      <c r="F7222" s="104"/>
    </row>
    <row r="7223">
      <c r="A7223" s="103"/>
      <c r="B7223" s="105"/>
      <c r="C7223" s="102"/>
      <c r="D7223" s="103"/>
      <c r="E7223" s="103"/>
      <c r="F7223" s="104"/>
    </row>
    <row r="7224">
      <c r="A7224" s="103"/>
      <c r="B7224" s="105"/>
      <c r="C7224" s="102"/>
      <c r="D7224" s="103"/>
      <c r="E7224" s="103"/>
      <c r="F7224" s="104"/>
    </row>
    <row r="7225">
      <c r="A7225" s="103"/>
      <c r="B7225" s="105"/>
      <c r="C7225" s="102"/>
      <c r="D7225" s="103"/>
      <c r="E7225" s="103"/>
      <c r="F7225" s="104"/>
    </row>
    <row r="7226">
      <c r="A7226" s="103"/>
      <c r="B7226" s="105"/>
      <c r="C7226" s="102"/>
      <c r="D7226" s="103"/>
      <c r="E7226" s="103"/>
      <c r="F7226" s="104"/>
    </row>
    <row r="7227">
      <c r="A7227" s="103"/>
      <c r="B7227" s="105"/>
      <c r="C7227" s="102"/>
      <c r="D7227" s="103"/>
      <c r="E7227" s="103"/>
      <c r="F7227" s="104"/>
    </row>
    <row r="7228">
      <c r="A7228" s="103"/>
      <c r="B7228" s="105"/>
      <c r="C7228" s="102"/>
      <c r="D7228" s="103"/>
      <c r="E7228" s="103"/>
      <c r="F7228" s="104"/>
    </row>
    <row r="7229">
      <c r="A7229" s="103"/>
      <c r="B7229" s="105"/>
      <c r="C7229" s="102"/>
      <c r="D7229" s="103"/>
      <c r="E7229" s="103"/>
      <c r="F7229" s="104"/>
    </row>
    <row r="7230">
      <c r="A7230" s="103"/>
      <c r="B7230" s="105"/>
      <c r="C7230" s="102"/>
      <c r="D7230" s="103"/>
      <c r="E7230" s="103"/>
      <c r="F7230" s="104"/>
    </row>
    <row r="7231">
      <c r="A7231" s="103"/>
      <c r="B7231" s="105"/>
      <c r="C7231" s="102"/>
      <c r="D7231" s="103"/>
      <c r="E7231" s="103"/>
      <c r="F7231" s="104"/>
    </row>
    <row r="7232">
      <c r="A7232" s="103"/>
      <c r="B7232" s="105"/>
      <c r="C7232" s="102"/>
      <c r="D7232" s="103"/>
      <c r="E7232" s="103"/>
      <c r="F7232" s="104"/>
    </row>
    <row r="7233">
      <c r="A7233" s="103"/>
      <c r="B7233" s="105"/>
      <c r="C7233" s="102"/>
      <c r="D7233" s="103"/>
      <c r="E7233" s="103"/>
      <c r="F7233" s="104"/>
    </row>
    <row r="7234">
      <c r="A7234" s="103"/>
      <c r="B7234" s="105"/>
      <c r="C7234" s="102"/>
      <c r="D7234" s="103"/>
      <c r="E7234" s="103"/>
      <c r="F7234" s="104"/>
    </row>
    <row r="7235">
      <c r="A7235" s="103"/>
      <c r="B7235" s="105"/>
      <c r="C7235" s="102"/>
      <c r="D7235" s="103"/>
      <c r="E7235" s="103"/>
      <c r="F7235" s="104"/>
    </row>
    <row r="7236">
      <c r="A7236" s="103"/>
      <c r="B7236" s="105"/>
      <c r="C7236" s="102"/>
      <c r="D7236" s="103"/>
      <c r="E7236" s="103"/>
      <c r="F7236" s="104"/>
    </row>
    <row r="7237">
      <c r="A7237" s="103"/>
      <c r="B7237" s="105"/>
      <c r="C7237" s="102"/>
      <c r="D7237" s="103"/>
      <c r="E7237" s="103"/>
      <c r="F7237" s="104"/>
    </row>
    <row r="7238">
      <c r="A7238" s="103"/>
      <c r="B7238" s="105"/>
      <c r="C7238" s="102"/>
      <c r="D7238" s="103"/>
      <c r="E7238" s="103"/>
      <c r="F7238" s="104"/>
    </row>
    <row r="7239">
      <c r="A7239" s="103"/>
      <c r="B7239" s="105"/>
      <c r="C7239" s="102"/>
      <c r="D7239" s="103"/>
      <c r="E7239" s="103"/>
      <c r="F7239" s="104"/>
    </row>
    <row r="7240">
      <c r="A7240" s="103"/>
      <c r="B7240" s="105"/>
      <c r="C7240" s="102"/>
      <c r="D7240" s="103"/>
      <c r="E7240" s="103"/>
      <c r="F7240" s="104"/>
    </row>
    <row r="7241">
      <c r="A7241" s="103"/>
      <c r="B7241" s="105"/>
      <c r="C7241" s="102"/>
      <c r="D7241" s="103"/>
      <c r="E7241" s="103"/>
      <c r="F7241" s="104"/>
    </row>
    <row r="7242">
      <c r="A7242" s="103"/>
      <c r="B7242" s="105"/>
      <c r="C7242" s="102"/>
      <c r="D7242" s="103"/>
      <c r="E7242" s="103"/>
      <c r="F7242" s="104"/>
    </row>
    <row r="7243">
      <c r="A7243" s="103"/>
      <c r="B7243" s="105"/>
      <c r="C7243" s="102"/>
      <c r="D7243" s="103"/>
      <c r="E7243" s="103"/>
      <c r="F7243" s="104"/>
    </row>
    <row r="7244">
      <c r="A7244" s="103"/>
      <c r="B7244" s="105"/>
      <c r="C7244" s="102"/>
      <c r="D7244" s="103"/>
      <c r="E7244" s="103"/>
      <c r="F7244" s="104"/>
    </row>
    <row r="7245">
      <c r="A7245" s="103"/>
      <c r="B7245" s="105"/>
      <c r="C7245" s="102"/>
      <c r="D7245" s="103"/>
      <c r="E7245" s="103"/>
      <c r="F7245" s="104"/>
    </row>
    <row r="7246">
      <c r="A7246" s="103"/>
      <c r="B7246" s="105"/>
      <c r="C7246" s="102"/>
      <c r="D7246" s="103"/>
      <c r="E7246" s="103"/>
      <c r="F7246" s="104"/>
    </row>
    <row r="7247">
      <c r="A7247" s="103"/>
      <c r="B7247" s="105"/>
      <c r="C7247" s="102"/>
      <c r="D7247" s="103"/>
      <c r="E7247" s="103"/>
      <c r="F7247" s="104"/>
    </row>
    <row r="7248">
      <c r="A7248" s="103"/>
      <c r="B7248" s="105"/>
      <c r="C7248" s="102"/>
      <c r="D7248" s="103"/>
      <c r="E7248" s="103"/>
      <c r="F7248" s="104"/>
    </row>
    <row r="7249">
      <c r="A7249" s="103"/>
      <c r="B7249" s="105"/>
      <c r="C7249" s="102"/>
      <c r="D7249" s="103"/>
      <c r="E7249" s="103"/>
      <c r="F7249" s="104"/>
    </row>
    <row r="7250">
      <c r="A7250" s="103"/>
      <c r="B7250" s="105"/>
      <c r="C7250" s="102"/>
      <c r="D7250" s="103"/>
      <c r="E7250" s="103"/>
      <c r="F7250" s="104"/>
    </row>
    <row r="7251">
      <c r="A7251" s="103"/>
      <c r="B7251" s="105"/>
      <c r="C7251" s="102"/>
      <c r="D7251" s="103"/>
      <c r="E7251" s="103"/>
      <c r="F7251" s="104"/>
    </row>
    <row r="7252">
      <c r="A7252" s="103"/>
      <c r="B7252" s="105"/>
      <c r="C7252" s="102"/>
      <c r="D7252" s="103"/>
      <c r="E7252" s="103"/>
      <c r="F7252" s="104"/>
    </row>
    <row r="7253">
      <c r="A7253" s="103"/>
      <c r="B7253" s="105"/>
      <c r="C7253" s="102"/>
      <c r="D7253" s="103"/>
      <c r="E7253" s="103"/>
      <c r="F7253" s="104"/>
    </row>
    <row r="7254">
      <c r="A7254" s="103"/>
      <c r="B7254" s="105"/>
      <c r="C7254" s="102"/>
      <c r="D7254" s="103"/>
      <c r="E7254" s="103"/>
      <c r="F7254" s="104"/>
    </row>
    <row r="7255">
      <c r="A7255" s="103"/>
      <c r="B7255" s="105"/>
      <c r="C7255" s="102"/>
      <c r="D7255" s="103"/>
      <c r="E7255" s="103"/>
      <c r="F7255" s="104"/>
    </row>
    <row r="7256">
      <c r="A7256" s="103"/>
      <c r="B7256" s="105"/>
      <c r="C7256" s="102"/>
      <c r="D7256" s="103"/>
      <c r="E7256" s="103"/>
      <c r="F7256" s="104"/>
    </row>
    <row r="7257">
      <c r="A7257" s="103"/>
      <c r="B7257" s="105"/>
      <c r="C7257" s="102"/>
      <c r="D7257" s="103"/>
      <c r="E7257" s="103"/>
      <c r="F7257" s="104"/>
    </row>
    <row r="7258">
      <c r="A7258" s="103"/>
      <c r="B7258" s="105"/>
      <c r="C7258" s="102"/>
      <c r="D7258" s="103"/>
      <c r="E7258" s="103"/>
      <c r="F7258" s="104"/>
    </row>
    <row r="7259">
      <c r="A7259" s="103"/>
      <c r="B7259" s="105"/>
      <c r="C7259" s="102"/>
      <c r="D7259" s="103"/>
      <c r="E7259" s="103"/>
      <c r="F7259" s="104"/>
    </row>
    <row r="7260">
      <c r="A7260" s="103"/>
      <c r="B7260" s="105"/>
      <c r="C7260" s="102"/>
      <c r="D7260" s="103"/>
      <c r="E7260" s="103"/>
      <c r="F7260" s="104"/>
    </row>
    <row r="7261">
      <c r="A7261" s="103"/>
      <c r="B7261" s="105"/>
      <c r="C7261" s="102"/>
      <c r="D7261" s="103"/>
      <c r="E7261" s="103"/>
      <c r="F7261" s="104"/>
    </row>
    <row r="7262">
      <c r="A7262" s="103"/>
      <c r="B7262" s="105"/>
      <c r="C7262" s="102"/>
      <c r="D7262" s="103"/>
      <c r="E7262" s="103"/>
      <c r="F7262" s="104"/>
    </row>
    <row r="7263">
      <c r="A7263" s="103"/>
      <c r="B7263" s="105"/>
      <c r="C7263" s="102"/>
      <c r="D7263" s="103"/>
      <c r="E7263" s="103"/>
      <c r="F7263" s="104"/>
    </row>
    <row r="7264">
      <c r="A7264" s="103"/>
      <c r="B7264" s="105"/>
      <c r="C7264" s="102"/>
      <c r="D7264" s="103"/>
      <c r="E7264" s="103"/>
      <c r="F7264" s="104"/>
    </row>
    <row r="7265">
      <c r="A7265" s="103"/>
      <c r="B7265" s="105"/>
      <c r="C7265" s="102"/>
      <c r="D7265" s="103"/>
      <c r="E7265" s="103"/>
      <c r="F7265" s="104"/>
    </row>
    <row r="7266">
      <c r="A7266" s="103"/>
      <c r="B7266" s="105"/>
      <c r="C7266" s="102"/>
      <c r="D7266" s="103"/>
      <c r="E7266" s="103"/>
      <c r="F7266" s="104"/>
    </row>
    <row r="7267">
      <c r="A7267" s="103"/>
      <c r="B7267" s="105"/>
      <c r="C7267" s="102"/>
      <c r="D7267" s="103"/>
      <c r="E7267" s="103"/>
      <c r="F7267" s="104"/>
    </row>
    <row r="7268">
      <c r="A7268" s="103"/>
      <c r="B7268" s="105"/>
      <c r="C7268" s="102"/>
      <c r="D7268" s="103"/>
      <c r="E7268" s="103"/>
      <c r="F7268" s="104"/>
    </row>
    <row r="7269">
      <c r="A7269" s="103"/>
      <c r="B7269" s="105"/>
      <c r="C7269" s="102"/>
      <c r="D7269" s="103"/>
      <c r="E7269" s="103"/>
      <c r="F7269" s="104"/>
    </row>
    <row r="7270">
      <c r="A7270" s="103"/>
      <c r="B7270" s="105"/>
      <c r="C7270" s="102"/>
      <c r="D7270" s="103"/>
      <c r="E7270" s="103"/>
      <c r="F7270" s="104"/>
    </row>
    <row r="7271">
      <c r="A7271" s="103"/>
      <c r="B7271" s="105"/>
      <c r="C7271" s="102"/>
      <c r="D7271" s="103"/>
      <c r="E7271" s="103"/>
      <c r="F7271" s="104"/>
    </row>
    <row r="7272">
      <c r="A7272" s="103"/>
      <c r="B7272" s="105"/>
      <c r="C7272" s="102"/>
      <c r="D7272" s="103"/>
      <c r="E7272" s="103"/>
      <c r="F7272" s="104"/>
    </row>
    <row r="7273">
      <c r="A7273" s="103"/>
      <c r="B7273" s="105"/>
      <c r="C7273" s="102"/>
      <c r="D7273" s="103"/>
      <c r="E7273" s="103"/>
      <c r="F7273" s="104"/>
    </row>
    <row r="7274">
      <c r="A7274" s="103"/>
      <c r="B7274" s="105"/>
      <c r="C7274" s="102"/>
      <c r="D7274" s="103"/>
      <c r="E7274" s="103"/>
      <c r="F7274" s="104"/>
    </row>
    <row r="7275">
      <c r="A7275" s="103"/>
      <c r="B7275" s="105"/>
      <c r="C7275" s="102"/>
      <c r="D7275" s="103"/>
      <c r="E7275" s="103"/>
      <c r="F7275" s="104"/>
    </row>
    <row r="7276">
      <c r="A7276" s="103"/>
      <c r="B7276" s="105"/>
      <c r="C7276" s="102"/>
      <c r="D7276" s="103"/>
      <c r="E7276" s="103"/>
      <c r="F7276" s="104"/>
    </row>
    <row r="7277">
      <c r="A7277" s="103"/>
      <c r="B7277" s="105"/>
      <c r="C7277" s="102"/>
      <c r="D7277" s="103"/>
      <c r="E7277" s="103"/>
      <c r="F7277" s="104"/>
    </row>
    <row r="7278">
      <c r="A7278" s="103"/>
      <c r="B7278" s="105"/>
      <c r="C7278" s="102"/>
      <c r="D7278" s="103"/>
      <c r="E7278" s="103"/>
      <c r="F7278" s="104"/>
    </row>
    <row r="7279">
      <c r="A7279" s="103"/>
      <c r="B7279" s="105"/>
      <c r="C7279" s="102"/>
      <c r="D7279" s="103"/>
      <c r="E7279" s="103"/>
      <c r="F7279" s="104"/>
    </row>
    <row r="7280">
      <c r="A7280" s="103"/>
      <c r="B7280" s="105"/>
      <c r="C7280" s="102"/>
      <c r="D7280" s="103"/>
      <c r="E7280" s="103"/>
      <c r="F7280" s="104"/>
    </row>
    <row r="7281">
      <c r="A7281" s="103"/>
      <c r="B7281" s="105"/>
      <c r="C7281" s="102"/>
      <c r="D7281" s="103"/>
      <c r="E7281" s="103"/>
      <c r="F7281" s="104"/>
    </row>
    <row r="7282">
      <c r="A7282" s="103"/>
      <c r="B7282" s="105"/>
      <c r="C7282" s="102"/>
      <c r="D7282" s="103"/>
      <c r="E7282" s="103"/>
      <c r="F7282" s="104"/>
    </row>
    <row r="7283">
      <c r="A7283" s="103"/>
      <c r="B7283" s="105"/>
      <c r="C7283" s="102"/>
      <c r="D7283" s="103"/>
      <c r="E7283" s="103"/>
      <c r="F7283" s="104"/>
    </row>
    <row r="7284">
      <c r="A7284" s="103"/>
      <c r="B7284" s="105"/>
      <c r="C7284" s="102"/>
      <c r="D7284" s="103"/>
      <c r="E7284" s="103"/>
      <c r="F7284" s="104"/>
    </row>
    <row r="7285">
      <c r="A7285" s="103"/>
      <c r="B7285" s="105"/>
      <c r="C7285" s="102"/>
      <c r="D7285" s="103"/>
      <c r="E7285" s="103"/>
      <c r="F7285" s="104"/>
    </row>
    <row r="7286">
      <c r="A7286" s="103"/>
      <c r="B7286" s="105"/>
      <c r="C7286" s="102"/>
      <c r="D7286" s="103"/>
      <c r="E7286" s="103"/>
      <c r="F7286" s="104"/>
    </row>
    <row r="7287">
      <c r="A7287" s="103"/>
      <c r="B7287" s="105"/>
      <c r="C7287" s="102"/>
      <c r="D7287" s="103"/>
      <c r="E7287" s="103"/>
      <c r="F7287" s="104"/>
    </row>
    <row r="7288">
      <c r="A7288" s="103"/>
      <c r="B7288" s="105"/>
      <c r="C7288" s="102"/>
      <c r="D7288" s="103"/>
      <c r="E7288" s="103"/>
      <c r="F7288" s="104"/>
    </row>
    <row r="7289">
      <c r="A7289" s="103"/>
      <c r="B7289" s="105"/>
      <c r="C7289" s="102"/>
      <c r="D7289" s="103"/>
      <c r="E7289" s="103"/>
      <c r="F7289" s="104"/>
    </row>
    <row r="7290">
      <c r="A7290" s="103"/>
      <c r="B7290" s="105"/>
      <c r="C7290" s="102"/>
      <c r="D7290" s="103"/>
      <c r="E7290" s="103"/>
      <c r="F7290" s="104"/>
    </row>
    <row r="7291">
      <c r="A7291" s="103"/>
      <c r="B7291" s="105"/>
      <c r="C7291" s="102"/>
      <c r="D7291" s="103"/>
      <c r="E7291" s="103"/>
      <c r="F7291" s="104"/>
    </row>
    <row r="7292">
      <c r="A7292" s="103"/>
      <c r="B7292" s="105"/>
      <c r="C7292" s="102"/>
      <c r="D7292" s="103"/>
      <c r="E7292" s="103"/>
      <c r="F7292" s="104"/>
    </row>
    <row r="7293">
      <c r="A7293" s="103"/>
      <c r="B7293" s="105"/>
      <c r="C7293" s="102"/>
      <c r="D7293" s="103"/>
      <c r="E7293" s="103"/>
      <c r="F7293" s="104"/>
    </row>
    <row r="7294">
      <c r="A7294" s="103"/>
      <c r="B7294" s="105"/>
      <c r="C7294" s="102"/>
      <c r="D7294" s="103"/>
      <c r="E7294" s="103"/>
      <c r="F7294" s="104"/>
    </row>
    <row r="7295">
      <c r="A7295" s="103"/>
      <c r="B7295" s="105"/>
      <c r="C7295" s="102"/>
      <c r="D7295" s="103"/>
      <c r="E7295" s="103"/>
      <c r="F7295" s="104"/>
    </row>
    <row r="7296">
      <c r="A7296" s="103"/>
      <c r="B7296" s="105"/>
      <c r="C7296" s="102"/>
      <c r="D7296" s="103"/>
      <c r="E7296" s="103"/>
      <c r="F7296" s="104"/>
    </row>
    <row r="7297">
      <c r="A7297" s="103"/>
      <c r="B7297" s="105"/>
      <c r="C7297" s="102"/>
      <c r="D7297" s="103"/>
      <c r="E7297" s="103"/>
      <c r="F7297" s="104"/>
    </row>
    <row r="7298">
      <c r="A7298" s="103"/>
      <c r="B7298" s="105"/>
      <c r="C7298" s="102"/>
      <c r="D7298" s="103"/>
      <c r="E7298" s="103"/>
      <c r="F7298" s="104"/>
    </row>
    <row r="7299">
      <c r="A7299" s="103"/>
      <c r="B7299" s="105"/>
      <c r="C7299" s="102"/>
      <c r="D7299" s="103"/>
      <c r="E7299" s="103"/>
      <c r="F7299" s="104"/>
    </row>
    <row r="7300">
      <c r="A7300" s="103"/>
      <c r="B7300" s="105"/>
      <c r="C7300" s="102"/>
      <c r="D7300" s="103"/>
      <c r="E7300" s="103"/>
      <c r="F7300" s="104"/>
    </row>
    <row r="7301">
      <c r="A7301" s="103"/>
      <c r="B7301" s="105"/>
      <c r="C7301" s="102"/>
      <c r="D7301" s="103"/>
      <c r="E7301" s="103"/>
      <c r="F7301" s="104"/>
    </row>
    <row r="7302">
      <c r="A7302" s="103"/>
      <c r="B7302" s="105"/>
      <c r="C7302" s="102"/>
      <c r="D7302" s="103"/>
      <c r="E7302" s="103"/>
      <c r="F7302" s="104"/>
    </row>
    <row r="7303">
      <c r="A7303" s="103"/>
      <c r="B7303" s="105"/>
      <c r="C7303" s="102"/>
      <c r="D7303" s="103"/>
      <c r="E7303" s="103"/>
      <c r="F7303" s="104"/>
    </row>
    <row r="7304">
      <c r="A7304" s="103"/>
      <c r="B7304" s="105"/>
      <c r="C7304" s="102"/>
      <c r="D7304" s="103"/>
      <c r="E7304" s="103"/>
      <c r="F7304" s="104"/>
    </row>
    <row r="7305">
      <c r="A7305" s="103"/>
      <c r="B7305" s="105"/>
      <c r="C7305" s="102"/>
      <c r="D7305" s="103"/>
      <c r="E7305" s="103"/>
      <c r="F7305" s="104"/>
    </row>
    <row r="7306">
      <c r="A7306" s="103"/>
      <c r="B7306" s="105"/>
      <c r="C7306" s="102"/>
      <c r="D7306" s="103"/>
      <c r="E7306" s="103"/>
      <c r="F7306" s="104"/>
    </row>
    <row r="7307">
      <c r="A7307" s="103"/>
      <c r="B7307" s="105"/>
      <c r="C7307" s="102"/>
      <c r="D7307" s="103"/>
      <c r="E7307" s="103"/>
      <c r="F7307" s="104"/>
    </row>
    <row r="7308">
      <c r="A7308" s="103"/>
      <c r="B7308" s="105"/>
      <c r="C7308" s="102"/>
      <c r="D7308" s="103"/>
      <c r="E7308" s="103"/>
      <c r="F7308" s="104"/>
    </row>
    <row r="7309">
      <c r="A7309" s="103"/>
      <c r="B7309" s="105"/>
      <c r="C7309" s="102"/>
      <c r="D7309" s="103"/>
      <c r="E7309" s="103"/>
      <c r="F7309" s="104"/>
    </row>
    <row r="7310">
      <c r="A7310" s="103"/>
      <c r="B7310" s="105"/>
      <c r="C7310" s="102"/>
      <c r="D7310" s="103"/>
      <c r="E7310" s="103"/>
      <c r="F7310" s="104"/>
    </row>
    <row r="7311">
      <c r="A7311" s="103"/>
      <c r="B7311" s="105"/>
      <c r="C7311" s="102"/>
      <c r="D7311" s="103"/>
      <c r="E7311" s="103"/>
      <c r="F7311" s="104"/>
    </row>
    <row r="7312">
      <c r="A7312" s="103"/>
      <c r="B7312" s="105"/>
      <c r="C7312" s="102"/>
      <c r="D7312" s="103"/>
      <c r="E7312" s="103"/>
      <c r="F7312" s="104"/>
    </row>
    <row r="7313">
      <c r="A7313" s="103"/>
      <c r="B7313" s="105"/>
      <c r="C7313" s="102"/>
      <c r="D7313" s="103"/>
      <c r="E7313" s="103"/>
      <c r="F7313" s="104"/>
    </row>
    <row r="7314">
      <c r="A7314" s="103"/>
      <c r="B7314" s="105"/>
      <c r="C7314" s="102"/>
      <c r="D7314" s="103"/>
      <c r="E7314" s="103"/>
      <c r="F7314" s="104"/>
    </row>
    <row r="7315">
      <c r="A7315" s="103"/>
      <c r="B7315" s="105"/>
      <c r="C7315" s="102"/>
      <c r="D7315" s="103"/>
      <c r="E7315" s="103"/>
      <c r="F7315" s="104"/>
    </row>
    <row r="7316">
      <c r="A7316" s="103"/>
      <c r="B7316" s="105"/>
      <c r="C7316" s="102"/>
      <c r="D7316" s="103"/>
      <c r="E7316" s="103"/>
      <c r="F7316" s="104"/>
    </row>
    <row r="7317">
      <c r="A7317" s="103"/>
      <c r="B7317" s="105"/>
      <c r="C7317" s="102"/>
      <c r="D7317" s="103"/>
      <c r="E7317" s="103"/>
      <c r="F7317" s="104"/>
    </row>
    <row r="7318">
      <c r="A7318" s="103"/>
      <c r="B7318" s="105"/>
      <c r="C7318" s="102"/>
      <c r="D7318" s="103"/>
      <c r="E7318" s="103"/>
      <c r="F7318" s="104"/>
    </row>
    <row r="7319">
      <c r="A7319" s="103"/>
      <c r="B7319" s="105"/>
      <c r="C7319" s="102"/>
      <c r="D7319" s="103"/>
      <c r="E7319" s="103"/>
      <c r="F7319" s="104"/>
    </row>
    <row r="7320">
      <c r="A7320" s="103"/>
      <c r="B7320" s="105"/>
      <c r="C7320" s="102"/>
      <c r="D7320" s="103"/>
      <c r="E7320" s="103"/>
      <c r="F7320" s="104"/>
    </row>
    <row r="7321">
      <c r="A7321" s="103"/>
      <c r="B7321" s="105"/>
      <c r="C7321" s="102"/>
      <c r="D7321" s="103"/>
      <c r="E7321" s="103"/>
      <c r="F7321" s="104"/>
    </row>
    <row r="7322">
      <c r="A7322" s="103"/>
      <c r="B7322" s="105"/>
      <c r="C7322" s="102"/>
      <c r="D7322" s="103"/>
      <c r="E7322" s="103"/>
      <c r="F7322" s="104"/>
    </row>
    <row r="7323">
      <c r="A7323" s="103"/>
      <c r="B7323" s="105"/>
      <c r="C7323" s="102"/>
      <c r="D7323" s="103"/>
      <c r="E7323" s="103"/>
      <c r="F7323" s="104"/>
    </row>
    <row r="7324">
      <c r="A7324" s="103"/>
      <c r="B7324" s="105"/>
      <c r="C7324" s="102"/>
      <c r="D7324" s="103"/>
      <c r="E7324" s="103"/>
      <c r="F7324" s="104"/>
    </row>
    <row r="7325">
      <c r="A7325" s="103"/>
      <c r="B7325" s="105"/>
      <c r="C7325" s="102"/>
      <c r="D7325" s="103"/>
      <c r="E7325" s="103"/>
      <c r="F7325" s="104"/>
    </row>
    <row r="7326">
      <c r="A7326" s="103"/>
      <c r="B7326" s="105"/>
      <c r="C7326" s="102"/>
      <c r="D7326" s="103"/>
      <c r="E7326" s="103"/>
      <c r="F7326" s="104"/>
    </row>
    <row r="7327">
      <c r="A7327" s="103"/>
      <c r="B7327" s="105"/>
      <c r="C7327" s="102"/>
      <c r="D7327" s="103"/>
      <c r="E7327" s="103"/>
      <c r="F7327" s="104"/>
    </row>
    <row r="7328">
      <c r="A7328" s="103"/>
      <c r="B7328" s="105"/>
      <c r="C7328" s="102"/>
      <c r="D7328" s="103"/>
      <c r="E7328" s="103"/>
      <c r="F7328" s="104"/>
    </row>
    <row r="7329">
      <c r="A7329" s="103"/>
      <c r="B7329" s="105"/>
      <c r="C7329" s="102"/>
      <c r="D7329" s="103"/>
      <c r="E7329" s="103"/>
      <c r="F7329" s="104"/>
    </row>
    <row r="7330">
      <c r="A7330" s="103"/>
      <c r="B7330" s="105"/>
      <c r="C7330" s="102"/>
      <c r="D7330" s="103"/>
      <c r="E7330" s="103"/>
      <c r="F7330" s="104"/>
    </row>
    <row r="7331">
      <c r="A7331" s="103"/>
      <c r="B7331" s="105"/>
      <c r="C7331" s="102"/>
      <c r="D7331" s="103"/>
      <c r="E7331" s="103"/>
      <c r="F7331" s="104"/>
    </row>
    <row r="7332">
      <c r="A7332" s="103"/>
      <c r="B7332" s="105"/>
      <c r="C7332" s="102"/>
      <c r="D7332" s="103"/>
      <c r="E7332" s="103"/>
      <c r="F7332" s="104"/>
    </row>
    <row r="7333">
      <c r="A7333" s="103"/>
      <c r="B7333" s="105"/>
      <c r="C7333" s="102"/>
      <c r="D7333" s="103"/>
      <c r="E7333" s="103"/>
      <c r="F7333" s="104"/>
    </row>
    <row r="7334">
      <c r="A7334" s="103"/>
      <c r="B7334" s="105"/>
      <c r="C7334" s="102"/>
      <c r="D7334" s="103"/>
      <c r="E7334" s="103"/>
      <c r="F7334" s="104"/>
    </row>
    <row r="7335">
      <c r="A7335" s="103"/>
      <c r="B7335" s="105"/>
      <c r="C7335" s="102"/>
      <c r="D7335" s="103"/>
      <c r="E7335" s="103"/>
      <c r="F7335" s="104"/>
    </row>
    <row r="7336">
      <c r="A7336" s="103"/>
      <c r="B7336" s="105"/>
      <c r="C7336" s="102"/>
      <c r="D7336" s="103"/>
      <c r="E7336" s="103"/>
      <c r="F7336" s="104"/>
    </row>
    <row r="7337">
      <c r="A7337" s="103"/>
      <c r="B7337" s="105"/>
      <c r="C7337" s="102"/>
      <c r="D7337" s="103"/>
      <c r="E7337" s="103"/>
      <c r="F7337" s="104"/>
    </row>
    <row r="7338">
      <c r="A7338" s="103"/>
      <c r="B7338" s="105"/>
      <c r="C7338" s="102"/>
      <c r="D7338" s="103"/>
      <c r="E7338" s="103"/>
      <c r="F7338" s="104"/>
    </row>
    <row r="7339">
      <c r="A7339" s="103"/>
      <c r="B7339" s="105"/>
      <c r="C7339" s="102"/>
      <c r="D7339" s="103"/>
      <c r="E7339" s="103"/>
      <c r="F7339" s="104"/>
    </row>
    <row r="7340">
      <c r="A7340" s="103"/>
      <c r="B7340" s="105"/>
      <c r="C7340" s="102"/>
      <c r="D7340" s="103"/>
      <c r="E7340" s="103"/>
      <c r="F7340" s="104"/>
    </row>
    <row r="7341">
      <c r="A7341" s="103"/>
      <c r="B7341" s="105"/>
      <c r="C7341" s="102"/>
      <c r="D7341" s="103"/>
      <c r="E7341" s="103"/>
      <c r="F7341" s="104"/>
    </row>
    <row r="7342">
      <c r="A7342" s="103"/>
      <c r="B7342" s="105"/>
      <c r="C7342" s="102"/>
      <c r="D7342" s="103"/>
      <c r="E7342" s="103"/>
      <c r="F7342" s="104"/>
    </row>
    <row r="7343">
      <c r="A7343" s="103"/>
      <c r="B7343" s="105"/>
      <c r="C7343" s="102"/>
      <c r="D7343" s="103"/>
      <c r="E7343" s="103"/>
      <c r="F7343" s="104"/>
    </row>
    <row r="7344">
      <c r="A7344" s="103"/>
      <c r="B7344" s="105"/>
      <c r="C7344" s="102"/>
      <c r="D7344" s="103"/>
      <c r="E7344" s="103"/>
      <c r="F7344" s="104"/>
    </row>
    <row r="7345">
      <c r="A7345" s="103"/>
      <c r="B7345" s="105"/>
      <c r="C7345" s="102"/>
      <c r="D7345" s="103"/>
      <c r="E7345" s="103"/>
      <c r="F7345" s="104"/>
    </row>
    <row r="7346">
      <c r="A7346" s="103"/>
      <c r="B7346" s="105"/>
      <c r="C7346" s="102"/>
      <c r="D7346" s="103"/>
      <c r="E7346" s="103"/>
      <c r="F7346" s="104"/>
    </row>
    <row r="7347">
      <c r="A7347" s="103"/>
      <c r="B7347" s="105"/>
      <c r="C7347" s="102"/>
      <c r="D7347" s="103"/>
      <c r="E7347" s="103"/>
      <c r="F7347" s="104"/>
    </row>
    <row r="7348">
      <c r="A7348" s="103"/>
      <c r="B7348" s="105"/>
      <c r="C7348" s="102"/>
      <c r="D7348" s="103"/>
      <c r="E7348" s="103"/>
      <c r="F7348" s="104"/>
    </row>
    <row r="7349">
      <c r="A7349" s="103"/>
      <c r="B7349" s="105"/>
      <c r="C7349" s="102"/>
      <c r="D7349" s="103"/>
      <c r="E7349" s="103"/>
      <c r="F7349" s="104"/>
    </row>
    <row r="7350">
      <c r="A7350" s="103"/>
      <c r="B7350" s="105"/>
      <c r="C7350" s="102"/>
      <c r="D7350" s="103"/>
      <c r="E7350" s="103"/>
      <c r="F7350" s="104"/>
    </row>
    <row r="7351">
      <c r="A7351" s="103"/>
      <c r="B7351" s="105"/>
      <c r="C7351" s="102"/>
      <c r="D7351" s="103"/>
      <c r="E7351" s="103"/>
      <c r="F7351" s="104"/>
    </row>
    <row r="7352">
      <c r="A7352" s="103"/>
      <c r="B7352" s="105"/>
      <c r="C7352" s="102"/>
      <c r="D7352" s="103"/>
      <c r="E7352" s="103"/>
      <c r="F7352" s="104"/>
    </row>
    <row r="7353">
      <c r="A7353" s="103"/>
      <c r="B7353" s="105"/>
      <c r="C7353" s="102"/>
      <c r="D7353" s="103"/>
      <c r="E7353" s="103"/>
      <c r="F7353" s="104"/>
    </row>
    <row r="7354">
      <c r="A7354" s="103"/>
      <c r="B7354" s="105"/>
      <c r="C7354" s="102"/>
      <c r="D7354" s="103"/>
      <c r="E7354" s="103"/>
      <c r="F7354" s="104"/>
    </row>
    <row r="7355">
      <c r="A7355" s="103"/>
      <c r="B7355" s="105"/>
      <c r="C7355" s="102"/>
      <c r="D7355" s="103"/>
      <c r="E7355" s="103"/>
      <c r="F7355" s="104"/>
    </row>
    <row r="7356">
      <c r="A7356" s="103"/>
      <c r="B7356" s="105"/>
      <c r="C7356" s="102"/>
      <c r="D7356" s="103"/>
      <c r="E7356" s="103"/>
      <c r="F7356" s="104"/>
    </row>
    <row r="7357">
      <c r="A7357" s="103"/>
      <c r="B7357" s="105"/>
      <c r="C7357" s="102"/>
      <c r="D7357" s="103"/>
      <c r="E7357" s="103"/>
      <c r="F7357" s="104"/>
    </row>
    <row r="7358">
      <c r="A7358" s="103"/>
      <c r="B7358" s="105"/>
      <c r="C7358" s="102"/>
      <c r="D7358" s="103"/>
      <c r="E7358" s="103"/>
      <c r="F7358" s="104"/>
    </row>
    <row r="7359">
      <c r="A7359" s="103"/>
      <c r="B7359" s="105"/>
      <c r="C7359" s="102"/>
      <c r="D7359" s="103"/>
      <c r="E7359" s="103"/>
      <c r="F7359" s="104"/>
    </row>
    <row r="7360">
      <c r="A7360" s="103"/>
      <c r="B7360" s="105"/>
      <c r="C7360" s="102"/>
      <c r="D7360" s="103"/>
      <c r="E7360" s="103"/>
      <c r="F7360" s="104"/>
    </row>
    <row r="7361">
      <c r="A7361" s="103"/>
      <c r="B7361" s="105"/>
      <c r="C7361" s="102"/>
      <c r="D7361" s="103"/>
      <c r="E7361" s="103"/>
      <c r="F7361" s="104"/>
    </row>
    <row r="7362">
      <c r="A7362" s="103"/>
      <c r="B7362" s="105"/>
      <c r="C7362" s="102"/>
      <c r="D7362" s="103"/>
      <c r="E7362" s="103"/>
      <c r="F7362" s="104"/>
    </row>
    <row r="7363">
      <c r="A7363" s="103"/>
      <c r="B7363" s="105"/>
      <c r="C7363" s="102"/>
      <c r="D7363" s="103"/>
      <c r="E7363" s="103"/>
      <c r="F7363" s="104"/>
    </row>
    <row r="7364">
      <c r="A7364" s="103"/>
      <c r="B7364" s="105"/>
      <c r="C7364" s="102"/>
      <c r="D7364" s="103"/>
      <c r="E7364" s="103"/>
      <c r="F7364" s="104"/>
    </row>
    <row r="7365">
      <c r="A7365" s="103"/>
      <c r="B7365" s="105"/>
      <c r="C7365" s="102"/>
      <c r="D7365" s="103"/>
      <c r="E7365" s="103"/>
      <c r="F7365" s="104"/>
    </row>
    <row r="7366">
      <c r="A7366" s="103"/>
      <c r="B7366" s="105"/>
      <c r="C7366" s="102"/>
      <c r="D7366" s="103"/>
      <c r="E7366" s="103"/>
      <c r="F7366" s="104"/>
    </row>
    <row r="7367">
      <c r="A7367" s="103"/>
      <c r="B7367" s="105"/>
      <c r="C7367" s="102"/>
      <c r="D7367" s="103"/>
      <c r="E7367" s="103"/>
      <c r="F7367" s="104"/>
    </row>
    <row r="7368">
      <c r="A7368" s="103"/>
      <c r="B7368" s="105"/>
      <c r="C7368" s="102"/>
      <c r="D7368" s="103"/>
      <c r="E7368" s="103"/>
      <c r="F7368" s="104"/>
    </row>
    <row r="7369">
      <c r="A7369" s="103"/>
      <c r="B7369" s="105"/>
      <c r="C7369" s="102"/>
      <c r="D7369" s="103"/>
      <c r="E7369" s="103"/>
      <c r="F7369" s="104"/>
    </row>
    <row r="7370">
      <c r="A7370" s="103"/>
      <c r="B7370" s="105"/>
      <c r="C7370" s="102"/>
      <c r="D7370" s="103"/>
      <c r="E7370" s="103"/>
      <c r="F7370" s="104"/>
    </row>
    <row r="7371">
      <c r="A7371" s="103"/>
      <c r="B7371" s="105"/>
      <c r="C7371" s="102"/>
      <c r="D7371" s="103"/>
      <c r="E7371" s="103"/>
      <c r="F7371" s="104"/>
    </row>
    <row r="7372">
      <c r="A7372" s="103"/>
      <c r="B7372" s="105"/>
      <c r="C7372" s="102"/>
      <c r="D7372" s="103"/>
      <c r="E7372" s="103"/>
      <c r="F7372" s="104"/>
    </row>
    <row r="7373">
      <c r="A7373" s="103"/>
      <c r="B7373" s="105"/>
      <c r="C7373" s="102"/>
      <c r="D7373" s="103"/>
      <c r="E7373" s="103"/>
      <c r="F7373" s="104"/>
    </row>
    <row r="7374">
      <c r="A7374" s="103"/>
      <c r="B7374" s="105"/>
      <c r="C7374" s="102"/>
      <c r="D7374" s="103"/>
      <c r="E7374" s="103"/>
      <c r="F7374" s="104"/>
    </row>
    <row r="7375">
      <c r="A7375" s="103"/>
      <c r="B7375" s="105"/>
      <c r="C7375" s="102"/>
      <c r="D7375" s="103"/>
      <c r="E7375" s="103"/>
      <c r="F7375" s="104"/>
    </row>
    <row r="7376">
      <c r="A7376" s="103"/>
      <c r="B7376" s="105"/>
      <c r="C7376" s="102"/>
      <c r="D7376" s="103"/>
      <c r="E7376" s="103"/>
      <c r="F7376" s="104"/>
    </row>
    <row r="7377">
      <c r="A7377" s="103"/>
      <c r="B7377" s="105"/>
      <c r="C7377" s="102"/>
      <c r="D7377" s="103"/>
      <c r="E7377" s="103"/>
      <c r="F7377" s="104"/>
    </row>
    <row r="7378">
      <c r="A7378" s="103"/>
      <c r="B7378" s="105"/>
      <c r="C7378" s="102"/>
      <c r="D7378" s="103"/>
      <c r="E7378" s="103"/>
      <c r="F7378" s="104"/>
    </row>
    <row r="7379">
      <c r="A7379" s="103"/>
      <c r="B7379" s="105"/>
      <c r="C7379" s="102"/>
      <c r="D7379" s="103"/>
      <c r="E7379" s="103"/>
      <c r="F7379" s="104"/>
    </row>
    <row r="7380">
      <c r="A7380" s="103"/>
      <c r="B7380" s="105"/>
      <c r="C7380" s="102"/>
      <c r="D7380" s="103"/>
      <c r="E7380" s="103"/>
      <c r="F7380" s="104"/>
    </row>
    <row r="7381">
      <c r="A7381" s="103"/>
      <c r="B7381" s="105"/>
      <c r="C7381" s="102"/>
      <c r="D7381" s="103"/>
      <c r="E7381" s="103"/>
      <c r="F7381" s="104"/>
    </row>
    <row r="7382">
      <c r="A7382" s="103"/>
      <c r="B7382" s="105"/>
      <c r="C7382" s="102"/>
      <c r="D7382" s="103"/>
      <c r="E7382" s="103"/>
      <c r="F7382" s="104"/>
    </row>
    <row r="7383">
      <c r="A7383" s="103"/>
      <c r="B7383" s="105"/>
      <c r="C7383" s="102"/>
      <c r="D7383" s="103"/>
      <c r="E7383" s="103"/>
      <c r="F7383" s="104"/>
    </row>
    <row r="7384">
      <c r="A7384" s="103"/>
      <c r="B7384" s="105"/>
      <c r="C7384" s="102"/>
      <c r="D7384" s="103"/>
      <c r="E7384" s="103"/>
      <c r="F7384" s="104"/>
    </row>
    <row r="7385">
      <c r="A7385" s="103"/>
      <c r="B7385" s="105"/>
      <c r="C7385" s="102"/>
      <c r="D7385" s="103"/>
      <c r="E7385" s="103"/>
      <c r="F7385" s="104"/>
    </row>
    <row r="7386">
      <c r="A7386" s="103"/>
      <c r="B7386" s="105"/>
      <c r="C7386" s="102"/>
      <c r="D7386" s="103"/>
      <c r="E7386" s="103"/>
      <c r="F7386" s="104"/>
    </row>
    <row r="7387">
      <c r="A7387" s="103"/>
      <c r="B7387" s="105"/>
      <c r="C7387" s="102"/>
      <c r="D7387" s="103"/>
      <c r="E7387" s="103"/>
      <c r="F7387" s="104"/>
    </row>
    <row r="7388">
      <c r="A7388" s="103"/>
      <c r="B7388" s="105"/>
      <c r="C7388" s="102"/>
      <c r="D7388" s="103"/>
      <c r="E7388" s="103"/>
      <c r="F7388" s="104"/>
    </row>
    <row r="7389">
      <c r="A7389" s="103"/>
      <c r="B7389" s="105"/>
      <c r="C7389" s="102"/>
      <c r="D7389" s="103"/>
      <c r="E7389" s="103"/>
      <c r="F7389" s="104"/>
    </row>
    <row r="7390">
      <c r="A7390" s="103"/>
      <c r="B7390" s="105"/>
      <c r="C7390" s="102"/>
      <c r="D7390" s="103"/>
      <c r="E7390" s="103"/>
      <c r="F7390" s="104"/>
    </row>
    <row r="7391">
      <c r="A7391" s="103"/>
      <c r="B7391" s="105"/>
      <c r="C7391" s="102"/>
      <c r="D7391" s="103"/>
      <c r="E7391" s="103"/>
      <c r="F7391" s="104"/>
    </row>
    <row r="7392">
      <c r="A7392" s="103"/>
      <c r="B7392" s="105"/>
      <c r="C7392" s="102"/>
      <c r="D7392" s="103"/>
      <c r="E7392" s="103"/>
      <c r="F7392" s="104"/>
    </row>
    <row r="7393">
      <c r="A7393" s="103"/>
      <c r="B7393" s="105"/>
      <c r="C7393" s="102"/>
      <c r="D7393" s="103"/>
      <c r="E7393" s="103"/>
      <c r="F7393" s="104"/>
    </row>
    <row r="7394">
      <c r="A7394" s="103"/>
      <c r="B7394" s="105"/>
      <c r="C7394" s="102"/>
      <c r="D7394" s="103"/>
      <c r="E7394" s="103"/>
      <c r="F7394" s="104"/>
    </row>
    <row r="7395">
      <c r="A7395" s="103"/>
      <c r="B7395" s="105"/>
      <c r="C7395" s="102"/>
      <c r="D7395" s="103"/>
      <c r="E7395" s="103"/>
      <c r="F7395" s="104"/>
    </row>
    <row r="7396">
      <c r="A7396" s="103"/>
      <c r="B7396" s="105"/>
      <c r="C7396" s="102"/>
      <c r="D7396" s="103"/>
      <c r="E7396" s="103"/>
      <c r="F7396" s="104"/>
    </row>
    <row r="7397">
      <c r="A7397" s="103"/>
      <c r="B7397" s="105"/>
      <c r="C7397" s="102"/>
      <c r="D7397" s="103"/>
      <c r="E7397" s="103"/>
      <c r="F7397" s="104"/>
    </row>
    <row r="7398">
      <c r="A7398" s="103"/>
      <c r="B7398" s="105"/>
      <c r="C7398" s="102"/>
      <c r="D7398" s="103"/>
      <c r="E7398" s="103"/>
      <c r="F7398" s="104"/>
    </row>
    <row r="7399">
      <c r="A7399" s="103"/>
      <c r="B7399" s="105"/>
      <c r="C7399" s="102"/>
      <c r="D7399" s="103"/>
      <c r="E7399" s="103"/>
      <c r="F7399" s="104"/>
    </row>
    <row r="7400">
      <c r="A7400" s="103"/>
      <c r="B7400" s="105"/>
      <c r="C7400" s="102"/>
      <c r="D7400" s="103"/>
      <c r="E7400" s="103"/>
      <c r="F7400" s="104"/>
    </row>
    <row r="7401">
      <c r="A7401" s="103"/>
      <c r="B7401" s="105"/>
      <c r="C7401" s="102"/>
      <c r="D7401" s="103"/>
      <c r="E7401" s="103"/>
      <c r="F7401" s="104"/>
    </row>
    <row r="7402">
      <c r="A7402" s="103"/>
      <c r="B7402" s="105"/>
      <c r="C7402" s="102"/>
      <c r="D7402" s="103"/>
      <c r="E7402" s="103"/>
      <c r="F7402" s="104"/>
    </row>
    <row r="7403">
      <c r="A7403" s="103"/>
      <c r="B7403" s="105"/>
      <c r="C7403" s="102"/>
      <c r="D7403" s="103"/>
      <c r="E7403" s="103"/>
      <c r="F7403" s="104"/>
    </row>
    <row r="7404">
      <c r="A7404" s="103"/>
      <c r="B7404" s="105"/>
      <c r="C7404" s="102"/>
      <c r="D7404" s="103"/>
      <c r="E7404" s="103"/>
      <c r="F7404" s="104"/>
    </row>
    <row r="7405">
      <c r="A7405" s="103"/>
      <c r="B7405" s="105"/>
      <c r="C7405" s="102"/>
      <c r="D7405" s="103"/>
      <c r="E7405" s="103"/>
      <c r="F7405" s="104"/>
    </row>
    <row r="7406">
      <c r="A7406" s="103"/>
      <c r="B7406" s="105"/>
      <c r="C7406" s="102"/>
      <c r="D7406" s="103"/>
      <c r="E7406" s="103"/>
      <c r="F7406" s="104"/>
    </row>
    <row r="7407">
      <c r="A7407" s="103"/>
      <c r="B7407" s="105"/>
      <c r="C7407" s="102"/>
      <c r="D7407" s="103"/>
      <c r="E7407" s="103"/>
      <c r="F7407" s="104"/>
    </row>
    <row r="7408">
      <c r="A7408" s="103"/>
      <c r="B7408" s="105"/>
      <c r="C7408" s="102"/>
      <c r="D7408" s="103"/>
      <c r="E7408" s="103"/>
      <c r="F7408" s="104"/>
    </row>
    <row r="7409">
      <c r="A7409" s="103"/>
      <c r="B7409" s="105"/>
      <c r="C7409" s="102"/>
      <c r="D7409" s="103"/>
      <c r="E7409" s="103"/>
      <c r="F7409" s="104"/>
    </row>
    <row r="7410">
      <c r="A7410" s="103"/>
      <c r="B7410" s="105"/>
      <c r="C7410" s="102"/>
      <c r="D7410" s="103"/>
      <c r="E7410" s="103"/>
      <c r="F7410" s="104"/>
    </row>
    <row r="7411">
      <c r="A7411" s="103"/>
      <c r="B7411" s="105"/>
      <c r="C7411" s="102"/>
      <c r="D7411" s="103"/>
      <c r="E7411" s="103"/>
      <c r="F7411" s="104"/>
    </row>
    <row r="7412">
      <c r="A7412" s="103"/>
      <c r="B7412" s="105"/>
      <c r="C7412" s="102"/>
      <c r="D7412" s="103"/>
      <c r="E7412" s="103"/>
      <c r="F7412" s="104"/>
    </row>
    <row r="7413">
      <c r="A7413" s="103"/>
      <c r="B7413" s="105"/>
      <c r="C7413" s="102"/>
      <c r="D7413" s="103"/>
      <c r="E7413" s="103"/>
      <c r="F7413" s="104"/>
    </row>
    <row r="7414">
      <c r="A7414" s="103"/>
      <c r="B7414" s="105"/>
      <c r="C7414" s="102"/>
      <c r="D7414" s="103"/>
      <c r="E7414" s="103"/>
      <c r="F7414" s="104"/>
    </row>
    <row r="7415">
      <c r="A7415" s="103"/>
      <c r="B7415" s="105"/>
      <c r="C7415" s="102"/>
      <c r="D7415" s="103"/>
      <c r="E7415" s="103"/>
      <c r="F7415" s="104"/>
    </row>
    <row r="7416">
      <c r="A7416" s="103"/>
      <c r="B7416" s="105"/>
      <c r="C7416" s="102"/>
      <c r="D7416" s="103"/>
      <c r="E7416" s="103"/>
      <c r="F7416" s="104"/>
    </row>
    <row r="7417">
      <c r="A7417" s="103"/>
      <c r="B7417" s="105"/>
      <c r="C7417" s="102"/>
      <c r="D7417" s="103"/>
      <c r="E7417" s="103"/>
      <c r="F7417" s="104"/>
    </row>
    <row r="7418">
      <c r="A7418" s="103"/>
      <c r="B7418" s="105"/>
      <c r="C7418" s="102"/>
      <c r="D7418" s="103"/>
      <c r="E7418" s="103"/>
      <c r="F7418" s="104"/>
    </row>
    <row r="7419">
      <c r="A7419" s="103"/>
      <c r="B7419" s="105"/>
      <c r="C7419" s="102"/>
      <c r="D7419" s="103"/>
      <c r="E7419" s="103"/>
      <c r="F7419" s="104"/>
    </row>
    <row r="7420">
      <c r="A7420" s="103"/>
      <c r="B7420" s="105"/>
      <c r="C7420" s="102"/>
      <c r="D7420" s="103"/>
      <c r="E7420" s="103"/>
      <c r="F7420" s="104"/>
    </row>
    <row r="7421">
      <c r="A7421" s="103"/>
      <c r="B7421" s="105"/>
      <c r="C7421" s="102"/>
      <c r="D7421" s="103"/>
      <c r="E7421" s="103"/>
      <c r="F7421" s="104"/>
    </row>
    <row r="7422">
      <c r="A7422" s="103"/>
      <c r="B7422" s="105"/>
      <c r="C7422" s="102"/>
      <c r="D7422" s="103"/>
      <c r="E7422" s="103"/>
      <c r="F7422" s="104"/>
    </row>
    <row r="7423">
      <c r="A7423" s="103"/>
      <c r="B7423" s="105"/>
      <c r="C7423" s="102"/>
      <c r="D7423" s="103"/>
      <c r="E7423" s="103"/>
      <c r="F7423" s="104"/>
    </row>
    <row r="7424">
      <c r="A7424" s="103"/>
      <c r="B7424" s="105"/>
      <c r="C7424" s="102"/>
      <c r="D7424" s="103"/>
      <c r="E7424" s="103"/>
      <c r="F7424" s="104"/>
    </row>
    <row r="7425">
      <c r="A7425" s="103"/>
      <c r="B7425" s="105"/>
      <c r="C7425" s="102"/>
      <c r="D7425" s="103"/>
      <c r="E7425" s="103"/>
      <c r="F7425" s="104"/>
    </row>
    <row r="7426">
      <c r="A7426" s="103"/>
      <c r="B7426" s="105"/>
      <c r="C7426" s="102"/>
      <c r="D7426" s="103"/>
      <c r="E7426" s="103"/>
      <c r="F7426" s="104"/>
    </row>
    <row r="7427">
      <c r="A7427" s="103"/>
      <c r="B7427" s="105"/>
      <c r="C7427" s="102"/>
      <c r="D7427" s="103"/>
      <c r="E7427" s="103"/>
      <c r="F7427" s="104"/>
    </row>
    <row r="7428">
      <c r="A7428" s="103"/>
      <c r="B7428" s="105"/>
      <c r="C7428" s="102"/>
      <c r="D7428" s="103"/>
      <c r="E7428" s="103"/>
      <c r="F7428" s="104"/>
    </row>
    <row r="7429">
      <c r="A7429" s="103"/>
      <c r="B7429" s="105"/>
      <c r="C7429" s="102"/>
      <c r="D7429" s="103"/>
      <c r="E7429" s="103"/>
      <c r="F7429" s="104"/>
    </row>
    <row r="7430">
      <c r="A7430" s="103"/>
      <c r="B7430" s="105"/>
      <c r="C7430" s="102"/>
      <c r="D7430" s="103"/>
      <c r="E7430" s="103"/>
      <c r="F7430" s="104"/>
    </row>
    <row r="7431">
      <c r="A7431" s="103"/>
      <c r="B7431" s="105"/>
      <c r="C7431" s="102"/>
      <c r="D7431" s="103"/>
      <c r="E7431" s="103"/>
      <c r="F7431" s="104"/>
    </row>
    <row r="7432">
      <c r="A7432" s="103"/>
      <c r="B7432" s="105"/>
      <c r="C7432" s="102"/>
      <c r="D7432" s="103"/>
      <c r="E7432" s="103"/>
      <c r="F7432" s="104"/>
    </row>
    <row r="7433">
      <c r="A7433" s="103"/>
      <c r="B7433" s="105"/>
      <c r="C7433" s="102"/>
      <c r="D7433" s="103"/>
      <c r="E7433" s="103"/>
      <c r="F7433" s="104"/>
    </row>
    <row r="7434">
      <c r="A7434" s="103"/>
      <c r="B7434" s="105"/>
      <c r="C7434" s="102"/>
      <c r="D7434" s="103"/>
      <c r="E7434" s="103"/>
      <c r="F7434" s="104"/>
    </row>
    <row r="7435">
      <c r="A7435" s="103"/>
      <c r="B7435" s="105"/>
      <c r="C7435" s="102"/>
      <c r="D7435" s="103"/>
      <c r="E7435" s="103"/>
      <c r="F7435" s="104"/>
    </row>
    <row r="7436">
      <c r="A7436" s="103"/>
      <c r="B7436" s="105"/>
      <c r="C7436" s="102"/>
      <c r="D7436" s="103"/>
      <c r="E7436" s="103"/>
      <c r="F7436" s="104"/>
    </row>
    <row r="7437">
      <c r="A7437" s="103"/>
      <c r="B7437" s="105"/>
      <c r="C7437" s="102"/>
      <c r="D7437" s="103"/>
      <c r="E7437" s="103"/>
      <c r="F7437" s="104"/>
    </row>
    <row r="7438">
      <c r="A7438" s="103"/>
      <c r="B7438" s="105"/>
      <c r="C7438" s="102"/>
      <c r="D7438" s="103"/>
      <c r="E7438" s="103"/>
      <c r="F7438" s="104"/>
    </row>
    <row r="7439">
      <c r="A7439" s="103"/>
      <c r="B7439" s="105"/>
      <c r="C7439" s="102"/>
      <c r="D7439" s="103"/>
      <c r="E7439" s="103"/>
      <c r="F7439" s="104"/>
    </row>
    <row r="7440">
      <c r="A7440" s="103"/>
      <c r="B7440" s="105"/>
      <c r="C7440" s="102"/>
      <c r="D7440" s="103"/>
      <c r="E7440" s="103"/>
      <c r="F7440" s="104"/>
    </row>
    <row r="7441">
      <c r="A7441" s="103"/>
      <c r="B7441" s="105"/>
      <c r="C7441" s="102"/>
      <c r="D7441" s="103"/>
      <c r="E7441" s="103"/>
      <c r="F7441" s="104"/>
    </row>
    <row r="7442">
      <c r="A7442" s="103"/>
      <c r="B7442" s="105"/>
      <c r="C7442" s="102"/>
      <c r="D7442" s="103"/>
      <c r="E7442" s="103"/>
      <c r="F7442" s="104"/>
    </row>
    <row r="7443">
      <c r="A7443" s="103"/>
      <c r="B7443" s="105"/>
      <c r="C7443" s="102"/>
      <c r="D7443" s="103"/>
      <c r="E7443" s="103"/>
      <c r="F7443" s="104"/>
    </row>
    <row r="7444">
      <c r="A7444" s="103"/>
      <c r="B7444" s="105"/>
      <c r="C7444" s="102"/>
      <c r="D7444" s="103"/>
      <c r="E7444" s="103"/>
      <c r="F7444" s="104"/>
    </row>
    <row r="7445">
      <c r="A7445" s="103"/>
      <c r="B7445" s="105"/>
      <c r="C7445" s="102"/>
      <c r="D7445" s="103"/>
      <c r="E7445" s="103"/>
      <c r="F7445" s="104"/>
    </row>
    <row r="7446">
      <c r="A7446" s="103"/>
      <c r="B7446" s="105"/>
      <c r="C7446" s="102"/>
      <c r="D7446" s="103"/>
      <c r="E7446" s="103"/>
      <c r="F7446" s="104"/>
    </row>
    <row r="7447">
      <c r="A7447" s="103"/>
      <c r="B7447" s="105"/>
      <c r="C7447" s="102"/>
      <c r="D7447" s="103"/>
      <c r="E7447" s="103"/>
      <c r="F7447" s="104"/>
    </row>
    <row r="7448">
      <c r="A7448" s="103"/>
      <c r="B7448" s="105"/>
      <c r="C7448" s="102"/>
      <c r="D7448" s="103"/>
      <c r="E7448" s="103"/>
      <c r="F7448" s="104"/>
    </row>
    <row r="7449">
      <c r="A7449" s="103"/>
      <c r="B7449" s="105"/>
      <c r="C7449" s="102"/>
      <c r="D7449" s="103"/>
      <c r="E7449" s="103"/>
      <c r="F7449" s="104"/>
    </row>
    <row r="7450">
      <c r="A7450" s="103"/>
      <c r="B7450" s="105"/>
      <c r="C7450" s="102"/>
      <c r="D7450" s="103"/>
      <c r="E7450" s="103"/>
      <c r="F7450" s="104"/>
    </row>
    <row r="7451">
      <c r="A7451" s="103"/>
      <c r="B7451" s="105"/>
      <c r="C7451" s="102"/>
      <c r="D7451" s="103"/>
      <c r="E7451" s="103"/>
      <c r="F7451" s="104"/>
    </row>
    <row r="7452">
      <c r="A7452" s="103"/>
      <c r="B7452" s="105"/>
      <c r="C7452" s="102"/>
      <c r="D7452" s="103"/>
      <c r="E7452" s="103"/>
      <c r="F7452" s="104"/>
    </row>
    <row r="7453">
      <c r="A7453" s="103"/>
      <c r="B7453" s="105"/>
      <c r="C7453" s="102"/>
      <c r="D7453" s="103"/>
      <c r="E7453" s="103"/>
      <c r="F7453" s="104"/>
    </row>
    <row r="7454">
      <c r="A7454" s="103"/>
      <c r="B7454" s="105"/>
      <c r="C7454" s="102"/>
      <c r="D7454" s="103"/>
      <c r="E7454" s="103"/>
      <c r="F7454" s="104"/>
    </row>
    <row r="7455">
      <c r="A7455" s="103"/>
      <c r="B7455" s="105"/>
      <c r="C7455" s="102"/>
      <c r="D7455" s="103"/>
      <c r="E7455" s="103"/>
      <c r="F7455" s="104"/>
    </row>
    <row r="7456">
      <c r="A7456" s="103"/>
      <c r="B7456" s="105"/>
      <c r="C7456" s="102"/>
      <c r="D7456" s="103"/>
      <c r="E7456" s="103"/>
      <c r="F7456" s="104"/>
    </row>
    <row r="7457">
      <c r="A7457" s="103"/>
      <c r="B7457" s="105"/>
      <c r="C7457" s="102"/>
      <c r="D7457" s="103"/>
      <c r="E7457" s="103"/>
      <c r="F7457" s="104"/>
    </row>
    <row r="7458">
      <c r="A7458" s="103"/>
      <c r="B7458" s="105"/>
      <c r="C7458" s="102"/>
      <c r="D7458" s="103"/>
      <c r="E7458" s="103"/>
      <c r="F7458" s="104"/>
    </row>
    <row r="7459">
      <c r="A7459" s="103"/>
      <c r="B7459" s="105"/>
      <c r="C7459" s="102"/>
      <c r="D7459" s="103"/>
      <c r="E7459" s="103"/>
      <c r="F7459" s="104"/>
    </row>
    <row r="7460">
      <c r="A7460" s="103"/>
      <c r="B7460" s="105"/>
      <c r="C7460" s="102"/>
      <c r="D7460" s="103"/>
      <c r="E7460" s="103"/>
      <c r="F7460" s="104"/>
    </row>
    <row r="7461">
      <c r="A7461" s="103"/>
      <c r="B7461" s="105"/>
      <c r="C7461" s="102"/>
      <c r="D7461" s="103"/>
      <c r="E7461" s="103"/>
      <c r="F7461" s="104"/>
    </row>
    <row r="7462">
      <c r="A7462" s="103"/>
      <c r="B7462" s="105"/>
      <c r="C7462" s="102"/>
      <c r="D7462" s="103"/>
      <c r="E7462" s="103"/>
      <c r="F7462" s="104"/>
    </row>
    <row r="7463">
      <c r="A7463" s="103"/>
      <c r="B7463" s="105"/>
      <c r="C7463" s="102"/>
      <c r="D7463" s="103"/>
      <c r="E7463" s="103"/>
      <c r="F7463" s="104"/>
    </row>
    <row r="7464">
      <c r="A7464" s="103"/>
      <c r="B7464" s="105"/>
      <c r="C7464" s="102"/>
      <c r="D7464" s="103"/>
      <c r="E7464" s="103"/>
      <c r="F7464" s="104"/>
    </row>
    <row r="7465">
      <c r="A7465" s="103"/>
      <c r="B7465" s="105"/>
      <c r="C7465" s="102"/>
      <c r="D7465" s="103"/>
      <c r="E7465" s="103"/>
      <c r="F7465" s="104"/>
    </row>
    <row r="7466">
      <c r="A7466" s="103"/>
      <c r="B7466" s="105"/>
      <c r="C7466" s="102"/>
      <c r="D7466" s="103"/>
      <c r="E7466" s="103"/>
      <c r="F7466" s="104"/>
    </row>
    <row r="7467">
      <c r="A7467" s="103"/>
      <c r="B7467" s="105"/>
      <c r="C7467" s="102"/>
      <c r="D7467" s="103"/>
      <c r="E7467" s="103"/>
      <c r="F7467" s="104"/>
    </row>
    <row r="7468">
      <c r="A7468" s="103"/>
      <c r="B7468" s="105"/>
      <c r="C7468" s="102"/>
      <c r="D7468" s="103"/>
      <c r="E7468" s="103"/>
      <c r="F7468" s="104"/>
    </row>
    <row r="7469">
      <c r="A7469" s="103"/>
      <c r="B7469" s="105"/>
      <c r="C7469" s="102"/>
      <c r="D7469" s="103"/>
      <c r="E7469" s="103"/>
      <c r="F7469" s="104"/>
    </row>
    <row r="7470">
      <c r="A7470" s="103"/>
      <c r="B7470" s="105"/>
      <c r="C7470" s="102"/>
      <c r="D7470" s="103"/>
      <c r="E7470" s="103"/>
      <c r="F7470" s="104"/>
    </row>
    <row r="7471">
      <c r="A7471" s="103"/>
      <c r="B7471" s="105"/>
      <c r="C7471" s="102"/>
      <c r="D7471" s="103"/>
      <c r="E7471" s="103"/>
      <c r="F7471" s="104"/>
    </row>
    <row r="7472">
      <c r="A7472" s="103"/>
      <c r="B7472" s="105"/>
      <c r="C7472" s="102"/>
      <c r="D7472" s="103"/>
      <c r="E7472" s="103"/>
      <c r="F7472" s="104"/>
    </row>
    <row r="7473">
      <c r="A7473" s="103"/>
      <c r="B7473" s="105"/>
      <c r="C7473" s="102"/>
      <c r="D7473" s="103"/>
      <c r="E7473" s="103"/>
      <c r="F7473" s="104"/>
    </row>
    <row r="7474">
      <c r="A7474" s="103"/>
      <c r="B7474" s="105"/>
      <c r="C7474" s="102"/>
      <c r="D7474" s="103"/>
      <c r="E7474" s="103"/>
      <c r="F7474" s="104"/>
    </row>
    <row r="7475">
      <c r="A7475" s="103"/>
      <c r="B7475" s="105"/>
      <c r="C7475" s="102"/>
      <c r="D7475" s="103"/>
      <c r="E7475" s="103"/>
      <c r="F7475" s="104"/>
    </row>
    <row r="7476">
      <c r="A7476" s="103"/>
      <c r="B7476" s="105"/>
      <c r="C7476" s="102"/>
      <c r="D7476" s="103"/>
      <c r="E7476" s="103"/>
      <c r="F7476" s="104"/>
    </row>
    <row r="7477">
      <c r="A7477" s="103"/>
      <c r="B7477" s="105"/>
      <c r="C7477" s="102"/>
      <c r="D7477" s="103"/>
      <c r="E7477" s="103"/>
      <c r="F7477" s="104"/>
    </row>
    <row r="7478">
      <c r="A7478" s="103"/>
      <c r="B7478" s="105"/>
      <c r="C7478" s="102"/>
      <c r="D7478" s="103"/>
      <c r="E7478" s="103"/>
      <c r="F7478" s="104"/>
    </row>
    <row r="7479">
      <c r="A7479" s="103"/>
      <c r="B7479" s="105"/>
      <c r="C7479" s="102"/>
      <c r="D7479" s="103"/>
      <c r="E7479" s="103"/>
      <c r="F7479" s="104"/>
    </row>
    <row r="7480">
      <c r="A7480" s="103"/>
      <c r="B7480" s="105"/>
      <c r="C7480" s="102"/>
      <c r="D7480" s="103"/>
      <c r="E7480" s="103"/>
      <c r="F7480" s="104"/>
    </row>
    <row r="7481">
      <c r="A7481" s="103"/>
      <c r="B7481" s="105"/>
      <c r="C7481" s="102"/>
      <c r="D7481" s="103"/>
      <c r="E7481" s="103"/>
      <c r="F7481" s="104"/>
    </row>
    <row r="7482">
      <c r="A7482" s="103"/>
      <c r="B7482" s="105"/>
      <c r="C7482" s="102"/>
      <c r="D7482" s="103"/>
      <c r="E7482" s="103"/>
      <c r="F7482" s="104"/>
    </row>
    <row r="7483">
      <c r="A7483" s="103"/>
      <c r="B7483" s="105"/>
      <c r="C7483" s="102"/>
      <c r="D7483" s="103"/>
      <c r="E7483" s="103"/>
      <c r="F7483" s="104"/>
    </row>
    <row r="7484">
      <c r="A7484" s="103"/>
      <c r="B7484" s="105"/>
      <c r="C7484" s="102"/>
      <c r="D7484" s="103"/>
      <c r="E7484" s="103"/>
      <c r="F7484" s="104"/>
    </row>
    <row r="7485">
      <c r="A7485" s="103"/>
      <c r="B7485" s="105"/>
      <c r="C7485" s="102"/>
      <c r="D7485" s="103"/>
      <c r="E7485" s="103"/>
      <c r="F7485" s="104"/>
    </row>
    <row r="7486">
      <c r="A7486" s="103"/>
      <c r="B7486" s="105"/>
      <c r="C7486" s="102"/>
      <c r="D7486" s="103"/>
      <c r="E7486" s="103"/>
      <c r="F7486" s="104"/>
    </row>
    <row r="7487">
      <c r="A7487" s="103"/>
      <c r="B7487" s="105"/>
      <c r="C7487" s="102"/>
      <c r="D7487" s="103"/>
      <c r="E7487" s="103"/>
      <c r="F7487" s="104"/>
    </row>
    <row r="7488">
      <c r="A7488" s="103"/>
      <c r="B7488" s="105"/>
      <c r="C7488" s="102"/>
      <c r="D7488" s="103"/>
      <c r="E7488" s="103"/>
      <c r="F7488" s="104"/>
    </row>
    <row r="7489">
      <c r="A7489" s="103"/>
      <c r="B7489" s="105"/>
      <c r="C7489" s="102"/>
      <c r="D7489" s="103"/>
      <c r="E7489" s="103"/>
      <c r="F7489" s="104"/>
    </row>
    <row r="7490">
      <c r="A7490" s="103"/>
      <c r="B7490" s="105"/>
      <c r="C7490" s="102"/>
      <c r="D7490" s="103"/>
      <c r="E7490" s="103"/>
      <c r="F7490" s="104"/>
    </row>
    <row r="7491">
      <c r="A7491" s="103"/>
      <c r="B7491" s="105"/>
      <c r="C7491" s="102"/>
      <c r="D7491" s="103"/>
      <c r="E7491" s="103"/>
      <c r="F7491" s="104"/>
    </row>
    <row r="7492">
      <c r="A7492" s="103"/>
      <c r="B7492" s="105"/>
      <c r="C7492" s="102"/>
      <c r="D7492" s="103"/>
      <c r="E7492" s="103"/>
      <c r="F7492" s="104"/>
    </row>
    <row r="7493">
      <c r="A7493" s="103"/>
      <c r="B7493" s="105"/>
      <c r="C7493" s="102"/>
      <c r="D7493" s="103"/>
      <c r="E7493" s="103"/>
      <c r="F7493" s="104"/>
    </row>
    <row r="7494">
      <c r="A7494" s="103"/>
      <c r="B7494" s="105"/>
      <c r="C7494" s="102"/>
      <c r="D7494" s="103"/>
      <c r="E7494" s="103"/>
      <c r="F7494" s="104"/>
    </row>
    <row r="7495">
      <c r="A7495" s="103"/>
      <c r="B7495" s="105"/>
      <c r="C7495" s="102"/>
      <c r="D7495" s="103"/>
      <c r="E7495" s="103"/>
      <c r="F7495" s="104"/>
    </row>
    <row r="7496">
      <c r="A7496" s="103"/>
      <c r="B7496" s="105"/>
      <c r="C7496" s="102"/>
      <c r="D7496" s="103"/>
      <c r="E7496" s="103"/>
      <c r="F7496" s="104"/>
    </row>
    <row r="7497">
      <c r="A7497" s="103"/>
      <c r="B7497" s="105"/>
      <c r="C7497" s="102"/>
      <c r="D7497" s="103"/>
      <c r="E7497" s="103"/>
      <c r="F7497" s="104"/>
    </row>
    <row r="7498">
      <c r="A7498" s="103"/>
      <c r="B7498" s="105"/>
      <c r="C7498" s="102"/>
      <c r="D7498" s="103"/>
      <c r="E7498" s="103"/>
      <c r="F7498" s="104"/>
    </row>
    <row r="7499">
      <c r="A7499" s="103"/>
      <c r="B7499" s="105"/>
      <c r="C7499" s="102"/>
      <c r="D7499" s="103"/>
      <c r="E7499" s="103"/>
      <c r="F7499" s="104"/>
    </row>
    <row r="7500">
      <c r="A7500" s="103"/>
      <c r="B7500" s="105"/>
      <c r="C7500" s="102"/>
      <c r="D7500" s="103"/>
      <c r="E7500" s="103"/>
      <c r="F7500" s="104"/>
    </row>
    <row r="7501">
      <c r="A7501" s="103"/>
      <c r="B7501" s="105"/>
      <c r="C7501" s="102"/>
      <c r="D7501" s="103"/>
      <c r="E7501" s="103"/>
      <c r="F7501" s="104"/>
    </row>
    <row r="7502">
      <c r="A7502" s="103"/>
      <c r="B7502" s="105"/>
      <c r="C7502" s="102"/>
      <c r="D7502" s="103"/>
      <c r="E7502" s="103"/>
      <c r="F7502" s="104"/>
    </row>
    <row r="7503">
      <c r="A7503" s="103"/>
      <c r="B7503" s="105"/>
      <c r="C7503" s="102"/>
      <c r="D7503" s="103"/>
      <c r="E7503" s="103"/>
      <c r="F7503" s="104"/>
    </row>
    <row r="7504">
      <c r="A7504" s="103"/>
      <c r="B7504" s="105"/>
      <c r="C7504" s="102"/>
      <c r="D7504" s="103"/>
      <c r="E7504" s="103"/>
      <c r="F7504" s="104"/>
    </row>
    <row r="7505">
      <c r="A7505" s="103"/>
      <c r="B7505" s="105"/>
      <c r="C7505" s="102"/>
      <c r="D7505" s="103"/>
      <c r="E7505" s="103"/>
      <c r="F7505" s="104"/>
    </row>
    <row r="7506">
      <c r="A7506" s="103"/>
      <c r="B7506" s="105"/>
      <c r="C7506" s="102"/>
      <c r="D7506" s="103"/>
      <c r="E7506" s="103"/>
      <c r="F7506" s="104"/>
    </row>
    <row r="7507">
      <c r="A7507" s="103"/>
      <c r="B7507" s="105"/>
      <c r="C7507" s="102"/>
      <c r="D7507" s="103"/>
      <c r="E7507" s="103"/>
      <c r="F7507" s="104"/>
    </row>
    <row r="7508">
      <c r="A7508" s="103"/>
      <c r="B7508" s="105"/>
      <c r="C7508" s="102"/>
      <c r="D7508" s="103"/>
      <c r="E7508" s="103"/>
      <c r="F7508" s="104"/>
    </row>
    <row r="7509">
      <c r="A7509" s="103"/>
      <c r="B7509" s="105"/>
      <c r="C7509" s="102"/>
      <c r="D7509" s="103"/>
      <c r="E7509" s="103"/>
      <c r="F7509" s="104"/>
    </row>
    <row r="7510">
      <c r="A7510" s="103"/>
      <c r="B7510" s="105"/>
      <c r="C7510" s="102"/>
      <c r="D7510" s="103"/>
      <c r="E7510" s="103"/>
      <c r="F7510" s="104"/>
    </row>
    <row r="7511">
      <c r="A7511" s="103"/>
      <c r="B7511" s="105"/>
      <c r="C7511" s="102"/>
      <c r="D7511" s="103"/>
      <c r="E7511" s="103"/>
      <c r="F7511" s="104"/>
    </row>
    <row r="7512">
      <c r="A7512" s="103"/>
      <c r="B7512" s="105"/>
      <c r="C7512" s="102"/>
      <c r="D7512" s="103"/>
      <c r="E7512" s="103"/>
      <c r="F7512" s="104"/>
    </row>
    <row r="7513">
      <c r="A7513" s="103"/>
      <c r="B7513" s="105"/>
      <c r="C7513" s="102"/>
      <c r="D7513" s="103"/>
      <c r="E7513" s="103"/>
      <c r="F7513" s="104"/>
    </row>
    <row r="7514">
      <c r="A7514" s="103"/>
      <c r="B7514" s="105"/>
      <c r="C7514" s="102"/>
      <c r="D7514" s="103"/>
      <c r="E7514" s="103"/>
      <c r="F7514" s="104"/>
    </row>
    <row r="7515">
      <c r="A7515" s="103"/>
      <c r="B7515" s="105"/>
      <c r="C7515" s="102"/>
      <c r="D7515" s="103"/>
      <c r="E7515" s="103"/>
      <c r="F7515" s="104"/>
    </row>
    <row r="7516">
      <c r="A7516" s="103"/>
      <c r="B7516" s="105"/>
      <c r="C7516" s="102"/>
      <c r="D7516" s="103"/>
      <c r="E7516" s="103"/>
      <c r="F7516" s="104"/>
    </row>
    <row r="7517">
      <c r="A7517" s="103"/>
      <c r="B7517" s="105"/>
      <c r="C7517" s="102"/>
      <c r="D7517" s="103"/>
      <c r="E7517" s="103"/>
      <c r="F7517" s="104"/>
    </row>
    <row r="7518">
      <c r="A7518" s="103"/>
      <c r="B7518" s="105"/>
      <c r="C7518" s="102"/>
      <c r="D7518" s="103"/>
      <c r="E7518" s="103"/>
      <c r="F7518" s="104"/>
    </row>
    <row r="7519">
      <c r="A7519" s="103"/>
      <c r="B7519" s="105"/>
      <c r="C7519" s="102"/>
      <c r="D7519" s="103"/>
      <c r="E7519" s="103"/>
      <c r="F7519" s="104"/>
    </row>
    <row r="7520">
      <c r="A7520" s="103"/>
      <c r="B7520" s="105"/>
      <c r="C7520" s="102"/>
      <c r="D7520" s="103"/>
      <c r="E7520" s="103"/>
      <c r="F7520" s="104"/>
    </row>
    <row r="7521">
      <c r="A7521" s="103"/>
      <c r="B7521" s="105"/>
      <c r="C7521" s="102"/>
      <c r="D7521" s="103"/>
      <c r="E7521" s="103"/>
      <c r="F7521" s="104"/>
    </row>
    <row r="7522">
      <c r="A7522" s="103"/>
      <c r="B7522" s="105"/>
      <c r="C7522" s="102"/>
      <c r="D7522" s="103"/>
      <c r="E7522" s="103"/>
      <c r="F7522" s="104"/>
    </row>
    <row r="7523">
      <c r="A7523" s="103"/>
      <c r="B7523" s="105"/>
      <c r="C7523" s="102"/>
      <c r="D7523" s="103"/>
      <c r="E7523" s="103"/>
      <c r="F7523" s="104"/>
    </row>
    <row r="7524">
      <c r="A7524" s="103"/>
      <c r="B7524" s="105"/>
      <c r="C7524" s="102"/>
      <c r="D7524" s="103"/>
      <c r="E7524" s="103"/>
      <c r="F7524" s="104"/>
    </row>
    <row r="7525">
      <c r="A7525" s="103"/>
      <c r="B7525" s="105"/>
      <c r="C7525" s="102"/>
      <c r="D7525" s="103"/>
      <c r="E7525" s="103"/>
      <c r="F7525" s="104"/>
    </row>
    <row r="7526">
      <c r="A7526" s="103"/>
      <c r="B7526" s="105"/>
      <c r="C7526" s="102"/>
      <c r="D7526" s="103"/>
      <c r="E7526" s="103"/>
      <c r="F7526" s="104"/>
    </row>
    <row r="7527">
      <c r="A7527" s="103"/>
      <c r="B7527" s="105"/>
      <c r="C7527" s="102"/>
      <c r="D7527" s="103"/>
      <c r="E7527" s="103"/>
      <c r="F7527" s="104"/>
    </row>
    <row r="7528">
      <c r="A7528" s="103"/>
      <c r="B7528" s="105"/>
      <c r="C7528" s="102"/>
      <c r="D7528" s="103"/>
      <c r="E7528" s="103"/>
      <c r="F7528" s="104"/>
    </row>
    <row r="7529">
      <c r="A7529" s="103"/>
      <c r="B7529" s="105"/>
      <c r="C7529" s="102"/>
      <c r="D7529" s="103"/>
      <c r="E7529" s="103"/>
      <c r="F7529" s="104"/>
    </row>
    <row r="7530">
      <c r="A7530" s="103"/>
      <c r="B7530" s="105"/>
      <c r="C7530" s="102"/>
      <c r="D7530" s="103"/>
      <c r="E7530" s="103"/>
      <c r="F7530" s="104"/>
    </row>
    <row r="7531">
      <c r="A7531" s="103"/>
      <c r="B7531" s="105"/>
      <c r="C7531" s="102"/>
      <c r="D7531" s="103"/>
      <c r="E7531" s="103"/>
      <c r="F7531" s="104"/>
    </row>
    <row r="7532">
      <c r="A7532" s="103"/>
      <c r="B7532" s="105"/>
      <c r="C7532" s="102"/>
      <c r="D7532" s="103"/>
      <c r="E7532" s="103"/>
      <c r="F7532" s="104"/>
    </row>
    <row r="7533">
      <c r="A7533" s="103"/>
      <c r="B7533" s="105"/>
      <c r="C7533" s="102"/>
      <c r="D7533" s="103"/>
      <c r="E7533" s="103"/>
      <c r="F7533" s="104"/>
    </row>
    <row r="7534">
      <c r="A7534" s="103"/>
      <c r="B7534" s="105"/>
      <c r="C7534" s="102"/>
      <c r="D7534" s="103"/>
      <c r="E7534" s="103"/>
      <c r="F7534" s="104"/>
    </row>
    <row r="7535">
      <c r="A7535" s="103"/>
      <c r="B7535" s="105"/>
      <c r="C7535" s="102"/>
      <c r="D7535" s="103"/>
      <c r="E7535" s="103"/>
      <c r="F7535" s="104"/>
    </row>
    <row r="7536">
      <c r="A7536" s="103"/>
      <c r="B7536" s="105"/>
      <c r="C7536" s="102"/>
      <c r="D7536" s="103"/>
      <c r="E7536" s="103"/>
      <c r="F7536" s="104"/>
    </row>
    <row r="7537">
      <c r="A7537" s="103"/>
      <c r="B7537" s="105"/>
      <c r="C7537" s="102"/>
      <c r="D7537" s="103"/>
      <c r="E7537" s="103"/>
      <c r="F7537" s="104"/>
    </row>
    <row r="7538">
      <c r="A7538" s="103"/>
      <c r="B7538" s="105"/>
      <c r="C7538" s="102"/>
      <c r="D7538" s="103"/>
      <c r="E7538" s="103"/>
      <c r="F7538" s="104"/>
    </row>
    <row r="7539">
      <c r="A7539" s="103"/>
      <c r="B7539" s="105"/>
      <c r="C7539" s="102"/>
      <c r="D7539" s="103"/>
      <c r="E7539" s="103"/>
      <c r="F7539" s="104"/>
    </row>
    <row r="7540">
      <c r="A7540" s="103"/>
      <c r="B7540" s="105"/>
      <c r="C7540" s="102"/>
      <c r="D7540" s="103"/>
      <c r="E7540" s="103"/>
      <c r="F7540" s="104"/>
    </row>
    <row r="7541">
      <c r="A7541" s="103"/>
      <c r="B7541" s="105"/>
      <c r="C7541" s="102"/>
      <c r="D7541" s="103"/>
      <c r="E7541" s="103"/>
      <c r="F7541" s="104"/>
    </row>
    <row r="7542">
      <c r="A7542" s="103"/>
      <c r="B7542" s="105"/>
      <c r="C7542" s="102"/>
      <c r="D7542" s="103"/>
      <c r="E7542" s="103"/>
      <c r="F7542" s="104"/>
    </row>
    <row r="7543">
      <c r="A7543" s="103"/>
      <c r="B7543" s="105"/>
      <c r="C7543" s="102"/>
      <c r="D7543" s="103"/>
      <c r="E7543" s="103"/>
      <c r="F7543" s="104"/>
    </row>
    <row r="7544">
      <c r="A7544" s="103"/>
      <c r="B7544" s="105"/>
      <c r="C7544" s="102"/>
      <c r="D7544" s="103"/>
      <c r="E7544" s="103"/>
      <c r="F7544" s="104"/>
    </row>
    <row r="7545">
      <c r="A7545" s="103"/>
      <c r="B7545" s="105"/>
      <c r="C7545" s="102"/>
      <c r="D7545" s="103"/>
      <c r="E7545" s="103"/>
      <c r="F7545" s="104"/>
    </row>
    <row r="7546">
      <c r="A7546" s="103"/>
      <c r="B7546" s="105"/>
      <c r="C7546" s="102"/>
      <c r="D7546" s="103"/>
      <c r="E7546" s="103"/>
      <c r="F7546" s="104"/>
    </row>
    <row r="7547">
      <c r="A7547" s="103"/>
      <c r="B7547" s="105"/>
      <c r="C7547" s="102"/>
      <c r="D7547" s="103"/>
      <c r="E7547" s="103"/>
      <c r="F7547" s="104"/>
    </row>
    <row r="7548">
      <c r="A7548" s="103"/>
      <c r="B7548" s="105"/>
      <c r="C7548" s="102"/>
      <c r="D7548" s="103"/>
      <c r="E7548" s="103"/>
      <c r="F7548" s="104"/>
    </row>
    <row r="7549">
      <c r="A7549" s="103"/>
      <c r="B7549" s="105"/>
      <c r="C7549" s="102"/>
      <c r="D7549" s="103"/>
      <c r="E7549" s="103"/>
      <c r="F7549" s="104"/>
    </row>
    <row r="7550">
      <c r="A7550" s="103"/>
      <c r="B7550" s="105"/>
      <c r="C7550" s="102"/>
      <c r="D7550" s="103"/>
      <c r="E7550" s="103"/>
      <c r="F7550" s="104"/>
    </row>
    <row r="7551">
      <c r="A7551" s="103"/>
      <c r="B7551" s="105"/>
      <c r="C7551" s="102"/>
      <c r="D7551" s="103"/>
      <c r="E7551" s="103"/>
      <c r="F7551" s="104"/>
    </row>
    <row r="7552">
      <c r="A7552" s="103"/>
      <c r="B7552" s="105"/>
      <c r="C7552" s="102"/>
      <c r="D7552" s="103"/>
      <c r="E7552" s="103"/>
      <c r="F7552" s="104"/>
    </row>
    <row r="7553">
      <c r="A7553" s="103"/>
      <c r="B7553" s="105"/>
      <c r="C7553" s="102"/>
      <c r="D7553" s="103"/>
      <c r="E7553" s="103"/>
      <c r="F7553" s="104"/>
    </row>
    <row r="7554">
      <c r="A7554" s="103"/>
      <c r="B7554" s="105"/>
      <c r="C7554" s="102"/>
      <c r="D7554" s="103"/>
      <c r="E7554" s="103"/>
      <c r="F7554" s="104"/>
    </row>
    <row r="7555">
      <c r="A7555" s="103"/>
      <c r="B7555" s="105"/>
      <c r="C7555" s="102"/>
      <c r="D7555" s="103"/>
      <c r="E7555" s="103"/>
      <c r="F7555" s="104"/>
    </row>
    <row r="7556">
      <c r="A7556" s="103"/>
      <c r="B7556" s="105"/>
      <c r="C7556" s="102"/>
      <c r="D7556" s="103"/>
      <c r="E7556" s="103"/>
      <c r="F7556" s="104"/>
    </row>
    <row r="7557">
      <c r="A7557" s="103"/>
      <c r="B7557" s="105"/>
      <c r="C7557" s="102"/>
      <c r="D7557" s="103"/>
      <c r="E7557" s="103"/>
      <c r="F7557" s="104"/>
    </row>
    <row r="7558">
      <c r="A7558" s="103"/>
      <c r="B7558" s="105"/>
      <c r="C7558" s="102"/>
      <c r="D7558" s="103"/>
      <c r="E7558" s="103"/>
      <c r="F7558" s="104"/>
    </row>
    <row r="7559">
      <c r="A7559" s="103"/>
      <c r="B7559" s="105"/>
      <c r="C7559" s="102"/>
      <c r="D7559" s="103"/>
      <c r="E7559" s="103"/>
      <c r="F7559" s="104"/>
    </row>
    <row r="7560">
      <c r="A7560" s="103"/>
      <c r="B7560" s="105"/>
      <c r="C7560" s="102"/>
      <c r="D7560" s="103"/>
      <c r="E7560" s="103"/>
      <c r="F7560" s="104"/>
    </row>
    <row r="7561">
      <c r="A7561" s="103"/>
      <c r="B7561" s="105"/>
      <c r="C7561" s="102"/>
      <c r="D7561" s="103"/>
      <c r="E7561" s="103"/>
      <c r="F7561" s="104"/>
    </row>
    <row r="7562">
      <c r="A7562" s="103"/>
      <c r="B7562" s="105"/>
      <c r="C7562" s="102"/>
      <c r="D7562" s="103"/>
      <c r="E7562" s="103"/>
      <c r="F7562" s="104"/>
    </row>
    <row r="7563">
      <c r="A7563" s="103"/>
      <c r="B7563" s="105"/>
      <c r="C7563" s="102"/>
      <c r="D7563" s="103"/>
      <c r="E7563" s="103"/>
      <c r="F7563" s="104"/>
    </row>
    <row r="7564">
      <c r="A7564" s="103"/>
      <c r="B7564" s="105"/>
      <c r="C7564" s="102"/>
      <c r="D7564" s="103"/>
      <c r="E7564" s="103"/>
      <c r="F7564" s="104"/>
    </row>
    <row r="7565">
      <c r="A7565" s="103"/>
      <c r="B7565" s="105"/>
      <c r="C7565" s="102"/>
      <c r="D7565" s="103"/>
      <c r="E7565" s="103"/>
      <c r="F7565" s="104"/>
    </row>
    <row r="7566">
      <c r="A7566" s="103"/>
      <c r="B7566" s="105"/>
      <c r="C7566" s="102"/>
      <c r="D7566" s="103"/>
      <c r="E7566" s="103"/>
      <c r="F7566" s="104"/>
    </row>
    <row r="7567">
      <c r="A7567" s="103"/>
      <c r="B7567" s="105"/>
      <c r="C7567" s="102"/>
      <c r="D7567" s="103"/>
      <c r="E7567" s="103"/>
      <c r="F7567" s="104"/>
    </row>
    <row r="7568">
      <c r="A7568" s="103"/>
      <c r="B7568" s="105"/>
      <c r="C7568" s="102"/>
      <c r="D7568" s="103"/>
      <c r="E7568" s="103"/>
      <c r="F7568" s="104"/>
    </row>
    <row r="7569">
      <c r="A7569" s="103"/>
      <c r="B7569" s="105"/>
      <c r="C7569" s="102"/>
      <c r="D7569" s="103"/>
      <c r="E7569" s="103"/>
      <c r="F7569" s="104"/>
    </row>
    <row r="7570">
      <c r="A7570" s="103"/>
      <c r="B7570" s="105"/>
      <c r="C7570" s="102"/>
      <c r="D7570" s="103"/>
      <c r="E7570" s="103"/>
      <c r="F7570" s="104"/>
    </row>
    <row r="7571">
      <c r="A7571" s="103"/>
      <c r="B7571" s="105"/>
      <c r="C7571" s="102"/>
      <c r="D7571" s="103"/>
      <c r="E7571" s="103"/>
      <c r="F7571" s="104"/>
    </row>
    <row r="7572">
      <c r="A7572" s="103"/>
      <c r="B7572" s="105"/>
      <c r="C7572" s="102"/>
      <c r="D7572" s="103"/>
      <c r="E7572" s="103"/>
      <c r="F7572" s="104"/>
    </row>
    <row r="7573">
      <c r="A7573" s="103"/>
      <c r="B7573" s="105"/>
      <c r="C7573" s="102"/>
      <c r="D7573" s="103"/>
      <c r="E7573" s="103"/>
      <c r="F7573" s="104"/>
    </row>
    <row r="7574">
      <c r="A7574" s="103"/>
      <c r="B7574" s="105"/>
      <c r="C7574" s="102"/>
      <c r="D7574" s="103"/>
      <c r="E7574" s="103"/>
      <c r="F7574" s="104"/>
    </row>
    <row r="7575">
      <c r="A7575" s="103"/>
      <c r="B7575" s="105"/>
      <c r="C7575" s="102"/>
      <c r="D7575" s="103"/>
      <c r="E7575" s="103"/>
      <c r="F7575" s="104"/>
    </row>
    <row r="7576">
      <c r="A7576" s="103"/>
      <c r="B7576" s="105"/>
      <c r="C7576" s="102"/>
      <c r="D7576" s="103"/>
      <c r="E7576" s="103"/>
      <c r="F7576" s="104"/>
    </row>
    <row r="7577">
      <c r="A7577" s="103"/>
      <c r="B7577" s="105"/>
      <c r="C7577" s="102"/>
      <c r="D7577" s="103"/>
      <c r="E7577" s="103"/>
      <c r="F7577" s="104"/>
    </row>
    <row r="7578">
      <c r="A7578" s="103"/>
      <c r="B7578" s="105"/>
      <c r="C7578" s="102"/>
      <c r="D7578" s="103"/>
      <c r="E7578" s="103"/>
      <c r="F7578" s="104"/>
    </row>
    <row r="7579">
      <c r="A7579" s="103"/>
      <c r="B7579" s="105"/>
      <c r="C7579" s="102"/>
      <c r="D7579" s="103"/>
      <c r="E7579" s="103"/>
      <c r="F7579" s="104"/>
    </row>
    <row r="7580">
      <c r="A7580" s="103"/>
      <c r="B7580" s="105"/>
      <c r="C7580" s="102"/>
      <c r="D7580" s="103"/>
      <c r="E7580" s="103"/>
      <c r="F7580" s="104"/>
    </row>
    <row r="7581">
      <c r="A7581" s="103"/>
      <c r="B7581" s="105"/>
      <c r="C7581" s="102"/>
      <c r="D7581" s="103"/>
      <c r="E7581" s="103"/>
      <c r="F7581" s="104"/>
    </row>
    <row r="7582">
      <c r="A7582" s="103"/>
      <c r="B7582" s="105"/>
      <c r="C7582" s="102"/>
      <c r="D7582" s="103"/>
      <c r="E7582" s="103"/>
      <c r="F7582" s="104"/>
    </row>
    <row r="7583">
      <c r="A7583" s="103"/>
      <c r="B7583" s="105"/>
      <c r="C7583" s="102"/>
      <c r="D7583" s="103"/>
      <c r="E7583" s="103"/>
      <c r="F7583" s="104"/>
    </row>
    <row r="7584">
      <c r="A7584" s="103"/>
      <c r="B7584" s="105"/>
      <c r="C7584" s="102"/>
      <c r="D7584" s="103"/>
      <c r="E7584" s="103"/>
      <c r="F7584" s="104"/>
    </row>
    <row r="7585">
      <c r="A7585" s="103"/>
      <c r="B7585" s="105"/>
      <c r="C7585" s="102"/>
      <c r="D7585" s="103"/>
      <c r="E7585" s="103"/>
      <c r="F7585" s="104"/>
    </row>
    <row r="7586">
      <c r="A7586" s="103"/>
      <c r="B7586" s="105"/>
      <c r="C7586" s="102"/>
      <c r="D7586" s="103"/>
      <c r="E7586" s="103"/>
      <c r="F7586" s="104"/>
    </row>
    <row r="7587">
      <c r="A7587" s="103"/>
      <c r="B7587" s="105"/>
      <c r="C7587" s="102"/>
      <c r="D7587" s="103"/>
      <c r="E7587" s="103"/>
      <c r="F7587" s="104"/>
    </row>
    <row r="7588">
      <c r="A7588" s="103"/>
      <c r="B7588" s="105"/>
      <c r="C7588" s="102"/>
      <c r="D7588" s="103"/>
      <c r="E7588" s="103"/>
      <c r="F7588" s="104"/>
    </row>
    <row r="7589">
      <c r="A7589" s="103"/>
      <c r="B7589" s="105"/>
      <c r="C7589" s="102"/>
      <c r="D7589" s="103"/>
      <c r="E7589" s="103"/>
      <c r="F7589" s="104"/>
    </row>
    <row r="7590">
      <c r="A7590" s="103"/>
      <c r="B7590" s="105"/>
      <c r="C7590" s="102"/>
      <c r="D7590" s="103"/>
      <c r="E7590" s="103"/>
      <c r="F7590" s="104"/>
    </row>
    <row r="7591">
      <c r="A7591" s="103"/>
      <c r="B7591" s="105"/>
      <c r="C7591" s="102"/>
      <c r="D7591" s="103"/>
      <c r="E7591" s="103"/>
      <c r="F7591" s="104"/>
    </row>
    <row r="7592">
      <c r="A7592" s="103"/>
      <c r="B7592" s="105"/>
      <c r="C7592" s="102"/>
      <c r="D7592" s="103"/>
      <c r="E7592" s="103"/>
      <c r="F7592" s="104"/>
    </row>
    <row r="7593">
      <c r="A7593" s="103"/>
      <c r="B7593" s="105"/>
      <c r="C7593" s="102"/>
      <c r="D7593" s="103"/>
      <c r="E7593" s="103"/>
      <c r="F7593" s="104"/>
    </row>
    <row r="7594">
      <c r="A7594" s="103"/>
      <c r="B7594" s="105"/>
      <c r="C7594" s="102"/>
      <c r="D7594" s="103"/>
      <c r="E7594" s="103"/>
      <c r="F7594" s="104"/>
    </row>
    <row r="7595">
      <c r="A7595" s="103"/>
      <c r="B7595" s="105"/>
      <c r="C7595" s="102"/>
      <c r="D7595" s="103"/>
      <c r="E7595" s="103"/>
      <c r="F7595" s="104"/>
    </row>
    <row r="7596">
      <c r="A7596" s="103"/>
      <c r="B7596" s="105"/>
      <c r="C7596" s="102"/>
      <c r="D7596" s="103"/>
      <c r="E7596" s="103"/>
      <c r="F7596" s="104"/>
    </row>
    <row r="7597">
      <c r="A7597" s="103"/>
      <c r="B7597" s="105"/>
      <c r="C7597" s="102"/>
      <c r="D7597" s="103"/>
      <c r="E7597" s="103"/>
      <c r="F7597" s="104"/>
    </row>
    <row r="7598">
      <c r="A7598" s="103"/>
      <c r="B7598" s="105"/>
      <c r="C7598" s="102"/>
      <c r="D7598" s="103"/>
      <c r="E7598" s="103"/>
      <c r="F7598" s="104"/>
    </row>
    <row r="7599">
      <c r="A7599" s="103"/>
      <c r="B7599" s="105"/>
      <c r="C7599" s="102"/>
      <c r="D7599" s="103"/>
      <c r="E7599" s="103"/>
      <c r="F7599" s="104"/>
    </row>
    <row r="7600">
      <c r="A7600" s="103"/>
      <c r="B7600" s="105"/>
      <c r="C7600" s="102"/>
      <c r="D7600" s="103"/>
      <c r="E7600" s="103"/>
      <c r="F7600" s="104"/>
    </row>
    <row r="7601">
      <c r="A7601" s="103"/>
      <c r="B7601" s="105"/>
      <c r="C7601" s="102"/>
      <c r="D7601" s="103"/>
      <c r="E7601" s="103"/>
      <c r="F7601" s="104"/>
    </row>
    <row r="7602">
      <c r="A7602" s="103"/>
      <c r="B7602" s="105"/>
      <c r="C7602" s="102"/>
      <c r="D7602" s="103"/>
      <c r="E7602" s="103"/>
      <c r="F7602" s="104"/>
    </row>
    <row r="7603">
      <c r="A7603" s="103"/>
      <c r="B7603" s="105"/>
      <c r="C7603" s="102"/>
      <c r="D7603" s="103"/>
      <c r="E7603" s="103"/>
      <c r="F7603" s="104"/>
    </row>
    <row r="7604">
      <c r="A7604" s="103"/>
      <c r="B7604" s="105"/>
      <c r="C7604" s="102"/>
      <c r="D7604" s="103"/>
      <c r="E7604" s="103"/>
      <c r="F7604" s="104"/>
    </row>
    <row r="7605">
      <c r="A7605" s="103"/>
      <c r="B7605" s="105"/>
      <c r="C7605" s="102"/>
      <c r="D7605" s="103"/>
      <c r="E7605" s="103"/>
      <c r="F7605" s="104"/>
    </row>
    <row r="7606">
      <c r="A7606" s="103"/>
      <c r="B7606" s="105"/>
      <c r="C7606" s="102"/>
      <c r="D7606" s="103"/>
      <c r="E7606" s="103"/>
      <c r="F7606" s="104"/>
    </row>
    <row r="7607">
      <c r="A7607" s="103"/>
      <c r="B7607" s="105"/>
      <c r="C7607" s="102"/>
      <c r="D7607" s="103"/>
      <c r="E7607" s="103"/>
      <c r="F7607" s="104"/>
    </row>
    <row r="7608">
      <c r="A7608" s="103"/>
      <c r="B7608" s="105"/>
      <c r="C7608" s="102"/>
      <c r="D7608" s="103"/>
      <c r="E7608" s="103"/>
      <c r="F7608" s="104"/>
    </row>
    <row r="7609">
      <c r="A7609" s="103"/>
      <c r="B7609" s="105"/>
      <c r="C7609" s="102"/>
      <c r="D7609" s="103"/>
      <c r="E7609" s="103"/>
      <c r="F7609" s="104"/>
    </row>
    <row r="7610">
      <c r="A7610" s="103"/>
      <c r="B7610" s="105"/>
      <c r="C7610" s="102"/>
      <c r="D7610" s="103"/>
      <c r="E7610" s="103"/>
      <c r="F7610" s="104"/>
    </row>
    <row r="7611">
      <c r="A7611" s="103"/>
      <c r="B7611" s="105"/>
      <c r="C7611" s="102"/>
      <c r="D7611" s="103"/>
      <c r="E7611" s="103"/>
      <c r="F7611" s="104"/>
    </row>
    <row r="7612">
      <c r="A7612" s="103"/>
      <c r="B7612" s="105"/>
      <c r="C7612" s="102"/>
      <c r="D7612" s="103"/>
      <c r="E7612" s="103"/>
      <c r="F7612" s="104"/>
    </row>
    <row r="7613">
      <c r="A7613" s="103"/>
      <c r="B7613" s="105"/>
      <c r="C7613" s="102"/>
      <c r="D7613" s="103"/>
      <c r="E7613" s="103"/>
      <c r="F7613" s="104"/>
    </row>
    <row r="7614">
      <c r="A7614" s="103"/>
      <c r="B7614" s="105"/>
      <c r="C7614" s="102"/>
      <c r="D7614" s="103"/>
      <c r="E7614" s="103"/>
      <c r="F7614" s="104"/>
    </row>
    <row r="7615">
      <c r="A7615" s="103"/>
      <c r="B7615" s="105"/>
      <c r="C7615" s="102"/>
      <c r="D7615" s="103"/>
      <c r="E7615" s="103"/>
      <c r="F7615" s="104"/>
    </row>
    <row r="7616">
      <c r="A7616" s="103"/>
      <c r="B7616" s="105"/>
      <c r="C7616" s="102"/>
      <c r="D7616" s="103"/>
      <c r="E7616" s="103"/>
      <c r="F7616" s="104"/>
    </row>
    <row r="7617">
      <c r="A7617" s="103"/>
      <c r="B7617" s="105"/>
      <c r="C7617" s="102"/>
      <c r="D7617" s="103"/>
      <c r="E7617" s="103"/>
      <c r="F7617" s="104"/>
    </row>
    <row r="7618">
      <c r="A7618" s="103"/>
      <c r="B7618" s="105"/>
      <c r="C7618" s="102"/>
      <c r="D7618" s="103"/>
      <c r="E7618" s="103"/>
      <c r="F7618" s="104"/>
    </row>
    <row r="7619">
      <c r="A7619" s="103"/>
      <c r="B7619" s="105"/>
      <c r="C7619" s="102"/>
      <c r="D7619" s="103"/>
      <c r="E7619" s="103"/>
      <c r="F7619" s="104"/>
    </row>
    <row r="7620">
      <c r="A7620" s="103"/>
      <c r="B7620" s="105"/>
      <c r="C7620" s="102"/>
      <c r="D7620" s="103"/>
      <c r="E7620" s="103"/>
      <c r="F7620" s="104"/>
    </row>
    <row r="7621">
      <c r="A7621" s="103"/>
      <c r="B7621" s="105"/>
      <c r="C7621" s="102"/>
      <c r="D7621" s="103"/>
      <c r="E7621" s="103"/>
      <c r="F7621" s="104"/>
    </row>
    <row r="7622">
      <c r="A7622" s="103"/>
      <c r="B7622" s="105"/>
      <c r="C7622" s="102"/>
      <c r="D7622" s="103"/>
      <c r="E7622" s="103"/>
      <c r="F7622" s="104"/>
    </row>
    <row r="7623">
      <c r="A7623" s="103"/>
      <c r="B7623" s="105"/>
      <c r="C7623" s="102"/>
      <c r="D7623" s="103"/>
      <c r="E7623" s="103"/>
      <c r="F7623" s="104"/>
    </row>
    <row r="7624">
      <c r="A7624" s="103"/>
      <c r="B7624" s="105"/>
      <c r="C7624" s="102"/>
      <c r="D7624" s="103"/>
      <c r="E7624" s="103"/>
      <c r="F7624" s="104"/>
    </row>
    <row r="7625">
      <c r="A7625" s="103"/>
      <c r="B7625" s="105"/>
      <c r="C7625" s="102"/>
      <c r="D7625" s="103"/>
      <c r="E7625" s="103"/>
      <c r="F7625" s="104"/>
    </row>
    <row r="7626">
      <c r="A7626" s="103"/>
      <c r="B7626" s="105"/>
      <c r="C7626" s="102"/>
      <c r="D7626" s="103"/>
      <c r="E7626" s="103"/>
      <c r="F7626" s="104"/>
    </row>
    <row r="7627">
      <c r="A7627" s="103"/>
      <c r="B7627" s="105"/>
      <c r="C7627" s="102"/>
      <c r="D7627" s="103"/>
      <c r="E7627" s="103"/>
      <c r="F7627" s="104"/>
    </row>
    <row r="7628">
      <c r="A7628" s="103"/>
      <c r="B7628" s="105"/>
      <c r="C7628" s="102"/>
      <c r="D7628" s="103"/>
      <c r="E7628" s="103"/>
      <c r="F7628" s="104"/>
    </row>
    <row r="7629">
      <c r="A7629" s="103"/>
      <c r="B7629" s="105"/>
      <c r="C7629" s="102"/>
      <c r="D7629" s="103"/>
      <c r="E7629" s="103"/>
      <c r="F7629" s="104"/>
    </row>
    <row r="7630">
      <c r="A7630" s="103"/>
      <c r="B7630" s="105"/>
      <c r="C7630" s="102"/>
      <c r="D7630" s="103"/>
      <c r="E7630" s="103"/>
      <c r="F7630" s="104"/>
    </row>
    <row r="7631">
      <c r="A7631" s="103"/>
      <c r="B7631" s="105"/>
      <c r="C7631" s="102"/>
      <c r="D7631" s="103"/>
      <c r="E7631" s="103"/>
      <c r="F7631" s="104"/>
    </row>
    <row r="7632">
      <c r="A7632" s="103"/>
      <c r="B7632" s="105"/>
      <c r="C7632" s="102"/>
      <c r="D7632" s="103"/>
      <c r="E7632" s="103"/>
      <c r="F7632" s="104"/>
    </row>
    <row r="7633">
      <c r="A7633" s="103"/>
      <c r="B7633" s="105"/>
      <c r="C7633" s="102"/>
      <c r="D7633" s="103"/>
      <c r="E7633" s="103"/>
      <c r="F7633" s="104"/>
    </row>
    <row r="7634">
      <c r="A7634" s="103"/>
      <c r="B7634" s="105"/>
      <c r="C7634" s="102"/>
      <c r="D7634" s="103"/>
      <c r="E7634" s="103"/>
      <c r="F7634" s="104"/>
    </row>
    <row r="7635">
      <c r="A7635" s="103"/>
      <c r="B7635" s="105"/>
      <c r="C7635" s="102"/>
      <c r="D7635" s="103"/>
      <c r="E7635" s="103"/>
      <c r="F7635" s="104"/>
    </row>
    <row r="7636">
      <c r="A7636" s="103"/>
      <c r="B7636" s="105"/>
      <c r="C7636" s="102"/>
      <c r="D7636" s="103"/>
      <c r="E7636" s="103"/>
      <c r="F7636" s="104"/>
    </row>
    <row r="7637">
      <c r="A7637" s="103"/>
      <c r="B7637" s="105"/>
      <c r="C7637" s="102"/>
      <c r="D7637" s="103"/>
      <c r="E7637" s="103"/>
      <c r="F7637" s="104"/>
    </row>
    <row r="7638">
      <c r="A7638" s="103"/>
      <c r="B7638" s="105"/>
      <c r="C7638" s="102"/>
      <c r="D7638" s="103"/>
      <c r="E7638" s="103"/>
      <c r="F7638" s="104"/>
    </row>
    <row r="7639">
      <c r="A7639" s="103"/>
      <c r="B7639" s="105"/>
      <c r="C7639" s="102"/>
      <c r="D7639" s="103"/>
      <c r="E7639" s="103"/>
      <c r="F7639" s="104"/>
    </row>
    <row r="7640">
      <c r="A7640" s="103"/>
      <c r="B7640" s="105"/>
      <c r="C7640" s="102"/>
      <c r="D7640" s="103"/>
      <c r="E7640" s="103"/>
      <c r="F7640" s="104"/>
    </row>
    <row r="7641">
      <c r="A7641" s="103"/>
      <c r="B7641" s="105"/>
      <c r="C7641" s="102"/>
      <c r="D7641" s="103"/>
      <c r="E7641" s="103"/>
      <c r="F7641" s="104"/>
    </row>
    <row r="7642">
      <c r="A7642" s="103"/>
      <c r="B7642" s="105"/>
      <c r="C7642" s="102"/>
      <c r="D7642" s="103"/>
      <c r="E7642" s="103"/>
      <c r="F7642" s="104"/>
    </row>
    <row r="7643">
      <c r="A7643" s="103"/>
      <c r="B7643" s="105"/>
      <c r="C7643" s="102"/>
      <c r="D7643" s="103"/>
      <c r="E7643" s="103"/>
      <c r="F7643" s="104"/>
    </row>
    <row r="7644">
      <c r="A7644" s="103"/>
      <c r="B7644" s="105"/>
      <c r="C7644" s="102"/>
      <c r="D7644" s="103"/>
      <c r="E7644" s="103"/>
      <c r="F7644" s="104"/>
    </row>
    <row r="7645">
      <c r="A7645" s="103"/>
      <c r="B7645" s="105"/>
      <c r="C7645" s="102"/>
      <c r="D7645" s="103"/>
      <c r="E7645" s="103"/>
      <c r="F7645" s="104"/>
    </row>
    <row r="7646">
      <c r="A7646" s="103"/>
      <c r="B7646" s="105"/>
      <c r="C7646" s="102"/>
      <c r="D7646" s="103"/>
      <c r="E7646" s="103"/>
      <c r="F7646" s="104"/>
    </row>
    <row r="7647">
      <c r="A7647" s="103"/>
      <c r="B7647" s="105"/>
      <c r="C7647" s="102"/>
      <c r="D7647" s="103"/>
      <c r="E7647" s="103"/>
      <c r="F7647" s="104"/>
    </row>
    <row r="7648">
      <c r="A7648" s="103"/>
      <c r="B7648" s="105"/>
      <c r="C7648" s="102"/>
      <c r="D7648" s="103"/>
      <c r="E7648" s="103"/>
      <c r="F7648" s="104"/>
    </row>
    <row r="7649">
      <c r="A7649" s="103"/>
      <c r="B7649" s="105"/>
      <c r="C7649" s="102"/>
      <c r="D7649" s="103"/>
      <c r="E7649" s="103"/>
      <c r="F7649" s="104"/>
    </row>
    <row r="7650">
      <c r="A7650" s="103"/>
      <c r="B7650" s="105"/>
      <c r="C7650" s="102"/>
      <c r="D7650" s="103"/>
      <c r="E7650" s="103"/>
      <c r="F7650" s="104"/>
    </row>
    <row r="7651">
      <c r="A7651" s="103"/>
      <c r="B7651" s="105"/>
      <c r="C7651" s="102"/>
      <c r="D7651" s="103"/>
      <c r="E7651" s="103"/>
      <c r="F7651" s="104"/>
    </row>
    <row r="7652">
      <c r="A7652" s="103"/>
      <c r="B7652" s="105"/>
      <c r="C7652" s="102"/>
      <c r="D7652" s="103"/>
      <c r="E7652" s="103"/>
      <c r="F7652" s="104"/>
    </row>
    <row r="7653">
      <c r="A7653" s="103"/>
      <c r="B7653" s="105"/>
      <c r="C7653" s="102"/>
      <c r="D7653" s="103"/>
      <c r="E7653" s="103"/>
      <c r="F7653" s="104"/>
    </row>
    <row r="7654">
      <c r="A7654" s="103"/>
      <c r="B7654" s="105"/>
      <c r="C7654" s="102"/>
      <c r="D7654" s="103"/>
      <c r="E7654" s="103"/>
      <c r="F7654" s="104"/>
    </row>
    <row r="7655">
      <c r="A7655" s="103"/>
      <c r="B7655" s="105"/>
      <c r="C7655" s="102"/>
      <c r="D7655" s="103"/>
      <c r="E7655" s="103"/>
      <c r="F7655" s="104"/>
    </row>
    <row r="7656">
      <c r="A7656" s="103"/>
      <c r="B7656" s="105"/>
      <c r="C7656" s="102"/>
      <c r="D7656" s="103"/>
      <c r="E7656" s="103"/>
      <c r="F7656" s="104"/>
    </row>
    <row r="7657">
      <c r="A7657" s="103"/>
      <c r="B7657" s="105"/>
      <c r="C7657" s="102"/>
      <c r="D7657" s="103"/>
      <c r="E7657" s="103"/>
      <c r="F7657" s="104"/>
    </row>
    <row r="7658">
      <c r="A7658" s="103"/>
      <c r="B7658" s="105"/>
      <c r="C7658" s="102"/>
      <c r="D7658" s="103"/>
      <c r="E7658" s="103"/>
      <c r="F7658" s="104"/>
    </row>
    <row r="7659">
      <c r="A7659" s="103"/>
      <c r="B7659" s="105"/>
      <c r="C7659" s="102"/>
      <c r="D7659" s="103"/>
      <c r="E7659" s="103"/>
      <c r="F7659" s="104"/>
    </row>
    <row r="7660">
      <c r="A7660" s="103"/>
      <c r="B7660" s="105"/>
      <c r="C7660" s="102"/>
      <c r="D7660" s="103"/>
      <c r="E7660" s="103"/>
      <c r="F7660" s="104"/>
    </row>
    <row r="7661">
      <c r="A7661" s="103"/>
      <c r="B7661" s="105"/>
      <c r="C7661" s="102"/>
      <c r="D7661" s="103"/>
      <c r="E7661" s="103"/>
      <c r="F7661" s="104"/>
    </row>
    <row r="7662">
      <c r="A7662" s="103"/>
      <c r="B7662" s="105"/>
      <c r="C7662" s="102"/>
      <c r="D7662" s="103"/>
      <c r="E7662" s="103"/>
      <c r="F7662" s="104"/>
    </row>
    <row r="7663">
      <c r="A7663" s="103"/>
      <c r="B7663" s="105"/>
      <c r="C7663" s="102"/>
      <c r="D7663" s="103"/>
      <c r="E7663" s="103"/>
      <c r="F7663" s="104"/>
    </row>
    <row r="7664">
      <c r="A7664" s="103"/>
      <c r="B7664" s="105"/>
      <c r="C7664" s="102"/>
      <c r="D7664" s="103"/>
      <c r="E7664" s="103"/>
      <c r="F7664" s="104"/>
    </row>
    <row r="7665">
      <c r="A7665" s="103"/>
      <c r="B7665" s="105"/>
      <c r="C7665" s="102"/>
      <c r="D7665" s="103"/>
      <c r="E7665" s="103"/>
      <c r="F7665" s="104"/>
    </row>
    <row r="7666">
      <c r="A7666" s="103"/>
      <c r="B7666" s="105"/>
      <c r="C7666" s="102"/>
      <c r="D7666" s="103"/>
      <c r="E7666" s="103"/>
      <c r="F7666" s="104"/>
    </row>
    <row r="7667">
      <c r="A7667" s="103"/>
      <c r="B7667" s="105"/>
      <c r="C7667" s="102"/>
      <c r="D7667" s="103"/>
      <c r="E7667" s="103"/>
      <c r="F7667" s="104"/>
    </row>
    <row r="7668">
      <c r="A7668" s="103"/>
      <c r="B7668" s="105"/>
      <c r="C7668" s="102"/>
      <c r="D7668" s="103"/>
      <c r="E7668" s="103"/>
      <c r="F7668" s="104"/>
    </row>
    <row r="7669">
      <c r="A7669" s="103"/>
      <c r="B7669" s="105"/>
      <c r="C7669" s="102"/>
      <c r="D7669" s="103"/>
      <c r="E7669" s="103"/>
      <c r="F7669" s="104"/>
    </row>
    <row r="7670">
      <c r="A7670" s="103"/>
      <c r="B7670" s="105"/>
      <c r="C7670" s="102"/>
      <c r="D7670" s="103"/>
      <c r="E7670" s="103"/>
      <c r="F7670" s="104"/>
    </row>
    <row r="7671">
      <c r="A7671" s="103"/>
      <c r="B7671" s="105"/>
      <c r="C7671" s="102"/>
      <c r="D7671" s="103"/>
      <c r="E7671" s="103"/>
      <c r="F7671" s="104"/>
    </row>
    <row r="7672">
      <c r="A7672" s="103"/>
      <c r="B7672" s="105"/>
      <c r="C7672" s="102"/>
      <c r="D7672" s="103"/>
      <c r="E7672" s="103"/>
      <c r="F7672" s="104"/>
    </row>
    <row r="7673">
      <c r="A7673" s="103"/>
      <c r="B7673" s="105"/>
      <c r="C7673" s="102"/>
      <c r="D7673" s="103"/>
      <c r="E7673" s="103"/>
      <c r="F7673" s="104"/>
    </row>
    <row r="7674">
      <c r="A7674" s="103"/>
      <c r="B7674" s="105"/>
      <c r="C7674" s="102"/>
      <c r="D7674" s="103"/>
      <c r="E7674" s="103"/>
      <c r="F7674" s="104"/>
    </row>
    <row r="7675">
      <c r="A7675" s="103"/>
      <c r="B7675" s="105"/>
      <c r="C7675" s="102"/>
      <c r="D7675" s="103"/>
      <c r="E7675" s="103"/>
      <c r="F7675" s="104"/>
    </row>
    <row r="7676">
      <c r="A7676" s="103"/>
      <c r="B7676" s="105"/>
      <c r="C7676" s="102"/>
      <c r="D7676" s="103"/>
      <c r="E7676" s="103"/>
      <c r="F7676" s="104"/>
    </row>
    <row r="7677">
      <c r="A7677" s="103"/>
      <c r="B7677" s="105"/>
      <c r="C7677" s="102"/>
      <c r="D7677" s="103"/>
      <c r="E7677" s="103"/>
      <c r="F7677" s="104"/>
    </row>
    <row r="7678">
      <c r="A7678" s="103"/>
      <c r="B7678" s="105"/>
      <c r="C7678" s="102"/>
      <c r="D7678" s="103"/>
      <c r="E7678" s="103"/>
      <c r="F7678" s="104"/>
    </row>
    <row r="7679">
      <c r="A7679" s="103"/>
      <c r="B7679" s="105"/>
      <c r="C7679" s="102"/>
      <c r="D7679" s="103"/>
      <c r="E7679" s="103"/>
      <c r="F7679" s="104"/>
    </row>
    <row r="7680">
      <c r="A7680" s="103"/>
      <c r="B7680" s="105"/>
      <c r="C7680" s="102"/>
      <c r="D7680" s="103"/>
      <c r="E7680" s="103"/>
      <c r="F7680" s="104"/>
    </row>
    <row r="7681">
      <c r="A7681" s="103"/>
      <c r="B7681" s="105"/>
      <c r="C7681" s="102"/>
      <c r="D7681" s="103"/>
      <c r="E7681" s="103"/>
      <c r="F7681" s="104"/>
    </row>
    <row r="7682">
      <c r="A7682" s="103"/>
      <c r="B7682" s="105"/>
      <c r="C7682" s="102"/>
      <c r="D7682" s="103"/>
      <c r="E7682" s="103"/>
      <c r="F7682" s="104"/>
    </row>
    <row r="7683">
      <c r="A7683" s="103"/>
      <c r="B7683" s="105"/>
      <c r="C7683" s="102"/>
      <c r="D7683" s="103"/>
      <c r="E7683" s="103"/>
      <c r="F7683" s="104"/>
    </row>
    <row r="7684">
      <c r="A7684" s="103"/>
      <c r="B7684" s="105"/>
      <c r="C7684" s="102"/>
      <c r="D7684" s="103"/>
      <c r="E7684" s="103"/>
      <c r="F7684" s="104"/>
    </row>
    <row r="7685">
      <c r="A7685" s="103"/>
      <c r="B7685" s="105"/>
      <c r="C7685" s="102"/>
      <c r="D7685" s="103"/>
      <c r="E7685" s="103"/>
      <c r="F7685" s="104"/>
    </row>
    <row r="7686">
      <c r="A7686" s="103"/>
      <c r="B7686" s="105"/>
      <c r="C7686" s="102"/>
      <c r="D7686" s="103"/>
      <c r="E7686" s="103"/>
      <c r="F7686" s="104"/>
    </row>
    <row r="7687">
      <c r="A7687" s="103"/>
      <c r="B7687" s="105"/>
      <c r="C7687" s="102"/>
      <c r="D7687" s="103"/>
      <c r="E7687" s="103"/>
      <c r="F7687" s="104"/>
    </row>
    <row r="7688">
      <c r="A7688" s="103"/>
      <c r="B7688" s="105"/>
      <c r="C7688" s="102"/>
      <c r="D7688" s="103"/>
      <c r="E7688" s="103"/>
      <c r="F7688" s="104"/>
    </row>
    <row r="7689">
      <c r="A7689" s="103"/>
      <c r="B7689" s="105"/>
      <c r="C7689" s="102"/>
      <c r="D7689" s="103"/>
      <c r="E7689" s="103"/>
      <c r="F7689" s="104"/>
    </row>
    <row r="7690">
      <c r="A7690" s="103"/>
      <c r="B7690" s="105"/>
      <c r="C7690" s="102"/>
      <c r="D7690" s="103"/>
      <c r="E7690" s="103"/>
      <c r="F7690" s="104"/>
    </row>
    <row r="7691">
      <c r="A7691" s="103"/>
      <c r="B7691" s="105"/>
      <c r="C7691" s="102"/>
      <c r="D7691" s="103"/>
      <c r="E7691" s="103"/>
      <c r="F7691" s="104"/>
    </row>
    <row r="7692">
      <c r="A7692" s="103"/>
      <c r="B7692" s="105"/>
      <c r="C7692" s="102"/>
      <c r="D7692" s="103"/>
      <c r="E7692" s="103"/>
      <c r="F7692" s="104"/>
    </row>
    <row r="7693">
      <c r="A7693" s="103"/>
      <c r="B7693" s="105"/>
      <c r="C7693" s="102"/>
      <c r="D7693" s="103"/>
      <c r="E7693" s="103"/>
      <c r="F7693" s="104"/>
    </row>
    <row r="7694">
      <c r="A7694" s="103"/>
      <c r="B7694" s="105"/>
      <c r="C7694" s="102"/>
      <c r="D7694" s="103"/>
      <c r="E7694" s="103"/>
      <c r="F7694" s="104"/>
    </row>
    <row r="7695">
      <c r="A7695" s="103"/>
      <c r="B7695" s="105"/>
      <c r="C7695" s="102"/>
      <c r="D7695" s="103"/>
      <c r="E7695" s="103"/>
      <c r="F7695" s="104"/>
    </row>
    <row r="7696">
      <c r="A7696" s="103"/>
      <c r="B7696" s="105"/>
      <c r="C7696" s="102"/>
      <c r="D7696" s="103"/>
      <c r="E7696" s="103"/>
      <c r="F7696" s="104"/>
    </row>
    <row r="7697">
      <c r="A7697" s="103"/>
      <c r="B7697" s="105"/>
      <c r="C7697" s="102"/>
      <c r="D7697" s="103"/>
      <c r="E7697" s="103"/>
      <c r="F7697" s="104"/>
    </row>
    <row r="7698">
      <c r="A7698" s="103"/>
      <c r="B7698" s="105"/>
      <c r="C7698" s="102"/>
      <c r="D7698" s="103"/>
      <c r="E7698" s="103"/>
      <c r="F7698" s="104"/>
    </row>
    <row r="7699">
      <c r="A7699" s="103"/>
      <c r="B7699" s="105"/>
      <c r="C7699" s="102"/>
      <c r="D7699" s="103"/>
      <c r="E7699" s="103"/>
      <c r="F7699" s="104"/>
    </row>
    <row r="7700">
      <c r="A7700" s="103"/>
      <c r="B7700" s="105"/>
      <c r="C7700" s="102"/>
      <c r="D7700" s="103"/>
      <c r="E7700" s="103"/>
      <c r="F7700" s="104"/>
    </row>
    <row r="7701">
      <c r="A7701" s="103"/>
      <c r="B7701" s="105"/>
      <c r="C7701" s="102"/>
      <c r="D7701" s="103"/>
      <c r="E7701" s="103"/>
      <c r="F7701" s="104"/>
    </row>
    <row r="7702">
      <c r="A7702" s="103"/>
      <c r="B7702" s="105"/>
      <c r="C7702" s="102"/>
      <c r="D7702" s="103"/>
      <c r="E7702" s="103"/>
      <c r="F7702" s="104"/>
    </row>
    <row r="7703">
      <c r="A7703" s="103"/>
      <c r="B7703" s="105"/>
      <c r="C7703" s="102"/>
      <c r="D7703" s="103"/>
      <c r="E7703" s="103"/>
      <c r="F7703" s="104"/>
    </row>
    <row r="7704">
      <c r="A7704" s="103"/>
      <c r="B7704" s="105"/>
      <c r="C7704" s="102"/>
      <c r="D7704" s="103"/>
      <c r="E7704" s="103"/>
      <c r="F7704" s="104"/>
    </row>
    <row r="7705">
      <c r="A7705" s="103"/>
      <c r="B7705" s="105"/>
      <c r="C7705" s="102"/>
      <c r="D7705" s="103"/>
      <c r="E7705" s="103"/>
      <c r="F7705" s="104"/>
    </row>
    <row r="7706">
      <c r="A7706" s="103"/>
      <c r="B7706" s="105"/>
      <c r="C7706" s="102"/>
      <c r="D7706" s="103"/>
      <c r="E7706" s="103"/>
      <c r="F7706" s="104"/>
    </row>
    <row r="7707">
      <c r="A7707" s="103"/>
      <c r="B7707" s="105"/>
      <c r="C7707" s="102"/>
      <c r="D7707" s="103"/>
      <c r="E7707" s="103"/>
      <c r="F7707" s="104"/>
    </row>
    <row r="7708">
      <c r="A7708" s="103"/>
      <c r="B7708" s="105"/>
      <c r="C7708" s="102"/>
      <c r="D7708" s="103"/>
      <c r="E7708" s="103"/>
      <c r="F7708" s="104"/>
    </row>
    <row r="7709">
      <c r="A7709" s="103"/>
      <c r="B7709" s="105"/>
      <c r="C7709" s="102"/>
      <c r="D7709" s="103"/>
      <c r="E7709" s="103"/>
      <c r="F7709" s="104"/>
    </row>
    <row r="7710">
      <c r="A7710" s="103"/>
      <c r="B7710" s="105"/>
      <c r="C7710" s="102"/>
      <c r="D7710" s="103"/>
      <c r="E7710" s="103"/>
      <c r="F7710" s="104"/>
    </row>
    <row r="7711">
      <c r="A7711" s="103"/>
      <c r="B7711" s="105"/>
      <c r="C7711" s="102"/>
      <c r="D7711" s="103"/>
      <c r="E7711" s="103"/>
      <c r="F7711" s="104"/>
    </row>
    <row r="7712">
      <c r="A7712" s="103"/>
      <c r="B7712" s="105"/>
      <c r="C7712" s="102"/>
      <c r="D7712" s="103"/>
      <c r="E7712" s="103"/>
      <c r="F7712" s="104"/>
    </row>
    <row r="7713">
      <c r="A7713" s="103"/>
      <c r="B7713" s="105"/>
      <c r="C7713" s="102"/>
      <c r="D7713" s="103"/>
      <c r="E7713" s="103"/>
      <c r="F7713" s="104"/>
    </row>
    <row r="7714">
      <c r="A7714" s="103"/>
      <c r="B7714" s="105"/>
      <c r="C7714" s="102"/>
      <c r="D7714" s="103"/>
      <c r="E7714" s="103"/>
      <c r="F7714" s="104"/>
    </row>
    <row r="7715">
      <c r="A7715" s="103"/>
      <c r="B7715" s="105"/>
      <c r="C7715" s="102"/>
      <c r="D7715" s="103"/>
      <c r="E7715" s="103"/>
      <c r="F7715" s="104"/>
    </row>
    <row r="7716">
      <c r="A7716" s="103"/>
      <c r="B7716" s="105"/>
      <c r="C7716" s="102"/>
      <c r="D7716" s="103"/>
      <c r="E7716" s="103"/>
      <c r="F7716" s="104"/>
    </row>
    <row r="7717">
      <c r="A7717" s="103"/>
      <c r="B7717" s="105"/>
      <c r="C7717" s="102"/>
      <c r="D7717" s="103"/>
      <c r="E7717" s="103"/>
      <c r="F7717" s="104"/>
    </row>
    <row r="7718">
      <c r="A7718" s="103"/>
      <c r="B7718" s="105"/>
      <c r="C7718" s="102"/>
      <c r="D7718" s="103"/>
      <c r="E7718" s="103"/>
      <c r="F7718" s="104"/>
    </row>
    <row r="7719">
      <c r="A7719" s="103"/>
      <c r="B7719" s="105"/>
      <c r="C7719" s="102"/>
      <c r="D7719" s="103"/>
      <c r="E7719" s="103"/>
      <c r="F7719" s="104"/>
    </row>
    <row r="7720">
      <c r="A7720" s="103"/>
      <c r="B7720" s="105"/>
      <c r="C7720" s="102"/>
      <c r="D7720" s="103"/>
      <c r="E7720" s="103"/>
      <c r="F7720" s="104"/>
    </row>
    <row r="7721">
      <c r="A7721" s="103"/>
      <c r="B7721" s="105"/>
      <c r="C7721" s="102"/>
      <c r="D7721" s="103"/>
      <c r="E7721" s="103"/>
      <c r="F7721" s="104"/>
    </row>
    <row r="7722">
      <c r="A7722" s="103"/>
      <c r="B7722" s="105"/>
      <c r="C7722" s="102"/>
      <c r="D7722" s="103"/>
      <c r="E7722" s="103"/>
      <c r="F7722" s="104"/>
    </row>
    <row r="7723">
      <c r="A7723" s="103"/>
      <c r="B7723" s="105"/>
      <c r="C7723" s="102"/>
      <c r="D7723" s="103"/>
      <c r="E7723" s="103"/>
      <c r="F7723" s="104"/>
    </row>
    <row r="7724">
      <c r="A7724" s="103"/>
      <c r="B7724" s="105"/>
      <c r="C7724" s="102"/>
      <c r="D7724" s="103"/>
      <c r="E7724" s="103"/>
      <c r="F7724" s="104"/>
    </row>
    <row r="7725">
      <c r="A7725" s="103"/>
      <c r="B7725" s="105"/>
      <c r="C7725" s="102"/>
      <c r="D7725" s="103"/>
      <c r="E7725" s="103"/>
      <c r="F7725" s="104"/>
    </row>
    <row r="7726">
      <c r="A7726" s="103"/>
      <c r="B7726" s="105"/>
      <c r="C7726" s="102"/>
      <c r="D7726" s="103"/>
      <c r="E7726" s="103"/>
      <c r="F7726" s="104"/>
    </row>
    <row r="7727">
      <c r="A7727" s="103"/>
      <c r="B7727" s="105"/>
      <c r="C7727" s="102"/>
      <c r="D7727" s="103"/>
      <c r="E7727" s="103"/>
      <c r="F7727" s="104"/>
    </row>
    <row r="7728">
      <c r="A7728" s="103"/>
      <c r="B7728" s="105"/>
      <c r="C7728" s="102"/>
      <c r="D7728" s="103"/>
      <c r="E7728" s="103"/>
      <c r="F7728" s="104"/>
    </row>
    <row r="7729">
      <c r="A7729" s="103"/>
      <c r="B7729" s="105"/>
      <c r="C7729" s="102"/>
      <c r="D7729" s="103"/>
      <c r="E7729" s="103"/>
      <c r="F7729" s="104"/>
    </row>
    <row r="7730">
      <c r="A7730" s="103"/>
      <c r="B7730" s="105"/>
      <c r="C7730" s="102"/>
      <c r="D7730" s="103"/>
      <c r="E7730" s="103"/>
      <c r="F7730" s="104"/>
    </row>
    <row r="7731">
      <c r="A7731" s="103"/>
      <c r="B7731" s="105"/>
      <c r="C7731" s="102"/>
      <c r="D7731" s="103"/>
      <c r="E7731" s="103"/>
      <c r="F7731" s="104"/>
    </row>
    <row r="7732">
      <c r="A7732" s="103"/>
      <c r="B7732" s="105"/>
      <c r="C7732" s="102"/>
      <c r="D7732" s="103"/>
      <c r="E7732" s="103"/>
      <c r="F7732" s="104"/>
    </row>
    <row r="7733">
      <c r="A7733" s="103"/>
      <c r="B7733" s="105"/>
      <c r="C7733" s="102"/>
      <c r="D7733" s="103"/>
      <c r="E7733" s="103"/>
      <c r="F7733" s="104"/>
    </row>
    <row r="7734">
      <c r="A7734" s="103"/>
      <c r="B7734" s="105"/>
      <c r="C7734" s="102"/>
      <c r="D7734" s="103"/>
      <c r="E7734" s="103"/>
      <c r="F7734" s="104"/>
    </row>
    <row r="7735">
      <c r="A7735" s="103"/>
      <c r="B7735" s="105"/>
      <c r="C7735" s="102"/>
      <c r="D7735" s="103"/>
      <c r="E7735" s="103"/>
      <c r="F7735" s="104"/>
    </row>
    <row r="7736">
      <c r="A7736" s="103"/>
      <c r="B7736" s="105"/>
      <c r="C7736" s="102"/>
      <c r="D7736" s="103"/>
      <c r="E7736" s="103"/>
      <c r="F7736" s="104"/>
    </row>
    <row r="7737">
      <c r="A7737" s="103"/>
      <c r="B7737" s="105"/>
      <c r="C7737" s="102"/>
      <c r="D7737" s="103"/>
      <c r="E7737" s="103"/>
      <c r="F7737" s="104"/>
    </row>
    <row r="7738">
      <c r="A7738" s="103"/>
      <c r="B7738" s="105"/>
      <c r="C7738" s="102"/>
      <c r="D7738" s="103"/>
      <c r="E7738" s="103"/>
      <c r="F7738" s="104"/>
    </row>
    <row r="7739">
      <c r="A7739" s="103"/>
      <c r="B7739" s="105"/>
      <c r="C7739" s="102"/>
      <c r="D7739" s="103"/>
      <c r="E7739" s="103"/>
      <c r="F7739" s="104"/>
    </row>
    <row r="7740">
      <c r="A7740" s="103"/>
      <c r="B7740" s="105"/>
      <c r="C7740" s="102"/>
      <c r="D7740" s="103"/>
      <c r="E7740" s="103"/>
      <c r="F7740" s="104"/>
    </row>
    <row r="7741">
      <c r="A7741" s="103"/>
      <c r="B7741" s="105"/>
      <c r="C7741" s="102"/>
      <c r="D7741" s="103"/>
      <c r="E7741" s="103"/>
      <c r="F7741" s="104"/>
    </row>
    <row r="7742">
      <c r="A7742" s="103"/>
      <c r="B7742" s="105"/>
      <c r="C7742" s="102"/>
      <c r="D7742" s="103"/>
      <c r="E7742" s="103"/>
      <c r="F7742" s="104"/>
    </row>
    <row r="7743">
      <c r="A7743" s="103"/>
      <c r="B7743" s="105"/>
      <c r="C7743" s="102"/>
      <c r="D7743" s="103"/>
      <c r="E7743" s="103"/>
      <c r="F7743" s="104"/>
    </row>
    <row r="7744">
      <c r="A7744" s="103"/>
      <c r="B7744" s="105"/>
      <c r="C7744" s="102"/>
      <c r="D7744" s="103"/>
      <c r="E7744" s="103"/>
      <c r="F7744" s="104"/>
    </row>
    <row r="7745">
      <c r="A7745" s="103"/>
      <c r="B7745" s="105"/>
      <c r="C7745" s="102"/>
      <c r="D7745" s="103"/>
      <c r="E7745" s="103"/>
      <c r="F7745" s="104"/>
    </row>
    <row r="7746">
      <c r="A7746" s="103"/>
      <c r="B7746" s="105"/>
      <c r="C7746" s="102"/>
      <c r="D7746" s="103"/>
      <c r="E7746" s="103"/>
      <c r="F7746" s="104"/>
    </row>
    <row r="7747">
      <c r="A7747" s="103"/>
      <c r="B7747" s="105"/>
      <c r="C7747" s="102"/>
      <c r="D7747" s="103"/>
      <c r="E7747" s="103"/>
      <c r="F7747" s="104"/>
    </row>
    <row r="7748">
      <c r="A7748" s="103"/>
      <c r="B7748" s="105"/>
      <c r="C7748" s="102"/>
      <c r="D7748" s="103"/>
      <c r="E7748" s="103"/>
      <c r="F7748" s="104"/>
    </row>
    <row r="7749">
      <c r="A7749" s="103"/>
      <c r="B7749" s="105"/>
      <c r="C7749" s="102"/>
      <c r="D7749" s="103"/>
      <c r="E7749" s="103"/>
      <c r="F7749" s="104"/>
    </row>
    <row r="7750">
      <c r="A7750" s="103"/>
      <c r="B7750" s="105"/>
      <c r="C7750" s="102"/>
      <c r="D7750" s="103"/>
      <c r="E7750" s="103"/>
      <c r="F7750" s="104"/>
    </row>
    <row r="7751">
      <c r="A7751" s="103"/>
      <c r="B7751" s="105"/>
      <c r="C7751" s="102"/>
      <c r="D7751" s="103"/>
      <c r="E7751" s="103"/>
      <c r="F7751" s="104"/>
    </row>
    <row r="7752">
      <c r="A7752" s="103"/>
      <c r="B7752" s="105"/>
      <c r="C7752" s="102"/>
      <c r="D7752" s="103"/>
      <c r="E7752" s="103"/>
      <c r="F7752" s="104"/>
    </row>
    <row r="7753">
      <c r="A7753" s="103"/>
      <c r="B7753" s="105"/>
      <c r="C7753" s="102"/>
      <c r="D7753" s="103"/>
      <c r="E7753" s="103"/>
      <c r="F7753" s="104"/>
    </row>
    <row r="7754">
      <c r="A7754" s="103"/>
      <c r="B7754" s="105"/>
      <c r="C7754" s="102"/>
      <c r="D7754" s="103"/>
      <c r="E7754" s="103"/>
      <c r="F7754" s="104"/>
    </row>
    <row r="7755">
      <c r="A7755" s="103"/>
      <c r="B7755" s="105"/>
      <c r="C7755" s="102"/>
      <c r="D7755" s="103"/>
      <c r="E7755" s="103"/>
      <c r="F7755" s="104"/>
    </row>
    <row r="7756">
      <c r="A7756" s="103"/>
      <c r="B7756" s="105"/>
      <c r="C7756" s="102"/>
      <c r="D7756" s="103"/>
      <c r="E7756" s="103"/>
      <c r="F7756" s="104"/>
    </row>
    <row r="7757">
      <c r="A7757" s="103"/>
      <c r="B7757" s="105"/>
      <c r="C7757" s="102"/>
      <c r="D7757" s="103"/>
      <c r="E7757" s="103"/>
      <c r="F7757" s="104"/>
    </row>
    <row r="7758">
      <c r="A7758" s="103"/>
      <c r="B7758" s="105"/>
      <c r="C7758" s="102"/>
      <c r="D7758" s="103"/>
      <c r="E7758" s="103"/>
      <c r="F7758" s="104"/>
    </row>
    <row r="7759">
      <c r="A7759" s="103"/>
      <c r="B7759" s="105"/>
      <c r="C7759" s="102"/>
      <c r="D7759" s="103"/>
      <c r="E7759" s="103"/>
      <c r="F7759" s="104"/>
    </row>
    <row r="7760">
      <c r="A7760" s="103"/>
      <c r="B7760" s="105"/>
      <c r="C7760" s="102"/>
      <c r="D7760" s="103"/>
      <c r="E7760" s="103"/>
      <c r="F7760" s="104"/>
    </row>
    <row r="7761">
      <c r="A7761" s="103"/>
      <c r="B7761" s="105"/>
      <c r="C7761" s="102"/>
      <c r="D7761" s="103"/>
      <c r="E7761" s="103"/>
      <c r="F7761" s="104"/>
    </row>
    <row r="7762">
      <c r="A7762" s="103"/>
      <c r="B7762" s="105"/>
      <c r="C7762" s="102"/>
      <c r="D7762" s="103"/>
      <c r="E7762" s="103"/>
      <c r="F7762" s="104"/>
    </row>
    <row r="7763">
      <c r="A7763" s="103"/>
      <c r="B7763" s="105"/>
      <c r="C7763" s="102"/>
      <c r="D7763" s="103"/>
      <c r="E7763" s="103"/>
      <c r="F7763" s="104"/>
    </row>
    <row r="7764">
      <c r="A7764" s="103"/>
      <c r="B7764" s="105"/>
      <c r="C7764" s="102"/>
      <c r="D7764" s="103"/>
      <c r="E7764" s="103"/>
      <c r="F7764" s="104"/>
    </row>
    <row r="7765">
      <c r="A7765" s="103"/>
      <c r="B7765" s="105"/>
      <c r="C7765" s="102"/>
      <c r="D7765" s="103"/>
      <c r="E7765" s="103"/>
      <c r="F7765" s="104"/>
    </row>
    <row r="7766">
      <c r="A7766" s="103"/>
      <c r="B7766" s="105"/>
      <c r="C7766" s="102"/>
      <c r="D7766" s="103"/>
      <c r="E7766" s="103"/>
      <c r="F7766" s="104"/>
    </row>
    <row r="7767">
      <c r="A7767" s="103"/>
      <c r="B7767" s="105"/>
      <c r="C7767" s="102"/>
      <c r="D7767" s="103"/>
      <c r="E7767" s="103"/>
      <c r="F7767" s="104"/>
    </row>
    <row r="7768">
      <c r="A7768" s="103"/>
      <c r="B7768" s="105"/>
      <c r="C7768" s="102"/>
      <c r="D7768" s="103"/>
      <c r="E7768" s="103"/>
      <c r="F7768" s="104"/>
    </row>
    <row r="7769">
      <c r="A7769" s="103"/>
      <c r="B7769" s="105"/>
      <c r="C7769" s="102"/>
      <c r="D7769" s="103"/>
      <c r="E7769" s="103"/>
      <c r="F7769" s="104"/>
    </row>
    <row r="7770">
      <c r="A7770" s="103"/>
      <c r="B7770" s="105"/>
      <c r="C7770" s="102"/>
      <c r="D7770" s="103"/>
      <c r="E7770" s="103"/>
      <c r="F7770" s="104"/>
    </row>
    <row r="7771">
      <c r="A7771" s="103"/>
      <c r="B7771" s="105"/>
      <c r="C7771" s="102"/>
      <c r="D7771" s="103"/>
      <c r="E7771" s="103"/>
      <c r="F7771" s="104"/>
    </row>
    <row r="7772">
      <c r="A7772" s="103"/>
      <c r="B7772" s="105"/>
      <c r="C7772" s="102"/>
      <c r="D7772" s="103"/>
      <c r="E7772" s="103"/>
      <c r="F7772" s="104"/>
    </row>
    <row r="7773">
      <c r="A7773" s="103"/>
      <c r="B7773" s="105"/>
      <c r="C7773" s="102"/>
      <c r="D7773" s="103"/>
      <c r="E7773" s="103"/>
      <c r="F7773" s="104"/>
    </row>
    <row r="7774">
      <c r="A7774" s="103"/>
      <c r="B7774" s="105"/>
      <c r="C7774" s="102"/>
      <c r="D7774" s="103"/>
      <c r="E7774" s="103"/>
      <c r="F7774" s="104"/>
    </row>
    <row r="7775">
      <c r="A7775" s="103"/>
      <c r="B7775" s="105"/>
      <c r="C7775" s="102"/>
      <c r="D7775" s="103"/>
      <c r="E7775" s="103"/>
      <c r="F7775" s="104"/>
    </row>
    <row r="7776">
      <c r="A7776" s="103"/>
      <c r="B7776" s="105"/>
      <c r="C7776" s="102"/>
      <c r="D7776" s="103"/>
      <c r="E7776" s="103"/>
      <c r="F7776" s="104"/>
    </row>
    <row r="7777">
      <c r="A7777" s="103"/>
      <c r="B7777" s="105"/>
      <c r="C7777" s="102"/>
      <c r="D7777" s="103"/>
      <c r="E7777" s="103"/>
      <c r="F7777" s="104"/>
    </row>
    <row r="7778">
      <c r="A7778" s="103"/>
      <c r="B7778" s="105"/>
      <c r="C7778" s="102"/>
      <c r="D7778" s="103"/>
      <c r="E7778" s="103"/>
      <c r="F7778" s="104"/>
    </row>
    <row r="7779">
      <c r="A7779" s="103"/>
      <c r="B7779" s="105"/>
      <c r="C7779" s="102"/>
      <c r="D7779" s="103"/>
      <c r="E7779" s="103"/>
      <c r="F7779" s="104"/>
    </row>
    <row r="7780">
      <c r="A7780" s="103"/>
      <c r="B7780" s="105"/>
      <c r="C7780" s="102"/>
      <c r="D7780" s="103"/>
      <c r="E7780" s="103"/>
      <c r="F7780" s="104"/>
    </row>
    <row r="7781">
      <c r="A7781" s="103"/>
      <c r="B7781" s="105"/>
      <c r="C7781" s="102"/>
      <c r="D7781" s="103"/>
      <c r="E7781" s="103"/>
      <c r="F7781" s="104"/>
    </row>
    <row r="7782">
      <c r="A7782" s="103"/>
      <c r="B7782" s="105"/>
      <c r="C7782" s="102"/>
      <c r="D7782" s="103"/>
      <c r="E7782" s="103"/>
      <c r="F7782" s="104"/>
    </row>
    <row r="7783">
      <c r="A7783" s="103"/>
      <c r="B7783" s="105"/>
      <c r="C7783" s="102"/>
      <c r="D7783" s="103"/>
      <c r="E7783" s="103"/>
      <c r="F7783" s="104"/>
    </row>
    <row r="7784">
      <c r="A7784" s="103"/>
      <c r="B7784" s="105"/>
      <c r="C7784" s="102"/>
      <c r="D7784" s="103"/>
      <c r="E7784" s="103"/>
      <c r="F7784" s="104"/>
    </row>
    <row r="7785">
      <c r="A7785" s="103"/>
      <c r="B7785" s="105"/>
      <c r="C7785" s="102"/>
      <c r="D7785" s="103"/>
      <c r="E7785" s="103"/>
      <c r="F7785" s="104"/>
    </row>
    <row r="7786">
      <c r="A7786" s="103"/>
      <c r="B7786" s="105"/>
      <c r="C7786" s="102"/>
      <c r="D7786" s="103"/>
      <c r="E7786" s="103"/>
      <c r="F7786" s="104"/>
    </row>
    <row r="7787">
      <c r="A7787" s="103"/>
      <c r="B7787" s="105"/>
      <c r="C7787" s="102"/>
      <c r="D7787" s="103"/>
      <c r="E7787" s="103"/>
      <c r="F7787" s="104"/>
    </row>
    <row r="7788">
      <c r="A7788" s="103"/>
      <c r="B7788" s="105"/>
      <c r="C7788" s="102"/>
      <c r="D7788" s="103"/>
      <c r="E7788" s="103"/>
      <c r="F7788" s="104"/>
    </row>
    <row r="7789">
      <c r="A7789" s="103"/>
      <c r="B7789" s="105"/>
      <c r="C7789" s="102"/>
      <c r="D7789" s="103"/>
      <c r="E7789" s="103"/>
      <c r="F7789" s="104"/>
    </row>
    <row r="7790">
      <c r="A7790" s="103"/>
      <c r="B7790" s="105"/>
      <c r="C7790" s="102"/>
      <c r="D7790" s="103"/>
      <c r="E7790" s="103"/>
      <c r="F7790" s="104"/>
    </row>
    <row r="7791">
      <c r="A7791" s="103"/>
      <c r="B7791" s="105"/>
      <c r="C7791" s="102"/>
      <c r="D7791" s="103"/>
      <c r="E7791" s="103"/>
      <c r="F7791" s="104"/>
    </row>
    <row r="7792">
      <c r="A7792" s="103"/>
      <c r="B7792" s="105"/>
      <c r="C7792" s="102"/>
      <c r="D7792" s="103"/>
      <c r="E7792" s="103"/>
      <c r="F7792" s="104"/>
    </row>
    <row r="7793">
      <c r="A7793" s="103"/>
      <c r="B7793" s="105"/>
      <c r="C7793" s="102"/>
      <c r="D7793" s="103"/>
      <c r="E7793" s="103"/>
      <c r="F7793" s="104"/>
    </row>
    <row r="7794">
      <c r="A7794" s="103"/>
      <c r="B7794" s="105"/>
      <c r="C7794" s="102"/>
      <c r="D7794" s="103"/>
      <c r="E7794" s="103"/>
      <c r="F7794" s="104"/>
    </row>
    <row r="7795">
      <c r="A7795" s="103"/>
      <c r="B7795" s="105"/>
      <c r="C7795" s="102"/>
      <c r="D7795" s="103"/>
      <c r="E7795" s="103"/>
      <c r="F7795" s="104"/>
    </row>
    <row r="7796">
      <c r="A7796" s="103"/>
      <c r="B7796" s="105"/>
      <c r="C7796" s="102"/>
      <c r="D7796" s="103"/>
      <c r="E7796" s="103"/>
      <c r="F7796" s="104"/>
    </row>
    <row r="7797">
      <c r="A7797" s="103"/>
      <c r="B7797" s="105"/>
      <c r="C7797" s="102"/>
      <c r="D7797" s="103"/>
      <c r="E7797" s="103"/>
      <c r="F7797" s="104"/>
    </row>
    <row r="7798">
      <c r="A7798" s="103"/>
      <c r="B7798" s="105"/>
      <c r="C7798" s="102"/>
      <c r="D7798" s="103"/>
      <c r="E7798" s="103"/>
      <c r="F7798" s="104"/>
    </row>
    <row r="7799">
      <c r="A7799" s="103"/>
      <c r="B7799" s="105"/>
      <c r="C7799" s="102"/>
      <c r="D7799" s="103"/>
      <c r="E7799" s="103"/>
      <c r="F7799" s="104"/>
    </row>
    <row r="7800">
      <c r="A7800" s="103"/>
      <c r="B7800" s="105"/>
      <c r="C7800" s="102"/>
      <c r="D7800" s="103"/>
      <c r="E7800" s="103"/>
      <c r="F7800" s="104"/>
    </row>
    <row r="7801">
      <c r="A7801" s="103"/>
      <c r="B7801" s="105"/>
      <c r="C7801" s="102"/>
      <c r="D7801" s="103"/>
      <c r="E7801" s="103"/>
      <c r="F7801" s="104"/>
    </row>
    <row r="7802">
      <c r="A7802" s="103"/>
      <c r="B7802" s="105"/>
      <c r="C7802" s="102"/>
      <c r="D7802" s="103"/>
      <c r="E7802" s="103"/>
      <c r="F7802" s="104"/>
    </row>
    <row r="7803">
      <c r="A7803" s="103"/>
      <c r="B7803" s="105"/>
      <c r="C7803" s="102"/>
      <c r="D7803" s="103"/>
      <c r="E7803" s="103"/>
      <c r="F7803" s="104"/>
    </row>
    <row r="7804">
      <c r="A7804" s="103"/>
      <c r="B7804" s="105"/>
      <c r="C7804" s="102"/>
      <c r="D7804" s="103"/>
      <c r="E7804" s="103"/>
      <c r="F7804" s="104"/>
    </row>
    <row r="7805">
      <c r="A7805" s="103"/>
      <c r="B7805" s="105"/>
      <c r="C7805" s="102"/>
      <c r="D7805" s="103"/>
      <c r="E7805" s="103"/>
      <c r="F7805" s="104"/>
    </row>
    <row r="7806">
      <c r="A7806" s="103"/>
      <c r="B7806" s="105"/>
      <c r="C7806" s="102"/>
      <c r="D7806" s="103"/>
      <c r="E7806" s="103"/>
      <c r="F7806" s="104"/>
    </row>
    <row r="7807">
      <c r="A7807" s="103"/>
      <c r="B7807" s="105"/>
      <c r="C7807" s="102"/>
      <c r="D7807" s="103"/>
      <c r="E7807" s="103"/>
      <c r="F7807" s="104"/>
    </row>
    <row r="7808">
      <c r="A7808" s="103"/>
      <c r="B7808" s="105"/>
      <c r="C7808" s="102"/>
      <c r="D7808" s="103"/>
      <c r="E7808" s="103"/>
      <c r="F7808" s="104"/>
    </row>
    <row r="7809">
      <c r="A7809" s="103"/>
      <c r="B7809" s="105"/>
      <c r="C7809" s="102"/>
      <c r="D7809" s="103"/>
      <c r="E7809" s="103"/>
      <c r="F7809" s="104"/>
    </row>
    <row r="7810">
      <c r="A7810" s="103"/>
      <c r="B7810" s="105"/>
      <c r="C7810" s="102"/>
      <c r="D7810" s="103"/>
      <c r="E7810" s="103"/>
      <c r="F7810" s="104"/>
    </row>
    <row r="7811">
      <c r="A7811" s="103"/>
      <c r="B7811" s="105"/>
      <c r="C7811" s="102"/>
      <c r="D7811" s="103"/>
      <c r="E7811" s="103"/>
      <c r="F7811" s="104"/>
    </row>
    <row r="7812">
      <c r="A7812" s="103"/>
      <c r="B7812" s="105"/>
      <c r="C7812" s="102"/>
      <c r="D7812" s="103"/>
      <c r="E7812" s="103"/>
      <c r="F7812" s="104"/>
    </row>
    <row r="7813">
      <c r="A7813" s="103"/>
      <c r="B7813" s="105"/>
      <c r="C7813" s="102"/>
      <c r="D7813" s="103"/>
      <c r="E7813" s="103"/>
      <c r="F7813" s="104"/>
    </row>
    <row r="7814">
      <c r="A7814" s="103"/>
      <c r="B7814" s="105"/>
      <c r="C7814" s="102"/>
      <c r="D7814" s="103"/>
      <c r="E7814" s="103"/>
      <c r="F7814" s="104"/>
    </row>
    <row r="7815">
      <c r="A7815" s="103"/>
      <c r="B7815" s="105"/>
      <c r="C7815" s="102"/>
      <c r="D7815" s="103"/>
      <c r="E7815" s="103"/>
      <c r="F7815" s="104"/>
    </row>
    <row r="7816">
      <c r="A7816" s="103"/>
      <c r="B7816" s="105"/>
      <c r="C7816" s="102"/>
      <c r="D7816" s="103"/>
      <c r="E7816" s="103"/>
      <c r="F7816" s="104"/>
    </row>
    <row r="7817">
      <c r="A7817" s="103"/>
      <c r="B7817" s="105"/>
      <c r="C7817" s="102"/>
      <c r="D7817" s="103"/>
      <c r="E7817" s="103"/>
      <c r="F7817" s="104"/>
    </row>
    <row r="7818">
      <c r="A7818" s="103"/>
      <c r="B7818" s="105"/>
      <c r="C7818" s="102"/>
      <c r="D7818" s="103"/>
      <c r="E7818" s="103"/>
      <c r="F7818" s="104"/>
    </row>
    <row r="7819">
      <c r="A7819" s="103"/>
      <c r="B7819" s="105"/>
      <c r="C7819" s="102"/>
      <c r="D7819" s="103"/>
      <c r="E7819" s="103"/>
      <c r="F7819" s="104"/>
    </row>
    <row r="7820">
      <c r="A7820" s="103"/>
      <c r="B7820" s="105"/>
      <c r="C7820" s="102"/>
      <c r="D7820" s="103"/>
      <c r="E7820" s="103"/>
      <c r="F7820" s="104"/>
    </row>
    <row r="7821">
      <c r="A7821" s="103"/>
      <c r="B7821" s="105"/>
      <c r="C7821" s="102"/>
      <c r="D7821" s="103"/>
      <c r="E7821" s="103"/>
      <c r="F7821" s="104"/>
    </row>
    <row r="7822">
      <c r="A7822" s="103"/>
      <c r="B7822" s="105"/>
      <c r="C7822" s="102"/>
      <c r="D7822" s="103"/>
      <c r="E7822" s="103"/>
      <c r="F7822" s="104"/>
    </row>
    <row r="7823">
      <c r="A7823" s="103"/>
      <c r="B7823" s="105"/>
      <c r="C7823" s="102"/>
      <c r="D7823" s="103"/>
      <c r="E7823" s="103"/>
      <c r="F7823" s="104"/>
    </row>
    <row r="7824">
      <c r="A7824" s="103"/>
      <c r="B7824" s="105"/>
      <c r="C7824" s="102"/>
      <c r="D7824" s="103"/>
      <c r="E7824" s="103"/>
      <c r="F7824" s="104"/>
    </row>
    <row r="7825">
      <c r="A7825" s="103"/>
      <c r="B7825" s="105"/>
      <c r="C7825" s="102"/>
      <c r="D7825" s="103"/>
      <c r="E7825" s="103"/>
      <c r="F7825" s="104"/>
    </row>
    <row r="7826">
      <c r="A7826" s="103"/>
      <c r="B7826" s="105"/>
      <c r="C7826" s="102"/>
      <c r="D7826" s="103"/>
      <c r="E7826" s="103"/>
      <c r="F7826" s="104"/>
    </row>
    <row r="7827">
      <c r="A7827" s="103"/>
      <c r="B7827" s="105"/>
      <c r="C7827" s="102"/>
      <c r="D7827" s="103"/>
      <c r="E7827" s="103"/>
      <c r="F7827" s="104"/>
    </row>
    <row r="7828">
      <c r="A7828" s="103"/>
      <c r="B7828" s="105"/>
      <c r="C7828" s="102"/>
      <c r="D7828" s="103"/>
      <c r="E7828" s="103"/>
      <c r="F7828" s="104"/>
    </row>
    <row r="7829">
      <c r="A7829" s="103"/>
      <c r="B7829" s="105"/>
      <c r="C7829" s="102"/>
      <c r="D7829" s="103"/>
      <c r="E7829" s="103"/>
      <c r="F7829" s="104"/>
    </row>
    <row r="7830">
      <c r="A7830" s="103"/>
      <c r="B7830" s="105"/>
      <c r="C7830" s="102"/>
      <c r="D7830" s="103"/>
      <c r="E7830" s="103"/>
      <c r="F7830" s="104"/>
    </row>
    <row r="7831">
      <c r="A7831" s="103"/>
      <c r="B7831" s="105"/>
      <c r="C7831" s="102"/>
      <c r="D7831" s="103"/>
      <c r="E7831" s="103"/>
      <c r="F7831" s="104"/>
    </row>
    <row r="7832">
      <c r="A7832" s="103"/>
      <c r="B7832" s="105"/>
      <c r="C7832" s="102"/>
      <c r="D7832" s="103"/>
      <c r="E7832" s="103"/>
      <c r="F7832" s="104"/>
    </row>
    <row r="7833">
      <c r="A7833" s="103"/>
      <c r="B7833" s="105"/>
      <c r="C7833" s="102"/>
      <c r="D7833" s="103"/>
      <c r="E7833" s="103"/>
      <c r="F7833" s="104"/>
    </row>
    <row r="7834">
      <c r="A7834" s="103"/>
      <c r="B7834" s="105"/>
      <c r="C7834" s="102"/>
      <c r="D7834" s="103"/>
      <c r="E7834" s="103"/>
      <c r="F7834" s="104"/>
    </row>
    <row r="7835">
      <c r="A7835" s="103"/>
      <c r="B7835" s="105"/>
      <c r="C7835" s="102"/>
      <c r="D7835" s="103"/>
      <c r="E7835" s="103"/>
      <c r="F7835" s="104"/>
    </row>
    <row r="7836">
      <c r="A7836" s="103"/>
      <c r="B7836" s="105"/>
      <c r="C7836" s="102"/>
      <c r="D7836" s="103"/>
      <c r="E7836" s="103"/>
      <c r="F7836" s="104"/>
    </row>
    <row r="7837">
      <c r="A7837" s="103"/>
      <c r="B7837" s="105"/>
      <c r="C7837" s="102"/>
      <c r="D7837" s="103"/>
      <c r="E7837" s="103"/>
      <c r="F7837" s="104"/>
    </row>
    <row r="7838">
      <c r="A7838" s="103"/>
      <c r="B7838" s="105"/>
      <c r="C7838" s="102"/>
      <c r="D7838" s="103"/>
      <c r="E7838" s="103"/>
      <c r="F7838" s="104"/>
    </row>
    <row r="7839">
      <c r="A7839" s="103"/>
      <c r="B7839" s="105"/>
      <c r="C7839" s="102"/>
      <c r="D7839" s="103"/>
      <c r="E7839" s="103"/>
      <c r="F7839" s="104"/>
    </row>
    <row r="7840">
      <c r="A7840" s="103"/>
      <c r="B7840" s="105"/>
      <c r="C7840" s="102"/>
      <c r="D7840" s="103"/>
      <c r="E7840" s="103"/>
      <c r="F7840" s="104"/>
    </row>
    <row r="7841">
      <c r="A7841" s="103"/>
      <c r="B7841" s="105"/>
      <c r="C7841" s="102"/>
      <c r="D7841" s="103"/>
      <c r="E7841" s="103"/>
      <c r="F7841" s="104"/>
    </row>
    <row r="7842">
      <c r="A7842" s="103"/>
      <c r="B7842" s="105"/>
      <c r="C7842" s="102"/>
      <c r="D7842" s="103"/>
      <c r="E7842" s="103"/>
      <c r="F7842" s="104"/>
    </row>
    <row r="7843">
      <c r="A7843" s="103"/>
      <c r="B7843" s="105"/>
      <c r="C7843" s="102"/>
      <c r="D7843" s="103"/>
      <c r="E7843" s="103"/>
      <c r="F7843" s="104"/>
    </row>
    <row r="7844">
      <c r="A7844" s="103"/>
      <c r="B7844" s="105"/>
      <c r="C7844" s="102"/>
      <c r="D7844" s="103"/>
      <c r="E7844" s="103"/>
      <c r="F7844" s="104"/>
    </row>
    <row r="7845">
      <c r="A7845" s="103"/>
      <c r="B7845" s="105"/>
      <c r="C7845" s="102"/>
      <c r="D7845" s="103"/>
      <c r="E7845" s="103"/>
      <c r="F7845" s="104"/>
    </row>
    <row r="7846">
      <c r="A7846" s="103"/>
      <c r="B7846" s="105"/>
      <c r="C7846" s="102"/>
      <c r="D7846" s="103"/>
      <c r="E7846" s="103"/>
      <c r="F7846" s="104"/>
    </row>
    <row r="7847">
      <c r="A7847" s="103"/>
      <c r="B7847" s="105"/>
      <c r="C7847" s="102"/>
      <c r="D7847" s="103"/>
      <c r="E7847" s="103"/>
      <c r="F7847" s="104"/>
    </row>
    <row r="7848">
      <c r="A7848" s="103"/>
      <c r="B7848" s="105"/>
      <c r="C7848" s="102"/>
      <c r="D7848" s="103"/>
      <c r="E7848" s="103"/>
      <c r="F7848" s="104"/>
    </row>
    <row r="7849">
      <c r="A7849" s="103"/>
      <c r="B7849" s="105"/>
      <c r="C7849" s="102"/>
      <c r="D7849" s="103"/>
      <c r="E7849" s="103"/>
      <c r="F7849" s="104"/>
    </row>
    <row r="7850">
      <c r="A7850" s="103"/>
      <c r="B7850" s="105"/>
      <c r="C7850" s="102"/>
      <c r="D7850" s="103"/>
      <c r="E7850" s="103"/>
      <c r="F7850" s="104"/>
    </row>
    <row r="7851">
      <c r="A7851" s="103"/>
      <c r="B7851" s="105"/>
      <c r="C7851" s="102"/>
      <c r="D7851" s="103"/>
      <c r="E7851" s="103"/>
      <c r="F7851" s="104"/>
    </row>
    <row r="7852">
      <c r="A7852" s="103"/>
      <c r="B7852" s="105"/>
      <c r="C7852" s="102"/>
      <c r="D7852" s="103"/>
      <c r="E7852" s="103"/>
      <c r="F7852" s="104"/>
    </row>
    <row r="7853">
      <c r="A7853" s="103"/>
      <c r="B7853" s="105"/>
      <c r="C7853" s="102"/>
      <c r="D7853" s="103"/>
      <c r="E7853" s="103"/>
      <c r="F7853" s="104"/>
    </row>
    <row r="7854">
      <c r="A7854" s="103"/>
      <c r="B7854" s="105"/>
      <c r="C7854" s="102"/>
      <c r="D7854" s="103"/>
      <c r="E7854" s="103"/>
      <c r="F7854" s="104"/>
    </row>
    <row r="7855">
      <c r="A7855" s="103"/>
      <c r="B7855" s="105"/>
      <c r="C7855" s="102"/>
      <c r="D7855" s="103"/>
      <c r="E7855" s="103"/>
      <c r="F7855" s="104"/>
    </row>
    <row r="7856">
      <c r="A7856" s="103"/>
      <c r="B7856" s="105"/>
      <c r="C7856" s="102"/>
      <c r="D7856" s="103"/>
      <c r="E7856" s="103"/>
      <c r="F7856" s="104"/>
    </row>
    <row r="7857">
      <c r="A7857" s="103"/>
      <c r="B7857" s="105"/>
      <c r="C7857" s="102"/>
      <c r="D7857" s="103"/>
      <c r="E7857" s="103"/>
      <c r="F7857" s="104"/>
    </row>
    <row r="7858">
      <c r="A7858" s="103"/>
      <c r="B7858" s="105"/>
      <c r="C7858" s="102"/>
      <c r="D7858" s="103"/>
      <c r="E7858" s="103"/>
      <c r="F7858" s="104"/>
    </row>
    <row r="7859">
      <c r="A7859" s="103"/>
      <c r="B7859" s="105"/>
      <c r="C7859" s="102"/>
      <c r="D7859" s="103"/>
      <c r="E7859" s="103"/>
      <c r="F7859" s="104"/>
    </row>
    <row r="7860">
      <c r="A7860" s="103"/>
      <c r="B7860" s="105"/>
      <c r="C7860" s="102"/>
      <c r="D7860" s="103"/>
      <c r="E7860" s="103"/>
      <c r="F7860" s="104"/>
    </row>
    <row r="7861">
      <c r="A7861" s="103"/>
      <c r="B7861" s="105"/>
      <c r="C7861" s="102"/>
      <c r="D7861" s="103"/>
      <c r="E7861" s="103"/>
      <c r="F7861" s="104"/>
    </row>
    <row r="7862">
      <c r="A7862" s="103"/>
      <c r="B7862" s="105"/>
      <c r="C7862" s="102"/>
      <c r="D7862" s="103"/>
      <c r="E7862" s="103"/>
      <c r="F7862" s="104"/>
    </row>
    <row r="7863">
      <c r="A7863" s="103"/>
      <c r="B7863" s="105"/>
      <c r="C7863" s="102"/>
      <c r="D7863" s="103"/>
      <c r="E7863" s="103"/>
      <c r="F7863" s="104"/>
    </row>
    <row r="7864">
      <c r="A7864" s="103"/>
      <c r="B7864" s="105"/>
      <c r="C7864" s="102"/>
      <c r="D7864" s="103"/>
      <c r="E7864" s="103"/>
      <c r="F7864" s="104"/>
    </row>
    <row r="7865">
      <c r="A7865" s="103"/>
      <c r="B7865" s="105"/>
      <c r="C7865" s="102"/>
      <c r="D7865" s="103"/>
      <c r="E7865" s="103"/>
      <c r="F7865" s="104"/>
    </row>
    <row r="7866">
      <c r="A7866" s="103"/>
      <c r="B7866" s="105"/>
      <c r="C7866" s="102"/>
      <c r="D7866" s="103"/>
      <c r="E7866" s="103"/>
      <c r="F7866" s="104"/>
    </row>
    <row r="7867">
      <c r="A7867" s="103"/>
      <c r="B7867" s="105"/>
      <c r="C7867" s="102"/>
      <c r="D7867" s="103"/>
      <c r="E7867" s="103"/>
      <c r="F7867" s="104"/>
    </row>
    <row r="7868">
      <c r="A7868" s="103"/>
      <c r="B7868" s="105"/>
      <c r="C7868" s="102"/>
      <c r="D7868" s="103"/>
      <c r="E7868" s="103"/>
      <c r="F7868" s="104"/>
    </row>
    <row r="7869">
      <c r="A7869" s="103"/>
      <c r="B7869" s="105"/>
      <c r="C7869" s="102"/>
      <c r="D7869" s="103"/>
      <c r="E7869" s="103"/>
      <c r="F7869" s="104"/>
    </row>
    <row r="7870">
      <c r="A7870" s="103"/>
      <c r="B7870" s="105"/>
      <c r="C7870" s="102"/>
      <c r="D7870" s="103"/>
      <c r="E7870" s="103"/>
      <c r="F7870" s="104"/>
    </row>
    <row r="7871">
      <c r="A7871" s="103"/>
      <c r="B7871" s="105"/>
      <c r="C7871" s="102"/>
      <c r="D7871" s="103"/>
      <c r="E7871" s="103"/>
      <c r="F7871" s="104"/>
    </row>
    <row r="7872">
      <c r="A7872" s="103"/>
      <c r="B7872" s="105"/>
      <c r="C7872" s="102"/>
      <c r="D7872" s="103"/>
      <c r="E7872" s="103"/>
      <c r="F7872" s="104"/>
    </row>
    <row r="7873">
      <c r="A7873" s="103"/>
      <c r="B7873" s="105"/>
      <c r="C7873" s="102"/>
      <c r="D7873" s="103"/>
      <c r="E7873" s="103"/>
      <c r="F7873" s="104"/>
    </row>
    <row r="7874">
      <c r="A7874" s="103"/>
      <c r="B7874" s="105"/>
      <c r="C7874" s="102"/>
      <c r="D7874" s="103"/>
      <c r="E7874" s="103"/>
      <c r="F7874" s="104"/>
    </row>
    <row r="7875">
      <c r="A7875" s="103"/>
      <c r="B7875" s="105"/>
      <c r="C7875" s="102"/>
      <c r="D7875" s="103"/>
      <c r="E7875" s="103"/>
      <c r="F7875" s="104"/>
    </row>
    <row r="7876">
      <c r="A7876" s="103"/>
      <c r="B7876" s="105"/>
      <c r="C7876" s="102"/>
      <c r="D7876" s="103"/>
      <c r="E7876" s="103"/>
      <c r="F7876" s="104"/>
    </row>
    <row r="7877">
      <c r="A7877" s="103"/>
      <c r="B7877" s="105"/>
      <c r="C7877" s="102"/>
      <c r="D7877" s="103"/>
      <c r="E7877" s="103"/>
      <c r="F7877" s="104"/>
    </row>
    <row r="7878">
      <c r="A7878" s="103"/>
      <c r="B7878" s="105"/>
      <c r="C7878" s="102"/>
      <c r="D7878" s="103"/>
      <c r="E7878" s="103"/>
      <c r="F7878" s="104"/>
    </row>
    <row r="7879">
      <c r="A7879" s="103"/>
      <c r="B7879" s="105"/>
      <c r="C7879" s="102"/>
      <c r="D7879" s="103"/>
      <c r="E7879" s="103"/>
      <c r="F7879" s="104"/>
    </row>
    <row r="7880">
      <c r="A7880" s="103"/>
      <c r="B7880" s="105"/>
      <c r="C7880" s="102"/>
      <c r="D7880" s="103"/>
      <c r="E7880" s="103"/>
      <c r="F7880" s="104"/>
    </row>
    <row r="7881">
      <c r="A7881" s="103"/>
      <c r="B7881" s="105"/>
      <c r="C7881" s="102"/>
      <c r="D7881" s="103"/>
      <c r="E7881" s="103"/>
      <c r="F7881" s="104"/>
    </row>
    <row r="7882">
      <c r="A7882" s="103"/>
      <c r="B7882" s="105"/>
      <c r="C7882" s="102"/>
      <c r="D7882" s="103"/>
      <c r="E7882" s="103"/>
      <c r="F7882" s="104"/>
    </row>
    <row r="7883">
      <c r="A7883" s="103"/>
      <c r="B7883" s="105"/>
      <c r="C7883" s="102"/>
      <c r="D7883" s="103"/>
      <c r="E7883" s="103"/>
      <c r="F7883" s="104"/>
    </row>
    <row r="7884">
      <c r="A7884" s="103"/>
      <c r="B7884" s="105"/>
      <c r="C7884" s="102"/>
      <c r="D7884" s="103"/>
      <c r="E7884" s="103"/>
      <c r="F7884" s="104"/>
    </row>
    <row r="7885">
      <c r="A7885" s="103"/>
      <c r="B7885" s="105"/>
      <c r="C7885" s="102"/>
      <c r="D7885" s="103"/>
      <c r="E7885" s="103"/>
      <c r="F7885" s="104"/>
    </row>
    <row r="7886">
      <c r="A7886" s="103"/>
      <c r="B7886" s="105"/>
      <c r="C7886" s="102"/>
      <c r="D7886" s="103"/>
      <c r="E7886" s="103"/>
      <c r="F7886" s="104"/>
    </row>
    <row r="7887">
      <c r="A7887" s="103"/>
      <c r="B7887" s="105"/>
      <c r="C7887" s="102"/>
      <c r="D7887" s="103"/>
      <c r="E7887" s="103"/>
      <c r="F7887" s="104"/>
    </row>
    <row r="7888">
      <c r="A7888" s="103"/>
      <c r="B7888" s="105"/>
      <c r="C7888" s="102"/>
      <c r="D7888" s="103"/>
      <c r="E7888" s="103"/>
      <c r="F7888" s="104"/>
    </row>
    <row r="7889">
      <c r="A7889" s="103"/>
      <c r="B7889" s="105"/>
      <c r="C7889" s="102"/>
      <c r="D7889" s="103"/>
      <c r="E7889" s="103"/>
      <c r="F7889" s="104"/>
    </row>
    <row r="7890">
      <c r="A7890" s="103"/>
      <c r="B7890" s="105"/>
      <c r="C7890" s="102"/>
      <c r="D7890" s="103"/>
      <c r="E7890" s="103"/>
      <c r="F7890" s="104"/>
    </row>
    <row r="7891">
      <c r="A7891" s="103"/>
      <c r="B7891" s="105"/>
      <c r="C7891" s="102"/>
      <c r="D7891" s="103"/>
      <c r="E7891" s="103"/>
      <c r="F7891" s="104"/>
    </row>
    <row r="7892">
      <c r="A7892" s="103"/>
      <c r="B7892" s="105"/>
      <c r="C7892" s="102"/>
      <c r="D7892" s="103"/>
      <c r="E7892" s="103"/>
      <c r="F7892" s="104"/>
    </row>
    <row r="7893">
      <c r="A7893" s="103"/>
      <c r="B7893" s="105"/>
      <c r="C7893" s="102"/>
      <c r="D7893" s="103"/>
      <c r="E7893" s="103"/>
      <c r="F7893" s="104"/>
    </row>
    <row r="7894">
      <c r="A7894" s="103"/>
      <c r="B7894" s="105"/>
      <c r="C7894" s="102"/>
      <c r="D7894" s="103"/>
      <c r="E7894" s="103"/>
      <c r="F7894" s="104"/>
    </row>
    <row r="7895">
      <c r="A7895" s="103"/>
      <c r="B7895" s="105"/>
      <c r="C7895" s="102"/>
      <c r="D7895" s="103"/>
      <c r="E7895" s="103"/>
      <c r="F7895" s="104"/>
    </row>
    <row r="7896">
      <c r="A7896" s="103"/>
      <c r="B7896" s="105"/>
      <c r="C7896" s="102"/>
      <c r="D7896" s="103"/>
      <c r="E7896" s="103"/>
      <c r="F7896" s="104"/>
    </row>
    <row r="7897">
      <c r="A7897" s="103"/>
      <c r="B7897" s="105"/>
      <c r="C7897" s="102"/>
      <c r="D7897" s="103"/>
      <c r="E7897" s="103"/>
      <c r="F7897" s="104"/>
    </row>
    <row r="7898">
      <c r="A7898" s="103"/>
      <c r="B7898" s="105"/>
      <c r="C7898" s="102"/>
      <c r="D7898" s="103"/>
      <c r="E7898" s="103"/>
      <c r="F7898" s="104"/>
    </row>
    <row r="7899">
      <c r="A7899" s="103"/>
      <c r="B7899" s="105"/>
      <c r="C7899" s="102"/>
      <c r="D7899" s="103"/>
      <c r="E7899" s="103"/>
      <c r="F7899" s="104"/>
    </row>
    <row r="7900">
      <c r="A7900" s="103"/>
      <c r="B7900" s="105"/>
      <c r="C7900" s="102"/>
      <c r="D7900" s="103"/>
      <c r="E7900" s="103"/>
      <c r="F7900" s="104"/>
    </row>
    <row r="7901">
      <c r="A7901" s="103"/>
      <c r="B7901" s="105"/>
      <c r="C7901" s="102"/>
      <c r="D7901" s="103"/>
      <c r="E7901" s="103"/>
      <c r="F7901" s="104"/>
    </row>
    <row r="7902">
      <c r="A7902" s="103"/>
      <c r="B7902" s="105"/>
      <c r="C7902" s="102"/>
      <c r="D7902" s="103"/>
      <c r="E7902" s="103"/>
      <c r="F7902" s="104"/>
    </row>
    <row r="7903">
      <c r="A7903" s="103"/>
      <c r="B7903" s="105"/>
      <c r="C7903" s="102"/>
      <c r="D7903" s="103"/>
      <c r="E7903" s="103"/>
      <c r="F7903" s="104"/>
    </row>
    <row r="7904">
      <c r="A7904" s="103"/>
      <c r="B7904" s="105"/>
      <c r="C7904" s="102"/>
      <c r="D7904" s="103"/>
      <c r="E7904" s="103"/>
      <c r="F7904" s="104"/>
    </row>
    <row r="7905">
      <c r="A7905" s="103"/>
      <c r="B7905" s="105"/>
      <c r="C7905" s="102"/>
      <c r="D7905" s="103"/>
      <c r="E7905" s="103"/>
      <c r="F7905" s="104"/>
    </row>
    <row r="7906">
      <c r="A7906" s="103"/>
      <c r="B7906" s="105"/>
      <c r="C7906" s="102"/>
      <c r="D7906" s="103"/>
      <c r="E7906" s="103"/>
      <c r="F7906" s="104"/>
    </row>
    <row r="7907">
      <c r="A7907" s="103"/>
      <c r="B7907" s="105"/>
      <c r="C7907" s="102"/>
      <c r="D7907" s="103"/>
      <c r="E7907" s="103"/>
      <c r="F7907" s="104"/>
    </row>
    <row r="7908">
      <c r="A7908" s="103"/>
      <c r="B7908" s="105"/>
      <c r="C7908" s="102"/>
      <c r="D7908" s="103"/>
      <c r="E7908" s="103"/>
      <c r="F7908" s="104"/>
    </row>
    <row r="7909">
      <c r="A7909" s="103"/>
      <c r="B7909" s="105"/>
      <c r="C7909" s="102"/>
      <c r="D7909" s="103"/>
      <c r="E7909" s="103"/>
      <c r="F7909" s="104"/>
    </row>
    <row r="7910">
      <c r="A7910" s="103"/>
      <c r="B7910" s="105"/>
      <c r="C7910" s="102"/>
      <c r="D7910" s="103"/>
      <c r="E7910" s="103"/>
      <c r="F7910" s="104"/>
    </row>
    <row r="7911">
      <c r="A7911" s="103"/>
      <c r="B7911" s="105"/>
      <c r="C7911" s="102"/>
      <c r="D7911" s="103"/>
      <c r="E7911" s="103"/>
      <c r="F7911" s="104"/>
    </row>
    <row r="7912">
      <c r="A7912" s="103"/>
      <c r="B7912" s="105"/>
      <c r="C7912" s="102"/>
      <c r="D7912" s="103"/>
      <c r="E7912" s="103"/>
      <c r="F7912" s="104"/>
    </row>
    <row r="7913">
      <c r="A7913" s="103"/>
      <c r="B7913" s="105"/>
      <c r="C7913" s="102"/>
      <c r="D7913" s="103"/>
      <c r="E7913" s="103"/>
      <c r="F7913" s="104"/>
    </row>
    <row r="7914">
      <c r="A7914" s="103"/>
      <c r="B7914" s="105"/>
      <c r="C7914" s="102"/>
      <c r="D7914" s="103"/>
      <c r="E7914" s="103"/>
      <c r="F7914" s="104"/>
    </row>
    <row r="7915">
      <c r="A7915" s="103"/>
      <c r="B7915" s="105"/>
      <c r="C7915" s="102"/>
      <c r="D7915" s="103"/>
      <c r="E7915" s="103"/>
      <c r="F7915" s="104"/>
    </row>
    <row r="7916">
      <c r="A7916" s="103"/>
      <c r="B7916" s="105"/>
      <c r="C7916" s="102"/>
      <c r="D7916" s="103"/>
      <c r="E7916" s="103"/>
      <c r="F7916" s="104"/>
    </row>
    <row r="7917">
      <c r="A7917" s="103"/>
      <c r="B7917" s="105"/>
      <c r="C7917" s="102"/>
      <c r="D7917" s="103"/>
      <c r="E7917" s="103"/>
      <c r="F7917" s="104"/>
    </row>
    <row r="7918">
      <c r="A7918" s="103"/>
      <c r="B7918" s="105"/>
      <c r="C7918" s="102"/>
      <c r="D7918" s="103"/>
      <c r="E7918" s="103"/>
      <c r="F7918" s="104"/>
    </row>
    <row r="7919">
      <c r="A7919" s="103"/>
      <c r="B7919" s="105"/>
      <c r="C7919" s="102"/>
      <c r="D7919" s="103"/>
      <c r="E7919" s="103"/>
      <c r="F7919" s="104"/>
    </row>
    <row r="7920">
      <c r="A7920" s="103"/>
      <c r="B7920" s="105"/>
      <c r="C7920" s="102"/>
      <c r="D7920" s="103"/>
      <c r="E7920" s="103"/>
      <c r="F7920" s="104"/>
    </row>
    <row r="7921">
      <c r="A7921" s="103"/>
      <c r="B7921" s="105"/>
      <c r="C7921" s="102"/>
      <c r="D7921" s="103"/>
      <c r="E7921" s="103"/>
      <c r="F7921" s="104"/>
    </row>
    <row r="7922">
      <c r="A7922" s="103"/>
      <c r="B7922" s="105"/>
      <c r="C7922" s="102"/>
      <c r="D7922" s="103"/>
      <c r="E7922" s="103"/>
      <c r="F7922" s="104"/>
    </row>
    <row r="7923">
      <c r="A7923" s="103"/>
      <c r="B7923" s="105"/>
      <c r="C7923" s="102"/>
      <c r="D7923" s="103"/>
      <c r="E7923" s="103"/>
      <c r="F7923" s="104"/>
    </row>
    <row r="7924">
      <c r="A7924" s="103"/>
      <c r="B7924" s="105"/>
      <c r="C7924" s="102"/>
      <c r="D7924" s="103"/>
      <c r="E7924" s="103"/>
      <c r="F7924" s="104"/>
    </row>
    <row r="7925">
      <c r="A7925" s="103"/>
      <c r="B7925" s="105"/>
      <c r="C7925" s="102"/>
      <c r="D7925" s="103"/>
      <c r="E7925" s="103"/>
      <c r="F7925" s="104"/>
    </row>
    <row r="7926">
      <c r="A7926" s="103"/>
      <c r="B7926" s="105"/>
      <c r="C7926" s="102"/>
      <c r="D7926" s="103"/>
      <c r="E7926" s="103"/>
      <c r="F7926" s="104"/>
    </row>
    <row r="7927">
      <c r="A7927" s="103"/>
      <c r="B7927" s="105"/>
      <c r="C7927" s="102"/>
      <c r="D7927" s="103"/>
      <c r="E7927" s="103"/>
      <c r="F7927" s="104"/>
    </row>
    <row r="7928">
      <c r="A7928" s="103"/>
      <c r="B7928" s="105"/>
      <c r="C7928" s="102"/>
      <c r="D7928" s="103"/>
      <c r="E7928" s="103"/>
      <c r="F7928" s="104"/>
    </row>
    <row r="7929">
      <c r="A7929" s="103"/>
      <c r="B7929" s="105"/>
      <c r="C7929" s="102"/>
      <c r="D7929" s="103"/>
      <c r="E7929" s="103"/>
      <c r="F7929" s="104"/>
    </row>
    <row r="7930">
      <c r="A7930" s="103"/>
      <c r="B7930" s="105"/>
      <c r="C7930" s="102"/>
      <c r="D7930" s="103"/>
      <c r="E7930" s="103"/>
      <c r="F7930" s="104"/>
    </row>
    <row r="7931">
      <c r="A7931" s="103"/>
      <c r="B7931" s="105"/>
      <c r="C7931" s="102"/>
      <c r="D7931" s="103"/>
      <c r="E7931" s="103"/>
      <c r="F7931" s="104"/>
    </row>
    <row r="7932">
      <c r="A7932" s="103"/>
      <c r="B7932" s="105"/>
      <c r="C7932" s="102"/>
      <c r="D7932" s="103"/>
      <c r="E7932" s="103"/>
      <c r="F7932" s="104"/>
    </row>
    <row r="7933">
      <c r="A7933" s="103"/>
      <c r="B7933" s="105"/>
      <c r="C7933" s="102"/>
      <c r="D7933" s="103"/>
      <c r="E7933" s="103"/>
      <c r="F7933" s="104"/>
    </row>
    <row r="7934">
      <c r="A7934" s="103"/>
      <c r="B7934" s="105"/>
      <c r="C7934" s="102"/>
      <c r="D7934" s="103"/>
      <c r="E7934" s="103"/>
      <c r="F7934" s="104"/>
    </row>
    <row r="7935">
      <c r="A7935" s="103"/>
      <c r="B7935" s="105"/>
      <c r="C7935" s="102"/>
      <c r="D7935" s="103"/>
      <c r="E7935" s="103"/>
      <c r="F7935" s="104"/>
    </row>
    <row r="7936">
      <c r="A7936" s="103"/>
      <c r="B7936" s="105"/>
      <c r="C7936" s="102"/>
      <c r="D7936" s="103"/>
      <c r="E7936" s="103"/>
      <c r="F7936" s="104"/>
    </row>
    <row r="7937">
      <c r="A7937" s="103"/>
      <c r="B7937" s="105"/>
      <c r="C7937" s="102"/>
      <c r="D7937" s="103"/>
      <c r="E7937" s="103"/>
      <c r="F7937" s="104"/>
    </row>
    <row r="7938">
      <c r="A7938" s="103"/>
      <c r="B7938" s="105"/>
      <c r="C7938" s="102"/>
      <c r="D7938" s="103"/>
      <c r="E7938" s="103"/>
      <c r="F7938" s="104"/>
    </row>
    <row r="7939">
      <c r="A7939" s="103"/>
      <c r="B7939" s="105"/>
      <c r="C7939" s="102"/>
      <c r="D7939" s="103"/>
      <c r="E7939" s="103"/>
      <c r="F7939" s="104"/>
    </row>
    <row r="7940">
      <c r="A7940" s="103"/>
      <c r="B7940" s="105"/>
      <c r="C7940" s="102"/>
      <c r="D7940" s="103"/>
      <c r="E7940" s="103"/>
      <c r="F7940" s="104"/>
    </row>
    <row r="7941">
      <c r="A7941" s="103"/>
      <c r="B7941" s="105"/>
      <c r="C7941" s="102"/>
      <c r="D7941" s="103"/>
      <c r="E7941" s="103"/>
      <c r="F7941" s="104"/>
    </row>
    <row r="7942">
      <c r="A7942" s="103"/>
      <c r="B7942" s="105"/>
      <c r="C7942" s="102"/>
      <c r="D7942" s="103"/>
      <c r="E7942" s="103"/>
      <c r="F7942" s="104"/>
    </row>
    <row r="7943">
      <c r="A7943" s="103"/>
      <c r="B7943" s="105"/>
      <c r="C7943" s="102"/>
      <c r="D7943" s="103"/>
      <c r="E7943" s="103"/>
      <c r="F7943" s="104"/>
    </row>
    <row r="7944">
      <c r="A7944" s="103"/>
      <c r="B7944" s="105"/>
      <c r="C7944" s="102"/>
      <c r="D7944" s="103"/>
      <c r="E7944" s="103"/>
      <c r="F7944" s="104"/>
    </row>
    <row r="7945">
      <c r="A7945" s="103"/>
      <c r="B7945" s="105"/>
      <c r="C7945" s="102"/>
      <c r="D7945" s="103"/>
      <c r="E7945" s="103"/>
      <c r="F7945" s="104"/>
    </row>
    <row r="7946">
      <c r="A7946" s="103"/>
      <c r="B7946" s="105"/>
      <c r="C7946" s="102"/>
      <c r="D7946" s="103"/>
      <c r="E7946" s="103"/>
      <c r="F7946" s="104"/>
    </row>
    <row r="7947">
      <c r="A7947" s="103"/>
      <c r="B7947" s="105"/>
      <c r="C7947" s="102"/>
      <c r="D7947" s="103"/>
      <c r="E7947" s="103"/>
      <c r="F7947" s="104"/>
    </row>
    <row r="7948">
      <c r="A7948" s="103"/>
      <c r="B7948" s="105"/>
      <c r="C7948" s="102"/>
      <c r="D7948" s="103"/>
      <c r="E7948" s="103"/>
      <c r="F7948" s="104"/>
    </row>
    <row r="7949">
      <c r="A7949" s="103"/>
      <c r="B7949" s="105"/>
      <c r="C7949" s="102"/>
      <c r="D7949" s="103"/>
      <c r="E7949" s="103"/>
      <c r="F7949" s="104"/>
    </row>
    <row r="7950">
      <c r="A7950" s="103"/>
      <c r="B7950" s="105"/>
      <c r="C7950" s="102"/>
      <c r="D7950" s="103"/>
      <c r="E7950" s="103"/>
      <c r="F7950" s="104"/>
    </row>
    <row r="7951">
      <c r="A7951" s="103"/>
      <c r="B7951" s="105"/>
      <c r="C7951" s="102"/>
      <c r="D7951" s="103"/>
      <c r="E7951" s="103"/>
      <c r="F7951" s="104"/>
    </row>
    <row r="7952">
      <c r="A7952" s="103"/>
      <c r="B7952" s="105"/>
      <c r="C7952" s="102"/>
      <c r="D7952" s="103"/>
      <c r="E7952" s="103"/>
      <c r="F7952" s="104"/>
    </row>
    <row r="7953">
      <c r="A7953" s="103"/>
      <c r="B7953" s="105"/>
      <c r="C7953" s="102"/>
      <c r="D7953" s="103"/>
      <c r="E7953" s="103"/>
      <c r="F7953" s="104"/>
    </row>
    <row r="7954">
      <c r="A7954" s="103"/>
      <c r="B7954" s="105"/>
      <c r="C7954" s="102"/>
      <c r="D7954" s="103"/>
      <c r="E7954" s="103"/>
      <c r="F7954" s="104"/>
    </row>
    <row r="7955">
      <c r="A7955" s="103"/>
      <c r="B7955" s="105"/>
      <c r="C7955" s="102"/>
      <c r="D7955" s="103"/>
      <c r="E7955" s="103"/>
      <c r="F7955" s="104"/>
    </row>
    <row r="7956">
      <c r="A7956" s="103"/>
      <c r="B7956" s="105"/>
      <c r="C7956" s="102"/>
      <c r="D7956" s="103"/>
      <c r="E7956" s="103"/>
      <c r="F7956" s="104"/>
    </row>
    <row r="7957">
      <c r="A7957" s="103"/>
      <c r="B7957" s="105"/>
      <c r="C7957" s="102"/>
      <c r="D7957" s="103"/>
      <c r="E7957" s="103"/>
      <c r="F7957" s="104"/>
    </row>
    <row r="7958">
      <c r="A7958" s="103"/>
      <c r="B7958" s="105"/>
      <c r="C7958" s="102"/>
      <c r="D7958" s="103"/>
      <c r="E7958" s="103"/>
      <c r="F7958" s="104"/>
    </row>
    <row r="7959">
      <c r="A7959" s="103"/>
      <c r="B7959" s="105"/>
      <c r="C7959" s="102"/>
      <c r="D7959" s="103"/>
      <c r="E7959" s="103"/>
      <c r="F7959" s="104"/>
    </row>
    <row r="7960">
      <c r="A7960" s="103"/>
      <c r="B7960" s="105"/>
      <c r="C7960" s="102"/>
      <c r="D7960" s="103"/>
      <c r="E7960" s="103"/>
      <c r="F7960" s="104"/>
    </row>
    <row r="7961">
      <c r="A7961" s="103"/>
      <c r="B7961" s="105"/>
      <c r="C7961" s="102"/>
      <c r="D7961" s="103"/>
      <c r="E7961" s="103"/>
      <c r="F7961" s="104"/>
    </row>
    <row r="7962">
      <c r="A7962" s="103"/>
      <c r="B7962" s="105"/>
      <c r="C7962" s="102"/>
      <c r="D7962" s="103"/>
      <c r="E7962" s="103"/>
      <c r="F7962" s="104"/>
    </row>
    <row r="7963">
      <c r="A7963" s="103"/>
      <c r="B7963" s="105"/>
      <c r="C7963" s="102"/>
      <c r="D7963" s="103"/>
      <c r="E7963" s="103"/>
      <c r="F7963" s="104"/>
    </row>
    <row r="7964">
      <c r="A7964" s="103"/>
      <c r="B7964" s="105"/>
      <c r="C7964" s="102"/>
      <c r="D7964" s="103"/>
      <c r="E7964" s="103"/>
      <c r="F7964" s="104"/>
    </row>
    <row r="7965">
      <c r="A7965" s="103"/>
      <c r="B7965" s="105"/>
      <c r="C7965" s="102"/>
      <c r="D7965" s="103"/>
      <c r="E7965" s="103"/>
      <c r="F7965" s="104"/>
    </row>
    <row r="7966">
      <c r="A7966" s="103"/>
      <c r="B7966" s="105"/>
      <c r="C7966" s="102"/>
      <c r="D7966" s="103"/>
      <c r="E7966" s="103"/>
      <c r="F7966" s="104"/>
    </row>
    <row r="7967">
      <c r="A7967" s="103"/>
      <c r="B7967" s="105"/>
      <c r="C7967" s="102"/>
      <c r="D7967" s="103"/>
      <c r="E7967" s="103"/>
      <c r="F7967" s="104"/>
    </row>
    <row r="7968">
      <c r="A7968" s="103"/>
      <c r="B7968" s="105"/>
      <c r="C7968" s="102"/>
      <c r="D7968" s="103"/>
      <c r="E7968" s="103"/>
      <c r="F7968" s="104"/>
    </row>
    <row r="7969">
      <c r="A7969" s="103"/>
      <c r="B7969" s="105"/>
      <c r="C7969" s="102"/>
      <c r="D7969" s="103"/>
      <c r="E7969" s="103"/>
      <c r="F7969" s="104"/>
    </row>
    <row r="7970">
      <c r="A7970" s="103"/>
      <c r="B7970" s="105"/>
      <c r="C7970" s="102"/>
      <c r="D7970" s="103"/>
      <c r="E7970" s="103"/>
      <c r="F7970" s="104"/>
    </row>
    <row r="7971">
      <c r="A7971" s="103"/>
      <c r="B7971" s="105"/>
      <c r="C7971" s="102"/>
      <c r="D7971" s="103"/>
      <c r="E7971" s="103"/>
      <c r="F7971" s="104"/>
    </row>
    <row r="7972">
      <c r="A7972" s="103"/>
      <c r="B7972" s="105"/>
      <c r="C7972" s="102"/>
      <c r="D7972" s="103"/>
      <c r="E7972" s="103"/>
      <c r="F7972" s="104"/>
    </row>
    <row r="7973">
      <c r="A7973" s="103"/>
      <c r="B7973" s="105"/>
      <c r="C7973" s="102"/>
      <c r="D7973" s="103"/>
      <c r="E7973" s="103"/>
      <c r="F7973" s="104"/>
    </row>
    <row r="7974">
      <c r="A7974" s="103"/>
      <c r="B7974" s="105"/>
      <c r="C7974" s="102"/>
      <c r="D7974" s="103"/>
      <c r="E7974" s="103"/>
      <c r="F7974" s="104"/>
    </row>
    <row r="7975">
      <c r="A7975" s="103"/>
      <c r="B7975" s="105"/>
      <c r="C7975" s="102"/>
      <c r="D7975" s="103"/>
      <c r="E7975" s="103"/>
      <c r="F7975" s="104"/>
    </row>
    <row r="7976">
      <c r="A7976" s="103"/>
      <c r="B7976" s="105"/>
      <c r="C7976" s="102"/>
      <c r="D7976" s="103"/>
      <c r="E7976" s="103"/>
      <c r="F7976" s="104"/>
    </row>
    <row r="7977">
      <c r="A7977" s="103"/>
      <c r="B7977" s="105"/>
      <c r="C7977" s="102"/>
      <c r="D7977" s="103"/>
      <c r="E7977" s="103"/>
      <c r="F7977" s="104"/>
    </row>
    <row r="7978">
      <c r="A7978" s="103"/>
      <c r="B7978" s="105"/>
      <c r="C7978" s="102"/>
      <c r="D7978" s="103"/>
      <c r="E7978" s="103"/>
      <c r="F7978" s="104"/>
    </row>
    <row r="7979">
      <c r="A7979" s="103"/>
      <c r="B7979" s="105"/>
      <c r="C7979" s="102"/>
      <c r="D7979" s="103"/>
      <c r="E7979" s="103"/>
      <c r="F7979" s="104"/>
    </row>
    <row r="7980">
      <c r="A7980" s="103"/>
      <c r="B7980" s="105"/>
      <c r="C7980" s="102"/>
      <c r="D7980" s="103"/>
      <c r="E7980" s="103"/>
      <c r="F7980" s="104"/>
    </row>
    <row r="7981">
      <c r="A7981" s="103"/>
      <c r="B7981" s="105"/>
      <c r="C7981" s="102"/>
      <c r="D7981" s="103"/>
      <c r="E7981" s="103"/>
      <c r="F7981" s="104"/>
    </row>
    <row r="7982">
      <c r="A7982" s="103"/>
      <c r="B7982" s="105"/>
      <c r="C7982" s="102"/>
      <c r="D7982" s="103"/>
      <c r="E7982" s="103"/>
      <c r="F7982" s="104"/>
    </row>
    <row r="7983">
      <c r="A7983" s="103"/>
      <c r="B7983" s="105"/>
      <c r="C7983" s="102"/>
      <c r="D7983" s="103"/>
      <c r="E7983" s="103"/>
      <c r="F7983" s="104"/>
    </row>
    <row r="7984">
      <c r="A7984" s="103"/>
      <c r="B7984" s="105"/>
      <c r="C7984" s="102"/>
      <c r="D7984" s="103"/>
      <c r="E7984" s="103"/>
      <c r="F7984" s="104"/>
    </row>
    <row r="7985">
      <c r="A7985" s="103"/>
      <c r="B7985" s="105"/>
      <c r="C7985" s="102"/>
      <c r="D7985" s="103"/>
      <c r="E7985" s="103"/>
      <c r="F7985" s="104"/>
    </row>
    <row r="7986">
      <c r="A7986" s="103"/>
      <c r="B7986" s="105"/>
      <c r="C7986" s="102"/>
      <c r="D7986" s="103"/>
      <c r="E7986" s="103"/>
      <c r="F7986" s="104"/>
    </row>
    <row r="7987">
      <c r="A7987" s="103"/>
      <c r="B7987" s="105"/>
      <c r="C7987" s="102"/>
      <c r="D7987" s="103"/>
      <c r="E7987" s="103"/>
      <c r="F7987" s="104"/>
    </row>
    <row r="7988">
      <c r="A7988" s="103"/>
      <c r="B7988" s="105"/>
      <c r="C7988" s="102"/>
      <c r="D7988" s="103"/>
      <c r="E7988" s="103"/>
      <c r="F7988" s="104"/>
    </row>
    <row r="7989">
      <c r="A7989" s="103"/>
      <c r="B7989" s="105"/>
      <c r="C7989" s="102"/>
      <c r="D7989" s="103"/>
      <c r="E7989" s="103"/>
      <c r="F7989" s="104"/>
    </row>
    <row r="7990">
      <c r="A7990" s="103"/>
      <c r="B7990" s="105"/>
      <c r="C7990" s="102"/>
      <c r="D7990" s="103"/>
      <c r="E7990" s="103"/>
      <c r="F7990" s="104"/>
    </row>
    <row r="7991">
      <c r="A7991" s="103"/>
      <c r="B7991" s="105"/>
      <c r="C7991" s="102"/>
      <c r="D7991" s="103"/>
      <c r="E7991" s="103"/>
      <c r="F7991" s="104"/>
    </row>
    <row r="7992">
      <c r="A7992" s="103"/>
      <c r="B7992" s="105"/>
      <c r="C7992" s="102"/>
      <c r="D7992" s="103"/>
      <c r="E7992" s="103"/>
      <c r="F7992" s="104"/>
    </row>
    <row r="7993">
      <c r="A7993" s="103"/>
      <c r="B7993" s="105"/>
      <c r="C7993" s="102"/>
      <c r="D7993" s="103"/>
      <c r="E7993" s="103"/>
      <c r="F7993" s="104"/>
    </row>
    <row r="7994">
      <c r="A7994" s="103"/>
      <c r="B7994" s="105"/>
      <c r="C7994" s="102"/>
      <c r="D7994" s="103"/>
      <c r="E7994" s="103"/>
      <c r="F7994" s="104"/>
    </row>
    <row r="7995">
      <c r="A7995" s="103"/>
      <c r="B7995" s="105"/>
      <c r="C7995" s="102"/>
      <c r="D7995" s="103"/>
      <c r="E7995" s="103"/>
      <c r="F7995" s="104"/>
    </row>
    <row r="7996">
      <c r="A7996" s="103"/>
      <c r="B7996" s="105"/>
      <c r="C7996" s="102"/>
      <c r="D7996" s="103"/>
      <c r="E7996" s="103"/>
      <c r="F7996" s="104"/>
    </row>
    <row r="7997">
      <c r="A7997" s="103"/>
      <c r="B7997" s="105"/>
      <c r="C7997" s="102"/>
      <c r="D7997" s="103"/>
      <c r="E7997" s="103"/>
      <c r="F7997" s="104"/>
    </row>
    <row r="7998">
      <c r="A7998" s="103"/>
      <c r="B7998" s="105"/>
      <c r="C7998" s="102"/>
      <c r="D7998" s="103"/>
      <c r="E7998" s="103"/>
      <c r="F7998" s="104"/>
    </row>
    <row r="7999">
      <c r="A7999" s="103"/>
      <c r="B7999" s="105"/>
      <c r="C7999" s="102"/>
      <c r="D7999" s="103"/>
      <c r="E7999" s="103"/>
      <c r="F7999" s="104"/>
    </row>
    <row r="8000">
      <c r="A8000" s="103"/>
      <c r="B8000" s="105"/>
      <c r="C8000" s="102"/>
      <c r="D8000" s="103"/>
      <c r="E8000" s="103"/>
      <c r="F8000" s="104"/>
    </row>
    <row r="8001">
      <c r="A8001" s="103"/>
      <c r="B8001" s="105"/>
      <c r="C8001" s="102"/>
      <c r="D8001" s="103"/>
      <c r="E8001" s="103"/>
      <c r="F8001" s="104"/>
    </row>
    <row r="8002">
      <c r="A8002" s="103"/>
      <c r="B8002" s="105"/>
      <c r="C8002" s="102"/>
      <c r="D8002" s="103"/>
      <c r="E8002" s="103"/>
      <c r="F8002" s="104"/>
    </row>
    <row r="8003">
      <c r="A8003" s="103"/>
      <c r="B8003" s="105"/>
      <c r="C8003" s="102"/>
      <c r="D8003" s="103"/>
      <c r="E8003" s="103"/>
      <c r="F8003" s="104"/>
    </row>
    <row r="8004">
      <c r="A8004" s="103"/>
      <c r="B8004" s="105"/>
      <c r="C8004" s="102"/>
      <c r="D8004" s="103"/>
      <c r="E8004" s="103"/>
      <c r="F8004" s="104"/>
    </row>
    <row r="8005">
      <c r="A8005" s="103"/>
      <c r="B8005" s="105"/>
      <c r="C8005" s="102"/>
      <c r="D8005" s="103"/>
      <c r="E8005" s="103"/>
      <c r="F8005" s="104"/>
    </row>
    <row r="8006">
      <c r="A8006" s="103"/>
      <c r="B8006" s="105"/>
      <c r="C8006" s="102"/>
      <c r="D8006" s="103"/>
      <c r="E8006" s="103"/>
      <c r="F8006" s="104"/>
    </row>
    <row r="8007">
      <c r="A8007" s="103"/>
      <c r="B8007" s="105"/>
      <c r="C8007" s="102"/>
      <c r="D8007" s="103"/>
      <c r="E8007" s="103"/>
      <c r="F8007" s="104"/>
    </row>
    <row r="8008">
      <c r="A8008" s="103"/>
      <c r="B8008" s="105"/>
      <c r="C8008" s="102"/>
      <c r="D8008" s="103"/>
      <c r="E8008" s="103"/>
      <c r="F8008" s="104"/>
    </row>
    <row r="8009">
      <c r="A8009" s="103"/>
      <c r="B8009" s="105"/>
      <c r="C8009" s="102"/>
      <c r="D8009" s="103"/>
      <c r="E8009" s="103"/>
      <c r="F8009" s="104"/>
    </row>
    <row r="8010">
      <c r="A8010" s="103"/>
      <c r="B8010" s="105"/>
      <c r="C8010" s="102"/>
      <c r="D8010" s="103"/>
      <c r="E8010" s="103"/>
      <c r="F8010" s="104"/>
    </row>
    <row r="8011">
      <c r="A8011" s="103"/>
      <c r="B8011" s="105"/>
      <c r="C8011" s="102"/>
      <c r="D8011" s="103"/>
      <c r="E8011" s="103"/>
      <c r="F8011" s="104"/>
    </row>
    <row r="8012">
      <c r="A8012" s="103"/>
      <c r="B8012" s="105"/>
      <c r="C8012" s="102"/>
      <c r="D8012" s="103"/>
      <c r="E8012" s="103"/>
      <c r="F8012" s="104"/>
    </row>
    <row r="8013">
      <c r="A8013" s="103"/>
      <c r="B8013" s="105"/>
      <c r="C8013" s="102"/>
      <c r="D8013" s="103"/>
      <c r="E8013" s="103"/>
      <c r="F8013" s="104"/>
    </row>
    <row r="8014">
      <c r="A8014" s="103"/>
      <c r="B8014" s="105"/>
      <c r="C8014" s="102"/>
      <c r="D8014" s="103"/>
      <c r="E8014" s="103"/>
      <c r="F8014" s="104"/>
    </row>
    <row r="8015">
      <c r="A8015" s="103"/>
      <c r="B8015" s="105"/>
      <c r="C8015" s="102"/>
      <c r="D8015" s="103"/>
      <c r="E8015" s="103"/>
      <c r="F8015" s="104"/>
    </row>
    <row r="8016">
      <c r="A8016" s="103"/>
      <c r="B8016" s="105"/>
      <c r="C8016" s="102"/>
      <c r="D8016" s="103"/>
      <c r="E8016" s="103"/>
      <c r="F8016" s="104"/>
    </row>
    <row r="8017">
      <c r="A8017" s="103"/>
      <c r="B8017" s="105"/>
      <c r="C8017" s="102"/>
      <c r="D8017" s="103"/>
      <c r="E8017" s="103"/>
      <c r="F8017" s="104"/>
    </row>
    <row r="8018">
      <c r="A8018" s="103"/>
      <c r="B8018" s="105"/>
      <c r="C8018" s="102"/>
      <c r="D8018" s="103"/>
      <c r="E8018" s="103"/>
      <c r="F8018" s="104"/>
    </row>
    <row r="8019">
      <c r="A8019" s="103"/>
      <c r="B8019" s="105"/>
      <c r="C8019" s="102"/>
      <c r="D8019" s="103"/>
      <c r="E8019" s="103"/>
      <c r="F8019" s="104"/>
    </row>
    <row r="8020">
      <c r="A8020" s="103"/>
      <c r="B8020" s="105"/>
      <c r="C8020" s="102"/>
      <c r="D8020" s="103"/>
      <c r="E8020" s="103"/>
      <c r="F8020" s="104"/>
    </row>
    <row r="8021">
      <c r="A8021" s="103"/>
      <c r="B8021" s="105"/>
      <c r="C8021" s="102"/>
      <c r="D8021" s="103"/>
      <c r="E8021" s="103"/>
      <c r="F8021" s="104"/>
    </row>
    <row r="8022">
      <c r="A8022" s="103"/>
      <c r="B8022" s="105"/>
      <c r="C8022" s="102"/>
      <c r="D8022" s="103"/>
      <c r="E8022" s="103"/>
      <c r="F8022" s="104"/>
    </row>
    <row r="8023">
      <c r="A8023" s="103"/>
      <c r="B8023" s="105"/>
      <c r="C8023" s="102"/>
      <c r="D8023" s="103"/>
      <c r="E8023" s="103"/>
      <c r="F8023" s="104"/>
    </row>
    <row r="8024">
      <c r="A8024" s="103"/>
      <c r="B8024" s="105"/>
      <c r="C8024" s="102"/>
      <c r="D8024" s="103"/>
      <c r="E8024" s="103"/>
      <c r="F8024" s="104"/>
    </row>
    <row r="8025">
      <c r="A8025" s="103"/>
      <c r="B8025" s="105"/>
      <c r="C8025" s="102"/>
      <c r="D8025" s="103"/>
      <c r="E8025" s="103"/>
      <c r="F8025" s="104"/>
    </row>
    <row r="8026">
      <c r="A8026" s="103"/>
      <c r="B8026" s="105"/>
      <c r="C8026" s="102"/>
      <c r="D8026" s="103"/>
      <c r="E8026" s="103"/>
      <c r="F8026" s="104"/>
    </row>
    <row r="8027">
      <c r="A8027" s="103"/>
      <c r="B8027" s="105"/>
      <c r="C8027" s="102"/>
      <c r="D8027" s="103"/>
      <c r="E8027" s="103"/>
      <c r="F8027" s="104"/>
    </row>
    <row r="8028">
      <c r="A8028" s="103"/>
      <c r="B8028" s="105"/>
      <c r="C8028" s="102"/>
      <c r="D8028" s="103"/>
      <c r="E8028" s="103"/>
      <c r="F8028" s="104"/>
    </row>
    <row r="8029">
      <c r="A8029" s="103"/>
      <c r="B8029" s="105"/>
      <c r="C8029" s="102"/>
      <c r="D8029" s="103"/>
      <c r="E8029" s="103"/>
      <c r="F8029" s="104"/>
    </row>
    <row r="8030">
      <c r="A8030" s="103"/>
      <c r="B8030" s="105"/>
      <c r="C8030" s="102"/>
      <c r="D8030" s="103"/>
      <c r="E8030" s="103"/>
      <c r="F8030" s="104"/>
    </row>
    <row r="8031">
      <c r="A8031" s="103"/>
      <c r="B8031" s="105"/>
      <c r="C8031" s="102"/>
      <c r="D8031" s="103"/>
      <c r="E8031" s="103"/>
      <c r="F8031" s="104"/>
    </row>
    <row r="8032">
      <c r="A8032" s="103"/>
      <c r="B8032" s="105"/>
      <c r="C8032" s="102"/>
      <c r="D8032" s="103"/>
      <c r="E8032" s="103"/>
      <c r="F8032" s="104"/>
    </row>
    <row r="8033">
      <c r="A8033" s="103"/>
      <c r="B8033" s="105"/>
      <c r="C8033" s="102"/>
      <c r="D8033" s="103"/>
      <c r="E8033" s="103"/>
      <c r="F8033" s="104"/>
    </row>
    <row r="8034">
      <c r="A8034" s="103"/>
      <c r="B8034" s="105"/>
      <c r="C8034" s="102"/>
      <c r="D8034" s="103"/>
      <c r="E8034" s="103"/>
      <c r="F8034" s="104"/>
    </row>
    <row r="8035">
      <c r="A8035" s="103"/>
      <c r="B8035" s="105"/>
      <c r="C8035" s="102"/>
      <c r="D8035" s="103"/>
      <c r="E8035" s="103"/>
      <c r="F8035" s="104"/>
    </row>
    <row r="8036">
      <c r="A8036" s="103"/>
      <c r="B8036" s="105"/>
      <c r="C8036" s="102"/>
      <c r="D8036" s="103"/>
      <c r="E8036" s="103"/>
      <c r="F8036" s="104"/>
    </row>
    <row r="8037">
      <c r="A8037" s="103"/>
      <c r="B8037" s="105"/>
      <c r="C8037" s="102"/>
      <c r="D8037" s="103"/>
      <c r="E8037" s="103"/>
      <c r="F8037" s="104"/>
    </row>
    <row r="8038">
      <c r="A8038" s="103"/>
      <c r="B8038" s="105"/>
      <c r="C8038" s="102"/>
      <c r="D8038" s="103"/>
      <c r="E8038" s="103"/>
      <c r="F8038" s="104"/>
    </row>
    <row r="8039">
      <c r="A8039" s="103"/>
      <c r="B8039" s="105"/>
      <c r="C8039" s="102"/>
      <c r="D8039" s="103"/>
      <c r="E8039" s="103"/>
      <c r="F8039" s="104"/>
    </row>
    <row r="8040">
      <c r="A8040" s="103"/>
      <c r="B8040" s="105"/>
      <c r="C8040" s="102"/>
      <c r="D8040" s="103"/>
      <c r="E8040" s="103"/>
      <c r="F8040" s="104"/>
    </row>
    <row r="8041">
      <c r="A8041" s="103"/>
      <c r="B8041" s="105"/>
      <c r="C8041" s="102"/>
      <c r="D8041" s="103"/>
      <c r="E8041" s="103"/>
      <c r="F8041" s="104"/>
    </row>
    <row r="8042">
      <c r="A8042" s="103"/>
      <c r="B8042" s="105"/>
      <c r="C8042" s="102"/>
      <c r="D8042" s="103"/>
      <c r="E8042" s="103"/>
      <c r="F8042" s="104"/>
    </row>
    <row r="8043">
      <c r="A8043" s="103"/>
      <c r="B8043" s="105"/>
      <c r="C8043" s="102"/>
      <c r="D8043" s="103"/>
      <c r="E8043" s="103"/>
      <c r="F8043" s="104"/>
    </row>
    <row r="8044">
      <c r="A8044" s="103"/>
      <c r="B8044" s="105"/>
      <c r="C8044" s="102"/>
      <c r="D8044" s="103"/>
      <c r="E8044" s="103"/>
      <c r="F8044" s="104"/>
    </row>
    <row r="8045">
      <c r="A8045" s="103"/>
      <c r="B8045" s="105"/>
      <c r="C8045" s="102"/>
      <c r="D8045" s="103"/>
      <c r="E8045" s="103"/>
      <c r="F8045" s="104"/>
    </row>
    <row r="8046">
      <c r="A8046" s="103"/>
      <c r="B8046" s="105"/>
      <c r="C8046" s="102"/>
      <c r="D8046" s="103"/>
      <c r="E8046" s="103"/>
      <c r="F8046" s="104"/>
    </row>
    <row r="8047">
      <c r="A8047" s="103"/>
      <c r="B8047" s="105"/>
      <c r="C8047" s="102"/>
      <c r="D8047" s="103"/>
      <c r="E8047" s="103"/>
      <c r="F8047" s="104"/>
    </row>
    <row r="8048">
      <c r="A8048" s="103"/>
      <c r="B8048" s="105"/>
      <c r="C8048" s="102"/>
      <c r="D8048" s="103"/>
      <c r="E8048" s="103"/>
      <c r="F8048" s="104"/>
    </row>
    <row r="8049">
      <c r="A8049" s="103"/>
      <c r="B8049" s="105"/>
      <c r="C8049" s="102"/>
      <c r="D8049" s="103"/>
      <c r="E8049" s="103"/>
      <c r="F8049" s="104"/>
    </row>
    <row r="8050">
      <c r="A8050" s="103"/>
      <c r="B8050" s="105"/>
      <c r="C8050" s="102"/>
      <c r="D8050" s="103"/>
      <c r="E8050" s="103"/>
      <c r="F8050" s="104"/>
    </row>
    <row r="8051">
      <c r="A8051" s="103"/>
      <c r="B8051" s="105"/>
      <c r="C8051" s="102"/>
      <c r="D8051" s="103"/>
      <c r="E8051" s="103"/>
      <c r="F8051" s="104"/>
    </row>
    <row r="8052">
      <c r="A8052" s="103"/>
      <c r="B8052" s="105"/>
      <c r="C8052" s="102"/>
      <c r="D8052" s="103"/>
      <c r="E8052" s="103"/>
      <c r="F8052" s="104"/>
    </row>
    <row r="8053">
      <c r="A8053" s="103"/>
      <c r="B8053" s="105"/>
      <c r="C8053" s="102"/>
      <c r="D8053" s="103"/>
      <c r="E8053" s="103"/>
      <c r="F8053" s="104"/>
    </row>
    <row r="8054">
      <c r="A8054" s="103"/>
      <c r="B8054" s="105"/>
      <c r="C8054" s="102"/>
      <c r="D8054" s="103"/>
      <c r="E8054" s="103"/>
      <c r="F8054" s="104"/>
    </row>
    <row r="8055">
      <c r="A8055" s="103"/>
      <c r="B8055" s="105"/>
      <c r="C8055" s="102"/>
      <c r="D8055" s="103"/>
      <c r="E8055" s="103"/>
      <c r="F8055" s="104"/>
    </row>
    <row r="8056">
      <c r="A8056" s="103"/>
      <c r="B8056" s="105"/>
      <c r="C8056" s="102"/>
      <c r="D8056" s="103"/>
      <c r="E8056" s="103"/>
      <c r="F8056" s="104"/>
    </row>
    <row r="8057">
      <c r="A8057" s="103"/>
      <c r="B8057" s="105"/>
      <c r="C8057" s="102"/>
      <c r="D8057" s="103"/>
      <c r="E8057" s="103"/>
      <c r="F8057" s="104"/>
    </row>
    <row r="8058">
      <c r="A8058" s="103"/>
      <c r="B8058" s="105"/>
      <c r="C8058" s="102"/>
      <c r="D8058" s="103"/>
      <c r="E8058" s="103"/>
      <c r="F8058" s="104"/>
    </row>
    <row r="8059">
      <c r="A8059" s="103"/>
      <c r="B8059" s="105"/>
      <c r="C8059" s="102"/>
      <c r="D8059" s="103"/>
      <c r="E8059" s="103"/>
      <c r="F8059" s="104"/>
    </row>
    <row r="8060">
      <c r="A8060" s="103"/>
      <c r="B8060" s="105"/>
      <c r="C8060" s="102"/>
      <c r="D8060" s="103"/>
      <c r="E8060" s="103"/>
      <c r="F8060" s="104"/>
    </row>
    <row r="8061">
      <c r="A8061" s="103"/>
      <c r="B8061" s="105"/>
      <c r="C8061" s="102"/>
      <c r="D8061" s="103"/>
      <c r="E8061" s="103"/>
      <c r="F8061" s="104"/>
    </row>
    <row r="8062">
      <c r="A8062" s="103"/>
      <c r="B8062" s="105"/>
      <c r="C8062" s="102"/>
      <c r="D8062" s="103"/>
      <c r="E8062" s="103"/>
      <c r="F8062" s="104"/>
    </row>
    <row r="8063">
      <c r="A8063" s="103"/>
      <c r="B8063" s="105"/>
      <c r="C8063" s="102"/>
      <c r="D8063" s="103"/>
      <c r="E8063" s="103"/>
      <c r="F8063" s="104"/>
    </row>
    <row r="8064">
      <c r="A8064" s="103"/>
      <c r="B8064" s="105"/>
      <c r="C8064" s="102"/>
      <c r="D8064" s="103"/>
      <c r="E8064" s="103"/>
      <c r="F8064" s="104"/>
    </row>
    <row r="8065">
      <c r="A8065" s="103"/>
      <c r="B8065" s="105"/>
      <c r="C8065" s="102"/>
      <c r="D8065" s="103"/>
      <c r="E8065" s="103"/>
      <c r="F8065" s="104"/>
    </row>
    <row r="8066">
      <c r="A8066" s="103"/>
      <c r="B8066" s="105"/>
      <c r="C8066" s="102"/>
      <c r="D8066" s="103"/>
      <c r="E8066" s="103"/>
      <c r="F8066" s="104"/>
    </row>
    <row r="8067">
      <c r="A8067" s="103"/>
      <c r="B8067" s="105"/>
      <c r="C8067" s="102"/>
      <c r="D8067" s="103"/>
      <c r="E8067" s="103"/>
      <c r="F8067" s="104"/>
    </row>
    <row r="8068">
      <c r="A8068" s="103"/>
      <c r="B8068" s="105"/>
      <c r="C8068" s="102"/>
      <c r="D8068" s="103"/>
      <c r="E8068" s="103"/>
      <c r="F8068" s="104"/>
    </row>
    <row r="8069">
      <c r="A8069" s="103"/>
      <c r="B8069" s="105"/>
      <c r="C8069" s="102"/>
      <c r="D8069" s="103"/>
      <c r="E8069" s="103"/>
      <c r="F8069" s="104"/>
    </row>
    <row r="8070">
      <c r="A8070" s="103"/>
      <c r="B8070" s="105"/>
      <c r="C8070" s="102"/>
      <c r="D8070" s="103"/>
      <c r="E8070" s="103"/>
      <c r="F8070" s="104"/>
    </row>
    <row r="8071">
      <c r="A8071" s="103"/>
      <c r="B8071" s="105"/>
      <c r="C8071" s="102"/>
      <c r="D8071" s="103"/>
      <c r="E8071" s="103"/>
      <c r="F8071" s="104"/>
    </row>
    <row r="8072">
      <c r="A8072" s="103"/>
      <c r="B8072" s="105"/>
      <c r="C8072" s="102"/>
      <c r="D8072" s="103"/>
      <c r="E8072" s="103"/>
      <c r="F8072" s="104"/>
    </row>
    <row r="8073">
      <c r="A8073" s="103"/>
      <c r="B8073" s="105"/>
      <c r="C8073" s="102"/>
      <c r="D8073" s="103"/>
      <c r="E8073" s="103"/>
      <c r="F8073" s="104"/>
    </row>
    <row r="8074">
      <c r="A8074" s="103"/>
      <c r="B8074" s="105"/>
      <c r="C8074" s="102"/>
      <c r="D8074" s="103"/>
      <c r="E8074" s="103"/>
      <c r="F8074" s="104"/>
    </row>
    <row r="8075">
      <c r="A8075" s="103"/>
      <c r="B8075" s="105"/>
      <c r="C8075" s="102"/>
      <c r="D8075" s="103"/>
      <c r="E8075" s="103"/>
      <c r="F8075" s="104"/>
    </row>
    <row r="8076">
      <c r="A8076" s="103"/>
      <c r="B8076" s="105"/>
      <c r="C8076" s="102"/>
      <c r="D8076" s="103"/>
      <c r="E8076" s="103"/>
      <c r="F8076" s="104"/>
    </row>
    <row r="8077">
      <c r="A8077" s="103"/>
      <c r="B8077" s="105"/>
      <c r="C8077" s="102"/>
      <c r="D8077" s="103"/>
      <c r="E8077" s="103"/>
      <c r="F8077" s="104"/>
    </row>
    <row r="8078">
      <c r="A8078" s="103"/>
      <c r="B8078" s="105"/>
      <c r="C8078" s="102"/>
      <c r="D8078" s="103"/>
      <c r="E8078" s="103"/>
      <c r="F8078" s="104"/>
    </row>
    <row r="8079">
      <c r="A8079" s="103"/>
      <c r="B8079" s="105"/>
      <c r="C8079" s="102"/>
      <c r="D8079" s="103"/>
      <c r="E8079" s="103"/>
      <c r="F8079" s="104"/>
    </row>
    <row r="8080">
      <c r="A8080" s="103"/>
      <c r="B8080" s="105"/>
      <c r="C8080" s="102"/>
      <c r="D8080" s="103"/>
      <c r="E8080" s="103"/>
      <c r="F8080" s="104"/>
    </row>
    <row r="8081">
      <c r="A8081" s="103"/>
      <c r="B8081" s="105"/>
      <c r="C8081" s="102"/>
      <c r="D8081" s="103"/>
      <c r="E8081" s="103"/>
      <c r="F8081" s="104"/>
    </row>
    <row r="8082">
      <c r="A8082" s="103"/>
      <c r="B8082" s="105"/>
      <c r="C8082" s="102"/>
      <c r="D8082" s="103"/>
      <c r="E8082" s="103"/>
      <c r="F8082" s="104"/>
    </row>
    <row r="8083">
      <c r="A8083" s="103"/>
      <c r="B8083" s="105"/>
      <c r="C8083" s="102"/>
      <c r="D8083" s="103"/>
      <c r="E8083" s="103"/>
      <c r="F8083" s="104"/>
    </row>
    <row r="8084">
      <c r="A8084" s="103"/>
      <c r="B8084" s="105"/>
      <c r="C8084" s="102"/>
      <c r="D8084" s="103"/>
      <c r="E8084" s="103"/>
      <c r="F8084" s="104"/>
    </row>
    <row r="8085">
      <c r="A8085" s="103"/>
      <c r="B8085" s="105"/>
      <c r="C8085" s="102"/>
      <c r="D8085" s="103"/>
      <c r="E8085" s="103"/>
      <c r="F8085" s="104"/>
    </row>
    <row r="8086">
      <c r="A8086" s="103"/>
      <c r="B8086" s="105"/>
      <c r="C8086" s="102"/>
      <c r="D8086" s="103"/>
      <c r="E8086" s="103"/>
      <c r="F8086" s="104"/>
    </row>
    <row r="8087">
      <c r="A8087" s="103"/>
      <c r="B8087" s="105"/>
      <c r="C8087" s="102"/>
      <c r="D8087" s="103"/>
      <c r="E8087" s="103"/>
      <c r="F8087" s="104"/>
    </row>
    <row r="8088">
      <c r="A8088" s="103"/>
      <c r="B8088" s="105"/>
      <c r="C8088" s="102"/>
      <c r="D8088" s="103"/>
      <c r="E8088" s="103"/>
      <c r="F8088" s="104"/>
    </row>
    <row r="8089">
      <c r="A8089" s="103"/>
      <c r="B8089" s="105"/>
      <c r="C8089" s="102"/>
      <c r="D8089" s="103"/>
      <c r="E8089" s="103"/>
      <c r="F8089" s="104"/>
    </row>
    <row r="8090">
      <c r="A8090" s="103"/>
      <c r="B8090" s="105"/>
      <c r="C8090" s="102"/>
      <c r="D8090" s="103"/>
      <c r="E8090" s="103"/>
      <c r="F8090" s="104"/>
    </row>
    <row r="8091">
      <c r="A8091" s="103"/>
      <c r="B8091" s="105"/>
      <c r="C8091" s="102"/>
      <c r="D8091" s="103"/>
      <c r="E8091" s="103"/>
      <c r="F8091" s="104"/>
    </row>
    <row r="8092">
      <c r="A8092" s="103"/>
      <c r="B8092" s="105"/>
      <c r="C8092" s="102"/>
      <c r="D8092" s="103"/>
      <c r="E8092" s="103"/>
      <c r="F8092" s="104"/>
    </row>
    <row r="8093">
      <c r="A8093" s="103"/>
      <c r="B8093" s="105"/>
      <c r="C8093" s="102"/>
      <c r="D8093" s="103"/>
      <c r="E8093" s="103"/>
      <c r="F8093" s="104"/>
    </row>
    <row r="8094">
      <c r="A8094" s="103"/>
      <c r="B8094" s="105"/>
      <c r="C8094" s="102"/>
      <c r="D8094" s="103"/>
      <c r="E8094" s="103"/>
      <c r="F8094" s="104"/>
    </row>
    <row r="8095">
      <c r="A8095" s="103"/>
      <c r="B8095" s="105"/>
      <c r="C8095" s="102"/>
      <c r="D8095" s="103"/>
      <c r="E8095" s="103"/>
      <c r="F8095" s="104"/>
    </row>
    <row r="8096">
      <c r="A8096" s="103"/>
      <c r="B8096" s="105"/>
      <c r="C8096" s="102"/>
      <c r="D8096" s="103"/>
      <c r="E8096" s="103"/>
      <c r="F8096" s="104"/>
    </row>
    <row r="8097">
      <c r="A8097" s="103"/>
      <c r="B8097" s="105"/>
      <c r="C8097" s="102"/>
      <c r="D8097" s="103"/>
      <c r="E8097" s="103"/>
      <c r="F8097" s="104"/>
    </row>
    <row r="8098">
      <c r="A8098" s="103"/>
      <c r="B8098" s="105"/>
      <c r="C8098" s="102"/>
      <c r="D8098" s="103"/>
      <c r="E8098" s="103"/>
      <c r="F8098" s="104"/>
    </row>
    <row r="8099">
      <c r="A8099" s="103"/>
      <c r="B8099" s="105"/>
      <c r="C8099" s="102"/>
      <c r="D8099" s="103"/>
      <c r="E8099" s="103"/>
      <c r="F8099" s="104"/>
    </row>
    <row r="8100">
      <c r="A8100" s="103"/>
      <c r="B8100" s="105"/>
      <c r="C8100" s="102"/>
      <c r="D8100" s="103"/>
      <c r="E8100" s="103"/>
      <c r="F8100" s="104"/>
    </row>
    <row r="8101">
      <c r="A8101" s="103"/>
      <c r="B8101" s="105"/>
      <c r="C8101" s="102"/>
      <c r="D8101" s="103"/>
      <c r="E8101" s="103"/>
      <c r="F8101" s="104"/>
    </row>
    <row r="8102">
      <c r="A8102" s="103"/>
      <c r="B8102" s="105"/>
      <c r="C8102" s="102"/>
      <c r="D8102" s="103"/>
      <c r="E8102" s="103"/>
      <c r="F8102" s="104"/>
    </row>
    <row r="8103">
      <c r="A8103" s="103"/>
      <c r="B8103" s="105"/>
      <c r="C8103" s="102"/>
      <c r="D8103" s="103"/>
      <c r="E8103" s="103"/>
      <c r="F8103" s="104"/>
    </row>
    <row r="8104">
      <c r="A8104" s="103"/>
      <c r="B8104" s="105"/>
      <c r="C8104" s="102"/>
      <c r="D8104" s="103"/>
      <c r="E8104" s="103"/>
      <c r="F8104" s="104"/>
    </row>
    <row r="8105">
      <c r="A8105" s="103"/>
      <c r="B8105" s="105"/>
      <c r="C8105" s="102"/>
      <c r="D8105" s="103"/>
      <c r="E8105" s="103"/>
      <c r="F8105" s="104"/>
    </row>
    <row r="8106">
      <c r="A8106" s="103"/>
      <c r="B8106" s="105"/>
      <c r="C8106" s="102"/>
      <c r="D8106" s="103"/>
      <c r="E8106" s="103"/>
      <c r="F8106" s="104"/>
    </row>
    <row r="8107">
      <c r="A8107" s="103"/>
      <c r="B8107" s="105"/>
      <c r="C8107" s="102"/>
      <c r="D8107" s="103"/>
      <c r="E8107" s="103"/>
      <c r="F8107" s="104"/>
    </row>
    <row r="8108">
      <c r="A8108" s="103"/>
      <c r="B8108" s="105"/>
      <c r="C8108" s="102"/>
      <c r="D8108" s="103"/>
      <c r="E8108" s="103"/>
      <c r="F8108" s="104"/>
    </row>
    <row r="8109">
      <c r="A8109" s="103"/>
      <c r="B8109" s="105"/>
      <c r="C8109" s="102"/>
      <c r="D8109" s="103"/>
      <c r="E8109" s="103"/>
      <c r="F8109" s="104"/>
    </row>
    <row r="8110">
      <c r="A8110" s="103"/>
      <c r="B8110" s="105"/>
      <c r="C8110" s="102"/>
      <c r="D8110" s="103"/>
      <c r="E8110" s="103"/>
      <c r="F8110" s="104"/>
    </row>
    <row r="8111">
      <c r="A8111" s="103"/>
      <c r="B8111" s="105"/>
      <c r="C8111" s="102"/>
      <c r="D8111" s="103"/>
      <c r="E8111" s="103"/>
      <c r="F8111" s="104"/>
    </row>
    <row r="8112">
      <c r="A8112" s="103"/>
      <c r="B8112" s="105"/>
      <c r="C8112" s="102"/>
      <c r="D8112" s="103"/>
      <c r="E8112" s="103"/>
      <c r="F8112" s="104"/>
    </row>
    <row r="8113">
      <c r="A8113" s="103"/>
      <c r="B8113" s="105"/>
      <c r="C8113" s="102"/>
      <c r="D8113" s="103"/>
      <c r="E8113" s="103"/>
      <c r="F8113" s="104"/>
    </row>
    <row r="8114">
      <c r="A8114" s="103"/>
      <c r="B8114" s="105"/>
      <c r="C8114" s="102"/>
      <c r="D8114" s="103"/>
      <c r="E8114" s="103"/>
      <c r="F8114" s="104"/>
    </row>
    <row r="8115">
      <c r="A8115" s="103"/>
      <c r="B8115" s="105"/>
      <c r="C8115" s="102"/>
      <c r="D8115" s="103"/>
      <c r="E8115" s="103"/>
      <c r="F8115" s="104"/>
    </row>
    <row r="8116">
      <c r="A8116" s="103"/>
      <c r="B8116" s="105"/>
      <c r="C8116" s="102"/>
      <c r="D8116" s="103"/>
      <c r="E8116" s="103"/>
      <c r="F8116" s="104"/>
    </row>
    <row r="8117">
      <c r="A8117" s="103"/>
      <c r="B8117" s="105"/>
      <c r="C8117" s="102"/>
      <c r="D8117" s="103"/>
      <c r="E8117" s="103"/>
      <c r="F8117" s="104"/>
    </row>
    <row r="8118">
      <c r="A8118" s="103"/>
      <c r="B8118" s="105"/>
      <c r="C8118" s="102"/>
      <c r="D8118" s="103"/>
      <c r="E8118" s="103"/>
      <c r="F8118" s="104"/>
    </row>
    <row r="8119">
      <c r="A8119" s="103"/>
      <c r="B8119" s="105"/>
      <c r="C8119" s="102"/>
      <c r="D8119" s="103"/>
      <c r="E8119" s="103"/>
      <c r="F8119" s="104"/>
    </row>
    <row r="8120">
      <c r="A8120" s="103"/>
      <c r="B8120" s="105"/>
      <c r="C8120" s="102"/>
      <c r="D8120" s="103"/>
      <c r="E8120" s="103"/>
      <c r="F8120" s="104"/>
    </row>
    <row r="8121">
      <c r="A8121" s="103"/>
      <c r="B8121" s="105"/>
      <c r="C8121" s="102"/>
      <c r="D8121" s="103"/>
      <c r="E8121" s="103"/>
      <c r="F8121" s="104"/>
    </row>
    <row r="8122">
      <c r="A8122" s="103"/>
      <c r="B8122" s="105"/>
      <c r="C8122" s="102"/>
      <c r="D8122" s="103"/>
      <c r="E8122" s="103"/>
      <c r="F8122" s="104"/>
    </row>
    <row r="8123">
      <c r="A8123" s="103"/>
      <c r="B8123" s="105"/>
      <c r="C8123" s="102"/>
      <c r="D8123" s="103"/>
      <c r="E8123" s="103"/>
      <c r="F8123" s="104"/>
    </row>
    <row r="8124">
      <c r="A8124" s="103"/>
      <c r="B8124" s="105"/>
      <c r="C8124" s="102"/>
      <c r="D8124" s="103"/>
      <c r="E8124" s="103"/>
      <c r="F8124" s="104"/>
    </row>
    <row r="8125">
      <c r="A8125" s="103"/>
      <c r="B8125" s="105"/>
      <c r="C8125" s="102"/>
      <c r="D8125" s="103"/>
      <c r="E8125" s="103"/>
      <c r="F8125" s="104"/>
    </row>
    <row r="8126">
      <c r="A8126" s="103"/>
      <c r="B8126" s="105"/>
      <c r="C8126" s="102"/>
      <c r="D8126" s="103"/>
      <c r="E8126" s="103"/>
      <c r="F8126" s="104"/>
    </row>
    <row r="8127">
      <c r="A8127" s="103"/>
      <c r="B8127" s="105"/>
      <c r="C8127" s="102"/>
      <c r="D8127" s="103"/>
      <c r="E8127" s="103"/>
      <c r="F8127" s="104"/>
    </row>
    <row r="8128">
      <c r="A8128" s="103"/>
      <c r="B8128" s="105"/>
      <c r="C8128" s="102"/>
      <c r="D8128" s="103"/>
      <c r="E8128" s="103"/>
      <c r="F8128" s="104"/>
    </row>
    <row r="8129">
      <c r="A8129" s="103"/>
      <c r="B8129" s="105"/>
      <c r="C8129" s="102"/>
      <c r="D8129" s="103"/>
      <c r="E8129" s="103"/>
      <c r="F8129" s="104"/>
    </row>
    <row r="8130">
      <c r="A8130" s="103"/>
      <c r="B8130" s="105"/>
      <c r="C8130" s="102"/>
      <c r="D8130" s="103"/>
      <c r="E8130" s="103"/>
      <c r="F8130" s="104"/>
    </row>
    <row r="8131">
      <c r="A8131" s="103"/>
      <c r="B8131" s="105"/>
      <c r="C8131" s="102"/>
      <c r="D8131" s="103"/>
      <c r="E8131" s="103"/>
      <c r="F8131" s="104"/>
    </row>
    <row r="8132">
      <c r="A8132" s="103"/>
      <c r="B8132" s="105"/>
      <c r="C8132" s="102"/>
      <c r="D8132" s="103"/>
      <c r="E8132" s="103"/>
      <c r="F8132" s="104"/>
    </row>
    <row r="8133">
      <c r="A8133" s="103"/>
      <c r="B8133" s="105"/>
      <c r="C8133" s="102"/>
      <c r="D8133" s="103"/>
      <c r="E8133" s="103"/>
      <c r="F8133" s="104"/>
    </row>
    <row r="8134">
      <c r="A8134" s="103"/>
      <c r="B8134" s="105"/>
      <c r="C8134" s="102"/>
      <c r="D8134" s="103"/>
      <c r="E8134" s="103"/>
      <c r="F8134" s="104"/>
    </row>
    <row r="8135">
      <c r="A8135" s="103"/>
      <c r="B8135" s="105"/>
      <c r="C8135" s="102"/>
      <c r="D8135" s="103"/>
      <c r="E8135" s="103"/>
      <c r="F8135" s="104"/>
    </row>
    <row r="8136">
      <c r="A8136" s="103"/>
      <c r="B8136" s="105"/>
      <c r="C8136" s="102"/>
      <c r="D8136" s="103"/>
      <c r="E8136" s="103"/>
      <c r="F8136" s="104"/>
    </row>
    <row r="8137">
      <c r="A8137" s="103"/>
      <c r="B8137" s="105"/>
      <c r="C8137" s="102"/>
      <c r="D8137" s="103"/>
      <c r="E8137" s="103"/>
      <c r="F8137" s="104"/>
    </row>
    <row r="8138">
      <c r="A8138" s="103"/>
      <c r="B8138" s="105"/>
      <c r="C8138" s="102"/>
      <c r="D8138" s="103"/>
      <c r="E8138" s="103"/>
      <c r="F8138" s="104"/>
    </row>
    <row r="8139">
      <c r="A8139" s="103"/>
      <c r="B8139" s="105"/>
      <c r="C8139" s="102"/>
      <c r="D8139" s="103"/>
      <c r="E8139" s="103"/>
      <c r="F8139" s="104"/>
    </row>
    <row r="8140">
      <c r="A8140" s="103"/>
      <c r="B8140" s="105"/>
      <c r="C8140" s="102"/>
      <c r="D8140" s="103"/>
      <c r="E8140" s="103"/>
      <c r="F8140" s="104"/>
    </row>
    <row r="8141">
      <c r="A8141" s="103"/>
      <c r="B8141" s="105"/>
      <c r="C8141" s="102"/>
      <c r="D8141" s="103"/>
      <c r="E8141" s="103"/>
      <c r="F8141" s="104"/>
    </row>
    <row r="8142">
      <c r="A8142" s="103"/>
      <c r="B8142" s="105"/>
      <c r="C8142" s="102"/>
      <c r="D8142" s="103"/>
      <c r="E8142" s="103"/>
      <c r="F8142" s="104"/>
    </row>
    <row r="8143">
      <c r="A8143" s="103"/>
      <c r="B8143" s="105"/>
      <c r="C8143" s="102"/>
      <c r="D8143" s="103"/>
      <c r="E8143" s="103"/>
      <c r="F8143" s="104"/>
    </row>
    <row r="8144">
      <c r="A8144" s="103"/>
      <c r="B8144" s="105"/>
      <c r="C8144" s="102"/>
      <c r="D8144" s="103"/>
      <c r="E8144" s="103"/>
      <c r="F8144" s="104"/>
    </row>
    <row r="8145">
      <c r="A8145" s="103"/>
      <c r="B8145" s="105"/>
      <c r="C8145" s="102"/>
      <c r="D8145" s="103"/>
      <c r="E8145" s="103"/>
      <c r="F8145" s="104"/>
    </row>
    <row r="8146">
      <c r="A8146" s="103"/>
      <c r="B8146" s="105"/>
      <c r="C8146" s="102"/>
      <c r="D8146" s="103"/>
      <c r="E8146" s="103"/>
      <c r="F8146" s="104"/>
    </row>
    <row r="8147">
      <c r="A8147" s="103"/>
      <c r="B8147" s="105"/>
      <c r="C8147" s="102"/>
      <c r="D8147" s="103"/>
      <c r="E8147" s="103"/>
      <c r="F8147" s="104"/>
    </row>
    <row r="8148">
      <c r="A8148" s="103"/>
      <c r="B8148" s="105"/>
      <c r="C8148" s="102"/>
      <c r="D8148" s="103"/>
      <c r="E8148" s="103"/>
      <c r="F8148" s="104"/>
    </row>
    <row r="8149">
      <c r="A8149" s="103"/>
      <c r="B8149" s="105"/>
      <c r="C8149" s="102"/>
      <c r="D8149" s="103"/>
      <c r="E8149" s="103"/>
      <c r="F8149" s="104"/>
    </row>
    <row r="8150">
      <c r="A8150" s="103"/>
      <c r="B8150" s="105"/>
      <c r="C8150" s="102"/>
      <c r="D8150" s="103"/>
      <c r="E8150" s="103"/>
      <c r="F8150" s="104"/>
    </row>
    <row r="8151">
      <c r="A8151" s="103"/>
      <c r="B8151" s="105"/>
      <c r="C8151" s="102"/>
      <c r="D8151" s="103"/>
      <c r="E8151" s="103"/>
      <c r="F8151" s="104"/>
    </row>
    <row r="8152">
      <c r="A8152" s="103"/>
      <c r="B8152" s="105"/>
      <c r="C8152" s="102"/>
      <c r="D8152" s="103"/>
      <c r="E8152" s="103"/>
      <c r="F8152" s="104"/>
    </row>
    <row r="8153">
      <c r="A8153" s="103"/>
      <c r="B8153" s="105"/>
      <c r="C8153" s="102"/>
      <c r="D8153" s="103"/>
      <c r="E8153" s="103"/>
      <c r="F8153" s="104"/>
    </row>
    <row r="8154">
      <c r="A8154" s="103"/>
      <c r="B8154" s="105"/>
      <c r="C8154" s="102"/>
      <c r="D8154" s="103"/>
      <c r="E8154" s="103"/>
      <c r="F8154" s="104"/>
    </row>
    <row r="8155">
      <c r="A8155" s="103"/>
      <c r="B8155" s="105"/>
      <c r="C8155" s="102"/>
      <c r="D8155" s="103"/>
      <c r="E8155" s="103"/>
      <c r="F8155" s="104"/>
    </row>
    <row r="8156">
      <c r="A8156" s="103"/>
      <c r="B8156" s="105"/>
      <c r="C8156" s="102"/>
      <c r="D8156" s="103"/>
      <c r="E8156" s="103"/>
      <c r="F8156" s="104"/>
    </row>
    <row r="8157">
      <c r="A8157" s="103"/>
      <c r="B8157" s="105"/>
      <c r="C8157" s="102"/>
      <c r="D8157" s="103"/>
      <c r="E8157" s="103"/>
      <c r="F8157" s="104"/>
    </row>
    <row r="8158">
      <c r="A8158" s="103"/>
      <c r="B8158" s="105"/>
      <c r="C8158" s="102"/>
      <c r="D8158" s="103"/>
      <c r="E8158" s="103"/>
      <c r="F8158" s="104"/>
    </row>
    <row r="8159">
      <c r="A8159" s="103"/>
      <c r="B8159" s="105"/>
      <c r="C8159" s="102"/>
      <c r="D8159" s="103"/>
      <c r="E8159" s="103"/>
      <c r="F8159" s="104"/>
    </row>
    <row r="8160">
      <c r="A8160" s="103"/>
      <c r="B8160" s="105"/>
      <c r="C8160" s="102"/>
      <c r="D8160" s="103"/>
      <c r="E8160" s="103"/>
      <c r="F8160" s="104"/>
    </row>
    <row r="8161">
      <c r="A8161" s="103"/>
      <c r="B8161" s="105"/>
      <c r="C8161" s="102"/>
      <c r="D8161" s="103"/>
      <c r="E8161" s="103"/>
      <c r="F8161" s="104"/>
    </row>
    <row r="8162">
      <c r="A8162" s="103"/>
      <c r="B8162" s="105"/>
      <c r="C8162" s="102"/>
      <c r="D8162" s="103"/>
      <c r="E8162" s="103"/>
      <c r="F8162" s="104"/>
    </row>
    <row r="8163">
      <c r="A8163" s="103"/>
      <c r="B8163" s="105"/>
      <c r="C8163" s="102"/>
      <c r="D8163" s="103"/>
      <c r="E8163" s="103"/>
      <c r="F8163" s="104"/>
    </row>
    <row r="8164">
      <c r="A8164" s="103"/>
      <c r="B8164" s="105"/>
      <c r="C8164" s="102"/>
      <c r="D8164" s="103"/>
      <c r="E8164" s="103"/>
      <c r="F8164" s="104"/>
    </row>
    <row r="8165">
      <c r="A8165" s="103"/>
      <c r="B8165" s="105"/>
      <c r="C8165" s="102"/>
      <c r="D8165" s="103"/>
      <c r="E8165" s="103"/>
      <c r="F8165" s="104"/>
    </row>
    <row r="8166">
      <c r="A8166" s="103"/>
      <c r="B8166" s="105"/>
      <c r="C8166" s="102"/>
      <c r="D8166" s="103"/>
      <c r="E8166" s="103"/>
      <c r="F8166" s="104"/>
    </row>
    <row r="8167">
      <c r="A8167" s="103"/>
      <c r="B8167" s="105"/>
      <c r="C8167" s="102"/>
      <c r="D8167" s="103"/>
      <c r="E8167" s="103"/>
      <c r="F8167" s="104"/>
    </row>
    <row r="8168">
      <c r="A8168" s="103"/>
      <c r="B8168" s="105"/>
      <c r="C8168" s="102"/>
      <c r="D8168" s="103"/>
      <c r="E8168" s="103"/>
      <c r="F8168" s="104"/>
    </row>
    <row r="8169">
      <c r="A8169" s="103"/>
      <c r="B8169" s="105"/>
      <c r="C8169" s="102"/>
      <c r="D8169" s="103"/>
      <c r="E8169" s="103"/>
      <c r="F8169" s="104"/>
    </row>
    <row r="8170">
      <c r="A8170" s="103"/>
      <c r="B8170" s="105"/>
      <c r="C8170" s="102"/>
      <c r="D8170" s="103"/>
      <c r="E8170" s="103"/>
      <c r="F8170" s="104"/>
    </row>
    <row r="8171">
      <c r="A8171" s="103"/>
      <c r="B8171" s="105"/>
      <c r="C8171" s="102"/>
      <c r="D8171" s="103"/>
      <c r="E8171" s="103"/>
      <c r="F8171" s="104"/>
    </row>
    <row r="8172">
      <c r="A8172" s="103"/>
      <c r="B8172" s="105"/>
      <c r="C8172" s="102"/>
      <c r="D8172" s="103"/>
      <c r="E8172" s="103"/>
      <c r="F8172" s="104"/>
    </row>
    <row r="8173">
      <c r="A8173" s="103"/>
      <c r="B8173" s="105"/>
      <c r="C8173" s="102"/>
      <c r="D8173" s="103"/>
      <c r="E8173" s="103"/>
      <c r="F8173" s="104"/>
    </row>
    <row r="8174">
      <c r="A8174" s="103"/>
      <c r="B8174" s="105"/>
      <c r="C8174" s="102"/>
      <c r="D8174" s="103"/>
      <c r="E8174" s="103"/>
      <c r="F8174" s="104"/>
    </row>
    <row r="8175">
      <c r="A8175" s="103"/>
      <c r="B8175" s="105"/>
      <c r="C8175" s="102"/>
      <c r="D8175" s="103"/>
      <c r="E8175" s="103"/>
      <c r="F8175" s="104"/>
    </row>
    <row r="8176">
      <c r="A8176" s="103"/>
      <c r="B8176" s="105"/>
      <c r="C8176" s="102"/>
      <c r="D8176" s="103"/>
      <c r="E8176" s="103"/>
      <c r="F8176" s="104"/>
    </row>
    <row r="8177">
      <c r="A8177" s="103"/>
      <c r="B8177" s="105"/>
      <c r="C8177" s="102"/>
      <c r="D8177" s="103"/>
      <c r="E8177" s="103"/>
      <c r="F8177" s="104"/>
    </row>
    <row r="8178">
      <c r="A8178" s="103"/>
      <c r="B8178" s="105"/>
      <c r="C8178" s="102"/>
      <c r="D8178" s="103"/>
      <c r="E8178" s="103"/>
      <c r="F8178" s="104"/>
    </row>
    <row r="8179">
      <c r="A8179" s="103"/>
      <c r="B8179" s="105"/>
      <c r="C8179" s="102"/>
      <c r="D8179" s="103"/>
      <c r="E8179" s="103"/>
      <c r="F8179" s="104"/>
    </row>
    <row r="8180">
      <c r="A8180" s="103"/>
      <c r="B8180" s="105"/>
      <c r="C8180" s="102"/>
      <c r="D8180" s="103"/>
      <c r="E8180" s="103"/>
      <c r="F8180" s="104"/>
    </row>
    <row r="8181">
      <c r="A8181" s="103"/>
      <c r="B8181" s="105"/>
      <c r="C8181" s="102"/>
      <c r="D8181" s="103"/>
      <c r="E8181" s="103"/>
      <c r="F8181" s="104"/>
    </row>
    <row r="8182">
      <c r="A8182" s="103"/>
      <c r="B8182" s="105"/>
      <c r="C8182" s="102"/>
      <c r="D8182" s="103"/>
      <c r="E8182" s="103"/>
      <c r="F8182" s="104"/>
    </row>
    <row r="8183">
      <c r="A8183" s="103"/>
      <c r="B8183" s="105"/>
      <c r="C8183" s="102"/>
      <c r="D8183" s="103"/>
      <c r="E8183" s="103"/>
      <c r="F8183" s="104"/>
    </row>
    <row r="8184">
      <c r="A8184" s="103"/>
      <c r="B8184" s="105"/>
      <c r="C8184" s="102"/>
      <c r="D8184" s="103"/>
      <c r="E8184" s="103"/>
      <c r="F8184" s="104"/>
    </row>
    <row r="8185">
      <c r="A8185" s="103"/>
      <c r="B8185" s="105"/>
      <c r="C8185" s="102"/>
      <c r="D8185" s="103"/>
      <c r="E8185" s="103"/>
      <c r="F8185" s="104"/>
    </row>
    <row r="8186">
      <c r="A8186" s="103"/>
      <c r="B8186" s="105"/>
      <c r="C8186" s="102"/>
      <c r="D8186" s="103"/>
      <c r="E8186" s="103"/>
      <c r="F8186" s="104"/>
    </row>
    <row r="8187">
      <c r="A8187" s="103"/>
      <c r="B8187" s="105"/>
      <c r="C8187" s="102"/>
      <c r="D8187" s="103"/>
      <c r="E8187" s="103"/>
      <c r="F8187" s="104"/>
    </row>
    <row r="8188">
      <c r="A8188" s="103"/>
      <c r="B8188" s="105"/>
      <c r="C8188" s="102"/>
      <c r="D8188" s="103"/>
      <c r="E8188" s="103"/>
      <c r="F8188" s="104"/>
    </row>
    <row r="8189">
      <c r="A8189" s="103"/>
      <c r="B8189" s="105"/>
      <c r="C8189" s="102"/>
      <c r="D8189" s="103"/>
      <c r="E8189" s="103"/>
      <c r="F8189" s="104"/>
    </row>
    <row r="8190">
      <c r="A8190" s="103"/>
      <c r="B8190" s="105"/>
      <c r="C8190" s="102"/>
      <c r="D8190" s="103"/>
      <c r="E8190" s="103"/>
      <c r="F8190" s="104"/>
    </row>
    <row r="8191">
      <c r="A8191" s="103"/>
      <c r="B8191" s="105"/>
      <c r="C8191" s="102"/>
      <c r="D8191" s="103"/>
      <c r="E8191" s="103"/>
      <c r="F8191" s="104"/>
    </row>
    <row r="8192">
      <c r="A8192" s="103"/>
      <c r="B8192" s="105"/>
      <c r="C8192" s="102"/>
      <c r="D8192" s="103"/>
      <c r="E8192" s="103"/>
      <c r="F8192" s="104"/>
    </row>
    <row r="8193">
      <c r="A8193" s="103"/>
      <c r="B8193" s="105"/>
      <c r="C8193" s="102"/>
      <c r="D8193" s="103"/>
      <c r="E8193" s="103"/>
      <c r="F8193" s="104"/>
    </row>
    <row r="8194">
      <c r="A8194" s="103"/>
      <c r="B8194" s="105"/>
      <c r="C8194" s="102"/>
      <c r="D8194" s="103"/>
      <c r="E8194" s="103"/>
      <c r="F8194" s="104"/>
    </row>
    <row r="8195">
      <c r="A8195" s="103"/>
      <c r="B8195" s="105"/>
      <c r="C8195" s="102"/>
      <c r="D8195" s="103"/>
      <c r="E8195" s="103"/>
      <c r="F8195" s="104"/>
    </row>
    <row r="8196">
      <c r="A8196" s="103"/>
      <c r="B8196" s="105"/>
      <c r="C8196" s="102"/>
      <c r="D8196" s="103"/>
      <c r="E8196" s="103"/>
      <c r="F8196" s="104"/>
    </row>
    <row r="8197">
      <c r="A8197" s="103"/>
      <c r="B8197" s="105"/>
      <c r="C8197" s="102"/>
      <c r="D8197" s="103"/>
      <c r="E8197" s="103"/>
      <c r="F8197" s="104"/>
    </row>
    <row r="8198">
      <c r="A8198" s="103"/>
      <c r="B8198" s="105"/>
      <c r="C8198" s="102"/>
      <c r="D8198" s="103"/>
      <c r="E8198" s="103"/>
      <c r="F8198" s="104"/>
    </row>
    <row r="8199">
      <c r="A8199" s="103"/>
      <c r="B8199" s="105"/>
      <c r="C8199" s="102"/>
      <c r="D8199" s="103"/>
      <c r="E8199" s="103"/>
      <c r="F8199" s="104"/>
    </row>
    <row r="8200">
      <c r="A8200" s="103"/>
      <c r="B8200" s="105"/>
      <c r="C8200" s="102"/>
      <c r="D8200" s="103"/>
      <c r="E8200" s="103"/>
      <c r="F8200" s="104"/>
    </row>
    <row r="8201">
      <c r="A8201" s="103"/>
      <c r="B8201" s="105"/>
      <c r="C8201" s="102"/>
      <c r="D8201" s="103"/>
      <c r="E8201" s="103"/>
      <c r="F8201" s="104"/>
    </row>
    <row r="8202">
      <c r="A8202" s="103"/>
      <c r="B8202" s="105"/>
      <c r="C8202" s="102"/>
      <c r="D8202" s="103"/>
      <c r="E8202" s="103"/>
      <c r="F8202" s="104"/>
    </row>
    <row r="8203">
      <c r="A8203" s="103"/>
      <c r="B8203" s="105"/>
      <c r="C8203" s="102"/>
      <c r="D8203" s="103"/>
      <c r="E8203" s="103"/>
      <c r="F8203" s="104"/>
    </row>
    <row r="8204">
      <c r="A8204" s="103"/>
      <c r="B8204" s="105"/>
      <c r="C8204" s="102"/>
      <c r="D8204" s="103"/>
      <c r="E8204" s="103"/>
      <c r="F8204" s="104"/>
    </row>
    <row r="8205">
      <c r="A8205" s="103"/>
      <c r="B8205" s="105"/>
      <c r="C8205" s="102"/>
      <c r="D8205" s="103"/>
      <c r="E8205" s="103"/>
      <c r="F8205" s="104"/>
    </row>
    <row r="8206">
      <c r="A8206" s="103"/>
      <c r="B8206" s="105"/>
      <c r="C8206" s="102"/>
      <c r="D8206" s="103"/>
      <c r="E8206" s="103"/>
      <c r="F8206" s="104"/>
    </row>
    <row r="8207">
      <c r="A8207" s="103"/>
      <c r="B8207" s="105"/>
      <c r="C8207" s="102"/>
      <c r="D8207" s="103"/>
      <c r="E8207" s="103"/>
      <c r="F8207" s="104"/>
    </row>
    <row r="8208">
      <c r="A8208" s="103"/>
      <c r="B8208" s="105"/>
      <c r="C8208" s="102"/>
      <c r="D8208" s="103"/>
      <c r="E8208" s="103"/>
      <c r="F8208" s="104"/>
    </row>
    <row r="8209">
      <c r="A8209" s="103"/>
      <c r="B8209" s="105"/>
      <c r="C8209" s="102"/>
      <c r="D8209" s="103"/>
      <c r="E8209" s="103"/>
      <c r="F8209" s="104"/>
    </row>
    <row r="8210">
      <c r="A8210" s="103"/>
      <c r="B8210" s="105"/>
      <c r="C8210" s="102"/>
      <c r="D8210" s="103"/>
      <c r="E8210" s="103"/>
      <c r="F8210" s="104"/>
    </row>
    <row r="8211">
      <c r="A8211" s="103"/>
      <c r="B8211" s="105"/>
      <c r="C8211" s="102"/>
      <c r="D8211" s="103"/>
      <c r="E8211" s="103"/>
      <c r="F8211" s="104"/>
    </row>
    <row r="8212">
      <c r="A8212" s="103"/>
      <c r="B8212" s="105"/>
      <c r="C8212" s="102"/>
      <c r="D8212" s="103"/>
      <c r="E8212" s="103"/>
      <c r="F8212" s="104"/>
    </row>
    <row r="8213">
      <c r="A8213" s="103"/>
      <c r="B8213" s="105"/>
      <c r="C8213" s="102"/>
      <c r="D8213" s="103"/>
      <c r="E8213" s="103"/>
      <c r="F8213" s="104"/>
    </row>
    <row r="8214">
      <c r="A8214" s="103"/>
      <c r="B8214" s="105"/>
      <c r="C8214" s="102"/>
      <c r="D8214" s="103"/>
      <c r="E8214" s="103"/>
      <c r="F8214" s="104"/>
    </row>
    <row r="8215">
      <c r="A8215" s="103"/>
      <c r="B8215" s="105"/>
      <c r="C8215" s="102"/>
      <c r="D8215" s="103"/>
      <c r="E8215" s="103"/>
      <c r="F8215" s="104"/>
    </row>
    <row r="8216">
      <c r="A8216" s="103"/>
      <c r="B8216" s="105"/>
      <c r="C8216" s="102"/>
      <c r="D8216" s="103"/>
      <c r="E8216" s="103"/>
      <c r="F8216" s="104"/>
    </row>
    <row r="8217">
      <c r="A8217" s="103"/>
      <c r="B8217" s="105"/>
      <c r="C8217" s="102"/>
      <c r="D8217" s="103"/>
      <c r="E8217" s="103"/>
      <c r="F8217" s="104"/>
    </row>
    <row r="8218">
      <c r="A8218" s="103"/>
      <c r="B8218" s="105"/>
      <c r="C8218" s="102"/>
      <c r="D8218" s="103"/>
      <c r="E8218" s="103"/>
      <c r="F8218" s="104"/>
    </row>
    <row r="8219">
      <c r="A8219" s="103"/>
      <c r="B8219" s="105"/>
      <c r="C8219" s="102"/>
      <c r="D8219" s="103"/>
      <c r="E8219" s="103"/>
      <c r="F8219" s="104"/>
    </row>
    <row r="8220">
      <c r="A8220" s="103"/>
      <c r="B8220" s="105"/>
      <c r="C8220" s="102"/>
      <c r="D8220" s="103"/>
      <c r="E8220" s="103"/>
      <c r="F8220" s="104"/>
    </row>
    <row r="8221">
      <c r="A8221" s="103"/>
      <c r="B8221" s="105"/>
      <c r="C8221" s="102"/>
      <c r="D8221" s="103"/>
      <c r="E8221" s="103"/>
      <c r="F8221" s="104"/>
    </row>
    <row r="8222">
      <c r="A8222" s="103"/>
      <c r="B8222" s="105"/>
      <c r="C8222" s="102"/>
      <c r="D8222" s="103"/>
      <c r="E8222" s="103"/>
      <c r="F8222" s="104"/>
    </row>
    <row r="8223">
      <c r="A8223" s="103"/>
      <c r="B8223" s="105"/>
      <c r="C8223" s="102"/>
      <c r="D8223" s="103"/>
      <c r="E8223" s="103"/>
      <c r="F8223" s="104"/>
    </row>
    <row r="8224">
      <c r="A8224" s="103"/>
      <c r="B8224" s="105"/>
      <c r="C8224" s="102"/>
      <c r="D8224" s="103"/>
      <c r="E8224" s="103"/>
      <c r="F8224" s="104"/>
    </row>
    <row r="8225">
      <c r="A8225" s="103"/>
      <c r="B8225" s="105"/>
      <c r="C8225" s="102"/>
      <c r="D8225" s="103"/>
      <c r="E8225" s="103"/>
      <c r="F8225" s="104"/>
    </row>
    <row r="8226">
      <c r="A8226" s="103"/>
      <c r="B8226" s="105"/>
      <c r="C8226" s="102"/>
      <c r="D8226" s="103"/>
      <c r="E8226" s="103"/>
      <c r="F8226" s="104"/>
    </row>
    <row r="8227">
      <c r="A8227" s="103"/>
      <c r="B8227" s="105"/>
      <c r="C8227" s="102"/>
      <c r="D8227" s="103"/>
      <c r="E8227" s="103"/>
      <c r="F8227" s="104"/>
    </row>
    <row r="8228">
      <c r="A8228" s="103"/>
      <c r="B8228" s="105"/>
      <c r="C8228" s="102"/>
      <c r="D8228" s="103"/>
      <c r="E8228" s="103"/>
      <c r="F8228" s="104"/>
    </row>
    <row r="8229">
      <c r="A8229" s="103"/>
      <c r="B8229" s="105"/>
      <c r="C8229" s="102"/>
      <c r="D8229" s="103"/>
      <c r="E8229" s="103"/>
      <c r="F8229" s="104"/>
    </row>
    <row r="8230">
      <c r="A8230" s="103"/>
      <c r="B8230" s="105"/>
      <c r="C8230" s="102"/>
      <c r="D8230" s="103"/>
      <c r="E8230" s="103"/>
      <c r="F8230" s="104"/>
    </row>
    <row r="8231">
      <c r="A8231" s="103"/>
      <c r="B8231" s="105"/>
      <c r="C8231" s="102"/>
      <c r="D8231" s="103"/>
      <c r="E8231" s="103"/>
      <c r="F8231" s="104"/>
    </row>
    <row r="8232">
      <c r="A8232" s="103"/>
      <c r="B8232" s="105"/>
      <c r="C8232" s="102"/>
      <c r="D8232" s="103"/>
      <c r="E8232" s="103"/>
      <c r="F8232" s="104"/>
    </row>
    <row r="8233">
      <c r="A8233" s="103"/>
      <c r="B8233" s="105"/>
      <c r="C8233" s="102"/>
      <c r="D8233" s="103"/>
      <c r="E8233" s="103"/>
      <c r="F8233" s="104"/>
    </row>
    <row r="8234">
      <c r="A8234" s="103"/>
      <c r="B8234" s="105"/>
      <c r="C8234" s="102"/>
      <c r="D8234" s="103"/>
      <c r="E8234" s="103"/>
      <c r="F8234" s="104"/>
    </row>
    <row r="8235">
      <c r="A8235" s="103"/>
      <c r="B8235" s="105"/>
      <c r="C8235" s="102"/>
      <c r="D8235" s="103"/>
      <c r="E8235" s="103"/>
      <c r="F8235" s="104"/>
    </row>
    <row r="8236">
      <c r="A8236" s="103"/>
      <c r="B8236" s="105"/>
      <c r="C8236" s="102"/>
      <c r="D8236" s="103"/>
      <c r="E8236" s="103"/>
      <c r="F8236" s="104"/>
    </row>
    <row r="8237">
      <c r="A8237" s="103"/>
      <c r="B8237" s="105"/>
      <c r="C8237" s="102"/>
      <c r="D8237" s="103"/>
      <c r="E8237" s="103"/>
      <c r="F8237" s="104"/>
    </row>
    <row r="8238">
      <c r="A8238" s="103"/>
      <c r="B8238" s="105"/>
      <c r="C8238" s="102"/>
      <c r="D8238" s="103"/>
      <c r="E8238" s="103"/>
      <c r="F8238" s="104"/>
    </row>
    <row r="8239">
      <c r="A8239" s="103"/>
      <c r="B8239" s="105"/>
      <c r="C8239" s="102"/>
      <c r="D8239" s="103"/>
      <c r="E8239" s="103"/>
      <c r="F8239" s="104"/>
    </row>
    <row r="8240">
      <c r="A8240" s="103"/>
      <c r="B8240" s="105"/>
      <c r="C8240" s="102"/>
      <c r="D8240" s="103"/>
      <c r="E8240" s="103"/>
      <c r="F8240" s="104"/>
    </row>
    <row r="8241">
      <c r="A8241" s="103"/>
      <c r="B8241" s="105"/>
      <c r="C8241" s="102"/>
      <c r="D8241" s="103"/>
      <c r="E8241" s="103"/>
      <c r="F8241" s="104"/>
    </row>
    <row r="8242">
      <c r="A8242" s="103"/>
      <c r="B8242" s="105"/>
      <c r="C8242" s="102"/>
      <c r="D8242" s="103"/>
      <c r="E8242" s="103"/>
      <c r="F8242" s="104"/>
    </row>
    <row r="8243">
      <c r="A8243" s="103"/>
      <c r="B8243" s="105"/>
      <c r="C8243" s="102"/>
      <c r="D8243" s="103"/>
      <c r="E8243" s="103"/>
      <c r="F8243" s="104"/>
    </row>
    <row r="8244">
      <c r="A8244" s="103"/>
      <c r="B8244" s="105"/>
      <c r="C8244" s="102"/>
      <c r="D8244" s="103"/>
      <c r="E8244" s="103"/>
      <c r="F8244" s="104"/>
    </row>
    <row r="8245">
      <c r="A8245" s="103"/>
      <c r="B8245" s="105"/>
      <c r="C8245" s="102"/>
      <c r="D8245" s="103"/>
      <c r="E8245" s="103"/>
      <c r="F8245" s="104"/>
    </row>
    <row r="8246">
      <c r="A8246" s="103"/>
      <c r="B8246" s="105"/>
      <c r="C8246" s="102"/>
      <c r="D8246" s="103"/>
      <c r="E8246" s="103"/>
      <c r="F8246" s="104"/>
    </row>
    <row r="8247">
      <c r="A8247" s="103"/>
      <c r="B8247" s="105"/>
      <c r="C8247" s="102"/>
      <c r="D8247" s="103"/>
      <c r="E8247" s="103"/>
      <c r="F8247" s="104"/>
    </row>
    <row r="8248">
      <c r="A8248" s="103"/>
      <c r="B8248" s="105"/>
      <c r="C8248" s="102"/>
      <c r="D8248" s="103"/>
      <c r="E8248" s="103"/>
      <c r="F8248" s="104"/>
    </row>
    <row r="8249">
      <c r="A8249" s="103"/>
      <c r="B8249" s="105"/>
      <c r="C8249" s="102"/>
      <c r="D8249" s="103"/>
      <c r="E8249" s="103"/>
      <c r="F8249" s="104"/>
    </row>
    <row r="8250">
      <c r="A8250" s="103"/>
      <c r="B8250" s="105"/>
      <c r="C8250" s="102"/>
      <c r="D8250" s="103"/>
      <c r="E8250" s="103"/>
      <c r="F8250" s="104"/>
    </row>
    <row r="8251">
      <c r="A8251" s="103"/>
      <c r="B8251" s="105"/>
      <c r="C8251" s="102"/>
      <c r="D8251" s="103"/>
      <c r="E8251" s="103"/>
      <c r="F8251" s="104"/>
    </row>
    <row r="8252">
      <c r="A8252" s="103"/>
      <c r="B8252" s="105"/>
      <c r="C8252" s="102"/>
      <c r="D8252" s="103"/>
      <c r="E8252" s="103"/>
      <c r="F8252" s="104"/>
    </row>
    <row r="8253">
      <c r="A8253" s="103"/>
      <c r="B8253" s="105"/>
      <c r="C8253" s="102"/>
      <c r="D8253" s="103"/>
      <c r="E8253" s="103"/>
      <c r="F8253" s="104"/>
    </row>
    <row r="8254">
      <c r="A8254" s="103"/>
      <c r="B8254" s="105"/>
      <c r="C8254" s="102"/>
      <c r="D8254" s="103"/>
      <c r="E8254" s="103"/>
      <c r="F8254" s="104"/>
    </row>
    <row r="8255">
      <c r="A8255" s="103"/>
      <c r="B8255" s="105"/>
      <c r="C8255" s="102"/>
      <c r="D8255" s="103"/>
      <c r="E8255" s="103"/>
      <c r="F8255" s="104"/>
    </row>
    <row r="8256">
      <c r="A8256" s="103"/>
      <c r="B8256" s="105"/>
      <c r="C8256" s="102"/>
      <c r="D8256" s="103"/>
      <c r="E8256" s="103"/>
      <c r="F8256" s="104"/>
    </row>
    <row r="8257">
      <c r="A8257" s="103"/>
      <c r="B8257" s="105"/>
      <c r="C8257" s="102"/>
      <c r="D8257" s="103"/>
      <c r="E8257" s="103"/>
      <c r="F8257" s="104"/>
    </row>
    <row r="8258">
      <c r="A8258" s="103"/>
      <c r="B8258" s="105"/>
      <c r="C8258" s="102"/>
      <c r="D8258" s="103"/>
      <c r="E8258" s="103"/>
      <c r="F8258" s="104"/>
    </row>
    <row r="8259">
      <c r="A8259" s="103"/>
      <c r="B8259" s="105"/>
      <c r="C8259" s="102"/>
      <c r="D8259" s="103"/>
      <c r="E8259" s="103"/>
      <c r="F8259" s="104"/>
    </row>
    <row r="8260">
      <c r="A8260" s="103"/>
      <c r="B8260" s="105"/>
      <c r="C8260" s="102"/>
      <c r="D8260" s="103"/>
      <c r="E8260" s="103"/>
      <c r="F8260" s="104"/>
    </row>
    <row r="8261">
      <c r="A8261" s="103"/>
      <c r="B8261" s="105"/>
      <c r="C8261" s="102"/>
      <c r="D8261" s="103"/>
      <c r="E8261" s="103"/>
      <c r="F8261" s="104"/>
    </row>
    <row r="8262">
      <c r="A8262" s="103"/>
      <c r="B8262" s="105"/>
      <c r="C8262" s="102"/>
      <c r="D8262" s="103"/>
      <c r="E8262" s="103"/>
      <c r="F8262" s="104"/>
    </row>
    <row r="8263">
      <c r="A8263" s="103"/>
      <c r="B8263" s="105"/>
      <c r="C8263" s="102"/>
      <c r="D8263" s="103"/>
      <c r="E8263" s="103"/>
      <c r="F8263" s="104"/>
    </row>
    <row r="8264">
      <c r="A8264" s="103"/>
      <c r="B8264" s="105"/>
      <c r="C8264" s="102"/>
      <c r="D8264" s="103"/>
      <c r="E8264" s="103"/>
      <c r="F8264" s="104"/>
    </row>
    <row r="8265">
      <c r="A8265" s="103"/>
      <c r="B8265" s="105"/>
      <c r="C8265" s="102"/>
      <c r="D8265" s="103"/>
      <c r="E8265" s="103"/>
      <c r="F8265" s="104"/>
    </row>
    <row r="8266">
      <c r="A8266" s="103"/>
      <c r="B8266" s="105"/>
      <c r="C8266" s="102"/>
      <c r="D8266" s="103"/>
      <c r="E8266" s="103"/>
      <c r="F8266" s="104"/>
    </row>
    <row r="8267">
      <c r="A8267" s="103"/>
      <c r="B8267" s="105"/>
      <c r="C8267" s="102"/>
      <c r="D8267" s="103"/>
      <c r="E8267" s="103"/>
      <c r="F8267" s="104"/>
    </row>
    <row r="8268">
      <c r="A8268" s="103"/>
      <c r="B8268" s="105"/>
      <c r="C8268" s="102"/>
      <c r="D8268" s="103"/>
      <c r="E8268" s="103"/>
      <c r="F8268" s="104"/>
    </row>
    <row r="8269">
      <c r="A8269" s="103"/>
      <c r="B8269" s="105"/>
      <c r="C8269" s="102"/>
      <c r="D8269" s="103"/>
      <c r="E8269" s="103"/>
      <c r="F8269" s="104"/>
    </row>
    <row r="8270">
      <c r="A8270" s="103"/>
      <c r="B8270" s="105"/>
      <c r="C8270" s="102"/>
      <c r="D8270" s="103"/>
      <c r="E8270" s="103"/>
      <c r="F8270" s="104"/>
    </row>
    <row r="8271">
      <c r="A8271" s="103"/>
      <c r="B8271" s="105"/>
      <c r="C8271" s="102"/>
      <c r="D8271" s="103"/>
      <c r="E8271" s="103"/>
      <c r="F8271" s="104"/>
    </row>
    <row r="8272">
      <c r="A8272" s="103"/>
      <c r="B8272" s="105"/>
      <c r="C8272" s="102"/>
      <c r="D8272" s="103"/>
      <c r="E8272" s="103"/>
      <c r="F8272" s="104"/>
    </row>
    <row r="8273">
      <c r="A8273" s="103"/>
      <c r="B8273" s="105"/>
      <c r="C8273" s="102"/>
      <c r="D8273" s="103"/>
      <c r="E8273" s="103"/>
      <c r="F8273" s="104"/>
    </row>
    <row r="8274">
      <c r="A8274" s="103"/>
      <c r="B8274" s="105"/>
      <c r="C8274" s="102"/>
      <c r="D8274" s="103"/>
      <c r="E8274" s="103"/>
      <c r="F8274" s="104"/>
    </row>
    <row r="8275">
      <c r="A8275" s="103"/>
      <c r="B8275" s="105"/>
      <c r="C8275" s="102"/>
      <c r="D8275" s="103"/>
      <c r="E8275" s="103"/>
      <c r="F8275" s="104"/>
    </row>
    <row r="8276">
      <c r="A8276" s="103"/>
      <c r="B8276" s="105"/>
      <c r="C8276" s="102"/>
      <c r="D8276" s="103"/>
      <c r="E8276" s="103"/>
      <c r="F8276" s="104"/>
    </row>
    <row r="8277">
      <c r="A8277" s="103"/>
      <c r="B8277" s="105"/>
      <c r="C8277" s="102"/>
      <c r="D8277" s="103"/>
      <c r="E8277" s="103"/>
      <c r="F8277" s="104"/>
    </row>
    <row r="8278">
      <c r="A8278" s="103"/>
      <c r="B8278" s="105"/>
      <c r="C8278" s="102"/>
      <c r="D8278" s="103"/>
      <c r="E8278" s="103"/>
      <c r="F8278" s="104"/>
    </row>
    <row r="8279">
      <c r="A8279" s="103"/>
      <c r="B8279" s="105"/>
      <c r="C8279" s="102"/>
      <c r="D8279" s="103"/>
      <c r="E8279" s="103"/>
      <c r="F8279" s="104"/>
    </row>
    <row r="8280">
      <c r="A8280" s="103"/>
      <c r="B8280" s="105"/>
      <c r="C8280" s="102"/>
      <c r="D8280" s="103"/>
      <c r="E8280" s="103"/>
      <c r="F8280" s="104"/>
    </row>
    <row r="8281">
      <c r="A8281" s="103"/>
      <c r="B8281" s="105"/>
      <c r="C8281" s="102"/>
      <c r="D8281" s="103"/>
      <c r="E8281" s="103"/>
      <c r="F8281" s="104"/>
    </row>
    <row r="8282">
      <c r="A8282" s="103"/>
      <c r="B8282" s="105"/>
      <c r="C8282" s="102"/>
      <c r="D8282" s="103"/>
      <c r="E8282" s="103"/>
      <c r="F8282" s="104"/>
    </row>
    <row r="8283">
      <c r="A8283" s="103"/>
      <c r="B8283" s="105"/>
      <c r="C8283" s="102"/>
      <c r="D8283" s="103"/>
      <c r="E8283" s="103"/>
      <c r="F8283" s="104"/>
    </row>
    <row r="8284">
      <c r="A8284" s="103"/>
      <c r="B8284" s="105"/>
      <c r="C8284" s="102"/>
      <c r="D8284" s="103"/>
      <c r="E8284" s="103"/>
      <c r="F8284" s="104"/>
    </row>
    <row r="8285">
      <c r="A8285" s="103"/>
      <c r="B8285" s="105"/>
      <c r="C8285" s="102"/>
      <c r="D8285" s="103"/>
      <c r="E8285" s="103"/>
      <c r="F8285" s="104"/>
    </row>
    <row r="8286">
      <c r="A8286" s="103"/>
      <c r="B8286" s="105"/>
      <c r="C8286" s="102"/>
      <c r="D8286" s="103"/>
      <c r="E8286" s="103"/>
      <c r="F8286" s="104"/>
    </row>
    <row r="8287">
      <c r="A8287" s="103"/>
      <c r="B8287" s="105"/>
      <c r="C8287" s="102"/>
      <c r="D8287" s="103"/>
      <c r="E8287" s="103"/>
      <c r="F8287" s="104"/>
    </row>
    <row r="8288">
      <c r="A8288" s="103"/>
      <c r="B8288" s="105"/>
      <c r="C8288" s="102"/>
      <c r="D8288" s="103"/>
      <c r="E8288" s="103"/>
      <c r="F8288" s="104"/>
    </row>
    <row r="8289">
      <c r="A8289" s="103"/>
      <c r="B8289" s="105"/>
      <c r="C8289" s="102"/>
      <c r="D8289" s="103"/>
      <c r="E8289" s="103"/>
      <c r="F8289" s="104"/>
    </row>
    <row r="8290">
      <c r="A8290" s="103"/>
      <c r="B8290" s="105"/>
      <c r="C8290" s="102"/>
      <c r="D8290" s="103"/>
      <c r="E8290" s="103"/>
      <c r="F8290" s="104"/>
    </row>
    <row r="8291">
      <c r="A8291" s="103"/>
      <c r="B8291" s="105"/>
      <c r="C8291" s="102"/>
      <c r="D8291" s="103"/>
      <c r="E8291" s="103"/>
      <c r="F8291" s="104"/>
    </row>
    <row r="8292">
      <c r="A8292" s="103"/>
      <c r="B8292" s="105"/>
      <c r="C8292" s="102"/>
      <c r="D8292" s="103"/>
      <c r="E8292" s="103"/>
      <c r="F8292" s="104"/>
    </row>
    <row r="8293">
      <c r="A8293" s="103"/>
      <c r="B8293" s="105"/>
      <c r="C8293" s="102"/>
      <c r="D8293" s="103"/>
      <c r="E8293" s="103"/>
      <c r="F8293" s="104"/>
    </row>
    <row r="8294">
      <c r="A8294" s="103"/>
      <c r="B8294" s="105"/>
      <c r="C8294" s="102"/>
      <c r="D8294" s="103"/>
      <c r="E8294" s="103"/>
      <c r="F8294" s="104"/>
    </row>
    <row r="8295">
      <c r="A8295" s="103"/>
      <c r="B8295" s="105"/>
      <c r="C8295" s="102"/>
      <c r="D8295" s="103"/>
      <c r="E8295" s="103"/>
      <c r="F8295" s="104"/>
    </row>
    <row r="8296">
      <c r="A8296" s="103"/>
      <c r="B8296" s="105"/>
      <c r="C8296" s="102"/>
      <c r="D8296" s="103"/>
      <c r="E8296" s="103"/>
      <c r="F8296" s="104"/>
    </row>
    <row r="8297">
      <c r="A8297" s="103"/>
      <c r="B8297" s="105"/>
      <c r="C8297" s="102"/>
      <c r="D8297" s="103"/>
      <c r="E8297" s="103"/>
      <c r="F8297" s="104"/>
    </row>
    <row r="8298">
      <c r="A8298" s="103"/>
      <c r="B8298" s="105"/>
      <c r="C8298" s="102"/>
      <c r="D8298" s="103"/>
      <c r="E8298" s="103"/>
      <c r="F8298" s="104"/>
    </row>
    <row r="8299">
      <c r="A8299" s="103"/>
      <c r="B8299" s="105"/>
      <c r="C8299" s="102"/>
      <c r="D8299" s="103"/>
      <c r="E8299" s="103"/>
      <c r="F8299" s="104"/>
    </row>
    <row r="8300">
      <c r="A8300" s="103"/>
      <c r="B8300" s="105"/>
      <c r="C8300" s="102"/>
      <c r="D8300" s="103"/>
      <c r="E8300" s="103"/>
      <c r="F8300" s="104"/>
    </row>
    <row r="8301">
      <c r="A8301" s="103"/>
      <c r="B8301" s="105"/>
      <c r="C8301" s="102"/>
      <c r="D8301" s="103"/>
      <c r="E8301" s="103"/>
      <c r="F8301" s="104"/>
    </row>
    <row r="8302">
      <c r="A8302" s="103"/>
      <c r="B8302" s="105"/>
      <c r="C8302" s="102"/>
      <c r="D8302" s="103"/>
      <c r="E8302" s="103"/>
      <c r="F8302" s="104"/>
    </row>
    <row r="8303">
      <c r="A8303" s="103"/>
      <c r="B8303" s="105"/>
      <c r="C8303" s="102"/>
      <c r="D8303" s="103"/>
      <c r="E8303" s="103"/>
      <c r="F8303" s="104"/>
    </row>
    <row r="8304">
      <c r="A8304" s="103"/>
      <c r="B8304" s="105"/>
      <c r="C8304" s="102"/>
      <c r="D8304" s="103"/>
      <c r="E8304" s="103"/>
      <c r="F8304" s="104"/>
    </row>
    <row r="8305">
      <c r="A8305" s="103"/>
      <c r="B8305" s="105"/>
      <c r="C8305" s="102"/>
      <c r="D8305" s="103"/>
      <c r="E8305" s="103"/>
      <c r="F8305" s="104"/>
    </row>
    <row r="8306">
      <c r="A8306" s="103"/>
      <c r="B8306" s="105"/>
      <c r="C8306" s="102"/>
      <c r="D8306" s="103"/>
      <c r="E8306" s="103"/>
      <c r="F8306" s="104"/>
    </row>
    <row r="8307">
      <c r="A8307" s="103"/>
      <c r="B8307" s="105"/>
      <c r="C8307" s="102"/>
      <c r="D8307" s="103"/>
      <c r="E8307" s="103"/>
      <c r="F8307" s="104"/>
    </row>
    <row r="8308">
      <c r="A8308" s="103"/>
      <c r="B8308" s="105"/>
      <c r="C8308" s="102"/>
      <c r="D8308" s="103"/>
      <c r="E8308" s="103"/>
      <c r="F8308" s="104"/>
    </row>
    <row r="8309">
      <c r="A8309" s="103"/>
      <c r="B8309" s="105"/>
      <c r="C8309" s="102"/>
      <c r="D8309" s="103"/>
      <c r="E8309" s="103"/>
      <c r="F8309" s="104"/>
    </row>
    <row r="8310">
      <c r="A8310" s="103"/>
      <c r="B8310" s="105"/>
      <c r="C8310" s="102"/>
      <c r="D8310" s="103"/>
      <c r="E8310" s="103"/>
      <c r="F8310" s="104"/>
    </row>
    <row r="8311">
      <c r="A8311" s="103"/>
      <c r="B8311" s="105"/>
      <c r="C8311" s="102"/>
      <c r="D8311" s="103"/>
      <c r="E8311" s="103"/>
      <c r="F8311" s="104"/>
    </row>
    <row r="8312">
      <c r="A8312" s="103"/>
      <c r="B8312" s="105"/>
      <c r="C8312" s="102"/>
      <c r="D8312" s="103"/>
      <c r="E8312" s="103"/>
      <c r="F8312" s="104"/>
    </row>
    <row r="8313">
      <c r="A8313" s="103"/>
      <c r="B8313" s="105"/>
      <c r="C8313" s="102"/>
      <c r="D8313" s="103"/>
      <c r="E8313" s="103"/>
      <c r="F8313" s="104"/>
    </row>
    <row r="8314">
      <c r="A8314" s="103"/>
      <c r="B8314" s="105"/>
      <c r="C8314" s="102"/>
      <c r="D8314" s="103"/>
      <c r="E8314" s="103"/>
      <c r="F8314" s="104"/>
    </row>
    <row r="8315">
      <c r="A8315" s="103"/>
      <c r="B8315" s="105"/>
      <c r="C8315" s="102"/>
      <c r="D8315" s="103"/>
      <c r="E8315" s="103"/>
      <c r="F8315" s="104"/>
    </row>
    <row r="8316">
      <c r="A8316" s="103"/>
      <c r="B8316" s="105"/>
      <c r="C8316" s="102"/>
      <c r="D8316" s="103"/>
      <c r="E8316" s="103"/>
      <c r="F8316" s="104"/>
    </row>
    <row r="8317">
      <c r="A8317" s="103"/>
      <c r="B8317" s="105"/>
      <c r="C8317" s="102"/>
      <c r="D8317" s="103"/>
      <c r="E8317" s="103"/>
      <c r="F8317" s="104"/>
    </row>
    <row r="8318">
      <c r="A8318" s="103"/>
      <c r="B8318" s="105"/>
      <c r="C8318" s="102"/>
      <c r="D8318" s="103"/>
      <c r="E8318" s="103"/>
      <c r="F8318" s="104"/>
    </row>
    <row r="8319">
      <c r="A8319" s="103"/>
      <c r="B8319" s="105"/>
      <c r="C8319" s="102"/>
      <c r="D8319" s="103"/>
      <c r="E8319" s="103"/>
      <c r="F8319" s="104"/>
    </row>
    <row r="8320">
      <c r="A8320" s="103"/>
      <c r="B8320" s="105"/>
      <c r="C8320" s="102"/>
      <c r="D8320" s="103"/>
      <c r="E8320" s="103"/>
      <c r="F8320" s="104"/>
    </row>
    <row r="8321">
      <c r="A8321" s="103"/>
      <c r="B8321" s="105"/>
      <c r="C8321" s="102"/>
      <c r="D8321" s="103"/>
      <c r="E8321" s="103"/>
      <c r="F8321" s="104"/>
    </row>
    <row r="8322">
      <c r="A8322" s="103"/>
      <c r="B8322" s="105"/>
      <c r="C8322" s="102"/>
      <c r="D8322" s="103"/>
      <c r="E8322" s="103"/>
      <c r="F8322" s="104"/>
    </row>
    <row r="8323">
      <c r="A8323" s="103"/>
      <c r="B8323" s="105"/>
      <c r="C8323" s="102"/>
      <c r="D8323" s="103"/>
      <c r="E8323" s="103"/>
      <c r="F8323" s="104"/>
    </row>
    <row r="8324">
      <c r="A8324" s="103"/>
      <c r="B8324" s="105"/>
      <c r="C8324" s="102"/>
      <c r="D8324" s="103"/>
      <c r="E8324" s="103"/>
      <c r="F8324" s="104"/>
    </row>
    <row r="8325">
      <c r="A8325" s="103"/>
      <c r="B8325" s="105"/>
      <c r="C8325" s="102"/>
      <c r="D8325" s="103"/>
      <c r="E8325" s="103"/>
      <c r="F8325" s="104"/>
    </row>
    <row r="8326">
      <c r="A8326" s="103"/>
      <c r="B8326" s="105"/>
      <c r="C8326" s="102"/>
      <c r="D8326" s="103"/>
      <c r="E8326" s="103"/>
      <c r="F8326" s="104"/>
    </row>
    <row r="8327">
      <c r="A8327" s="103"/>
      <c r="B8327" s="105"/>
      <c r="C8327" s="102"/>
      <c r="D8327" s="103"/>
      <c r="E8327" s="103"/>
      <c r="F8327" s="104"/>
    </row>
    <row r="8328">
      <c r="A8328" s="103"/>
      <c r="B8328" s="105"/>
      <c r="C8328" s="102"/>
      <c r="D8328" s="103"/>
      <c r="E8328" s="103"/>
      <c r="F8328" s="104"/>
    </row>
    <row r="8329">
      <c r="A8329" s="103"/>
      <c r="B8329" s="105"/>
      <c r="C8329" s="102"/>
      <c r="D8329" s="103"/>
      <c r="E8329" s="103"/>
      <c r="F8329" s="104"/>
    </row>
    <row r="8330">
      <c r="A8330" s="103"/>
      <c r="B8330" s="105"/>
      <c r="C8330" s="102"/>
      <c r="D8330" s="103"/>
      <c r="E8330" s="103"/>
      <c r="F8330" s="104"/>
    </row>
    <row r="8331">
      <c r="A8331" s="103"/>
      <c r="B8331" s="105"/>
      <c r="C8331" s="102"/>
      <c r="D8331" s="103"/>
      <c r="E8331" s="103"/>
      <c r="F8331" s="104"/>
    </row>
    <row r="8332">
      <c r="A8332" s="103"/>
      <c r="B8332" s="105"/>
      <c r="C8332" s="102"/>
      <c r="D8332" s="103"/>
      <c r="E8332" s="103"/>
      <c r="F8332" s="104"/>
    </row>
    <row r="8333">
      <c r="A8333" s="103"/>
      <c r="B8333" s="105"/>
      <c r="C8333" s="102"/>
      <c r="D8333" s="103"/>
      <c r="E8333" s="103"/>
      <c r="F8333" s="104"/>
    </row>
    <row r="8334">
      <c r="A8334" s="103"/>
      <c r="B8334" s="105"/>
      <c r="C8334" s="102"/>
      <c r="D8334" s="103"/>
      <c r="E8334" s="103"/>
      <c r="F8334" s="104"/>
    </row>
    <row r="8335">
      <c r="A8335" s="103"/>
      <c r="B8335" s="105"/>
      <c r="C8335" s="102"/>
      <c r="D8335" s="103"/>
      <c r="E8335" s="103"/>
      <c r="F8335" s="104"/>
    </row>
    <row r="8336">
      <c r="A8336" s="103"/>
      <c r="B8336" s="105"/>
      <c r="C8336" s="102"/>
      <c r="D8336" s="103"/>
      <c r="E8336" s="103"/>
      <c r="F8336" s="104"/>
    </row>
    <row r="8337">
      <c r="A8337" s="103"/>
      <c r="B8337" s="105"/>
      <c r="C8337" s="102"/>
      <c r="D8337" s="103"/>
      <c r="E8337" s="103"/>
      <c r="F8337" s="104"/>
    </row>
    <row r="8338">
      <c r="A8338" s="103"/>
      <c r="B8338" s="105"/>
      <c r="C8338" s="102"/>
      <c r="D8338" s="103"/>
      <c r="E8338" s="103"/>
      <c r="F8338" s="104"/>
    </row>
    <row r="8339">
      <c r="A8339" s="103"/>
      <c r="B8339" s="105"/>
      <c r="C8339" s="102"/>
      <c r="D8339" s="103"/>
      <c r="E8339" s="103"/>
      <c r="F8339" s="104"/>
    </row>
    <row r="8340">
      <c r="A8340" s="103"/>
      <c r="B8340" s="105"/>
      <c r="C8340" s="102"/>
      <c r="D8340" s="103"/>
      <c r="E8340" s="103"/>
      <c r="F8340" s="104"/>
    </row>
    <row r="8341">
      <c r="A8341" s="103"/>
      <c r="B8341" s="105"/>
      <c r="C8341" s="102"/>
      <c r="D8341" s="103"/>
      <c r="E8341" s="103"/>
      <c r="F8341" s="104"/>
    </row>
    <row r="8342">
      <c r="A8342" s="103"/>
      <c r="B8342" s="105"/>
      <c r="C8342" s="102"/>
      <c r="D8342" s="103"/>
      <c r="E8342" s="103"/>
      <c r="F8342" s="104"/>
    </row>
    <row r="8343">
      <c r="A8343" s="103"/>
      <c r="B8343" s="105"/>
      <c r="C8343" s="102"/>
      <c r="D8343" s="103"/>
      <c r="E8343" s="103"/>
      <c r="F8343" s="104"/>
    </row>
    <row r="8344">
      <c r="A8344" s="103"/>
      <c r="B8344" s="105"/>
      <c r="C8344" s="102"/>
      <c r="D8344" s="103"/>
      <c r="E8344" s="103"/>
      <c r="F8344" s="104"/>
    </row>
    <row r="8345">
      <c r="A8345" s="103"/>
      <c r="B8345" s="105"/>
      <c r="C8345" s="102"/>
      <c r="D8345" s="103"/>
      <c r="E8345" s="103"/>
      <c r="F8345" s="104"/>
    </row>
    <row r="8346">
      <c r="A8346" s="103"/>
      <c r="B8346" s="105"/>
      <c r="C8346" s="102"/>
      <c r="D8346" s="103"/>
      <c r="E8346" s="103"/>
      <c r="F8346" s="104"/>
    </row>
    <row r="8347">
      <c r="A8347" s="103"/>
      <c r="B8347" s="105"/>
      <c r="C8347" s="102"/>
      <c r="D8347" s="103"/>
      <c r="E8347" s="103"/>
      <c r="F8347" s="104"/>
    </row>
    <row r="8348">
      <c r="A8348" s="103"/>
      <c r="B8348" s="105"/>
      <c r="C8348" s="102"/>
      <c r="D8348" s="103"/>
      <c r="E8348" s="103"/>
      <c r="F8348" s="104"/>
    </row>
    <row r="8349">
      <c r="A8349" s="103"/>
      <c r="B8349" s="105"/>
      <c r="C8349" s="102"/>
      <c r="D8349" s="103"/>
      <c r="E8349" s="103"/>
      <c r="F8349" s="104"/>
    </row>
    <row r="8350">
      <c r="A8350" s="103"/>
      <c r="B8350" s="105"/>
      <c r="C8350" s="102"/>
      <c r="D8350" s="103"/>
      <c r="E8350" s="103"/>
      <c r="F8350" s="104"/>
    </row>
    <row r="8351">
      <c r="A8351" s="103"/>
      <c r="B8351" s="105"/>
      <c r="C8351" s="102"/>
      <c r="D8351" s="103"/>
      <c r="E8351" s="103"/>
      <c r="F8351" s="104"/>
    </row>
    <row r="8352">
      <c r="A8352" s="103"/>
      <c r="B8352" s="105"/>
      <c r="C8352" s="102"/>
      <c r="D8352" s="103"/>
      <c r="E8352" s="103"/>
      <c r="F8352" s="104"/>
    </row>
    <row r="8353">
      <c r="A8353" s="103"/>
      <c r="B8353" s="105"/>
      <c r="C8353" s="102"/>
      <c r="D8353" s="103"/>
      <c r="E8353" s="103"/>
      <c r="F8353" s="104"/>
    </row>
    <row r="8354">
      <c r="A8354" s="103"/>
      <c r="B8354" s="105"/>
      <c r="C8354" s="102"/>
      <c r="D8354" s="103"/>
      <c r="E8354" s="103"/>
      <c r="F8354" s="104"/>
    </row>
    <row r="8355">
      <c r="A8355" s="103"/>
      <c r="B8355" s="105"/>
      <c r="C8355" s="102"/>
      <c r="D8355" s="103"/>
      <c r="E8355" s="103"/>
      <c r="F8355" s="104"/>
    </row>
    <row r="8356">
      <c r="A8356" s="103"/>
      <c r="B8356" s="105"/>
      <c r="C8356" s="102"/>
      <c r="D8356" s="103"/>
      <c r="E8356" s="103"/>
      <c r="F8356" s="104"/>
    </row>
    <row r="8357">
      <c r="A8357" s="103"/>
      <c r="B8357" s="105"/>
      <c r="C8357" s="102"/>
      <c r="D8357" s="103"/>
      <c r="E8357" s="103"/>
      <c r="F8357" s="104"/>
    </row>
    <row r="8358">
      <c r="A8358" s="103"/>
      <c r="B8358" s="105"/>
      <c r="C8358" s="102"/>
      <c r="D8358" s="103"/>
      <c r="E8358" s="103"/>
      <c r="F8358" s="104"/>
    </row>
    <row r="8359">
      <c r="A8359" s="103"/>
      <c r="B8359" s="105"/>
      <c r="C8359" s="102"/>
      <c r="D8359" s="103"/>
      <c r="E8359" s="103"/>
      <c r="F8359" s="104"/>
    </row>
    <row r="8360">
      <c r="A8360" s="103"/>
      <c r="B8360" s="105"/>
      <c r="C8360" s="102"/>
      <c r="D8360" s="103"/>
      <c r="E8360" s="103"/>
      <c r="F8360" s="104"/>
    </row>
    <row r="8361">
      <c r="A8361" s="103"/>
      <c r="B8361" s="105"/>
      <c r="C8361" s="102"/>
      <c r="D8361" s="103"/>
      <c r="E8361" s="103"/>
      <c r="F8361" s="104"/>
    </row>
    <row r="8362">
      <c r="A8362" s="103"/>
      <c r="B8362" s="105"/>
      <c r="C8362" s="102"/>
      <c r="D8362" s="103"/>
      <c r="E8362" s="103"/>
      <c r="F8362" s="104"/>
    </row>
    <row r="8363">
      <c r="A8363" s="103"/>
      <c r="B8363" s="105"/>
      <c r="C8363" s="102"/>
      <c r="D8363" s="103"/>
      <c r="E8363" s="103"/>
      <c r="F8363" s="104"/>
    </row>
    <row r="8364">
      <c r="A8364" s="103"/>
      <c r="B8364" s="105"/>
      <c r="C8364" s="102"/>
      <c r="D8364" s="103"/>
      <c r="E8364" s="103"/>
      <c r="F8364" s="104"/>
    </row>
    <row r="8365">
      <c r="A8365" s="103"/>
      <c r="B8365" s="105"/>
      <c r="C8365" s="102"/>
      <c r="D8365" s="103"/>
      <c r="E8365" s="103"/>
      <c r="F8365" s="104"/>
    </row>
    <row r="8366">
      <c r="A8366" s="103"/>
      <c r="B8366" s="105"/>
      <c r="C8366" s="102"/>
      <c r="D8366" s="103"/>
      <c r="E8366" s="103"/>
      <c r="F8366" s="104"/>
    </row>
    <row r="8367">
      <c r="A8367" s="103"/>
      <c r="B8367" s="105"/>
      <c r="C8367" s="102"/>
      <c r="D8367" s="103"/>
      <c r="E8367" s="103"/>
      <c r="F8367" s="104"/>
    </row>
    <row r="8368">
      <c r="A8368" s="103"/>
      <c r="B8368" s="105"/>
      <c r="C8368" s="102"/>
      <c r="D8368" s="103"/>
      <c r="E8368" s="103"/>
      <c r="F8368" s="104"/>
    </row>
    <row r="8369">
      <c r="A8369" s="103"/>
      <c r="B8369" s="105"/>
      <c r="C8369" s="102"/>
      <c r="D8369" s="103"/>
      <c r="E8369" s="103"/>
      <c r="F8369" s="104"/>
    </row>
    <row r="8370">
      <c r="A8370" s="103"/>
      <c r="B8370" s="105"/>
      <c r="C8370" s="102"/>
      <c r="D8370" s="103"/>
      <c r="E8370" s="103"/>
      <c r="F8370" s="104"/>
    </row>
    <row r="8371">
      <c r="A8371" s="103"/>
      <c r="B8371" s="105"/>
      <c r="C8371" s="102"/>
      <c r="D8371" s="103"/>
      <c r="E8371" s="103"/>
      <c r="F8371" s="104"/>
    </row>
    <row r="8372">
      <c r="A8372" s="103"/>
      <c r="B8372" s="105"/>
      <c r="C8372" s="102"/>
      <c r="D8372" s="103"/>
      <c r="E8372" s="103"/>
      <c r="F8372" s="104"/>
    </row>
    <row r="8373">
      <c r="A8373" s="103"/>
      <c r="B8373" s="105"/>
      <c r="C8373" s="102"/>
      <c r="D8373" s="103"/>
      <c r="E8373" s="103"/>
      <c r="F8373" s="104"/>
    </row>
    <row r="8374">
      <c r="A8374" s="103"/>
      <c r="B8374" s="105"/>
      <c r="C8374" s="102"/>
      <c r="D8374" s="103"/>
      <c r="E8374" s="103"/>
      <c r="F8374" s="104"/>
    </row>
    <row r="8375">
      <c r="A8375" s="103"/>
      <c r="B8375" s="105"/>
      <c r="C8375" s="102"/>
      <c r="D8375" s="103"/>
      <c r="E8375" s="103"/>
      <c r="F8375" s="104"/>
    </row>
    <row r="8376">
      <c r="A8376" s="103"/>
      <c r="B8376" s="105"/>
      <c r="C8376" s="102"/>
      <c r="D8376" s="103"/>
      <c r="E8376" s="103"/>
      <c r="F8376" s="104"/>
    </row>
    <row r="8377">
      <c r="A8377" s="103"/>
      <c r="B8377" s="105"/>
      <c r="C8377" s="102"/>
      <c r="D8377" s="103"/>
      <c r="E8377" s="103"/>
      <c r="F8377" s="104"/>
    </row>
    <row r="8378">
      <c r="A8378" s="103"/>
      <c r="B8378" s="105"/>
      <c r="C8378" s="102"/>
      <c r="D8378" s="103"/>
      <c r="E8378" s="103"/>
      <c r="F8378" s="104"/>
    </row>
    <row r="8379">
      <c r="A8379" s="103"/>
      <c r="B8379" s="105"/>
      <c r="C8379" s="102"/>
      <c r="D8379" s="103"/>
      <c r="E8379" s="103"/>
      <c r="F8379" s="104"/>
    </row>
    <row r="8380">
      <c r="A8380" s="103"/>
      <c r="B8380" s="105"/>
      <c r="C8380" s="102"/>
      <c r="D8380" s="103"/>
      <c r="E8380" s="103"/>
      <c r="F8380" s="104"/>
    </row>
    <row r="8381">
      <c r="A8381" s="103"/>
      <c r="B8381" s="105"/>
      <c r="C8381" s="102"/>
      <c r="D8381" s="103"/>
      <c r="E8381" s="103"/>
      <c r="F8381" s="104"/>
    </row>
    <row r="8382">
      <c r="A8382" s="103"/>
      <c r="B8382" s="105"/>
      <c r="C8382" s="102"/>
      <c r="D8382" s="103"/>
      <c r="E8382" s="103"/>
      <c r="F8382" s="104"/>
    </row>
    <row r="8383">
      <c r="A8383" s="103"/>
      <c r="B8383" s="105"/>
      <c r="C8383" s="102"/>
      <c r="D8383" s="103"/>
      <c r="E8383" s="103"/>
      <c r="F8383" s="104"/>
    </row>
    <row r="8384">
      <c r="A8384" s="103"/>
      <c r="B8384" s="105"/>
      <c r="C8384" s="102"/>
      <c r="D8384" s="103"/>
      <c r="E8384" s="103"/>
      <c r="F8384" s="104"/>
    </row>
    <row r="8385">
      <c r="A8385" s="103"/>
      <c r="B8385" s="105"/>
      <c r="C8385" s="102"/>
      <c r="D8385" s="103"/>
      <c r="E8385" s="103"/>
      <c r="F8385" s="104"/>
    </row>
    <row r="8386">
      <c r="A8386" s="103"/>
      <c r="B8386" s="105"/>
      <c r="C8386" s="102"/>
      <c r="D8386" s="103"/>
      <c r="E8386" s="103"/>
      <c r="F8386" s="104"/>
    </row>
    <row r="8387">
      <c r="A8387" s="103"/>
      <c r="B8387" s="105"/>
      <c r="C8387" s="102"/>
      <c r="D8387" s="103"/>
      <c r="E8387" s="103"/>
      <c r="F8387" s="104"/>
    </row>
    <row r="8388">
      <c r="A8388" s="103"/>
      <c r="B8388" s="105"/>
      <c r="C8388" s="102"/>
      <c r="D8388" s="103"/>
      <c r="E8388" s="103"/>
      <c r="F8388" s="104"/>
    </row>
    <row r="8389">
      <c r="A8389" s="103"/>
      <c r="B8389" s="105"/>
      <c r="C8389" s="102"/>
      <c r="D8389" s="103"/>
      <c r="E8389" s="103"/>
      <c r="F8389" s="104"/>
    </row>
    <row r="8390">
      <c r="A8390" s="103"/>
      <c r="B8390" s="105"/>
      <c r="C8390" s="102"/>
      <c r="D8390" s="103"/>
      <c r="E8390" s="103"/>
      <c r="F8390" s="104"/>
    </row>
    <row r="8391">
      <c r="A8391" s="103"/>
      <c r="B8391" s="105"/>
      <c r="C8391" s="102"/>
      <c r="D8391" s="103"/>
      <c r="E8391" s="103"/>
      <c r="F8391" s="104"/>
    </row>
    <row r="8392">
      <c r="A8392" s="103"/>
      <c r="B8392" s="105"/>
      <c r="C8392" s="102"/>
      <c r="D8392" s="103"/>
      <c r="E8392" s="103"/>
      <c r="F8392" s="104"/>
    </row>
    <row r="8393">
      <c r="A8393" s="103"/>
      <c r="B8393" s="105"/>
      <c r="C8393" s="102"/>
      <c r="D8393" s="103"/>
      <c r="E8393" s="103"/>
      <c r="F8393" s="104"/>
    </row>
    <row r="8394">
      <c r="A8394" s="103"/>
      <c r="B8394" s="105"/>
      <c r="C8394" s="102"/>
      <c r="D8394" s="103"/>
      <c r="E8394" s="103"/>
      <c r="F8394" s="104"/>
    </row>
    <row r="8395">
      <c r="A8395" s="103"/>
      <c r="B8395" s="105"/>
      <c r="C8395" s="102"/>
      <c r="D8395" s="103"/>
      <c r="E8395" s="103"/>
      <c r="F8395" s="104"/>
    </row>
    <row r="8396">
      <c r="A8396" s="103"/>
      <c r="B8396" s="105"/>
      <c r="C8396" s="102"/>
      <c r="D8396" s="103"/>
      <c r="E8396" s="103"/>
      <c r="F8396" s="104"/>
    </row>
    <row r="8397">
      <c r="A8397" s="103"/>
      <c r="B8397" s="105"/>
      <c r="C8397" s="102"/>
      <c r="D8397" s="103"/>
      <c r="E8397" s="103"/>
      <c r="F8397" s="104"/>
    </row>
    <row r="8398">
      <c r="A8398" s="103"/>
      <c r="B8398" s="105"/>
      <c r="C8398" s="102"/>
      <c r="D8398" s="103"/>
      <c r="E8398" s="103"/>
      <c r="F8398" s="104"/>
    </row>
    <row r="8399">
      <c r="A8399" s="103"/>
      <c r="B8399" s="105"/>
      <c r="C8399" s="102"/>
      <c r="D8399" s="103"/>
      <c r="E8399" s="103"/>
      <c r="F8399" s="104"/>
    </row>
    <row r="8400">
      <c r="A8400" s="103"/>
      <c r="B8400" s="105"/>
      <c r="C8400" s="102"/>
      <c r="D8400" s="103"/>
      <c r="E8400" s="103"/>
      <c r="F8400" s="104"/>
    </row>
    <row r="8401">
      <c r="A8401" s="103"/>
      <c r="B8401" s="105"/>
      <c r="C8401" s="102"/>
      <c r="D8401" s="103"/>
      <c r="E8401" s="103"/>
      <c r="F8401" s="104"/>
    </row>
    <row r="8402">
      <c r="A8402" s="103"/>
      <c r="B8402" s="105"/>
      <c r="C8402" s="102"/>
      <c r="D8402" s="103"/>
      <c r="E8402" s="103"/>
      <c r="F8402" s="104"/>
    </row>
    <row r="8403">
      <c r="A8403" s="103"/>
      <c r="B8403" s="105"/>
      <c r="C8403" s="102"/>
      <c r="D8403" s="103"/>
      <c r="E8403" s="103"/>
      <c r="F8403" s="104"/>
    </row>
    <row r="8404">
      <c r="A8404" s="103"/>
      <c r="B8404" s="105"/>
      <c r="C8404" s="102"/>
      <c r="D8404" s="103"/>
      <c r="E8404" s="103"/>
      <c r="F8404" s="104"/>
    </row>
    <row r="8405">
      <c r="A8405" s="103"/>
      <c r="B8405" s="105"/>
      <c r="C8405" s="102"/>
      <c r="D8405" s="103"/>
      <c r="E8405" s="103"/>
      <c r="F8405" s="104"/>
    </row>
    <row r="8406">
      <c r="A8406" s="103"/>
      <c r="B8406" s="105"/>
      <c r="C8406" s="102"/>
      <c r="D8406" s="103"/>
      <c r="E8406" s="103"/>
      <c r="F8406" s="104"/>
    </row>
    <row r="8407">
      <c r="A8407" s="103"/>
      <c r="B8407" s="105"/>
      <c r="C8407" s="102"/>
      <c r="D8407" s="103"/>
      <c r="E8407" s="103"/>
      <c r="F8407" s="104"/>
    </row>
    <row r="8408">
      <c r="A8408" s="103"/>
      <c r="B8408" s="105"/>
      <c r="C8408" s="102"/>
      <c r="D8408" s="103"/>
      <c r="E8408" s="103"/>
      <c r="F8408" s="104"/>
    </row>
    <row r="8409">
      <c r="A8409" s="103"/>
      <c r="B8409" s="105"/>
      <c r="C8409" s="102"/>
      <c r="D8409" s="103"/>
      <c r="E8409" s="103"/>
      <c r="F8409" s="104"/>
    </row>
    <row r="8410">
      <c r="A8410" s="103"/>
      <c r="B8410" s="105"/>
      <c r="C8410" s="102"/>
      <c r="D8410" s="103"/>
      <c r="E8410" s="103"/>
      <c r="F8410" s="104"/>
    </row>
    <row r="8411">
      <c r="A8411" s="103"/>
      <c r="B8411" s="105"/>
      <c r="C8411" s="102"/>
      <c r="D8411" s="103"/>
      <c r="E8411" s="103"/>
      <c r="F8411" s="104"/>
    </row>
    <row r="8412">
      <c r="A8412" s="103"/>
      <c r="B8412" s="105"/>
      <c r="C8412" s="102"/>
      <c r="D8412" s="103"/>
      <c r="E8412" s="103"/>
      <c r="F8412" s="104"/>
    </row>
    <row r="8413">
      <c r="A8413" s="103"/>
      <c r="B8413" s="105"/>
      <c r="C8413" s="102"/>
      <c r="D8413" s="103"/>
      <c r="E8413" s="103"/>
      <c r="F8413" s="104"/>
    </row>
    <row r="8414">
      <c r="A8414" s="103"/>
      <c r="B8414" s="105"/>
      <c r="C8414" s="102"/>
      <c r="D8414" s="103"/>
      <c r="E8414" s="103"/>
      <c r="F8414" s="104"/>
    </row>
    <row r="8415">
      <c r="A8415" s="103"/>
      <c r="B8415" s="105"/>
      <c r="C8415" s="102"/>
      <c r="D8415" s="103"/>
      <c r="E8415" s="103"/>
      <c r="F8415" s="104"/>
    </row>
    <row r="8416">
      <c r="A8416" s="103"/>
      <c r="B8416" s="105"/>
      <c r="C8416" s="102"/>
      <c r="D8416" s="103"/>
      <c r="E8416" s="103"/>
      <c r="F8416" s="104"/>
    </row>
    <row r="8417">
      <c r="A8417" s="103"/>
      <c r="B8417" s="105"/>
      <c r="C8417" s="102"/>
      <c r="D8417" s="103"/>
      <c r="E8417" s="103"/>
      <c r="F8417" s="104"/>
    </row>
    <row r="8418">
      <c r="A8418" s="103"/>
      <c r="B8418" s="105"/>
      <c r="C8418" s="102"/>
      <c r="D8418" s="103"/>
      <c r="E8418" s="103"/>
      <c r="F8418" s="104"/>
    </row>
    <row r="8419">
      <c r="A8419" s="103"/>
      <c r="B8419" s="105"/>
      <c r="C8419" s="102"/>
      <c r="D8419" s="103"/>
      <c r="E8419" s="103"/>
      <c r="F8419" s="104"/>
    </row>
    <row r="8420">
      <c r="A8420" s="103"/>
      <c r="B8420" s="105"/>
      <c r="C8420" s="102"/>
      <c r="D8420" s="103"/>
      <c r="E8420" s="103"/>
      <c r="F8420" s="104"/>
    </row>
    <row r="8421">
      <c r="A8421" s="103"/>
      <c r="B8421" s="105"/>
      <c r="C8421" s="102"/>
      <c r="D8421" s="103"/>
      <c r="E8421" s="103"/>
      <c r="F8421" s="104"/>
    </row>
    <row r="8422">
      <c r="A8422" s="103"/>
      <c r="B8422" s="105"/>
      <c r="C8422" s="102"/>
      <c r="D8422" s="103"/>
      <c r="E8422" s="103"/>
      <c r="F8422" s="104"/>
    </row>
    <row r="8423">
      <c r="A8423" s="103"/>
      <c r="B8423" s="105"/>
      <c r="C8423" s="102"/>
      <c r="D8423" s="103"/>
      <c r="E8423" s="103"/>
      <c r="F8423" s="104"/>
    </row>
    <row r="8424">
      <c r="A8424" s="103"/>
      <c r="B8424" s="105"/>
      <c r="C8424" s="102"/>
      <c r="D8424" s="103"/>
      <c r="E8424" s="103"/>
      <c r="F8424" s="104"/>
    </row>
    <row r="8425">
      <c r="A8425" s="103"/>
      <c r="B8425" s="105"/>
      <c r="C8425" s="102"/>
      <c r="D8425" s="103"/>
      <c r="E8425" s="103"/>
      <c r="F8425" s="104"/>
    </row>
    <row r="8426">
      <c r="A8426" s="103"/>
      <c r="B8426" s="105"/>
      <c r="C8426" s="102"/>
      <c r="D8426" s="103"/>
      <c r="E8426" s="103"/>
      <c r="F8426" s="104"/>
    </row>
    <row r="8427">
      <c r="A8427" s="103"/>
      <c r="B8427" s="105"/>
      <c r="C8427" s="102"/>
      <c r="D8427" s="103"/>
      <c r="E8427" s="103"/>
      <c r="F8427" s="104"/>
    </row>
    <row r="8428">
      <c r="A8428" s="103"/>
      <c r="B8428" s="105"/>
      <c r="C8428" s="102"/>
      <c r="D8428" s="103"/>
      <c r="E8428" s="103"/>
      <c r="F8428" s="104"/>
    </row>
    <row r="8429">
      <c r="A8429" s="103"/>
      <c r="B8429" s="105"/>
      <c r="C8429" s="102"/>
      <c r="D8429" s="103"/>
      <c r="E8429" s="103"/>
      <c r="F8429" s="104"/>
    </row>
    <row r="8430">
      <c r="A8430" s="103"/>
      <c r="B8430" s="105"/>
      <c r="C8430" s="102"/>
      <c r="D8430" s="103"/>
      <c r="E8430" s="103"/>
      <c r="F8430" s="104"/>
    </row>
    <row r="8431">
      <c r="A8431" s="103"/>
      <c r="B8431" s="105"/>
      <c r="C8431" s="102"/>
      <c r="D8431" s="103"/>
      <c r="E8431" s="103"/>
      <c r="F8431" s="104"/>
    </row>
    <row r="8432">
      <c r="A8432" s="103"/>
      <c r="B8432" s="105"/>
      <c r="C8432" s="102"/>
      <c r="D8432" s="103"/>
      <c r="E8432" s="103"/>
      <c r="F8432" s="104"/>
    </row>
    <row r="8433">
      <c r="A8433" s="103"/>
      <c r="B8433" s="105"/>
      <c r="C8433" s="102"/>
      <c r="D8433" s="103"/>
      <c r="E8433" s="103"/>
      <c r="F8433" s="104"/>
    </row>
    <row r="8434">
      <c r="A8434" s="103"/>
      <c r="B8434" s="105"/>
      <c r="C8434" s="102"/>
      <c r="D8434" s="103"/>
      <c r="E8434" s="103"/>
      <c r="F8434" s="104"/>
    </row>
    <row r="8435">
      <c r="A8435" s="103"/>
      <c r="B8435" s="105"/>
      <c r="C8435" s="102"/>
      <c r="D8435" s="103"/>
      <c r="E8435" s="103"/>
      <c r="F8435" s="104"/>
    </row>
    <row r="8436">
      <c r="A8436" s="103"/>
      <c r="B8436" s="105"/>
      <c r="C8436" s="102"/>
      <c r="D8436" s="103"/>
      <c r="E8436" s="103"/>
      <c r="F8436" s="104"/>
    </row>
    <row r="8437">
      <c r="A8437" s="103"/>
      <c r="B8437" s="105"/>
      <c r="C8437" s="102"/>
      <c r="D8437" s="103"/>
      <c r="E8437" s="103"/>
      <c r="F8437" s="104"/>
    </row>
    <row r="8438">
      <c r="A8438" s="103"/>
      <c r="B8438" s="105"/>
      <c r="C8438" s="102"/>
      <c r="D8438" s="103"/>
      <c r="E8438" s="103"/>
      <c r="F8438" s="104"/>
    </row>
    <row r="8439">
      <c r="A8439" s="103"/>
      <c r="B8439" s="105"/>
      <c r="C8439" s="102"/>
      <c r="D8439" s="103"/>
      <c r="E8439" s="103"/>
      <c r="F8439" s="104"/>
    </row>
    <row r="8440">
      <c r="A8440" s="103"/>
      <c r="B8440" s="105"/>
      <c r="C8440" s="102"/>
      <c r="D8440" s="103"/>
      <c r="E8440" s="103"/>
      <c r="F8440" s="104"/>
    </row>
    <row r="8441">
      <c r="A8441" s="103"/>
      <c r="B8441" s="105"/>
      <c r="C8441" s="102"/>
      <c r="D8441" s="103"/>
      <c r="E8441" s="103"/>
      <c r="F8441" s="104"/>
    </row>
    <row r="8442">
      <c r="A8442" s="103"/>
      <c r="B8442" s="105"/>
      <c r="C8442" s="102"/>
      <c r="D8442" s="103"/>
      <c r="E8442" s="103"/>
      <c r="F8442" s="104"/>
    </row>
    <row r="8443">
      <c r="A8443" s="103"/>
      <c r="B8443" s="105"/>
      <c r="C8443" s="102"/>
      <c r="D8443" s="103"/>
      <c r="E8443" s="103"/>
      <c r="F8443" s="104"/>
    </row>
    <row r="8444">
      <c r="A8444" s="103"/>
      <c r="B8444" s="105"/>
      <c r="C8444" s="102"/>
      <c r="D8444" s="103"/>
      <c r="E8444" s="103"/>
      <c r="F8444" s="104"/>
    </row>
    <row r="8445">
      <c r="A8445" s="103"/>
      <c r="B8445" s="105"/>
      <c r="C8445" s="102"/>
      <c r="D8445" s="103"/>
      <c r="E8445" s="103"/>
      <c r="F8445" s="104"/>
    </row>
    <row r="8446">
      <c r="A8446" s="103"/>
      <c r="B8446" s="105"/>
      <c r="C8446" s="102"/>
      <c r="D8446" s="103"/>
      <c r="E8446" s="103"/>
      <c r="F8446" s="104"/>
    </row>
    <row r="8447">
      <c r="A8447" s="103"/>
      <c r="B8447" s="105"/>
      <c r="C8447" s="102"/>
      <c r="D8447" s="103"/>
      <c r="E8447" s="103"/>
      <c r="F8447" s="104"/>
    </row>
    <row r="8448">
      <c r="A8448" s="103"/>
      <c r="B8448" s="105"/>
      <c r="C8448" s="102"/>
      <c r="D8448" s="103"/>
      <c r="E8448" s="103"/>
      <c r="F8448" s="104"/>
    </row>
    <row r="8449">
      <c r="A8449" s="103"/>
      <c r="B8449" s="105"/>
      <c r="C8449" s="102"/>
      <c r="D8449" s="103"/>
      <c r="E8449" s="103"/>
      <c r="F8449" s="104"/>
    </row>
    <row r="8450">
      <c r="A8450" s="103"/>
      <c r="B8450" s="105"/>
      <c r="C8450" s="102"/>
      <c r="D8450" s="103"/>
      <c r="E8450" s="103"/>
      <c r="F8450" s="104"/>
    </row>
    <row r="8451">
      <c r="A8451" s="103"/>
      <c r="B8451" s="105"/>
      <c r="C8451" s="102"/>
      <c r="D8451" s="103"/>
      <c r="E8451" s="103"/>
      <c r="F8451" s="104"/>
    </row>
    <row r="8452">
      <c r="A8452" s="103"/>
      <c r="B8452" s="105"/>
      <c r="C8452" s="102"/>
      <c r="D8452" s="103"/>
      <c r="E8452" s="103"/>
      <c r="F8452" s="104"/>
    </row>
    <row r="8453">
      <c r="A8453" s="103"/>
      <c r="B8453" s="105"/>
      <c r="C8453" s="102"/>
      <c r="D8453" s="103"/>
      <c r="E8453" s="103"/>
      <c r="F8453" s="104"/>
    </row>
    <row r="8454">
      <c r="A8454" s="103"/>
      <c r="B8454" s="105"/>
      <c r="C8454" s="102"/>
      <c r="D8454" s="103"/>
      <c r="E8454" s="103"/>
      <c r="F8454" s="104"/>
    </row>
    <row r="8455">
      <c r="A8455" s="103"/>
      <c r="B8455" s="105"/>
      <c r="C8455" s="102"/>
      <c r="D8455" s="103"/>
      <c r="E8455" s="103"/>
      <c r="F8455" s="104"/>
    </row>
    <row r="8456">
      <c r="A8456" s="103"/>
      <c r="B8456" s="105"/>
      <c r="C8456" s="102"/>
      <c r="D8456" s="103"/>
      <c r="E8456" s="103"/>
      <c r="F8456" s="104"/>
    </row>
    <row r="8457">
      <c r="A8457" s="103"/>
      <c r="B8457" s="105"/>
      <c r="C8457" s="102"/>
      <c r="D8457" s="103"/>
      <c r="E8457" s="103"/>
      <c r="F8457" s="104"/>
    </row>
    <row r="8458">
      <c r="A8458" s="103"/>
      <c r="B8458" s="105"/>
      <c r="C8458" s="102"/>
      <c r="D8458" s="103"/>
      <c r="E8458" s="103"/>
      <c r="F8458" s="104"/>
    </row>
    <row r="8459">
      <c r="A8459" s="103"/>
      <c r="B8459" s="105"/>
      <c r="C8459" s="102"/>
      <c r="D8459" s="103"/>
      <c r="E8459" s="103"/>
      <c r="F8459" s="104"/>
    </row>
    <row r="8460">
      <c r="A8460" s="103"/>
      <c r="B8460" s="105"/>
      <c r="C8460" s="102"/>
      <c r="D8460" s="103"/>
      <c r="E8460" s="103"/>
      <c r="F8460" s="104"/>
    </row>
    <row r="8461">
      <c r="A8461" s="103"/>
      <c r="B8461" s="105"/>
      <c r="C8461" s="102"/>
      <c r="D8461" s="103"/>
      <c r="E8461" s="103"/>
      <c r="F8461" s="104"/>
    </row>
    <row r="8462">
      <c r="A8462" s="103"/>
      <c r="B8462" s="105"/>
      <c r="C8462" s="102"/>
      <c r="D8462" s="103"/>
      <c r="E8462" s="103"/>
      <c r="F8462" s="104"/>
    </row>
    <row r="8463">
      <c r="A8463" s="103"/>
      <c r="B8463" s="105"/>
      <c r="C8463" s="102"/>
      <c r="D8463" s="103"/>
      <c r="E8463" s="103"/>
      <c r="F8463" s="104"/>
    </row>
    <row r="8464">
      <c r="A8464" s="103"/>
      <c r="B8464" s="105"/>
      <c r="C8464" s="102"/>
      <c r="D8464" s="103"/>
      <c r="E8464" s="103"/>
      <c r="F8464" s="104"/>
    </row>
    <row r="8465">
      <c r="A8465" s="103"/>
      <c r="B8465" s="105"/>
      <c r="C8465" s="102"/>
      <c r="D8465" s="103"/>
      <c r="E8465" s="103"/>
      <c r="F8465" s="104"/>
    </row>
    <row r="8466">
      <c r="A8466" s="103"/>
      <c r="B8466" s="105"/>
      <c r="C8466" s="102"/>
      <c r="D8466" s="103"/>
      <c r="E8466" s="103"/>
      <c r="F8466" s="104"/>
    </row>
    <row r="8467">
      <c r="A8467" s="103"/>
      <c r="B8467" s="105"/>
      <c r="C8467" s="102"/>
      <c r="D8467" s="103"/>
      <c r="E8467" s="103"/>
      <c r="F8467" s="104"/>
    </row>
    <row r="8468">
      <c r="A8468" s="103"/>
      <c r="B8468" s="105"/>
      <c r="C8468" s="102"/>
      <c r="D8468" s="103"/>
      <c r="E8468" s="103"/>
      <c r="F8468" s="104"/>
    </row>
    <row r="8469">
      <c r="A8469" s="103"/>
      <c r="B8469" s="105"/>
      <c r="C8469" s="102"/>
      <c r="D8469" s="103"/>
      <c r="E8469" s="103"/>
      <c r="F8469" s="104"/>
    </row>
    <row r="8470">
      <c r="A8470" s="103"/>
      <c r="B8470" s="105"/>
      <c r="C8470" s="102"/>
      <c r="D8470" s="103"/>
      <c r="E8470" s="103"/>
      <c r="F8470" s="104"/>
    </row>
    <row r="8471">
      <c r="A8471" s="103"/>
      <c r="B8471" s="105"/>
      <c r="C8471" s="102"/>
      <c r="D8471" s="103"/>
      <c r="E8471" s="103"/>
      <c r="F8471" s="104"/>
    </row>
    <row r="8472">
      <c r="A8472" s="103"/>
      <c r="B8472" s="105"/>
      <c r="C8472" s="102"/>
      <c r="D8472" s="103"/>
      <c r="E8472" s="103"/>
      <c r="F8472" s="104"/>
    </row>
    <row r="8473">
      <c r="A8473" s="103"/>
      <c r="B8473" s="105"/>
      <c r="C8473" s="102"/>
      <c r="D8473" s="103"/>
      <c r="E8473" s="103"/>
      <c r="F8473" s="104"/>
    </row>
    <row r="8474">
      <c r="A8474" s="103"/>
      <c r="B8474" s="105"/>
      <c r="C8474" s="102"/>
      <c r="D8474" s="103"/>
      <c r="E8474" s="103"/>
      <c r="F8474" s="104"/>
    </row>
    <row r="8475">
      <c r="A8475" s="103"/>
      <c r="B8475" s="105"/>
      <c r="C8475" s="102"/>
      <c r="D8475" s="103"/>
      <c r="E8475" s="103"/>
      <c r="F8475" s="104"/>
    </row>
    <row r="8476">
      <c r="A8476" s="103"/>
      <c r="B8476" s="105"/>
      <c r="C8476" s="102"/>
      <c r="D8476" s="103"/>
      <c r="E8476" s="103"/>
      <c r="F8476" s="104"/>
    </row>
    <row r="8477">
      <c r="A8477" s="103"/>
      <c r="B8477" s="105"/>
      <c r="C8477" s="102"/>
      <c r="D8477" s="103"/>
      <c r="E8477" s="103"/>
      <c r="F8477" s="104"/>
    </row>
    <row r="8478">
      <c r="A8478" s="103"/>
      <c r="B8478" s="105"/>
      <c r="C8478" s="102"/>
      <c r="D8478" s="103"/>
      <c r="E8478" s="103"/>
      <c r="F8478" s="104"/>
    </row>
    <row r="8479">
      <c r="A8479" s="103"/>
      <c r="B8479" s="105"/>
      <c r="C8479" s="102"/>
      <c r="D8479" s="103"/>
      <c r="E8479" s="103"/>
      <c r="F8479" s="104"/>
    </row>
    <row r="8480">
      <c r="A8480" s="103"/>
      <c r="B8480" s="105"/>
      <c r="C8480" s="102"/>
      <c r="D8480" s="103"/>
      <c r="E8480" s="103"/>
      <c r="F8480" s="104"/>
    </row>
    <row r="8481">
      <c r="A8481" s="103"/>
      <c r="B8481" s="105"/>
      <c r="C8481" s="102"/>
      <c r="D8481" s="103"/>
      <c r="E8481" s="103"/>
      <c r="F8481" s="104"/>
    </row>
    <row r="8482">
      <c r="A8482" s="103"/>
      <c r="B8482" s="105"/>
      <c r="C8482" s="102"/>
      <c r="D8482" s="103"/>
      <c r="E8482" s="103"/>
      <c r="F8482" s="104"/>
    </row>
    <row r="8483">
      <c r="A8483" s="103"/>
      <c r="B8483" s="105"/>
      <c r="C8483" s="102"/>
      <c r="D8483" s="103"/>
      <c r="E8483" s="103"/>
      <c r="F8483" s="104"/>
    </row>
    <row r="8484">
      <c r="A8484" s="103"/>
      <c r="B8484" s="105"/>
      <c r="C8484" s="102"/>
      <c r="D8484" s="103"/>
      <c r="E8484" s="103"/>
      <c r="F8484" s="104"/>
    </row>
    <row r="8485">
      <c r="A8485" s="103"/>
      <c r="B8485" s="105"/>
      <c r="C8485" s="102"/>
      <c r="D8485" s="103"/>
      <c r="E8485" s="103"/>
      <c r="F8485" s="104"/>
    </row>
    <row r="8486">
      <c r="A8486" s="103"/>
      <c r="B8486" s="105"/>
      <c r="C8486" s="102"/>
      <c r="D8486" s="103"/>
      <c r="E8486" s="103"/>
      <c r="F8486" s="104"/>
    </row>
    <row r="8487">
      <c r="A8487" s="103"/>
      <c r="B8487" s="105"/>
      <c r="C8487" s="102"/>
      <c r="D8487" s="103"/>
      <c r="E8487" s="103"/>
      <c r="F8487" s="104"/>
    </row>
    <row r="8488">
      <c r="A8488" s="103"/>
      <c r="B8488" s="105"/>
      <c r="C8488" s="102"/>
      <c r="D8488" s="103"/>
      <c r="E8488" s="103"/>
      <c r="F8488" s="104"/>
    </row>
    <row r="8489">
      <c r="A8489" s="103"/>
      <c r="B8489" s="105"/>
      <c r="C8489" s="102"/>
      <c r="D8489" s="103"/>
      <c r="E8489" s="103"/>
      <c r="F8489" s="104"/>
    </row>
    <row r="8490">
      <c r="A8490" s="103"/>
      <c r="B8490" s="105"/>
      <c r="C8490" s="102"/>
      <c r="D8490" s="103"/>
      <c r="E8490" s="103"/>
      <c r="F8490" s="104"/>
    </row>
    <row r="8491">
      <c r="A8491" s="103"/>
      <c r="B8491" s="105"/>
      <c r="C8491" s="102"/>
      <c r="D8491" s="103"/>
      <c r="E8491" s="103"/>
      <c r="F8491" s="104"/>
    </row>
    <row r="8492">
      <c r="A8492" s="103"/>
      <c r="B8492" s="105"/>
      <c r="C8492" s="102"/>
      <c r="D8492" s="103"/>
      <c r="E8492" s="103"/>
      <c r="F8492" s="104"/>
    </row>
    <row r="8493">
      <c r="A8493" s="103"/>
      <c r="B8493" s="105"/>
      <c r="C8493" s="102"/>
      <c r="D8493" s="103"/>
      <c r="E8493" s="103"/>
      <c r="F8493" s="104"/>
    </row>
    <row r="8494">
      <c r="A8494" s="103"/>
      <c r="B8494" s="105"/>
      <c r="C8494" s="102"/>
      <c r="D8494" s="103"/>
      <c r="E8494" s="103"/>
      <c r="F8494" s="104"/>
    </row>
    <row r="8495">
      <c r="A8495" s="103"/>
      <c r="B8495" s="105"/>
      <c r="C8495" s="102"/>
      <c r="D8495" s="103"/>
      <c r="E8495" s="103"/>
      <c r="F8495" s="104"/>
    </row>
    <row r="8496">
      <c r="A8496" s="103"/>
      <c r="B8496" s="105"/>
      <c r="C8496" s="102"/>
      <c r="D8496" s="103"/>
      <c r="E8496" s="103"/>
      <c r="F8496" s="104"/>
    </row>
    <row r="8497">
      <c r="A8497" s="103"/>
      <c r="B8497" s="105"/>
      <c r="C8497" s="102"/>
      <c r="D8497" s="103"/>
      <c r="E8497" s="103"/>
      <c r="F8497" s="104"/>
    </row>
    <row r="8498">
      <c r="A8498" s="103"/>
      <c r="B8498" s="105"/>
      <c r="C8498" s="102"/>
      <c r="D8498" s="103"/>
      <c r="E8498" s="103"/>
      <c r="F8498" s="104"/>
    </row>
    <row r="8499">
      <c r="A8499" s="103"/>
      <c r="B8499" s="105"/>
      <c r="C8499" s="102"/>
      <c r="D8499" s="103"/>
      <c r="E8499" s="103"/>
      <c r="F8499" s="104"/>
    </row>
    <row r="8500">
      <c r="A8500" s="103"/>
      <c r="B8500" s="105"/>
      <c r="C8500" s="102"/>
      <c r="D8500" s="103"/>
      <c r="E8500" s="103"/>
      <c r="F8500" s="104"/>
    </row>
    <row r="8501">
      <c r="A8501" s="103"/>
      <c r="B8501" s="105"/>
      <c r="C8501" s="102"/>
      <c r="D8501" s="103"/>
      <c r="E8501" s="103"/>
      <c r="F8501" s="104"/>
    </row>
    <row r="8502">
      <c r="A8502" s="103"/>
      <c r="B8502" s="105"/>
      <c r="C8502" s="102"/>
      <c r="D8502" s="103"/>
      <c r="E8502" s="103"/>
      <c r="F8502" s="104"/>
    </row>
    <row r="8503">
      <c r="A8503" s="103"/>
      <c r="B8503" s="105"/>
      <c r="C8503" s="102"/>
      <c r="D8503" s="103"/>
      <c r="E8503" s="103"/>
      <c r="F8503" s="104"/>
    </row>
    <row r="8504">
      <c r="A8504" s="103"/>
      <c r="B8504" s="105"/>
      <c r="C8504" s="102"/>
      <c r="D8504" s="103"/>
      <c r="E8504" s="103"/>
      <c r="F8504" s="104"/>
    </row>
    <row r="8505">
      <c r="A8505" s="103"/>
      <c r="B8505" s="105"/>
      <c r="C8505" s="102"/>
      <c r="D8505" s="103"/>
      <c r="E8505" s="103"/>
      <c r="F8505" s="104"/>
    </row>
    <row r="8506">
      <c r="A8506" s="103"/>
      <c r="B8506" s="105"/>
      <c r="C8506" s="102"/>
      <c r="D8506" s="103"/>
      <c r="E8506" s="103"/>
      <c r="F8506" s="104"/>
    </row>
    <row r="8507">
      <c r="A8507" s="103"/>
      <c r="B8507" s="105"/>
      <c r="C8507" s="102"/>
      <c r="D8507" s="103"/>
      <c r="E8507" s="103"/>
      <c r="F8507" s="104"/>
    </row>
    <row r="8508">
      <c r="A8508" s="103"/>
      <c r="B8508" s="105"/>
      <c r="C8508" s="102"/>
      <c r="D8508" s="103"/>
      <c r="E8508" s="103"/>
      <c r="F8508" s="104"/>
    </row>
    <row r="8509">
      <c r="A8509" s="103"/>
      <c r="B8509" s="105"/>
      <c r="C8509" s="102"/>
      <c r="D8509" s="103"/>
      <c r="E8509" s="103"/>
      <c r="F8509" s="104"/>
    </row>
    <row r="8510">
      <c r="A8510" s="103"/>
      <c r="B8510" s="105"/>
      <c r="C8510" s="102"/>
      <c r="D8510" s="103"/>
      <c r="E8510" s="103"/>
      <c r="F8510" s="104"/>
    </row>
    <row r="8511">
      <c r="A8511" s="103"/>
      <c r="B8511" s="105"/>
      <c r="C8511" s="102"/>
      <c r="D8511" s="103"/>
      <c r="E8511" s="103"/>
      <c r="F8511" s="104"/>
    </row>
    <row r="8512">
      <c r="A8512" s="103"/>
      <c r="B8512" s="105"/>
      <c r="C8512" s="102"/>
      <c r="D8512" s="103"/>
      <c r="E8512" s="103"/>
      <c r="F8512" s="104"/>
    </row>
    <row r="8513">
      <c r="A8513" s="103"/>
      <c r="B8513" s="105"/>
      <c r="C8513" s="102"/>
      <c r="D8513" s="103"/>
      <c r="E8513" s="103"/>
      <c r="F8513" s="104"/>
    </row>
    <row r="8514">
      <c r="A8514" s="103"/>
      <c r="B8514" s="105"/>
      <c r="C8514" s="102"/>
      <c r="D8514" s="103"/>
      <c r="E8514" s="103"/>
      <c r="F8514" s="104"/>
    </row>
    <row r="8515">
      <c r="A8515" s="103"/>
      <c r="B8515" s="105"/>
      <c r="C8515" s="102"/>
      <c r="D8515" s="103"/>
      <c r="E8515" s="103"/>
      <c r="F8515" s="104"/>
    </row>
    <row r="8516">
      <c r="A8516" s="103"/>
      <c r="B8516" s="105"/>
      <c r="C8516" s="102"/>
      <c r="D8516" s="103"/>
      <c r="E8516" s="103"/>
      <c r="F8516" s="104"/>
    </row>
    <row r="8517">
      <c r="A8517" s="103"/>
      <c r="B8517" s="105"/>
      <c r="C8517" s="102"/>
      <c r="D8517" s="103"/>
      <c r="E8517" s="103"/>
      <c r="F8517" s="104"/>
    </row>
    <row r="8518">
      <c r="A8518" s="103"/>
      <c r="B8518" s="105"/>
      <c r="C8518" s="102"/>
      <c r="D8518" s="103"/>
      <c r="E8518" s="103"/>
      <c r="F8518" s="104"/>
    </row>
    <row r="8519">
      <c r="A8519" s="103"/>
      <c r="B8519" s="105"/>
      <c r="C8519" s="102"/>
      <c r="D8519" s="103"/>
      <c r="E8519" s="103"/>
      <c r="F8519" s="104"/>
    </row>
    <row r="8520">
      <c r="A8520" s="103"/>
      <c r="B8520" s="105"/>
      <c r="C8520" s="102"/>
      <c r="D8520" s="103"/>
      <c r="E8520" s="103"/>
      <c r="F8520" s="104"/>
    </row>
    <row r="8521">
      <c r="A8521" s="103"/>
      <c r="B8521" s="105"/>
      <c r="C8521" s="102"/>
      <c r="D8521" s="103"/>
      <c r="E8521" s="103"/>
      <c r="F8521" s="104"/>
    </row>
    <row r="8522">
      <c r="A8522" s="103"/>
      <c r="B8522" s="105"/>
      <c r="C8522" s="102"/>
      <c r="D8522" s="103"/>
      <c r="E8522" s="103"/>
      <c r="F8522" s="104"/>
    </row>
    <row r="8523">
      <c r="A8523" s="103"/>
      <c r="B8523" s="105"/>
      <c r="C8523" s="102"/>
      <c r="D8523" s="103"/>
      <c r="E8523" s="103"/>
      <c r="F8523" s="104"/>
    </row>
    <row r="8524">
      <c r="A8524" s="103"/>
      <c r="B8524" s="105"/>
      <c r="C8524" s="102"/>
      <c r="D8524" s="103"/>
      <c r="E8524" s="103"/>
      <c r="F8524" s="104"/>
    </row>
    <row r="8525">
      <c r="A8525" s="103"/>
      <c r="B8525" s="105"/>
      <c r="C8525" s="102"/>
      <c r="D8525" s="103"/>
      <c r="E8525" s="103"/>
      <c r="F8525" s="104"/>
    </row>
    <row r="8526">
      <c r="A8526" s="103"/>
      <c r="B8526" s="105"/>
      <c r="C8526" s="102"/>
      <c r="D8526" s="103"/>
      <c r="E8526" s="103"/>
      <c r="F8526" s="104"/>
    </row>
    <row r="8527">
      <c r="A8527" s="103"/>
      <c r="B8527" s="105"/>
      <c r="C8527" s="102"/>
      <c r="D8527" s="103"/>
      <c r="E8527" s="103"/>
      <c r="F8527" s="104"/>
    </row>
    <row r="8528">
      <c r="A8528" s="103"/>
      <c r="B8528" s="105"/>
      <c r="C8528" s="102"/>
      <c r="D8528" s="103"/>
      <c r="E8528" s="103"/>
      <c r="F8528" s="104"/>
    </row>
    <row r="8529">
      <c r="A8529" s="103"/>
      <c r="B8529" s="105"/>
      <c r="C8529" s="102"/>
      <c r="D8529" s="103"/>
      <c r="E8529" s="103"/>
      <c r="F8529" s="104"/>
    </row>
    <row r="8530">
      <c r="A8530" s="103"/>
      <c r="B8530" s="105"/>
      <c r="C8530" s="102"/>
      <c r="D8530" s="103"/>
      <c r="E8530" s="103"/>
      <c r="F8530" s="104"/>
    </row>
    <row r="8531">
      <c r="A8531" s="103"/>
      <c r="B8531" s="105"/>
      <c r="C8531" s="102"/>
      <c r="D8531" s="103"/>
      <c r="E8531" s="103"/>
      <c r="F8531" s="104"/>
    </row>
    <row r="8532">
      <c r="A8532" s="103"/>
      <c r="B8532" s="105"/>
      <c r="C8532" s="102"/>
      <c r="D8532" s="103"/>
      <c r="E8532" s="103"/>
      <c r="F8532" s="104"/>
    </row>
    <row r="8533">
      <c r="A8533" s="103"/>
      <c r="B8533" s="105"/>
      <c r="C8533" s="102"/>
      <c r="D8533" s="103"/>
      <c r="E8533" s="103"/>
      <c r="F8533" s="104"/>
    </row>
    <row r="8534">
      <c r="A8534" s="103"/>
      <c r="B8534" s="105"/>
      <c r="C8534" s="102"/>
      <c r="D8534" s="103"/>
      <c r="E8534" s="103"/>
      <c r="F8534" s="104"/>
    </row>
    <row r="8535">
      <c r="A8535" s="103"/>
      <c r="B8535" s="105"/>
      <c r="C8535" s="102"/>
      <c r="D8535" s="103"/>
      <c r="E8535" s="103"/>
      <c r="F8535" s="104"/>
    </row>
    <row r="8536">
      <c r="A8536" s="103"/>
      <c r="B8536" s="105"/>
      <c r="C8536" s="102"/>
      <c r="D8536" s="103"/>
      <c r="E8536" s="103"/>
      <c r="F8536" s="104"/>
    </row>
    <row r="8537">
      <c r="A8537" s="103"/>
      <c r="B8537" s="105"/>
      <c r="C8537" s="102"/>
      <c r="D8537" s="103"/>
      <c r="E8537" s="103"/>
      <c r="F8537" s="104"/>
    </row>
    <row r="8538">
      <c r="A8538" s="103"/>
      <c r="B8538" s="105"/>
      <c r="C8538" s="102"/>
      <c r="D8538" s="103"/>
      <c r="E8538" s="103"/>
      <c r="F8538" s="104"/>
    </row>
    <row r="8539">
      <c r="A8539" s="103"/>
      <c r="B8539" s="105"/>
      <c r="C8539" s="102"/>
      <c r="D8539" s="103"/>
      <c r="E8539" s="103"/>
      <c r="F8539" s="104"/>
    </row>
    <row r="8540">
      <c r="A8540" s="103"/>
      <c r="B8540" s="105"/>
      <c r="C8540" s="102"/>
      <c r="D8540" s="103"/>
      <c r="E8540" s="103"/>
      <c r="F8540" s="104"/>
    </row>
    <row r="8541">
      <c r="A8541" s="103"/>
      <c r="B8541" s="105"/>
      <c r="C8541" s="102"/>
      <c r="D8541" s="103"/>
      <c r="E8541" s="103"/>
      <c r="F8541" s="104"/>
    </row>
    <row r="8542">
      <c r="A8542" s="103"/>
      <c r="B8542" s="105"/>
      <c r="C8542" s="102"/>
      <c r="D8542" s="103"/>
      <c r="E8542" s="103"/>
      <c r="F8542" s="104"/>
    </row>
    <row r="8543">
      <c r="A8543" s="103"/>
      <c r="B8543" s="105"/>
      <c r="C8543" s="102"/>
      <c r="D8543" s="103"/>
      <c r="E8543" s="103"/>
      <c r="F8543" s="104"/>
    </row>
    <row r="8544">
      <c r="A8544" s="103"/>
      <c r="B8544" s="105"/>
      <c r="C8544" s="102"/>
      <c r="D8544" s="103"/>
      <c r="E8544" s="103"/>
      <c r="F8544" s="104"/>
    </row>
    <row r="8545">
      <c r="A8545" s="103"/>
      <c r="B8545" s="105"/>
      <c r="C8545" s="102"/>
      <c r="D8545" s="103"/>
      <c r="E8545" s="103"/>
      <c r="F8545" s="104"/>
    </row>
    <row r="8546">
      <c r="A8546" s="103"/>
      <c r="B8546" s="105"/>
      <c r="C8546" s="102"/>
      <c r="D8546" s="103"/>
      <c r="E8546" s="103"/>
      <c r="F8546" s="104"/>
    </row>
    <row r="8547">
      <c r="A8547" s="103"/>
      <c r="B8547" s="105"/>
      <c r="C8547" s="102"/>
      <c r="D8547" s="103"/>
      <c r="E8547" s="103"/>
      <c r="F8547" s="104"/>
    </row>
    <row r="8548">
      <c r="A8548" s="103"/>
      <c r="B8548" s="105"/>
      <c r="C8548" s="102"/>
      <c r="D8548" s="103"/>
      <c r="E8548" s="103"/>
      <c r="F8548" s="104"/>
    </row>
    <row r="8549">
      <c r="A8549" s="103"/>
      <c r="B8549" s="105"/>
      <c r="C8549" s="102"/>
      <c r="D8549" s="103"/>
      <c r="E8549" s="103"/>
      <c r="F8549" s="104"/>
    </row>
    <row r="8550">
      <c r="A8550" s="103"/>
      <c r="B8550" s="105"/>
      <c r="C8550" s="102"/>
      <c r="D8550" s="103"/>
      <c r="E8550" s="103"/>
      <c r="F8550" s="104"/>
    </row>
    <row r="8551">
      <c r="A8551" s="103"/>
      <c r="B8551" s="105"/>
      <c r="C8551" s="102"/>
      <c r="D8551" s="103"/>
      <c r="E8551" s="103"/>
      <c r="F8551" s="104"/>
    </row>
    <row r="8552">
      <c r="A8552" s="103"/>
      <c r="B8552" s="105"/>
      <c r="C8552" s="102"/>
      <c r="D8552" s="103"/>
      <c r="E8552" s="103"/>
      <c r="F8552" s="104"/>
    </row>
    <row r="8553">
      <c r="A8553" s="103"/>
      <c r="B8553" s="105"/>
      <c r="C8553" s="102"/>
      <c r="D8553" s="103"/>
      <c r="E8553" s="103"/>
      <c r="F8553" s="104"/>
    </row>
    <row r="8554">
      <c r="A8554" s="103"/>
      <c r="B8554" s="105"/>
      <c r="C8554" s="102"/>
      <c r="D8554" s="103"/>
      <c r="E8554" s="103"/>
      <c r="F8554" s="104"/>
    </row>
    <row r="8555">
      <c r="A8555" s="103"/>
      <c r="B8555" s="105"/>
      <c r="C8555" s="102"/>
      <c r="D8555" s="103"/>
      <c r="E8555" s="103"/>
      <c r="F8555" s="104"/>
    </row>
    <row r="8556">
      <c r="A8556" s="103"/>
      <c r="B8556" s="105"/>
      <c r="C8556" s="102"/>
      <c r="D8556" s="103"/>
      <c r="E8556" s="103"/>
      <c r="F8556" s="104"/>
    </row>
    <row r="8557">
      <c r="A8557" s="103"/>
      <c r="B8557" s="105"/>
      <c r="C8557" s="102"/>
      <c r="D8557" s="103"/>
      <c r="E8557" s="103"/>
      <c r="F8557" s="104"/>
    </row>
    <row r="8558">
      <c r="A8558" s="103"/>
      <c r="B8558" s="105"/>
      <c r="C8558" s="102"/>
      <c r="D8558" s="103"/>
      <c r="E8558" s="103"/>
      <c r="F8558" s="104"/>
    </row>
    <row r="8559">
      <c r="A8559" s="103"/>
      <c r="B8559" s="105"/>
      <c r="C8559" s="102"/>
      <c r="D8559" s="103"/>
      <c r="E8559" s="103"/>
      <c r="F8559" s="104"/>
    </row>
    <row r="8560">
      <c r="A8560" s="103"/>
      <c r="B8560" s="105"/>
      <c r="C8560" s="102"/>
      <c r="D8560" s="103"/>
      <c r="E8560" s="103"/>
      <c r="F8560" s="104"/>
    </row>
    <row r="8561">
      <c r="A8561" s="103"/>
      <c r="B8561" s="105"/>
      <c r="C8561" s="102"/>
      <c r="D8561" s="103"/>
      <c r="E8561" s="103"/>
      <c r="F8561" s="104"/>
    </row>
    <row r="8562">
      <c r="A8562" s="103"/>
      <c r="B8562" s="105"/>
      <c r="C8562" s="102"/>
      <c r="D8562" s="103"/>
      <c r="E8562" s="103"/>
      <c r="F8562" s="104"/>
    </row>
    <row r="8563">
      <c r="A8563" s="103"/>
      <c r="B8563" s="105"/>
      <c r="C8563" s="102"/>
      <c r="D8563" s="103"/>
      <c r="E8563" s="103"/>
      <c r="F8563" s="104"/>
    </row>
    <row r="8564">
      <c r="A8564" s="103"/>
      <c r="B8564" s="105"/>
      <c r="C8564" s="102"/>
      <c r="D8564" s="103"/>
      <c r="E8564" s="103"/>
      <c r="F8564" s="104"/>
    </row>
    <row r="8565">
      <c r="A8565" s="103"/>
      <c r="B8565" s="105"/>
      <c r="C8565" s="102"/>
      <c r="D8565" s="103"/>
      <c r="E8565" s="103"/>
      <c r="F8565" s="104"/>
    </row>
    <row r="8566">
      <c r="A8566" s="103"/>
      <c r="B8566" s="105"/>
      <c r="C8566" s="102"/>
      <c r="D8566" s="103"/>
      <c r="E8566" s="103"/>
      <c r="F8566" s="104"/>
    </row>
    <row r="8567">
      <c r="A8567" s="103"/>
      <c r="B8567" s="105"/>
      <c r="C8567" s="102"/>
      <c r="D8567" s="103"/>
      <c r="E8567" s="103"/>
      <c r="F8567" s="104"/>
    </row>
    <row r="8568">
      <c r="A8568" s="103"/>
      <c r="B8568" s="105"/>
      <c r="C8568" s="102"/>
      <c r="D8568" s="103"/>
      <c r="E8568" s="103"/>
      <c r="F8568" s="104"/>
    </row>
    <row r="8569">
      <c r="A8569" s="103"/>
      <c r="B8569" s="105"/>
      <c r="C8569" s="102"/>
      <c r="D8569" s="103"/>
      <c r="E8569" s="103"/>
      <c r="F8569" s="104"/>
    </row>
    <row r="8570">
      <c r="A8570" s="103"/>
      <c r="B8570" s="105"/>
      <c r="C8570" s="102"/>
      <c r="D8570" s="103"/>
      <c r="E8570" s="103"/>
      <c r="F8570" s="104"/>
    </row>
    <row r="8571">
      <c r="A8571" s="103"/>
      <c r="B8571" s="105"/>
      <c r="C8571" s="102"/>
      <c r="D8571" s="103"/>
      <c r="E8571" s="103"/>
      <c r="F8571" s="104"/>
    </row>
    <row r="8572">
      <c r="A8572" s="103"/>
      <c r="B8572" s="105"/>
      <c r="C8572" s="102"/>
      <c r="D8572" s="103"/>
      <c r="E8572" s="103"/>
      <c r="F8572" s="104"/>
    </row>
    <row r="8573">
      <c r="A8573" s="103"/>
      <c r="B8573" s="105"/>
      <c r="C8573" s="102"/>
      <c r="D8573" s="103"/>
      <c r="E8573" s="103"/>
      <c r="F8573" s="104"/>
    </row>
    <row r="8574">
      <c r="A8574" s="103"/>
      <c r="B8574" s="105"/>
      <c r="C8574" s="102"/>
      <c r="D8574" s="103"/>
      <c r="E8574" s="103"/>
      <c r="F8574" s="104"/>
    </row>
    <row r="8575">
      <c r="A8575" s="103"/>
      <c r="B8575" s="105"/>
      <c r="C8575" s="102"/>
      <c r="D8575" s="103"/>
      <c r="E8575" s="103"/>
      <c r="F8575" s="104"/>
    </row>
    <row r="8576">
      <c r="A8576" s="103"/>
      <c r="B8576" s="105"/>
      <c r="C8576" s="102"/>
      <c r="D8576" s="103"/>
      <c r="E8576" s="103"/>
      <c r="F8576" s="104"/>
    </row>
    <row r="8577">
      <c r="A8577" s="103"/>
      <c r="B8577" s="105"/>
      <c r="C8577" s="102"/>
      <c r="D8577" s="103"/>
      <c r="E8577" s="103"/>
      <c r="F8577" s="104"/>
    </row>
    <row r="8578">
      <c r="A8578" s="103"/>
      <c r="B8578" s="105"/>
      <c r="C8578" s="102"/>
      <c r="D8578" s="103"/>
      <c r="E8578" s="103"/>
      <c r="F8578" s="104"/>
    </row>
    <row r="8579">
      <c r="A8579" s="103"/>
      <c r="B8579" s="105"/>
      <c r="C8579" s="102"/>
      <c r="D8579" s="103"/>
      <c r="E8579" s="103"/>
      <c r="F8579" s="104"/>
    </row>
    <row r="8580">
      <c r="A8580" s="103"/>
      <c r="B8580" s="105"/>
      <c r="C8580" s="102"/>
      <c r="D8580" s="103"/>
      <c r="E8580" s="103"/>
      <c r="F8580" s="104"/>
    </row>
    <row r="8581">
      <c r="A8581" s="103"/>
      <c r="B8581" s="105"/>
      <c r="C8581" s="102"/>
      <c r="D8581" s="103"/>
      <c r="E8581" s="103"/>
      <c r="F8581" s="104"/>
    </row>
    <row r="8582">
      <c r="A8582" s="103"/>
      <c r="B8582" s="105"/>
      <c r="C8582" s="102"/>
      <c r="D8582" s="103"/>
      <c r="E8582" s="103"/>
      <c r="F8582" s="104"/>
    </row>
    <row r="8583">
      <c r="A8583" s="103"/>
      <c r="B8583" s="105"/>
      <c r="C8583" s="102"/>
      <c r="D8583" s="103"/>
      <c r="E8583" s="103"/>
      <c r="F8583" s="104"/>
    </row>
    <row r="8584">
      <c r="A8584" s="103"/>
      <c r="B8584" s="105"/>
      <c r="C8584" s="102"/>
      <c r="D8584" s="103"/>
      <c r="E8584" s="103"/>
      <c r="F8584" s="104"/>
    </row>
    <row r="8585">
      <c r="A8585" s="103"/>
      <c r="B8585" s="105"/>
      <c r="C8585" s="102"/>
      <c r="D8585" s="103"/>
      <c r="E8585" s="103"/>
      <c r="F8585" s="104"/>
    </row>
    <row r="8586">
      <c r="A8586" s="103"/>
      <c r="B8586" s="105"/>
      <c r="C8586" s="102"/>
      <c r="D8586" s="103"/>
      <c r="E8586" s="103"/>
      <c r="F8586" s="104"/>
    </row>
    <row r="8587">
      <c r="A8587" s="103"/>
      <c r="B8587" s="105"/>
      <c r="C8587" s="102"/>
      <c r="D8587" s="103"/>
      <c r="E8587" s="103"/>
      <c r="F8587" s="104"/>
    </row>
    <row r="8588">
      <c r="A8588" s="103"/>
      <c r="B8588" s="105"/>
      <c r="C8588" s="102"/>
      <c r="D8588" s="103"/>
      <c r="E8588" s="103"/>
      <c r="F8588" s="104"/>
    </row>
    <row r="8589">
      <c r="A8589" s="103"/>
      <c r="B8589" s="105"/>
      <c r="C8589" s="102"/>
      <c r="D8589" s="103"/>
      <c r="E8589" s="103"/>
      <c r="F8589" s="104"/>
    </row>
    <row r="8590">
      <c r="A8590" s="103"/>
      <c r="B8590" s="105"/>
      <c r="C8590" s="102"/>
      <c r="D8590" s="103"/>
      <c r="E8590" s="103"/>
      <c r="F8590" s="104"/>
    </row>
    <row r="8591">
      <c r="A8591" s="103"/>
      <c r="B8591" s="105"/>
      <c r="C8591" s="102"/>
      <c r="D8591" s="103"/>
      <c r="E8591" s="103"/>
      <c r="F8591" s="104"/>
    </row>
    <row r="8592">
      <c r="A8592" s="103"/>
      <c r="B8592" s="105"/>
      <c r="C8592" s="102"/>
      <c r="D8592" s="103"/>
      <c r="E8592" s="103"/>
      <c r="F8592" s="104"/>
    </row>
    <row r="8593">
      <c r="A8593" s="103"/>
      <c r="B8593" s="105"/>
      <c r="C8593" s="102"/>
      <c r="D8593" s="103"/>
      <c r="E8593" s="103"/>
      <c r="F8593" s="104"/>
    </row>
    <row r="8594">
      <c r="A8594" s="103"/>
      <c r="B8594" s="105"/>
      <c r="C8594" s="102"/>
      <c r="D8594" s="103"/>
      <c r="E8594" s="103"/>
      <c r="F8594" s="104"/>
    </row>
    <row r="8595">
      <c r="A8595" s="103"/>
      <c r="B8595" s="105"/>
      <c r="C8595" s="102"/>
      <c r="D8595" s="103"/>
      <c r="E8595" s="103"/>
      <c r="F8595" s="104"/>
    </row>
    <row r="8596">
      <c r="A8596" s="103"/>
      <c r="B8596" s="105"/>
      <c r="C8596" s="102"/>
      <c r="D8596" s="103"/>
      <c r="E8596" s="103"/>
      <c r="F8596" s="104"/>
    </row>
    <row r="8597">
      <c r="A8597" s="103"/>
      <c r="B8597" s="105"/>
      <c r="C8597" s="102"/>
      <c r="D8597" s="103"/>
      <c r="E8597" s="103"/>
      <c r="F8597" s="104"/>
    </row>
    <row r="8598">
      <c r="A8598" s="103"/>
      <c r="B8598" s="105"/>
      <c r="C8598" s="102"/>
      <c r="D8598" s="103"/>
      <c r="E8598" s="103"/>
      <c r="F8598" s="104"/>
    </row>
    <row r="8599">
      <c r="A8599" s="103"/>
      <c r="B8599" s="105"/>
      <c r="C8599" s="102"/>
      <c r="D8599" s="103"/>
      <c r="E8599" s="103"/>
      <c r="F8599" s="104"/>
    </row>
    <row r="8600">
      <c r="A8600" s="103"/>
      <c r="B8600" s="105"/>
      <c r="C8600" s="102"/>
      <c r="D8600" s="103"/>
      <c r="E8600" s="103"/>
      <c r="F8600" s="104"/>
    </row>
    <row r="8601">
      <c r="A8601" s="103"/>
      <c r="B8601" s="105"/>
      <c r="C8601" s="102"/>
      <c r="D8601" s="103"/>
      <c r="E8601" s="103"/>
      <c r="F8601" s="104"/>
    </row>
    <row r="8602">
      <c r="A8602" s="103"/>
      <c r="B8602" s="105"/>
      <c r="C8602" s="102"/>
      <c r="D8602" s="103"/>
      <c r="E8602" s="103"/>
      <c r="F8602" s="104"/>
    </row>
    <row r="8603">
      <c r="A8603" s="103"/>
      <c r="B8603" s="105"/>
      <c r="C8603" s="102"/>
      <c r="D8603" s="103"/>
      <c r="E8603" s="103"/>
      <c r="F8603" s="104"/>
    </row>
    <row r="8604">
      <c r="A8604" s="103"/>
      <c r="B8604" s="105"/>
      <c r="C8604" s="102"/>
      <c r="D8604" s="103"/>
      <c r="E8604" s="103"/>
      <c r="F8604" s="104"/>
    </row>
    <row r="8605">
      <c r="A8605" s="103"/>
      <c r="B8605" s="105"/>
      <c r="C8605" s="102"/>
      <c r="D8605" s="103"/>
      <c r="E8605" s="103"/>
      <c r="F8605" s="104"/>
    </row>
    <row r="8606">
      <c r="A8606" s="103"/>
      <c r="B8606" s="105"/>
      <c r="C8606" s="102"/>
      <c r="D8606" s="103"/>
      <c r="E8606" s="103"/>
      <c r="F8606" s="104"/>
    </row>
    <row r="8607">
      <c r="A8607" s="103"/>
      <c r="B8607" s="105"/>
      <c r="C8607" s="102"/>
      <c r="D8607" s="103"/>
      <c r="E8607" s="103"/>
      <c r="F8607" s="104"/>
    </row>
    <row r="8608">
      <c r="A8608" s="103"/>
      <c r="B8608" s="105"/>
      <c r="C8608" s="102"/>
      <c r="D8608" s="103"/>
      <c r="E8608" s="103"/>
      <c r="F8608" s="104"/>
    </row>
    <row r="8609">
      <c r="A8609" s="103"/>
      <c r="B8609" s="105"/>
      <c r="C8609" s="102"/>
      <c r="D8609" s="103"/>
      <c r="E8609" s="103"/>
      <c r="F8609" s="104"/>
    </row>
    <row r="8610">
      <c r="A8610" s="103"/>
      <c r="B8610" s="105"/>
      <c r="C8610" s="102"/>
      <c r="D8610" s="103"/>
      <c r="E8610" s="103"/>
      <c r="F8610" s="104"/>
    </row>
    <row r="8611">
      <c r="A8611" s="103"/>
      <c r="B8611" s="105"/>
      <c r="C8611" s="102"/>
      <c r="D8611" s="103"/>
      <c r="E8611" s="103"/>
      <c r="F8611" s="104"/>
    </row>
    <row r="8612">
      <c r="A8612" s="103"/>
      <c r="B8612" s="105"/>
      <c r="C8612" s="102"/>
      <c r="D8612" s="103"/>
      <c r="E8612" s="103"/>
      <c r="F8612" s="104"/>
    </row>
    <row r="8613">
      <c r="A8613" s="103"/>
      <c r="B8613" s="105"/>
      <c r="C8613" s="102"/>
      <c r="D8613" s="103"/>
      <c r="E8613" s="103"/>
      <c r="F8613" s="104"/>
    </row>
    <row r="8614">
      <c r="A8614" s="103"/>
      <c r="B8614" s="105"/>
      <c r="C8614" s="102"/>
      <c r="D8614" s="103"/>
      <c r="E8614" s="103"/>
      <c r="F8614" s="104"/>
    </row>
    <row r="8615">
      <c r="A8615" s="103"/>
      <c r="B8615" s="105"/>
      <c r="C8615" s="102"/>
      <c r="D8615" s="103"/>
      <c r="E8615" s="103"/>
      <c r="F8615" s="104"/>
    </row>
    <row r="8616">
      <c r="A8616" s="103"/>
      <c r="B8616" s="105"/>
      <c r="C8616" s="102"/>
      <c r="D8616" s="103"/>
      <c r="E8616" s="103"/>
      <c r="F8616" s="104"/>
    </row>
    <row r="8617">
      <c r="A8617" s="103"/>
      <c r="B8617" s="105"/>
      <c r="C8617" s="102"/>
      <c r="D8617" s="103"/>
      <c r="E8617" s="103"/>
      <c r="F8617" s="104"/>
    </row>
    <row r="8618">
      <c r="A8618" s="103"/>
      <c r="B8618" s="105"/>
      <c r="C8618" s="102"/>
      <c r="D8618" s="103"/>
      <c r="E8618" s="103"/>
      <c r="F8618" s="104"/>
    </row>
    <row r="8619">
      <c r="A8619" s="103"/>
      <c r="B8619" s="105"/>
      <c r="C8619" s="102"/>
      <c r="D8619" s="103"/>
      <c r="E8619" s="103"/>
      <c r="F8619" s="104"/>
    </row>
    <row r="8620">
      <c r="A8620" s="103"/>
      <c r="B8620" s="105"/>
      <c r="C8620" s="102"/>
      <c r="D8620" s="103"/>
      <c r="E8620" s="103"/>
      <c r="F8620" s="104"/>
    </row>
    <row r="8621">
      <c r="A8621" s="103"/>
      <c r="B8621" s="105"/>
      <c r="C8621" s="102"/>
      <c r="D8621" s="103"/>
      <c r="E8621" s="103"/>
      <c r="F8621" s="104"/>
    </row>
    <row r="8622">
      <c r="A8622" s="103"/>
      <c r="B8622" s="105"/>
      <c r="C8622" s="102"/>
      <c r="D8622" s="103"/>
      <c r="E8622" s="103"/>
      <c r="F8622" s="104"/>
    </row>
    <row r="8623">
      <c r="A8623" s="103"/>
      <c r="B8623" s="105"/>
      <c r="C8623" s="102"/>
      <c r="D8623" s="103"/>
      <c r="E8623" s="103"/>
      <c r="F8623" s="104"/>
    </row>
    <row r="8624">
      <c r="A8624" s="103"/>
      <c r="B8624" s="105"/>
      <c r="C8624" s="102"/>
      <c r="D8624" s="103"/>
      <c r="E8624" s="103"/>
      <c r="F8624" s="104"/>
    </row>
    <row r="8625">
      <c r="A8625" s="103"/>
      <c r="B8625" s="105"/>
      <c r="C8625" s="102"/>
      <c r="D8625" s="103"/>
      <c r="E8625" s="103"/>
      <c r="F8625" s="104"/>
    </row>
    <row r="8626">
      <c r="A8626" s="103"/>
      <c r="B8626" s="105"/>
      <c r="C8626" s="102"/>
      <c r="D8626" s="103"/>
      <c r="E8626" s="103"/>
      <c r="F8626" s="104"/>
    </row>
    <row r="8627">
      <c r="A8627" s="103"/>
      <c r="B8627" s="105"/>
      <c r="C8627" s="102"/>
      <c r="D8627" s="103"/>
      <c r="E8627" s="103"/>
      <c r="F8627" s="104"/>
    </row>
    <row r="8628">
      <c r="A8628" s="103"/>
      <c r="B8628" s="105"/>
      <c r="C8628" s="102"/>
      <c r="D8628" s="103"/>
      <c r="E8628" s="103"/>
      <c r="F8628" s="104"/>
    </row>
    <row r="8629">
      <c r="A8629" s="103"/>
      <c r="B8629" s="105"/>
      <c r="C8629" s="102"/>
      <c r="D8629" s="103"/>
      <c r="E8629" s="103"/>
      <c r="F8629" s="104"/>
    </row>
    <row r="8630">
      <c r="A8630" s="103"/>
      <c r="B8630" s="105"/>
      <c r="C8630" s="102"/>
      <c r="D8630" s="103"/>
      <c r="E8630" s="103"/>
      <c r="F8630" s="104"/>
    </row>
    <row r="8631">
      <c r="A8631" s="103"/>
      <c r="B8631" s="105"/>
      <c r="C8631" s="102"/>
      <c r="D8631" s="103"/>
      <c r="E8631" s="103"/>
      <c r="F8631" s="104"/>
    </row>
    <row r="8632">
      <c r="A8632" s="103"/>
      <c r="B8632" s="105"/>
      <c r="C8632" s="102"/>
      <c r="D8632" s="103"/>
      <c r="E8632" s="103"/>
      <c r="F8632" s="104"/>
    </row>
    <row r="8633">
      <c r="A8633" s="103"/>
      <c r="B8633" s="105"/>
      <c r="C8633" s="102"/>
      <c r="D8633" s="103"/>
      <c r="E8633" s="103"/>
      <c r="F8633" s="104"/>
    </row>
    <row r="8634">
      <c r="A8634" s="103"/>
      <c r="B8634" s="105"/>
      <c r="C8634" s="102"/>
      <c r="D8634" s="103"/>
      <c r="E8634" s="103"/>
      <c r="F8634" s="104"/>
    </row>
    <row r="8635">
      <c r="A8635" s="103"/>
      <c r="B8635" s="105"/>
      <c r="C8635" s="102"/>
      <c r="D8635" s="103"/>
      <c r="E8635" s="103"/>
      <c r="F8635" s="104"/>
    </row>
    <row r="8636">
      <c r="A8636" s="103"/>
      <c r="B8636" s="105"/>
      <c r="C8636" s="102"/>
      <c r="D8636" s="103"/>
      <c r="E8636" s="103"/>
      <c r="F8636" s="104"/>
    </row>
    <row r="8637">
      <c r="A8637" s="103"/>
      <c r="B8637" s="105"/>
      <c r="C8637" s="102"/>
      <c r="D8637" s="103"/>
      <c r="E8637" s="103"/>
      <c r="F8637" s="104"/>
    </row>
    <row r="8638">
      <c r="A8638" s="103"/>
      <c r="B8638" s="105"/>
      <c r="C8638" s="102"/>
      <c r="D8638" s="103"/>
      <c r="E8638" s="103"/>
      <c r="F8638" s="104"/>
    </row>
    <row r="8639">
      <c r="A8639" s="103"/>
      <c r="B8639" s="105"/>
      <c r="C8639" s="102"/>
      <c r="D8639" s="103"/>
      <c r="E8639" s="103"/>
      <c r="F8639" s="104"/>
    </row>
    <row r="8640">
      <c r="A8640" s="103"/>
      <c r="B8640" s="105"/>
      <c r="C8640" s="102"/>
      <c r="D8640" s="103"/>
      <c r="E8640" s="103"/>
      <c r="F8640" s="104"/>
    </row>
    <row r="8641">
      <c r="A8641" s="103"/>
      <c r="B8641" s="105"/>
      <c r="C8641" s="102"/>
      <c r="D8641" s="103"/>
      <c r="E8641" s="103"/>
      <c r="F8641" s="104"/>
    </row>
    <row r="8642">
      <c r="A8642" s="103"/>
      <c r="B8642" s="105"/>
      <c r="C8642" s="102"/>
      <c r="D8642" s="103"/>
      <c r="E8642" s="103"/>
      <c r="F8642" s="104"/>
    </row>
    <row r="8643">
      <c r="A8643" s="103"/>
      <c r="B8643" s="105"/>
      <c r="C8643" s="102"/>
      <c r="D8643" s="103"/>
      <c r="E8643" s="103"/>
      <c r="F8643" s="104"/>
    </row>
    <row r="8644">
      <c r="A8644" s="103"/>
      <c r="B8644" s="105"/>
      <c r="C8644" s="102"/>
      <c r="D8644" s="103"/>
      <c r="E8644" s="103"/>
      <c r="F8644" s="104"/>
    </row>
    <row r="8645">
      <c r="A8645" s="103"/>
      <c r="B8645" s="105"/>
      <c r="C8645" s="102"/>
      <c r="D8645" s="103"/>
      <c r="E8645" s="103"/>
      <c r="F8645" s="104"/>
    </row>
    <row r="8646">
      <c r="A8646" s="103"/>
      <c r="B8646" s="105"/>
      <c r="C8646" s="102"/>
      <c r="D8646" s="103"/>
      <c r="E8646" s="103"/>
      <c r="F8646" s="104"/>
    </row>
    <row r="8647">
      <c r="A8647" s="103"/>
      <c r="B8647" s="105"/>
      <c r="C8647" s="102"/>
      <c r="D8647" s="103"/>
      <c r="E8647" s="103"/>
      <c r="F8647" s="104"/>
    </row>
    <row r="8648">
      <c r="A8648" s="103"/>
      <c r="B8648" s="105"/>
      <c r="C8648" s="102"/>
      <c r="D8648" s="103"/>
      <c r="E8648" s="103"/>
      <c r="F8648" s="104"/>
    </row>
    <row r="8649">
      <c r="A8649" s="103"/>
      <c r="B8649" s="105"/>
      <c r="C8649" s="102"/>
      <c r="D8649" s="103"/>
      <c r="E8649" s="103"/>
      <c r="F8649" s="104"/>
    </row>
    <row r="8650">
      <c r="A8650" s="103"/>
      <c r="B8650" s="105"/>
      <c r="C8650" s="102"/>
      <c r="D8650" s="103"/>
      <c r="E8650" s="103"/>
      <c r="F8650" s="104"/>
    </row>
    <row r="8651">
      <c r="A8651" s="103"/>
      <c r="B8651" s="105"/>
      <c r="C8651" s="102"/>
      <c r="D8651" s="103"/>
      <c r="E8651" s="103"/>
      <c r="F8651" s="104"/>
    </row>
    <row r="8652">
      <c r="A8652" s="103"/>
      <c r="B8652" s="105"/>
      <c r="C8652" s="102"/>
      <c r="D8652" s="103"/>
      <c r="E8652" s="103"/>
      <c r="F8652" s="104"/>
    </row>
    <row r="8653">
      <c r="A8653" s="103"/>
      <c r="B8653" s="105"/>
      <c r="C8653" s="102"/>
      <c r="D8653" s="103"/>
      <c r="E8653" s="103"/>
      <c r="F8653" s="104"/>
    </row>
    <row r="8654">
      <c r="A8654" s="103"/>
      <c r="B8654" s="105"/>
      <c r="C8654" s="102"/>
      <c r="D8654" s="103"/>
      <c r="E8654" s="103"/>
      <c r="F8654" s="104"/>
    </row>
    <row r="8655">
      <c r="A8655" s="103"/>
      <c r="B8655" s="105"/>
      <c r="C8655" s="102"/>
      <c r="D8655" s="103"/>
      <c r="E8655" s="103"/>
      <c r="F8655" s="104"/>
    </row>
    <row r="8656">
      <c r="A8656" s="103"/>
      <c r="B8656" s="105"/>
      <c r="C8656" s="102"/>
      <c r="D8656" s="103"/>
      <c r="E8656" s="103"/>
      <c r="F8656" s="104"/>
    </row>
    <row r="8657">
      <c r="A8657" s="103"/>
      <c r="B8657" s="105"/>
      <c r="C8657" s="102"/>
      <c r="D8657" s="103"/>
      <c r="E8657" s="103"/>
      <c r="F8657" s="104"/>
    </row>
    <row r="8658">
      <c r="A8658" s="103"/>
      <c r="B8658" s="105"/>
      <c r="C8658" s="102"/>
      <c r="D8658" s="103"/>
      <c r="E8658" s="103"/>
      <c r="F8658" s="104"/>
    </row>
    <row r="8659">
      <c r="A8659" s="103"/>
      <c r="B8659" s="105"/>
      <c r="C8659" s="102"/>
      <c r="D8659" s="103"/>
      <c r="E8659" s="103"/>
      <c r="F8659" s="104"/>
    </row>
    <row r="8660">
      <c r="A8660" s="103"/>
      <c r="B8660" s="105"/>
      <c r="C8660" s="102"/>
      <c r="D8660" s="103"/>
      <c r="E8660" s="103"/>
      <c r="F8660" s="104"/>
    </row>
    <row r="8661">
      <c r="A8661" s="103"/>
      <c r="B8661" s="105"/>
      <c r="C8661" s="102"/>
      <c r="D8661" s="103"/>
      <c r="E8661" s="103"/>
      <c r="F8661" s="104"/>
    </row>
    <row r="8662">
      <c r="A8662" s="103"/>
      <c r="B8662" s="105"/>
      <c r="C8662" s="102"/>
      <c r="D8662" s="103"/>
      <c r="E8662" s="103"/>
      <c r="F8662" s="104"/>
    </row>
    <row r="8663">
      <c r="A8663" s="103"/>
      <c r="B8663" s="105"/>
      <c r="C8663" s="102"/>
      <c r="D8663" s="103"/>
      <c r="E8663" s="103"/>
      <c r="F8663" s="104"/>
    </row>
    <row r="8664">
      <c r="A8664" s="103"/>
      <c r="B8664" s="105"/>
      <c r="C8664" s="102"/>
      <c r="D8664" s="103"/>
      <c r="E8664" s="103"/>
      <c r="F8664" s="104"/>
    </row>
    <row r="8665">
      <c r="A8665" s="103"/>
      <c r="B8665" s="105"/>
      <c r="C8665" s="102"/>
      <c r="D8665" s="103"/>
      <c r="E8665" s="103"/>
      <c r="F8665" s="104"/>
    </row>
    <row r="8666">
      <c r="A8666" s="103"/>
      <c r="B8666" s="105"/>
      <c r="C8666" s="102"/>
      <c r="D8666" s="103"/>
      <c r="E8666" s="103"/>
      <c r="F8666" s="104"/>
    </row>
    <row r="8667">
      <c r="A8667" s="103"/>
      <c r="B8667" s="105"/>
      <c r="C8667" s="102"/>
      <c r="D8667" s="103"/>
      <c r="E8667" s="103"/>
      <c r="F8667" s="104"/>
    </row>
    <row r="8668">
      <c r="A8668" s="103"/>
      <c r="B8668" s="105"/>
      <c r="C8668" s="102"/>
      <c r="D8668" s="103"/>
      <c r="E8668" s="103"/>
      <c r="F8668" s="104"/>
    </row>
    <row r="8669">
      <c r="A8669" s="103"/>
      <c r="B8669" s="105"/>
      <c r="C8669" s="102"/>
      <c r="D8669" s="103"/>
      <c r="E8669" s="103"/>
      <c r="F8669" s="104"/>
    </row>
    <row r="8670">
      <c r="A8670" s="103"/>
      <c r="B8670" s="105"/>
      <c r="C8670" s="102"/>
      <c r="D8670" s="103"/>
      <c r="E8670" s="103"/>
      <c r="F8670" s="104"/>
    </row>
    <row r="8671">
      <c r="A8671" s="103"/>
      <c r="B8671" s="105"/>
      <c r="C8671" s="102"/>
      <c r="D8671" s="103"/>
      <c r="E8671" s="103"/>
      <c r="F8671" s="104"/>
    </row>
    <row r="8672">
      <c r="A8672" s="103"/>
      <c r="B8672" s="105"/>
      <c r="C8672" s="102"/>
      <c r="D8672" s="103"/>
      <c r="E8672" s="103"/>
      <c r="F8672" s="104"/>
    </row>
    <row r="8673">
      <c r="A8673" s="103"/>
      <c r="B8673" s="105"/>
      <c r="C8673" s="102"/>
      <c r="D8673" s="103"/>
      <c r="E8673" s="103"/>
      <c r="F8673" s="104"/>
    </row>
    <row r="8674">
      <c r="A8674" s="103"/>
      <c r="B8674" s="105"/>
      <c r="C8674" s="102"/>
      <c r="D8674" s="103"/>
      <c r="E8674" s="103"/>
      <c r="F8674" s="104"/>
    </row>
    <row r="8675">
      <c r="A8675" s="103"/>
      <c r="B8675" s="105"/>
      <c r="C8675" s="102"/>
      <c r="D8675" s="103"/>
      <c r="E8675" s="103"/>
      <c r="F8675" s="104"/>
    </row>
    <row r="8676">
      <c r="A8676" s="103"/>
      <c r="B8676" s="105"/>
      <c r="C8676" s="102"/>
      <c r="D8676" s="103"/>
      <c r="E8676" s="103"/>
      <c r="F8676" s="104"/>
    </row>
    <row r="8677">
      <c r="A8677" s="103"/>
      <c r="B8677" s="105"/>
      <c r="C8677" s="102"/>
      <c r="D8677" s="103"/>
      <c r="E8677" s="103"/>
      <c r="F8677" s="104"/>
    </row>
    <row r="8678">
      <c r="A8678" s="103"/>
      <c r="B8678" s="105"/>
      <c r="C8678" s="102"/>
      <c r="D8678" s="103"/>
      <c r="E8678" s="103"/>
      <c r="F8678" s="104"/>
    </row>
    <row r="8679">
      <c r="A8679" s="103"/>
      <c r="B8679" s="105"/>
      <c r="C8679" s="102"/>
      <c r="D8679" s="103"/>
      <c r="E8679" s="103"/>
      <c r="F8679" s="104"/>
    </row>
    <row r="8680">
      <c r="A8680" s="103"/>
      <c r="B8680" s="105"/>
      <c r="C8680" s="102"/>
      <c r="D8680" s="103"/>
      <c r="E8680" s="103"/>
      <c r="F8680" s="104"/>
    </row>
    <row r="8681">
      <c r="A8681" s="103"/>
      <c r="B8681" s="105"/>
      <c r="C8681" s="102"/>
      <c r="D8681" s="103"/>
      <c r="E8681" s="103"/>
      <c r="F8681" s="104"/>
    </row>
    <row r="8682">
      <c r="A8682" s="103"/>
      <c r="B8682" s="105"/>
      <c r="C8682" s="102"/>
      <c r="D8682" s="103"/>
      <c r="E8682" s="103"/>
      <c r="F8682" s="104"/>
    </row>
    <row r="8683">
      <c r="A8683" s="103"/>
      <c r="B8683" s="105"/>
      <c r="C8683" s="102"/>
      <c r="D8683" s="103"/>
      <c r="E8683" s="103"/>
      <c r="F8683" s="104"/>
    </row>
    <row r="8684">
      <c r="A8684" s="103"/>
      <c r="B8684" s="105"/>
      <c r="C8684" s="102"/>
      <c r="D8684" s="103"/>
      <c r="E8684" s="103"/>
      <c r="F8684" s="104"/>
    </row>
    <row r="8685">
      <c r="A8685" s="103"/>
      <c r="B8685" s="105"/>
      <c r="C8685" s="102"/>
      <c r="D8685" s="103"/>
      <c r="E8685" s="103"/>
      <c r="F8685" s="104"/>
    </row>
    <row r="8686">
      <c r="A8686" s="103"/>
      <c r="B8686" s="105"/>
      <c r="C8686" s="102"/>
      <c r="D8686" s="103"/>
      <c r="E8686" s="103"/>
      <c r="F8686" s="104"/>
    </row>
    <row r="8687">
      <c r="A8687" s="103"/>
      <c r="B8687" s="105"/>
      <c r="C8687" s="102"/>
      <c r="D8687" s="103"/>
      <c r="E8687" s="103"/>
      <c r="F8687" s="104"/>
    </row>
    <row r="8688">
      <c r="A8688" s="103"/>
      <c r="B8688" s="105"/>
      <c r="C8688" s="102"/>
      <c r="D8688" s="103"/>
      <c r="E8688" s="103"/>
      <c r="F8688" s="104"/>
    </row>
    <row r="8689">
      <c r="A8689" s="103"/>
      <c r="B8689" s="105"/>
      <c r="C8689" s="102"/>
      <c r="D8689" s="103"/>
      <c r="E8689" s="103"/>
      <c r="F8689" s="104"/>
    </row>
    <row r="8690">
      <c r="A8690" s="103"/>
      <c r="B8690" s="105"/>
      <c r="C8690" s="102"/>
      <c r="D8690" s="103"/>
      <c r="E8690" s="103"/>
      <c r="F8690" s="104"/>
    </row>
    <row r="8691">
      <c r="A8691" s="103"/>
      <c r="B8691" s="105"/>
      <c r="C8691" s="102"/>
      <c r="D8691" s="103"/>
      <c r="E8691" s="103"/>
      <c r="F8691" s="104"/>
    </row>
    <row r="8692">
      <c r="A8692" s="103"/>
      <c r="B8692" s="105"/>
      <c r="C8692" s="102"/>
      <c r="D8692" s="103"/>
      <c r="E8692" s="103"/>
      <c r="F8692" s="104"/>
    </row>
    <row r="8693">
      <c r="A8693" s="103"/>
      <c r="B8693" s="105"/>
      <c r="C8693" s="102"/>
      <c r="D8693" s="103"/>
      <c r="E8693" s="103"/>
      <c r="F8693" s="104"/>
    </row>
    <row r="8694">
      <c r="A8694" s="103"/>
      <c r="B8694" s="105"/>
      <c r="C8694" s="102"/>
      <c r="D8694" s="103"/>
      <c r="E8694" s="103"/>
      <c r="F8694" s="104"/>
    </row>
    <row r="8695">
      <c r="A8695" s="103"/>
      <c r="B8695" s="105"/>
      <c r="C8695" s="102"/>
      <c r="D8695" s="103"/>
      <c r="E8695" s="103"/>
      <c r="F8695" s="104"/>
    </row>
    <row r="8696">
      <c r="A8696" s="103"/>
      <c r="B8696" s="105"/>
      <c r="C8696" s="102"/>
      <c r="D8696" s="103"/>
      <c r="E8696" s="103"/>
      <c r="F8696" s="104"/>
    </row>
    <row r="8697">
      <c r="A8697" s="103"/>
      <c r="B8697" s="105"/>
      <c r="C8697" s="102"/>
      <c r="D8697" s="103"/>
      <c r="E8697" s="103"/>
      <c r="F8697" s="104"/>
    </row>
    <row r="8698">
      <c r="A8698" s="103"/>
      <c r="B8698" s="105"/>
      <c r="C8698" s="102"/>
      <c r="D8698" s="103"/>
      <c r="E8698" s="103"/>
      <c r="F8698" s="104"/>
    </row>
    <row r="8699">
      <c r="A8699" s="103"/>
      <c r="B8699" s="105"/>
      <c r="C8699" s="102"/>
      <c r="D8699" s="103"/>
      <c r="E8699" s="103"/>
      <c r="F8699" s="104"/>
    </row>
    <row r="8700">
      <c r="A8700" s="103"/>
      <c r="B8700" s="105"/>
      <c r="C8700" s="102"/>
      <c r="D8700" s="103"/>
      <c r="E8700" s="103"/>
      <c r="F8700" s="104"/>
    </row>
    <row r="8701">
      <c r="A8701" s="103"/>
      <c r="B8701" s="105"/>
      <c r="C8701" s="102"/>
      <c r="D8701" s="103"/>
      <c r="E8701" s="103"/>
      <c r="F8701" s="104"/>
    </row>
    <row r="8702">
      <c r="A8702" s="103"/>
      <c r="B8702" s="105"/>
      <c r="C8702" s="102"/>
      <c r="D8702" s="103"/>
      <c r="E8702" s="103"/>
      <c r="F8702" s="104"/>
    </row>
    <row r="8703">
      <c r="A8703" s="103"/>
      <c r="B8703" s="105"/>
      <c r="C8703" s="102"/>
      <c r="D8703" s="103"/>
      <c r="E8703" s="103"/>
      <c r="F8703" s="104"/>
    </row>
    <row r="8704">
      <c r="A8704" s="103"/>
      <c r="B8704" s="105"/>
      <c r="C8704" s="102"/>
      <c r="D8704" s="103"/>
      <c r="E8704" s="103"/>
      <c r="F8704" s="104"/>
    </row>
    <row r="8705">
      <c r="A8705" s="103"/>
      <c r="B8705" s="105"/>
      <c r="C8705" s="102"/>
      <c r="D8705" s="103"/>
      <c r="E8705" s="103"/>
      <c r="F8705" s="104"/>
    </row>
    <row r="8706">
      <c r="A8706" s="103"/>
      <c r="B8706" s="105"/>
      <c r="C8706" s="102"/>
      <c r="D8706" s="103"/>
      <c r="E8706" s="103"/>
      <c r="F8706" s="104"/>
    </row>
    <row r="8707">
      <c r="A8707" s="103"/>
      <c r="B8707" s="105"/>
      <c r="C8707" s="102"/>
      <c r="D8707" s="103"/>
      <c r="E8707" s="103"/>
      <c r="F8707" s="104"/>
    </row>
    <row r="8708">
      <c r="A8708" s="103"/>
      <c r="B8708" s="105"/>
      <c r="C8708" s="102"/>
      <c r="D8708" s="103"/>
      <c r="E8708" s="103"/>
      <c r="F8708" s="104"/>
    </row>
    <row r="8709">
      <c r="A8709" s="103"/>
      <c r="B8709" s="105"/>
      <c r="C8709" s="102"/>
      <c r="D8709" s="103"/>
      <c r="E8709" s="103"/>
      <c r="F8709" s="104"/>
    </row>
    <row r="8710">
      <c r="A8710" s="103"/>
      <c r="B8710" s="105"/>
      <c r="C8710" s="102"/>
      <c r="D8710" s="103"/>
      <c r="E8710" s="103"/>
      <c r="F8710" s="104"/>
    </row>
    <row r="8711">
      <c r="A8711" s="103"/>
      <c r="B8711" s="105"/>
      <c r="C8711" s="102"/>
      <c r="D8711" s="103"/>
      <c r="E8711" s="103"/>
      <c r="F8711" s="104"/>
    </row>
    <row r="8712">
      <c r="A8712" s="103"/>
      <c r="B8712" s="105"/>
      <c r="C8712" s="102"/>
      <c r="D8712" s="103"/>
      <c r="E8712" s="103"/>
      <c r="F8712" s="104"/>
    </row>
    <row r="8713">
      <c r="A8713" s="103"/>
      <c r="B8713" s="105"/>
      <c r="C8713" s="102"/>
      <c r="D8713" s="103"/>
      <c r="E8713" s="103"/>
      <c r="F8713" s="104"/>
    </row>
    <row r="8714">
      <c r="A8714" s="103"/>
      <c r="B8714" s="105"/>
      <c r="C8714" s="102"/>
      <c r="D8714" s="103"/>
      <c r="E8714" s="103"/>
      <c r="F8714" s="104"/>
    </row>
    <row r="8715">
      <c r="A8715" s="103"/>
      <c r="B8715" s="105"/>
      <c r="C8715" s="102"/>
      <c r="D8715" s="103"/>
      <c r="E8715" s="103"/>
      <c r="F8715" s="104"/>
    </row>
    <row r="8716">
      <c r="A8716" s="103"/>
      <c r="B8716" s="105"/>
      <c r="C8716" s="102"/>
      <c r="D8716" s="103"/>
      <c r="E8716" s="103"/>
      <c r="F8716" s="104"/>
    </row>
    <row r="8717">
      <c r="A8717" s="103"/>
      <c r="B8717" s="105"/>
      <c r="C8717" s="102"/>
      <c r="D8717" s="103"/>
      <c r="E8717" s="103"/>
      <c r="F8717" s="104"/>
    </row>
    <row r="8718">
      <c r="A8718" s="103"/>
      <c r="B8718" s="105"/>
      <c r="C8718" s="102"/>
      <c r="D8718" s="103"/>
      <c r="E8718" s="103"/>
      <c r="F8718" s="104"/>
    </row>
    <row r="8719">
      <c r="A8719" s="103"/>
      <c r="B8719" s="105"/>
      <c r="C8719" s="102"/>
      <c r="D8719" s="103"/>
      <c r="E8719" s="103"/>
      <c r="F8719" s="104"/>
    </row>
    <row r="8720">
      <c r="A8720" s="103"/>
      <c r="B8720" s="105"/>
      <c r="C8720" s="102"/>
      <c r="D8720" s="103"/>
      <c r="E8720" s="103"/>
      <c r="F8720" s="104"/>
    </row>
    <row r="8721">
      <c r="A8721" s="103"/>
      <c r="B8721" s="105"/>
      <c r="C8721" s="102"/>
      <c r="D8721" s="103"/>
      <c r="E8721" s="103"/>
      <c r="F8721" s="104"/>
    </row>
    <row r="8722">
      <c r="A8722" s="103"/>
      <c r="B8722" s="105"/>
      <c r="C8722" s="102"/>
      <c r="D8722" s="103"/>
      <c r="E8722" s="103"/>
      <c r="F8722" s="104"/>
    </row>
    <row r="8723">
      <c r="A8723" s="103"/>
      <c r="B8723" s="105"/>
      <c r="C8723" s="102"/>
      <c r="D8723" s="103"/>
      <c r="E8723" s="103"/>
      <c r="F8723" s="104"/>
    </row>
    <row r="8724">
      <c r="A8724" s="103"/>
      <c r="B8724" s="105"/>
      <c r="C8724" s="102"/>
      <c r="D8724" s="103"/>
      <c r="E8724" s="103"/>
      <c r="F8724" s="104"/>
    </row>
    <row r="8725">
      <c r="A8725" s="103"/>
      <c r="B8725" s="105"/>
      <c r="C8725" s="102"/>
      <c r="D8725" s="103"/>
      <c r="E8725" s="103"/>
      <c r="F8725" s="104"/>
    </row>
    <row r="8726">
      <c r="A8726" s="103"/>
      <c r="B8726" s="105"/>
      <c r="C8726" s="102"/>
      <c r="D8726" s="103"/>
      <c r="E8726" s="103"/>
      <c r="F8726" s="104"/>
    </row>
    <row r="8727">
      <c r="A8727" s="103"/>
      <c r="B8727" s="105"/>
      <c r="C8727" s="102"/>
      <c r="D8727" s="103"/>
      <c r="E8727" s="103"/>
      <c r="F8727" s="104"/>
    </row>
    <row r="8728">
      <c r="A8728" s="103"/>
      <c r="B8728" s="105"/>
      <c r="C8728" s="102"/>
      <c r="D8728" s="103"/>
      <c r="E8728" s="103"/>
      <c r="F8728" s="104"/>
    </row>
    <row r="8729">
      <c r="A8729" s="103"/>
      <c r="B8729" s="105"/>
      <c r="C8729" s="102"/>
      <c r="D8729" s="103"/>
      <c r="E8729" s="103"/>
      <c r="F8729" s="104"/>
    </row>
    <row r="8730">
      <c r="A8730" s="103"/>
      <c r="B8730" s="105"/>
      <c r="C8730" s="102"/>
      <c r="D8730" s="103"/>
      <c r="E8730" s="103"/>
      <c r="F8730" s="104"/>
    </row>
    <row r="8731">
      <c r="A8731" s="103"/>
      <c r="B8731" s="105"/>
      <c r="C8731" s="102"/>
      <c r="D8731" s="103"/>
      <c r="E8731" s="103"/>
      <c r="F8731" s="104"/>
    </row>
    <row r="8732">
      <c r="A8732" s="103"/>
      <c r="B8732" s="105"/>
      <c r="C8732" s="102"/>
      <c r="D8732" s="103"/>
      <c r="E8732" s="103"/>
      <c r="F8732" s="104"/>
    </row>
    <row r="8733">
      <c r="A8733" s="103"/>
      <c r="B8733" s="105"/>
      <c r="C8733" s="102"/>
      <c r="D8733" s="103"/>
      <c r="E8733" s="103"/>
      <c r="F8733" s="104"/>
    </row>
    <row r="8734">
      <c r="A8734" s="103"/>
      <c r="B8734" s="105"/>
      <c r="C8734" s="102"/>
      <c r="D8734" s="103"/>
      <c r="E8734" s="103"/>
      <c r="F8734" s="104"/>
    </row>
    <row r="8735">
      <c r="A8735" s="103"/>
      <c r="B8735" s="105"/>
      <c r="C8735" s="102"/>
      <c r="D8735" s="103"/>
      <c r="E8735" s="103"/>
      <c r="F8735" s="104"/>
    </row>
    <row r="8736">
      <c r="A8736" s="103"/>
      <c r="B8736" s="105"/>
      <c r="C8736" s="102"/>
      <c r="D8736" s="103"/>
      <c r="E8736" s="103"/>
      <c r="F8736" s="104"/>
    </row>
    <row r="8737">
      <c r="A8737" s="103"/>
      <c r="B8737" s="105"/>
      <c r="C8737" s="102"/>
      <c r="D8737" s="103"/>
      <c r="E8737" s="103"/>
      <c r="F8737" s="104"/>
    </row>
    <row r="8738">
      <c r="A8738" s="103"/>
      <c r="B8738" s="105"/>
      <c r="C8738" s="102"/>
      <c r="D8738" s="103"/>
      <c r="E8738" s="103"/>
      <c r="F8738" s="104"/>
    </row>
    <row r="8739">
      <c r="A8739" s="103"/>
      <c r="B8739" s="105"/>
      <c r="C8739" s="102"/>
      <c r="D8739" s="103"/>
      <c r="E8739" s="103"/>
      <c r="F8739" s="104"/>
    </row>
    <row r="8740">
      <c r="A8740" s="103"/>
      <c r="B8740" s="105"/>
      <c r="C8740" s="102"/>
      <c r="D8740" s="103"/>
      <c r="E8740" s="103"/>
      <c r="F8740" s="104"/>
    </row>
    <row r="8741">
      <c r="A8741" s="103"/>
      <c r="B8741" s="105"/>
      <c r="C8741" s="102"/>
      <c r="D8741" s="103"/>
      <c r="E8741" s="103"/>
      <c r="F8741" s="104"/>
    </row>
    <row r="8742">
      <c r="A8742" s="103"/>
      <c r="B8742" s="105"/>
      <c r="C8742" s="102"/>
      <c r="D8742" s="103"/>
      <c r="E8742" s="103"/>
      <c r="F8742" s="104"/>
    </row>
    <row r="8743">
      <c r="A8743" s="103"/>
      <c r="B8743" s="105"/>
      <c r="C8743" s="102"/>
      <c r="D8743" s="103"/>
      <c r="E8743" s="103"/>
      <c r="F8743" s="104"/>
    </row>
    <row r="8744">
      <c r="A8744" s="103"/>
      <c r="B8744" s="105"/>
      <c r="C8744" s="102"/>
      <c r="D8744" s="103"/>
      <c r="E8744" s="103"/>
      <c r="F8744" s="104"/>
    </row>
    <row r="8745">
      <c r="A8745" s="103"/>
      <c r="B8745" s="105"/>
      <c r="C8745" s="102"/>
      <c r="D8745" s="103"/>
      <c r="E8745" s="103"/>
      <c r="F8745" s="104"/>
    </row>
    <row r="8746">
      <c r="A8746" s="103"/>
      <c r="B8746" s="105"/>
      <c r="C8746" s="102"/>
      <c r="D8746" s="103"/>
      <c r="E8746" s="103"/>
      <c r="F8746" s="104"/>
    </row>
    <row r="8747">
      <c r="A8747" s="103"/>
      <c r="B8747" s="105"/>
      <c r="C8747" s="102"/>
      <c r="D8747" s="103"/>
      <c r="E8747" s="103"/>
      <c r="F8747" s="104"/>
    </row>
    <row r="8748">
      <c r="A8748" s="103"/>
      <c r="B8748" s="105"/>
      <c r="C8748" s="102"/>
      <c r="D8748" s="103"/>
      <c r="E8748" s="103"/>
      <c r="F8748" s="104"/>
    </row>
    <row r="8749">
      <c r="A8749" s="103"/>
      <c r="B8749" s="105"/>
      <c r="C8749" s="102"/>
      <c r="D8749" s="103"/>
      <c r="E8749" s="103"/>
      <c r="F8749" s="104"/>
    </row>
    <row r="8750">
      <c r="A8750" s="103"/>
      <c r="B8750" s="105"/>
      <c r="C8750" s="102"/>
      <c r="D8750" s="103"/>
      <c r="E8750" s="103"/>
      <c r="F8750" s="104"/>
    </row>
    <row r="8751">
      <c r="A8751" s="103"/>
      <c r="B8751" s="105"/>
      <c r="C8751" s="102"/>
      <c r="D8751" s="103"/>
      <c r="E8751" s="103"/>
      <c r="F8751" s="104"/>
    </row>
    <row r="8752">
      <c r="A8752" s="103"/>
      <c r="B8752" s="105"/>
      <c r="C8752" s="102"/>
      <c r="D8752" s="103"/>
      <c r="E8752" s="103"/>
      <c r="F8752" s="104"/>
    </row>
    <row r="8753">
      <c r="A8753" s="103"/>
      <c r="B8753" s="105"/>
      <c r="C8753" s="102"/>
      <c r="D8753" s="103"/>
      <c r="E8753" s="103"/>
      <c r="F8753" s="104"/>
    </row>
    <row r="8754">
      <c r="A8754" s="103"/>
      <c r="B8754" s="105"/>
      <c r="C8754" s="102"/>
      <c r="D8754" s="103"/>
      <c r="E8754" s="103"/>
      <c r="F8754" s="104"/>
    </row>
    <row r="8755">
      <c r="A8755" s="103"/>
      <c r="B8755" s="105"/>
      <c r="C8755" s="102"/>
      <c r="D8755" s="103"/>
      <c r="E8755" s="103"/>
      <c r="F8755" s="104"/>
    </row>
    <row r="8756">
      <c r="A8756" s="103"/>
      <c r="B8756" s="105"/>
      <c r="C8756" s="102"/>
      <c r="D8756" s="103"/>
      <c r="E8756" s="103"/>
      <c r="F8756" s="104"/>
    </row>
    <row r="8757">
      <c r="A8757" s="103"/>
      <c r="B8757" s="105"/>
      <c r="C8757" s="102"/>
      <c r="D8757" s="103"/>
      <c r="E8757" s="103"/>
      <c r="F8757" s="104"/>
    </row>
    <row r="8758">
      <c r="A8758" s="103"/>
      <c r="B8758" s="105"/>
      <c r="C8758" s="102"/>
      <c r="D8758" s="103"/>
      <c r="E8758" s="103"/>
      <c r="F8758" s="104"/>
    </row>
    <row r="8759">
      <c r="A8759" s="103"/>
      <c r="B8759" s="105"/>
      <c r="C8759" s="102"/>
      <c r="D8759" s="103"/>
      <c r="E8759" s="103"/>
      <c r="F8759" s="104"/>
    </row>
    <row r="8760">
      <c r="A8760" s="103"/>
      <c r="B8760" s="105"/>
      <c r="C8760" s="102"/>
      <c r="D8760" s="103"/>
      <c r="E8760" s="103"/>
      <c r="F8760" s="104"/>
    </row>
    <row r="8761">
      <c r="A8761" s="103"/>
      <c r="B8761" s="105"/>
      <c r="C8761" s="102"/>
      <c r="D8761" s="103"/>
      <c r="E8761" s="103"/>
      <c r="F8761" s="104"/>
    </row>
    <row r="8762">
      <c r="A8762" s="103"/>
      <c r="B8762" s="105"/>
      <c r="C8762" s="102"/>
      <c r="D8762" s="103"/>
      <c r="E8762" s="103"/>
      <c r="F8762" s="104"/>
    </row>
    <row r="8763">
      <c r="A8763" s="103"/>
      <c r="B8763" s="105"/>
      <c r="C8763" s="102"/>
      <c r="D8763" s="103"/>
      <c r="E8763" s="103"/>
      <c r="F8763" s="104"/>
    </row>
    <row r="8764">
      <c r="A8764" s="103"/>
      <c r="B8764" s="105"/>
      <c r="C8764" s="102"/>
      <c r="D8764" s="103"/>
      <c r="E8764" s="103"/>
      <c r="F8764" s="104"/>
    </row>
    <row r="8765">
      <c r="A8765" s="103"/>
      <c r="B8765" s="105"/>
      <c r="C8765" s="102"/>
      <c r="D8765" s="103"/>
      <c r="E8765" s="103"/>
      <c r="F8765" s="104"/>
    </row>
    <row r="8766">
      <c r="A8766" s="103"/>
      <c r="B8766" s="105"/>
      <c r="C8766" s="102"/>
      <c r="D8766" s="103"/>
      <c r="E8766" s="103"/>
      <c r="F8766" s="104"/>
    </row>
    <row r="8767">
      <c r="A8767" s="103"/>
      <c r="B8767" s="105"/>
      <c r="C8767" s="102"/>
      <c r="D8767" s="103"/>
      <c r="E8767" s="103"/>
      <c r="F8767" s="104"/>
    </row>
    <row r="8768">
      <c r="A8768" s="103"/>
      <c r="B8768" s="105"/>
      <c r="C8768" s="102"/>
      <c r="D8768" s="103"/>
      <c r="E8768" s="103"/>
      <c r="F8768" s="104"/>
    </row>
    <row r="8769">
      <c r="A8769" s="103"/>
      <c r="B8769" s="105"/>
      <c r="C8769" s="102"/>
      <c r="D8769" s="103"/>
      <c r="E8769" s="103"/>
      <c r="F8769" s="104"/>
    </row>
    <row r="8770">
      <c r="A8770" s="103"/>
      <c r="B8770" s="105"/>
      <c r="C8770" s="102"/>
      <c r="D8770" s="103"/>
      <c r="E8770" s="103"/>
      <c r="F8770" s="104"/>
    </row>
    <row r="8771">
      <c r="A8771" s="103"/>
      <c r="B8771" s="105"/>
      <c r="C8771" s="102"/>
      <c r="D8771" s="103"/>
      <c r="E8771" s="103"/>
      <c r="F8771" s="104"/>
    </row>
    <row r="8772">
      <c r="A8772" s="103"/>
      <c r="B8772" s="105"/>
      <c r="C8772" s="102"/>
      <c r="D8772" s="103"/>
      <c r="E8772" s="103"/>
      <c r="F8772" s="104"/>
    </row>
    <row r="8773">
      <c r="A8773" s="103"/>
      <c r="B8773" s="105"/>
      <c r="C8773" s="102"/>
      <c r="D8773" s="103"/>
      <c r="E8773" s="103"/>
      <c r="F8773" s="104"/>
    </row>
    <row r="8774">
      <c r="A8774" s="103"/>
      <c r="B8774" s="105"/>
      <c r="C8774" s="102"/>
      <c r="D8774" s="103"/>
      <c r="E8774" s="103"/>
      <c r="F8774" s="104"/>
    </row>
    <row r="8775">
      <c r="A8775" s="103"/>
      <c r="B8775" s="105"/>
      <c r="C8775" s="102"/>
      <c r="D8775" s="103"/>
      <c r="E8775" s="103"/>
      <c r="F8775" s="104"/>
    </row>
    <row r="8776">
      <c r="A8776" s="103"/>
      <c r="B8776" s="105"/>
      <c r="C8776" s="102"/>
      <c r="D8776" s="103"/>
      <c r="E8776" s="103"/>
      <c r="F8776" s="104"/>
    </row>
    <row r="8777">
      <c r="A8777" s="103"/>
      <c r="B8777" s="105"/>
      <c r="C8777" s="102"/>
      <c r="D8777" s="103"/>
      <c r="E8777" s="103"/>
      <c r="F8777" s="104"/>
    </row>
    <row r="8778">
      <c r="A8778" s="103"/>
      <c r="B8778" s="105"/>
      <c r="C8778" s="102"/>
      <c r="D8778" s="103"/>
      <c r="E8778" s="103"/>
      <c r="F8778" s="104"/>
    </row>
    <row r="8779">
      <c r="A8779" s="103"/>
      <c r="B8779" s="105"/>
      <c r="C8779" s="102"/>
      <c r="D8779" s="103"/>
      <c r="E8779" s="103"/>
      <c r="F8779" s="104"/>
    </row>
    <row r="8780">
      <c r="A8780" s="103"/>
      <c r="B8780" s="105"/>
      <c r="C8780" s="102"/>
      <c r="D8780" s="103"/>
      <c r="E8780" s="103"/>
      <c r="F8780" s="104"/>
    </row>
    <row r="8781">
      <c r="A8781" s="103"/>
      <c r="B8781" s="105"/>
      <c r="C8781" s="102"/>
      <c r="D8781" s="103"/>
      <c r="E8781" s="103"/>
      <c r="F8781" s="104"/>
    </row>
    <row r="8782">
      <c r="A8782" s="103"/>
      <c r="B8782" s="105"/>
      <c r="C8782" s="102"/>
      <c r="D8782" s="103"/>
      <c r="E8782" s="103"/>
      <c r="F8782" s="104"/>
    </row>
    <row r="8783">
      <c r="A8783" s="103"/>
      <c r="B8783" s="105"/>
      <c r="C8783" s="102"/>
      <c r="D8783" s="103"/>
      <c r="E8783" s="103"/>
      <c r="F8783" s="104"/>
    </row>
    <row r="8784">
      <c r="A8784" s="103"/>
      <c r="B8784" s="105"/>
      <c r="C8784" s="102"/>
      <c r="D8784" s="103"/>
      <c r="E8784" s="103"/>
      <c r="F8784" s="104"/>
    </row>
    <row r="8785">
      <c r="A8785" s="103"/>
      <c r="B8785" s="105"/>
      <c r="C8785" s="102"/>
      <c r="D8785" s="103"/>
      <c r="E8785" s="103"/>
      <c r="F8785" s="104"/>
    </row>
    <row r="8786">
      <c r="A8786" s="103"/>
      <c r="B8786" s="105"/>
      <c r="C8786" s="102"/>
      <c r="D8786" s="103"/>
      <c r="E8786" s="103"/>
      <c r="F8786" s="104"/>
    </row>
    <row r="8787">
      <c r="A8787" s="103"/>
      <c r="B8787" s="105"/>
      <c r="C8787" s="102"/>
      <c r="D8787" s="103"/>
      <c r="E8787" s="103"/>
      <c r="F8787" s="104"/>
    </row>
    <row r="8788">
      <c r="A8788" s="103"/>
      <c r="B8788" s="105"/>
      <c r="C8788" s="102"/>
      <c r="D8788" s="103"/>
      <c r="E8788" s="103"/>
      <c r="F8788" s="104"/>
    </row>
    <row r="8789">
      <c r="A8789" s="103"/>
      <c r="B8789" s="105"/>
      <c r="C8789" s="102"/>
      <c r="D8789" s="103"/>
      <c r="E8789" s="103"/>
      <c r="F8789" s="104"/>
    </row>
    <row r="8790">
      <c r="A8790" s="103"/>
      <c r="B8790" s="105"/>
      <c r="C8790" s="102"/>
      <c r="D8790" s="103"/>
      <c r="E8790" s="103"/>
      <c r="F8790" s="104"/>
    </row>
    <row r="8791">
      <c r="A8791" s="103"/>
      <c r="B8791" s="105"/>
      <c r="C8791" s="102"/>
      <c r="D8791" s="103"/>
      <c r="E8791" s="103"/>
      <c r="F8791" s="104"/>
    </row>
    <row r="8792">
      <c r="A8792" s="103"/>
      <c r="B8792" s="105"/>
      <c r="C8792" s="102"/>
      <c r="D8792" s="103"/>
      <c r="E8792" s="103"/>
      <c r="F8792" s="104"/>
    </row>
    <row r="8793">
      <c r="A8793" s="103"/>
      <c r="B8793" s="105"/>
      <c r="C8793" s="102"/>
      <c r="D8793" s="103"/>
      <c r="E8793" s="103"/>
      <c r="F8793" s="104"/>
    </row>
    <row r="8794">
      <c r="A8794" s="103"/>
      <c r="B8794" s="105"/>
      <c r="C8794" s="102"/>
      <c r="D8794" s="103"/>
      <c r="E8794" s="103"/>
      <c r="F8794" s="104"/>
    </row>
    <row r="8795">
      <c r="A8795" s="103"/>
      <c r="B8795" s="105"/>
      <c r="C8795" s="102"/>
      <c r="D8795" s="103"/>
      <c r="E8795" s="103"/>
      <c r="F8795" s="104"/>
    </row>
    <row r="8796">
      <c r="A8796" s="103"/>
      <c r="B8796" s="105"/>
      <c r="C8796" s="102"/>
      <c r="D8796" s="103"/>
      <c r="E8796" s="103"/>
      <c r="F8796" s="104"/>
    </row>
    <row r="8797">
      <c r="A8797" s="103"/>
      <c r="B8797" s="105"/>
      <c r="C8797" s="102"/>
      <c r="D8797" s="103"/>
      <c r="E8797" s="103"/>
      <c r="F8797" s="104"/>
    </row>
    <row r="8798">
      <c r="A8798" s="103"/>
      <c r="B8798" s="105"/>
      <c r="C8798" s="102"/>
      <c r="D8798" s="103"/>
      <c r="E8798" s="103"/>
      <c r="F8798" s="104"/>
    </row>
    <row r="8799">
      <c r="A8799" s="103"/>
      <c r="B8799" s="105"/>
      <c r="C8799" s="102"/>
      <c r="D8799" s="103"/>
      <c r="E8799" s="103"/>
      <c r="F8799" s="104"/>
    </row>
    <row r="8800">
      <c r="A8800" s="103"/>
      <c r="B8800" s="105"/>
      <c r="C8800" s="102"/>
      <c r="D8800" s="103"/>
      <c r="E8800" s="103"/>
      <c r="F8800" s="104"/>
    </row>
    <row r="8801">
      <c r="A8801" s="103"/>
      <c r="B8801" s="105"/>
      <c r="C8801" s="102"/>
      <c r="D8801" s="103"/>
      <c r="E8801" s="103"/>
      <c r="F8801" s="104"/>
    </row>
    <row r="8802">
      <c r="A8802" s="103"/>
      <c r="B8802" s="105"/>
      <c r="C8802" s="102"/>
      <c r="D8802" s="103"/>
      <c r="E8802" s="103"/>
      <c r="F8802" s="104"/>
    </row>
    <row r="8803">
      <c r="A8803" s="103"/>
      <c r="B8803" s="105"/>
      <c r="C8803" s="102"/>
      <c r="D8803" s="103"/>
      <c r="E8803" s="103"/>
      <c r="F8803" s="104"/>
    </row>
    <row r="8804">
      <c r="A8804" s="103"/>
      <c r="B8804" s="105"/>
      <c r="C8804" s="102"/>
      <c r="D8804" s="103"/>
      <c r="E8804" s="103"/>
      <c r="F8804" s="104"/>
    </row>
    <row r="8805">
      <c r="A8805" s="103"/>
      <c r="B8805" s="105"/>
      <c r="C8805" s="102"/>
      <c r="D8805" s="103"/>
      <c r="E8805" s="103"/>
      <c r="F8805" s="104"/>
    </row>
    <row r="8806">
      <c r="A8806" s="103"/>
      <c r="B8806" s="105"/>
      <c r="C8806" s="102"/>
      <c r="D8806" s="103"/>
      <c r="E8806" s="103"/>
      <c r="F8806" s="104"/>
    </row>
    <row r="8807">
      <c r="A8807" s="103"/>
      <c r="B8807" s="105"/>
      <c r="C8807" s="102"/>
      <c r="D8807" s="103"/>
      <c r="E8807" s="103"/>
      <c r="F8807" s="104"/>
    </row>
    <row r="8808">
      <c r="A8808" s="103"/>
      <c r="B8808" s="105"/>
      <c r="C8808" s="102"/>
      <c r="D8808" s="103"/>
      <c r="E8808" s="103"/>
      <c r="F8808" s="104"/>
    </row>
    <row r="8809">
      <c r="A8809" s="103"/>
      <c r="B8809" s="105"/>
      <c r="C8809" s="102"/>
      <c r="D8809" s="103"/>
      <c r="E8809" s="103"/>
      <c r="F8809" s="104"/>
    </row>
    <row r="8810">
      <c r="A8810" s="103"/>
      <c r="B8810" s="105"/>
      <c r="C8810" s="102"/>
      <c r="D8810" s="103"/>
      <c r="E8810" s="103"/>
      <c r="F8810" s="104"/>
    </row>
    <row r="8811">
      <c r="A8811" s="103"/>
      <c r="B8811" s="105"/>
      <c r="C8811" s="102"/>
      <c r="D8811" s="103"/>
      <c r="E8811" s="103"/>
      <c r="F8811" s="104"/>
    </row>
    <row r="8812">
      <c r="A8812" s="103"/>
      <c r="B8812" s="105"/>
      <c r="C8812" s="102"/>
      <c r="D8812" s="103"/>
      <c r="E8812" s="103"/>
      <c r="F8812" s="104"/>
    </row>
    <row r="8813">
      <c r="A8813" s="103"/>
      <c r="B8813" s="105"/>
      <c r="C8813" s="102"/>
      <c r="D8813" s="103"/>
      <c r="E8813" s="103"/>
      <c r="F8813" s="104"/>
    </row>
    <row r="8814">
      <c r="A8814" s="103"/>
      <c r="B8814" s="105"/>
      <c r="C8814" s="102"/>
      <c r="D8814" s="103"/>
      <c r="E8814" s="103"/>
      <c r="F8814" s="104"/>
    </row>
    <row r="8815">
      <c r="A8815" s="103"/>
      <c r="B8815" s="105"/>
      <c r="C8815" s="102"/>
      <c r="D8815" s="103"/>
      <c r="E8815" s="103"/>
      <c r="F8815" s="104"/>
    </row>
    <row r="8816">
      <c r="A8816" s="103"/>
      <c r="B8816" s="105"/>
      <c r="C8816" s="102"/>
      <c r="D8816" s="103"/>
      <c r="E8816" s="103"/>
      <c r="F8816" s="104"/>
    </row>
    <row r="8817">
      <c r="A8817" s="103"/>
      <c r="B8817" s="105"/>
      <c r="C8817" s="102"/>
      <c r="D8817" s="103"/>
      <c r="E8817" s="103"/>
      <c r="F8817" s="104"/>
    </row>
    <row r="8818">
      <c r="A8818" s="103"/>
      <c r="B8818" s="105"/>
      <c r="C8818" s="102"/>
      <c r="D8818" s="103"/>
      <c r="E8818" s="103"/>
      <c r="F8818" s="104"/>
    </row>
    <row r="8819">
      <c r="A8819" s="103"/>
      <c r="B8819" s="105"/>
      <c r="C8819" s="102"/>
      <c r="D8819" s="103"/>
      <c r="E8819" s="103"/>
      <c r="F8819" s="104"/>
    </row>
    <row r="8820">
      <c r="A8820" s="103"/>
      <c r="B8820" s="105"/>
      <c r="C8820" s="102"/>
      <c r="D8820" s="103"/>
      <c r="E8820" s="103"/>
      <c r="F8820" s="104"/>
    </row>
    <row r="8821">
      <c r="A8821" s="103"/>
      <c r="B8821" s="105"/>
      <c r="C8821" s="102"/>
      <c r="D8821" s="103"/>
      <c r="E8821" s="103"/>
      <c r="F8821" s="104"/>
    </row>
    <row r="8822">
      <c r="A8822" s="103"/>
      <c r="B8822" s="105"/>
      <c r="C8822" s="102"/>
      <c r="D8822" s="103"/>
      <c r="E8822" s="103"/>
      <c r="F8822" s="104"/>
    </row>
    <row r="8823">
      <c r="A8823" s="103"/>
      <c r="B8823" s="105"/>
      <c r="C8823" s="102"/>
      <c r="D8823" s="103"/>
      <c r="E8823" s="103"/>
      <c r="F8823" s="104"/>
    </row>
    <row r="8824">
      <c r="A8824" s="103"/>
      <c r="B8824" s="105"/>
      <c r="C8824" s="102"/>
      <c r="D8824" s="103"/>
      <c r="E8824" s="103"/>
      <c r="F8824" s="104"/>
    </row>
    <row r="8825">
      <c r="A8825" s="103"/>
      <c r="B8825" s="105"/>
      <c r="C8825" s="102"/>
      <c r="D8825" s="103"/>
      <c r="E8825" s="103"/>
      <c r="F8825" s="104"/>
    </row>
    <row r="8826">
      <c r="A8826" s="103"/>
      <c r="B8826" s="105"/>
      <c r="C8826" s="102"/>
      <c r="D8826" s="103"/>
      <c r="E8826" s="103"/>
      <c r="F8826" s="104"/>
    </row>
    <row r="8827">
      <c r="A8827" s="103"/>
      <c r="B8827" s="105"/>
      <c r="C8827" s="102"/>
      <c r="D8827" s="103"/>
      <c r="E8827" s="103"/>
      <c r="F8827" s="104"/>
    </row>
    <row r="8828">
      <c r="A8828" s="103"/>
      <c r="B8828" s="105"/>
      <c r="C8828" s="102"/>
      <c r="D8828" s="103"/>
      <c r="E8828" s="103"/>
      <c r="F8828" s="104"/>
    </row>
    <row r="8829">
      <c r="A8829" s="103"/>
      <c r="B8829" s="105"/>
      <c r="C8829" s="102"/>
      <c r="D8829" s="103"/>
      <c r="E8829" s="103"/>
      <c r="F8829" s="104"/>
    </row>
    <row r="8830">
      <c r="A8830" s="103"/>
      <c r="B8830" s="105"/>
      <c r="C8830" s="102"/>
      <c r="D8830" s="103"/>
      <c r="E8830" s="103"/>
      <c r="F8830" s="104"/>
    </row>
    <row r="8831">
      <c r="A8831" s="103"/>
      <c r="B8831" s="105"/>
      <c r="C8831" s="102"/>
      <c r="D8831" s="103"/>
      <c r="E8831" s="103"/>
      <c r="F8831" s="104"/>
    </row>
    <row r="8832">
      <c r="A8832" s="103"/>
      <c r="B8832" s="105"/>
      <c r="C8832" s="102"/>
      <c r="D8832" s="103"/>
      <c r="E8832" s="103"/>
      <c r="F8832" s="104"/>
    </row>
    <row r="8833">
      <c r="A8833" s="103"/>
      <c r="B8833" s="105"/>
      <c r="C8833" s="102"/>
      <c r="D8833" s="103"/>
      <c r="E8833" s="103"/>
      <c r="F8833" s="104"/>
    </row>
    <row r="8834">
      <c r="A8834" s="103"/>
      <c r="B8834" s="105"/>
      <c r="C8834" s="102"/>
      <c r="D8834" s="103"/>
      <c r="E8834" s="103"/>
      <c r="F8834" s="104"/>
    </row>
    <row r="8835">
      <c r="A8835" s="103"/>
      <c r="B8835" s="105"/>
      <c r="C8835" s="102"/>
      <c r="D8835" s="103"/>
      <c r="E8835" s="103"/>
      <c r="F8835" s="104"/>
    </row>
    <row r="8836">
      <c r="A8836" s="103"/>
      <c r="B8836" s="105"/>
      <c r="C8836" s="102"/>
      <c r="D8836" s="103"/>
      <c r="E8836" s="103"/>
      <c r="F8836" s="104"/>
    </row>
    <row r="8837">
      <c r="A8837" s="103"/>
      <c r="B8837" s="105"/>
      <c r="C8837" s="102"/>
      <c r="D8837" s="103"/>
      <c r="E8837" s="103"/>
      <c r="F8837" s="104"/>
    </row>
    <row r="8838">
      <c r="A8838" s="103"/>
      <c r="B8838" s="105"/>
      <c r="C8838" s="102"/>
      <c r="D8838" s="103"/>
      <c r="E8838" s="103"/>
      <c r="F8838" s="104"/>
    </row>
    <row r="8839">
      <c r="A8839" s="103"/>
      <c r="B8839" s="105"/>
      <c r="C8839" s="102"/>
      <c r="D8839" s="103"/>
      <c r="E8839" s="103"/>
      <c r="F8839" s="104"/>
    </row>
    <row r="8840">
      <c r="A8840" s="103"/>
      <c r="B8840" s="105"/>
      <c r="C8840" s="102"/>
      <c r="D8840" s="103"/>
      <c r="E8840" s="103"/>
      <c r="F8840" s="104"/>
    </row>
    <row r="8841">
      <c r="A8841" s="103"/>
      <c r="B8841" s="105"/>
      <c r="C8841" s="102"/>
      <c r="D8841" s="103"/>
      <c r="E8841" s="103"/>
      <c r="F8841" s="104"/>
    </row>
    <row r="8842">
      <c r="A8842" s="103"/>
      <c r="B8842" s="105"/>
      <c r="C8842" s="102"/>
      <c r="D8842" s="103"/>
      <c r="E8842" s="103"/>
      <c r="F8842" s="104"/>
    </row>
    <row r="8843">
      <c r="A8843" s="103"/>
      <c r="B8843" s="105"/>
      <c r="C8843" s="102"/>
      <c r="D8843" s="103"/>
      <c r="E8843" s="103"/>
      <c r="F8843" s="104"/>
    </row>
    <row r="8844">
      <c r="A8844" s="103"/>
      <c r="B8844" s="105"/>
      <c r="C8844" s="102"/>
      <c r="D8844" s="103"/>
      <c r="E8844" s="103"/>
      <c r="F8844" s="104"/>
    </row>
    <row r="8845">
      <c r="A8845" s="103"/>
      <c r="B8845" s="105"/>
      <c r="C8845" s="102"/>
      <c r="D8845" s="103"/>
      <c r="E8845" s="103"/>
      <c r="F8845" s="104"/>
    </row>
    <row r="8846">
      <c r="A8846" s="103"/>
      <c r="B8846" s="105"/>
      <c r="C8846" s="102"/>
      <c r="D8846" s="103"/>
      <c r="E8846" s="103"/>
      <c r="F8846" s="104"/>
    </row>
    <row r="8847">
      <c r="A8847" s="103"/>
      <c r="B8847" s="105"/>
      <c r="C8847" s="102"/>
      <c r="D8847" s="103"/>
      <c r="E8847" s="103"/>
      <c r="F8847" s="104"/>
    </row>
    <row r="8848">
      <c r="A8848" s="103"/>
      <c r="B8848" s="105"/>
      <c r="C8848" s="102"/>
      <c r="D8848" s="103"/>
      <c r="E8848" s="103"/>
      <c r="F8848" s="104"/>
    </row>
    <row r="8849">
      <c r="A8849" s="103"/>
      <c r="B8849" s="105"/>
      <c r="C8849" s="102"/>
      <c r="D8849" s="103"/>
      <c r="E8849" s="103"/>
      <c r="F8849" s="104"/>
    </row>
    <row r="8850">
      <c r="A8850" s="103"/>
      <c r="B8850" s="105"/>
      <c r="C8850" s="102"/>
      <c r="D8850" s="103"/>
      <c r="E8850" s="103"/>
      <c r="F8850" s="104"/>
    </row>
    <row r="8851">
      <c r="A8851" s="103"/>
      <c r="B8851" s="105"/>
      <c r="C8851" s="102"/>
      <c r="D8851" s="103"/>
      <c r="E8851" s="103"/>
      <c r="F8851" s="104"/>
    </row>
    <row r="8852">
      <c r="A8852" s="103"/>
      <c r="B8852" s="105"/>
      <c r="C8852" s="102"/>
      <c r="D8852" s="103"/>
      <c r="E8852" s="103"/>
      <c r="F8852" s="104"/>
    </row>
    <row r="8853">
      <c r="A8853" s="103"/>
      <c r="B8853" s="105"/>
      <c r="C8853" s="102"/>
      <c r="D8853" s="103"/>
      <c r="E8853" s="103"/>
      <c r="F8853" s="104"/>
    </row>
    <row r="8854">
      <c r="A8854" s="103"/>
      <c r="B8854" s="105"/>
      <c r="C8854" s="102"/>
      <c r="D8854" s="103"/>
      <c r="E8854" s="103"/>
      <c r="F8854" s="104"/>
    </row>
    <row r="8855">
      <c r="A8855" s="103"/>
      <c r="B8855" s="105"/>
      <c r="C8855" s="102"/>
      <c r="D8855" s="103"/>
      <c r="E8855" s="103"/>
      <c r="F8855" s="104"/>
    </row>
    <row r="8856">
      <c r="A8856" s="103"/>
      <c r="B8856" s="105"/>
      <c r="C8856" s="102"/>
      <c r="D8856" s="103"/>
      <c r="E8856" s="103"/>
      <c r="F8856" s="104"/>
    </row>
    <row r="8857">
      <c r="A8857" s="103"/>
      <c r="B8857" s="105"/>
      <c r="C8857" s="102"/>
      <c r="D8857" s="103"/>
      <c r="E8857" s="103"/>
      <c r="F8857" s="104"/>
    </row>
    <row r="8858">
      <c r="A8858" s="103"/>
      <c r="B8858" s="105"/>
      <c r="C8858" s="102"/>
      <c r="D8858" s="103"/>
      <c r="E8858" s="103"/>
      <c r="F8858" s="104"/>
    </row>
    <row r="8859">
      <c r="A8859" s="103"/>
      <c r="B8859" s="105"/>
      <c r="C8859" s="102"/>
      <c r="D8859" s="103"/>
      <c r="E8859" s="103"/>
      <c r="F8859" s="104"/>
    </row>
    <row r="8860">
      <c r="A8860" s="103"/>
      <c r="B8860" s="105"/>
      <c r="C8860" s="102"/>
      <c r="D8860" s="103"/>
      <c r="E8860" s="103"/>
      <c r="F8860" s="104"/>
    </row>
    <row r="8861">
      <c r="A8861" s="103"/>
      <c r="B8861" s="105"/>
      <c r="C8861" s="102"/>
      <c r="D8861" s="103"/>
      <c r="E8861" s="103"/>
      <c r="F8861" s="104"/>
    </row>
    <row r="8862">
      <c r="A8862" s="103"/>
      <c r="B8862" s="105"/>
      <c r="C8862" s="102"/>
      <c r="D8862" s="103"/>
      <c r="E8862" s="103"/>
      <c r="F8862" s="104"/>
    </row>
    <row r="8863">
      <c r="A8863" s="103"/>
      <c r="B8863" s="105"/>
      <c r="C8863" s="102"/>
      <c r="D8863" s="103"/>
      <c r="E8863" s="103"/>
      <c r="F8863" s="104"/>
    </row>
    <row r="8864">
      <c r="A8864" s="103"/>
      <c r="B8864" s="105"/>
      <c r="C8864" s="102"/>
      <c r="D8864" s="103"/>
      <c r="E8864" s="103"/>
      <c r="F8864" s="104"/>
    </row>
    <row r="8865">
      <c r="A8865" s="103"/>
      <c r="B8865" s="105"/>
      <c r="C8865" s="102"/>
      <c r="D8865" s="103"/>
      <c r="E8865" s="103"/>
      <c r="F8865" s="104"/>
    </row>
    <row r="8866">
      <c r="A8866" s="103"/>
      <c r="B8866" s="105"/>
      <c r="C8866" s="102"/>
      <c r="D8866" s="103"/>
      <c r="E8866" s="103"/>
      <c r="F8866" s="104"/>
    </row>
    <row r="8867">
      <c r="A8867" s="103"/>
      <c r="B8867" s="105"/>
      <c r="C8867" s="102"/>
      <c r="D8867" s="103"/>
      <c r="E8867" s="103"/>
      <c r="F8867" s="104"/>
    </row>
    <row r="8868">
      <c r="A8868" s="103"/>
      <c r="B8868" s="105"/>
      <c r="C8868" s="102"/>
      <c r="D8868" s="103"/>
      <c r="E8868" s="103"/>
      <c r="F8868" s="104"/>
    </row>
    <row r="8869">
      <c r="A8869" s="103"/>
      <c r="B8869" s="105"/>
      <c r="C8869" s="102"/>
      <c r="D8869" s="103"/>
      <c r="E8869" s="103"/>
      <c r="F8869" s="104"/>
    </row>
    <row r="8870">
      <c r="A8870" s="103"/>
      <c r="B8870" s="105"/>
      <c r="C8870" s="102"/>
      <c r="D8870" s="103"/>
      <c r="E8870" s="103"/>
      <c r="F8870" s="104"/>
    </row>
    <row r="8871">
      <c r="A8871" s="103"/>
      <c r="B8871" s="105"/>
      <c r="C8871" s="102"/>
      <c r="D8871" s="103"/>
      <c r="E8871" s="103"/>
      <c r="F8871" s="104"/>
    </row>
    <row r="8872">
      <c r="A8872" s="103"/>
      <c r="B8872" s="105"/>
      <c r="C8872" s="102"/>
      <c r="D8872" s="103"/>
      <c r="E8872" s="103"/>
      <c r="F8872" s="104"/>
    </row>
    <row r="8873">
      <c r="A8873" s="103"/>
      <c r="B8873" s="105"/>
      <c r="C8873" s="102"/>
      <c r="D8873" s="103"/>
      <c r="E8873" s="103"/>
      <c r="F8873" s="104"/>
    </row>
    <row r="8874">
      <c r="A8874" s="103"/>
      <c r="B8874" s="105"/>
      <c r="C8874" s="102"/>
      <c r="D8874" s="103"/>
      <c r="E8874" s="103"/>
      <c r="F8874" s="104"/>
    </row>
    <row r="8875">
      <c r="A8875" s="103"/>
      <c r="B8875" s="105"/>
      <c r="C8875" s="102"/>
      <c r="D8875" s="103"/>
      <c r="E8875" s="103"/>
      <c r="F8875" s="104"/>
    </row>
    <row r="8876">
      <c r="A8876" s="103"/>
      <c r="B8876" s="105"/>
      <c r="C8876" s="102"/>
      <c r="D8876" s="103"/>
      <c r="E8876" s="103"/>
      <c r="F8876" s="104"/>
    </row>
    <row r="8877">
      <c r="A8877" s="103"/>
      <c r="B8877" s="105"/>
      <c r="C8877" s="102"/>
      <c r="D8877" s="103"/>
      <c r="E8877" s="103"/>
      <c r="F8877" s="104"/>
    </row>
    <row r="8878">
      <c r="A8878" s="103"/>
      <c r="B8878" s="105"/>
      <c r="C8878" s="102"/>
      <c r="D8878" s="103"/>
      <c r="E8878" s="103"/>
      <c r="F8878" s="104"/>
    </row>
    <row r="8879">
      <c r="A8879" s="103"/>
      <c r="B8879" s="105"/>
      <c r="C8879" s="102"/>
      <c r="D8879" s="103"/>
      <c r="E8879" s="103"/>
      <c r="F8879" s="104"/>
    </row>
    <row r="8880">
      <c r="A8880" s="103"/>
      <c r="B8880" s="105"/>
      <c r="C8880" s="102"/>
      <c r="D8880" s="103"/>
      <c r="E8880" s="103"/>
      <c r="F8880" s="104"/>
    </row>
    <row r="8881">
      <c r="A8881" s="103"/>
      <c r="B8881" s="105"/>
      <c r="C8881" s="102"/>
      <c r="D8881" s="103"/>
      <c r="E8881" s="103"/>
      <c r="F8881" s="104"/>
    </row>
    <row r="8882">
      <c r="A8882" s="103"/>
      <c r="B8882" s="105"/>
      <c r="C8882" s="102"/>
      <c r="D8882" s="103"/>
      <c r="E8882" s="103"/>
      <c r="F8882" s="104"/>
    </row>
    <row r="8883">
      <c r="A8883" s="103"/>
      <c r="B8883" s="105"/>
      <c r="C8883" s="102"/>
      <c r="D8883" s="103"/>
      <c r="E8883" s="103"/>
      <c r="F8883" s="104"/>
    </row>
    <row r="8884">
      <c r="A8884" s="103"/>
      <c r="B8884" s="105"/>
      <c r="C8884" s="102"/>
      <c r="D8884" s="103"/>
      <c r="E8884" s="103"/>
      <c r="F8884" s="104"/>
    </row>
    <row r="8885">
      <c r="A8885" s="103"/>
      <c r="B8885" s="105"/>
      <c r="C8885" s="102"/>
      <c r="D8885" s="103"/>
      <c r="E8885" s="103"/>
      <c r="F8885" s="104"/>
    </row>
    <row r="8886">
      <c r="A8886" s="103"/>
      <c r="B8886" s="105"/>
      <c r="C8886" s="102"/>
      <c r="D8886" s="103"/>
      <c r="E8886" s="103"/>
      <c r="F8886" s="104"/>
    </row>
    <row r="8887">
      <c r="A8887" s="103"/>
      <c r="B8887" s="105"/>
      <c r="C8887" s="102"/>
      <c r="D8887" s="103"/>
      <c r="E8887" s="103"/>
      <c r="F8887" s="104"/>
    </row>
    <row r="8888">
      <c r="A8888" s="103"/>
      <c r="B8888" s="105"/>
      <c r="C8888" s="102"/>
      <c r="D8888" s="103"/>
      <c r="E8888" s="103"/>
      <c r="F8888" s="104"/>
    </row>
    <row r="8889">
      <c r="A8889" s="103"/>
      <c r="B8889" s="105"/>
      <c r="C8889" s="102"/>
      <c r="D8889" s="103"/>
      <c r="E8889" s="103"/>
      <c r="F8889" s="104"/>
    </row>
    <row r="8890">
      <c r="A8890" s="103"/>
      <c r="B8890" s="105"/>
      <c r="C8890" s="102"/>
      <c r="D8890" s="103"/>
      <c r="E8890" s="103"/>
      <c r="F8890" s="104"/>
    </row>
    <row r="8891">
      <c r="A8891" s="103"/>
      <c r="B8891" s="105"/>
      <c r="C8891" s="102"/>
      <c r="D8891" s="103"/>
      <c r="E8891" s="103"/>
      <c r="F8891" s="104"/>
    </row>
    <row r="8892">
      <c r="A8892" s="103"/>
      <c r="B8892" s="105"/>
      <c r="C8892" s="102"/>
      <c r="D8892" s="103"/>
      <c r="E8892" s="103"/>
      <c r="F8892" s="104"/>
    </row>
    <row r="8893">
      <c r="A8893" s="103"/>
      <c r="B8893" s="105"/>
      <c r="C8893" s="102"/>
      <c r="D8893" s="103"/>
      <c r="E8893" s="103"/>
      <c r="F8893" s="104"/>
    </row>
    <row r="8894">
      <c r="A8894" s="103"/>
      <c r="B8894" s="105"/>
      <c r="C8894" s="102"/>
      <c r="D8894" s="103"/>
      <c r="E8894" s="103"/>
      <c r="F8894" s="104"/>
    </row>
    <row r="8895">
      <c r="A8895" s="103"/>
      <c r="B8895" s="105"/>
      <c r="C8895" s="102"/>
      <c r="D8895" s="103"/>
      <c r="E8895" s="103"/>
      <c r="F8895" s="104"/>
    </row>
    <row r="8896">
      <c r="A8896" s="103"/>
      <c r="B8896" s="105"/>
      <c r="C8896" s="102"/>
      <c r="D8896" s="103"/>
      <c r="E8896" s="103"/>
      <c r="F8896" s="104"/>
    </row>
    <row r="8897">
      <c r="A8897" s="103"/>
      <c r="B8897" s="105"/>
      <c r="C8897" s="102"/>
      <c r="D8897" s="103"/>
      <c r="E8897" s="103"/>
      <c r="F8897" s="104"/>
    </row>
    <row r="8898">
      <c r="A8898" s="103"/>
      <c r="B8898" s="105"/>
      <c r="C8898" s="102"/>
      <c r="D8898" s="103"/>
      <c r="E8898" s="103"/>
      <c r="F8898" s="104"/>
    </row>
    <row r="8899">
      <c r="A8899" s="103"/>
      <c r="B8899" s="105"/>
      <c r="C8899" s="102"/>
      <c r="D8899" s="103"/>
      <c r="E8899" s="103"/>
      <c r="F8899" s="104"/>
    </row>
    <row r="8900">
      <c r="A8900" s="103"/>
      <c r="B8900" s="105"/>
      <c r="C8900" s="102"/>
      <c r="D8900" s="103"/>
      <c r="E8900" s="103"/>
      <c r="F8900" s="104"/>
    </row>
    <row r="8901">
      <c r="A8901" s="103"/>
      <c r="B8901" s="105"/>
      <c r="C8901" s="102"/>
      <c r="D8901" s="103"/>
      <c r="E8901" s="103"/>
      <c r="F8901" s="104"/>
    </row>
    <row r="8902">
      <c r="A8902" s="103"/>
      <c r="B8902" s="105"/>
      <c r="C8902" s="102"/>
      <c r="D8902" s="103"/>
      <c r="E8902" s="103"/>
      <c r="F8902" s="104"/>
    </row>
    <row r="8903">
      <c r="A8903" s="103"/>
      <c r="B8903" s="105"/>
      <c r="C8903" s="102"/>
      <c r="D8903" s="103"/>
      <c r="E8903" s="103"/>
      <c r="F8903" s="104"/>
    </row>
    <row r="8904">
      <c r="A8904" s="103"/>
      <c r="B8904" s="105"/>
      <c r="C8904" s="102"/>
      <c r="D8904" s="103"/>
      <c r="E8904" s="103"/>
      <c r="F8904" s="104"/>
    </row>
    <row r="8905">
      <c r="A8905" s="103"/>
      <c r="B8905" s="105"/>
      <c r="C8905" s="102"/>
      <c r="D8905" s="103"/>
      <c r="E8905" s="103"/>
      <c r="F8905" s="104"/>
    </row>
    <row r="8906">
      <c r="A8906" s="103"/>
      <c r="B8906" s="105"/>
      <c r="C8906" s="102"/>
      <c r="D8906" s="103"/>
      <c r="E8906" s="103"/>
      <c r="F8906" s="104"/>
    </row>
    <row r="8907">
      <c r="A8907" s="103"/>
      <c r="B8907" s="105"/>
      <c r="C8907" s="102"/>
      <c r="D8907" s="103"/>
      <c r="E8907" s="103"/>
      <c r="F8907" s="104"/>
    </row>
    <row r="8908">
      <c r="A8908" s="103"/>
      <c r="B8908" s="105"/>
      <c r="C8908" s="102"/>
      <c r="D8908" s="103"/>
      <c r="E8908" s="103"/>
      <c r="F8908" s="104"/>
    </row>
    <row r="8909">
      <c r="A8909" s="103"/>
      <c r="B8909" s="105"/>
      <c r="C8909" s="102"/>
      <c r="D8909" s="103"/>
      <c r="E8909" s="103"/>
      <c r="F8909" s="104"/>
    </row>
    <row r="8910">
      <c r="A8910" s="103"/>
      <c r="B8910" s="105"/>
      <c r="C8910" s="102"/>
      <c r="D8910" s="103"/>
      <c r="E8910" s="103"/>
      <c r="F8910" s="104"/>
    </row>
    <row r="8911">
      <c r="A8911" s="103"/>
      <c r="B8911" s="105"/>
      <c r="C8911" s="102"/>
      <c r="D8911" s="103"/>
      <c r="E8911" s="103"/>
      <c r="F8911" s="104"/>
    </row>
    <row r="8912">
      <c r="A8912" s="103"/>
      <c r="B8912" s="105"/>
      <c r="C8912" s="102"/>
      <c r="D8912" s="103"/>
      <c r="E8912" s="103"/>
      <c r="F8912" s="104"/>
    </row>
    <row r="8913">
      <c r="A8913" s="103"/>
      <c r="B8913" s="105"/>
      <c r="C8913" s="102"/>
      <c r="D8913" s="103"/>
      <c r="E8913" s="103"/>
      <c r="F8913" s="104"/>
    </row>
    <row r="8914">
      <c r="A8914" s="103"/>
      <c r="B8914" s="105"/>
      <c r="C8914" s="102"/>
      <c r="D8914" s="103"/>
      <c r="E8914" s="103"/>
      <c r="F8914" s="104"/>
    </row>
    <row r="8915">
      <c r="A8915" s="103"/>
      <c r="B8915" s="105"/>
      <c r="C8915" s="102"/>
      <c r="D8915" s="103"/>
      <c r="E8915" s="103"/>
      <c r="F8915" s="104"/>
    </row>
    <row r="8916">
      <c r="A8916" s="103"/>
      <c r="B8916" s="105"/>
      <c r="C8916" s="102"/>
      <c r="D8916" s="103"/>
      <c r="E8916" s="103"/>
      <c r="F8916" s="104"/>
    </row>
    <row r="8917">
      <c r="A8917" s="103"/>
      <c r="B8917" s="105"/>
      <c r="C8917" s="102"/>
      <c r="D8917" s="103"/>
      <c r="E8917" s="103"/>
      <c r="F8917" s="104"/>
    </row>
    <row r="8918">
      <c r="A8918" s="103"/>
      <c r="B8918" s="105"/>
      <c r="C8918" s="102"/>
      <c r="D8918" s="103"/>
      <c r="E8918" s="103"/>
      <c r="F8918" s="104"/>
    </row>
    <row r="8919">
      <c r="A8919" s="103"/>
      <c r="B8919" s="105"/>
      <c r="C8919" s="102"/>
      <c r="D8919" s="103"/>
      <c r="E8919" s="103"/>
      <c r="F8919" s="104"/>
    </row>
    <row r="8920">
      <c r="A8920" s="103"/>
      <c r="B8920" s="105"/>
      <c r="C8920" s="102"/>
      <c r="D8920" s="103"/>
      <c r="E8920" s="103"/>
      <c r="F8920" s="104"/>
    </row>
    <row r="8921">
      <c r="A8921" s="103"/>
      <c r="B8921" s="105"/>
      <c r="C8921" s="102"/>
      <c r="D8921" s="103"/>
      <c r="E8921" s="103"/>
      <c r="F8921" s="104"/>
    </row>
    <row r="8922">
      <c r="A8922" s="103"/>
      <c r="B8922" s="105"/>
      <c r="C8922" s="102"/>
      <c r="D8922" s="103"/>
      <c r="E8922" s="103"/>
      <c r="F8922" s="104"/>
    </row>
    <row r="8923">
      <c r="A8923" s="103"/>
      <c r="B8923" s="105"/>
      <c r="C8923" s="102"/>
      <c r="D8923" s="103"/>
      <c r="E8923" s="103"/>
      <c r="F8923" s="104"/>
    </row>
    <row r="8924">
      <c r="A8924" s="103"/>
      <c r="B8924" s="105"/>
      <c r="C8924" s="102"/>
      <c r="D8924" s="103"/>
      <c r="E8924" s="103"/>
      <c r="F8924" s="104"/>
    </row>
    <row r="8925">
      <c r="A8925" s="103"/>
      <c r="B8925" s="105"/>
      <c r="C8925" s="102"/>
      <c r="D8925" s="103"/>
      <c r="E8925" s="103"/>
      <c r="F8925" s="104"/>
    </row>
    <row r="8926">
      <c r="A8926" s="103"/>
      <c r="B8926" s="105"/>
      <c r="C8926" s="102"/>
      <c r="D8926" s="103"/>
      <c r="E8926" s="103"/>
      <c r="F8926" s="104"/>
    </row>
    <row r="8927">
      <c r="A8927" s="103"/>
      <c r="B8927" s="105"/>
      <c r="C8927" s="102"/>
      <c r="D8927" s="103"/>
      <c r="E8927" s="103"/>
      <c r="F8927" s="104"/>
    </row>
    <row r="8928">
      <c r="A8928" s="103"/>
      <c r="B8928" s="105"/>
      <c r="C8928" s="102"/>
      <c r="D8928" s="103"/>
      <c r="E8928" s="103"/>
      <c r="F8928" s="104"/>
    </row>
    <row r="8929">
      <c r="A8929" s="103"/>
      <c r="B8929" s="105"/>
      <c r="C8929" s="102"/>
      <c r="D8929" s="103"/>
      <c r="E8929" s="103"/>
      <c r="F8929" s="104"/>
    </row>
    <row r="8930">
      <c r="A8930" s="103"/>
      <c r="B8930" s="105"/>
      <c r="C8930" s="102"/>
      <c r="D8930" s="103"/>
      <c r="E8930" s="103"/>
      <c r="F8930" s="104"/>
    </row>
    <row r="8931">
      <c r="A8931" s="103"/>
      <c r="B8931" s="105"/>
      <c r="C8931" s="102"/>
      <c r="D8931" s="103"/>
      <c r="E8931" s="103"/>
      <c r="F8931" s="104"/>
    </row>
    <row r="8932">
      <c r="A8932" s="103"/>
      <c r="B8932" s="105"/>
      <c r="C8932" s="102"/>
      <c r="D8932" s="103"/>
      <c r="E8932" s="103"/>
      <c r="F8932" s="104"/>
    </row>
    <row r="8933">
      <c r="A8933" s="103"/>
      <c r="B8933" s="105"/>
      <c r="C8933" s="102"/>
      <c r="D8933" s="103"/>
      <c r="E8933" s="103"/>
      <c r="F8933" s="104"/>
    </row>
    <row r="8934">
      <c r="A8934" s="103"/>
      <c r="B8934" s="105"/>
      <c r="C8934" s="102"/>
      <c r="D8934" s="103"/>
      <c r="E8934" s="103"/>
      <c r="F8934" s="104"/>
    </row>
    <row r="8935">
      <c r="A8935" s="103"/>
      <c r="B8935" s="105"/>
      <c r="C8935" s="102"/>
      <c r="D8935" s="103"/>
      <c r="E8935" s="103"/>
      <c r="F8935" s="104"/>
    </row>
    <row r="8936">
      <c r="A8936" s="103"/>
      <c r="B8936" s="105"/>
      <c r="C8936" s="102"/>
      <c r="D8936" s="103"/>
      <c r="E8936" s="103"/>
      <c r="F8936" s="104"/>
    </row>
    <row r="8937">
      <c r="A8937" s="103"/>
      <c r="B8937" s="105"/>
      <c r="C8937" s="102"/>
      <c r="D8937" s="103"/>
      <c r="E8937" s="103"/>
      <c r="F8937" s="104"/>
    </row>
    <row r="8938">
      <c r="A8938" s="103"/>
      <c r="B8938" s="105"/>
      <c r="C8938" s="102"/>
      <c r="D8938" s="103"/>
      <c r="E8938" s="103"/>
      <c r="F8938" s="104"/>
    </row>
    <row r="8939">
      <c r="A8939" s="103"/>
      <c r="B8939" s="105"/>
      <c r="C8939" s="102"/>
      <c r="D8939" s="103"/>
      <c r="E8939" s="103"/>
      <c r="F8939" s="104"/>
    </row>
    <row r="8940">
      <c r="A8940" s="103"/>
      <c r="B8940" s="105"/>
      <c r="C8940" s="102"/>
      <c r="D8940" s="103"/>
      <c r="E8940" s="103"/>
      <c r="F8940" s="104"/>
    </row>
    <row r="8941">
      <c r="A8941" s="103"/>
      <c r="B8941" s="105"/>
      <c r="C8941" s="102"/>
      <c r="D8941" s="103"/>
      <c r="E8941" s="103"/>
      <c r="F8941" s="104"/>
    </row>
    <row r="8942">
      <c r="A8942" s="103"/>
      <c r="B8942" s="105"/>
      <c r="C8942" s="102"/>
      <c r="D8942" s="103"/>
      <c r="E8942" s="103"/>
      <c r="F8942" s="104"/>
    </row>
    <row r="8943">
      <c r="A8943" s="103"/>
      <c r="B8943" s="105"/>
      <c r="C8943" s="102"/>
      <c r="D8943" s="103"/>
      <c r="E8943" s="103"/>
      <c r="F8943" s="104"/>
    </row>
    <row r="8944">
      <c r="A8944" s="103"/>
      <c r="B8944" s="105"/>
      <c r="C8944" s="102"/>
      <c r="D8944" s="103"/>
      <c r="E8944" s="103"/>
      <c r="F8944" s="104"/>
    </row>
    <row r="8945">
      <c r="A8945" s="103"/>
      <c r="B8945" s="105"/>
      <c r="C8945" s="102"/>
      <c r="D8945" s="103"/>
      <c r="E8945" s="103"/>
      <c r="F8945" s="104"/>
    </row>
    <row r="8946">
      <c r="A8946" s="103"/>
      <c r="B8946" s="105"/>
      <c r="C8946" s="102"/>
      <c r="D8946" s="103"/>
      <c r="E8946" s="103"/>
      <c r="F8946" s="104"/>
    </row>
    <row r="8947">
      <c r="A8947" s="103"/>
      <c r="B8947" s="105"/>
      <c r="C8947" s="102"/>
      <c r="D8947" s="103"/>
      <c r="E8947" s="103"/>
      <c r="F8947" s="104"/>
    </row>
    <row r="8948">
      <c r="A8948" s="103"/>
      <c r="B8948" s="105"/>
      <c r="C8948" s="102"/>
      <c r="D8948" s="103"/>
      <c r="E8948" s="103"/>
      <c r="F8948" s="104"/>
    </row>
    <row r="8949">
      <c r="A8949" s="103"/>
      <c r="B8949" s="105"/>
      <c r="C8949" s="102"/>
      <c r="D8949" s="103"/>
      <c r="E8949" s="103"/>
      <c r="F8949" s="104"/>
    </row>
    <row r="8950">
      <c r="A8950" s="103"/>
      <c r="B8950" s="105"/>
      <c r="C8950" s="102"/>
      <c r="D8950" s="103"/>
      <c r="E8950" s="103"/>
      <c r="F8950" s="104"/>
    </row>
    <row r="8951">
      <c r="A8951" s="103"/>
      <c r="B8951" s="105"/>
      <c r="C8951" s="102"/>
      <c r="D8951" s="103"/>
      <c r="E8951" s="103"/>
      <c r="F8951" s="104"/>
    </row>
    <row r="8952">
      <c r="A8952" s="103"/>
      <c r="B8952" s="105"/>
      <c r="C8952" s="102"/>
      <c r="D8952" s="103"/>
      <c r="E8952" s="103"/>
      <c r="F8952" s="104"/>
    </row>
    <row r="8953">
      <c r="A8953" s="103"/>
      <c r="B8953" s="105"/>
      <c r="C8953" s="102"/>
      <c r="D8953" s="103"/>
      <c r="E8953" s="103"/>
      <c r="F8953" s="104"/>
    </row>
    <row r="8954">
      <c r="A8954" s="103"/>
      <c r="B8954" s="105"/>
      <c r="C8954" s="102"/>
      <c r="D8954" s="103"/>
      <c r="E8954" s="103"/>
      <c r="F8954" s="104"/>
    </row>
    <row r="8955">
      <c r="A8955" s="103"/>
      <c r="B8955" s="105"/>
      <c r="C8955" s="102"/>
      <c r="D8955" s="103"/>
      <c r="E8955" s="103"/>
      <c r="F8955" s="104"/>
    </row>
    <row r="8956">
      <c r="A8956" s="103"/>
      <c r="B8956" s="105"/>
      <c r="C8956" s="102"/>
      <c r="D8956" s="103"/>
      <c r="E8956" s="103"/>
      <c r="F8956" s="104"/>
    </row>
    <row r="8957">
      <c r="A8957" s="103"/>
      <c r="B8957" s="105"/>
      <c r="C8957" s="102"/>
      <c r="D8957" s="103"/>
      <c r="E8957" s="103"/>
      <c r="F8957" s="104"/>
    </row>
    <row r="8958">
      <c r="A8958" s="103"/>
      <c r="B8958" s="105"/>
      <c r="C8958" s="102"/>
      <c r="D8958" s="103"/>
      <c r="E8958" s="103"/>
      <c r="F8958" s="104"/>
    </row>
    <row r="8959">
      <c r="A8959" s="103"/>
      <c r="B8959" s="105"/>
      <c r="C8959" s="102"/>
      <c r="D8959" s="103"/>
      <c r="E8959" s="103"/>
      <c r="F8959" s="104"/>
    </row>
    <row r="8960">
      <c r="A8960" s="103"/>
      <c r="B8960" s="105"/>
      <c r="C8960" s="102"/>
      <c r="D8960" s="103"/>
      <c r="E8960" s="103"/>
      <c r="F8960" s="104"/>
    </row>
    <row r="8961">
      <c r="A8961" s="103"/>
      <c r="B8961" s="105"/>
      <c r="C8961" s="102"/>
      <c r="D8961" s="103"/>
      <c r="E8961" s="103"/>
      <c r="F8961" s="104"/>
    </row>
    <row r="8962">
      <c r="A8962" s="103"/>
      <c r="B8962" s="105"/>
      <c r="C8962" s="102"/>
      <c r="D8962" s="103"/>
      <c r="E8962" s="103"/>
      <c r="F8962" s="104"/>
    </row>
    <row r="8963">
      <c r="A8963" s="103"/>
      <c r="B8963" s="105"/>
      <c r="C8963" s="102"/>
      <c r="D8963" s="103"/>
      <c r="E8963" s="103"/>
      <c r="F8963" s="104"/>
    </row>
    <row r="8964">
      <c r="A8964" s="103"/>
      <c r="B8964" s="105"/>
      <c r="C8964" s="102"/>
      <c r="D8964" s="103"/>
      <c r="E8964" s="103"/>
      <c r="F8964" s="104"/>
    </row>
    <row r="8965">
      <c r="A8965" s="103"/>
      <c r="B8965" s="105"/>
      <c r="C8965" s="102"/>
      <c r="D8965" s="103"/>
      <c r="E8965" s="103"/>
      <c r="F8965" s="104"/>
    </row>
    <row r="8966">
      <c r="A8966" s="103"/>
      <c r="B8966" s="105"/>
      <c r="C8966" s="102"/>
      <c r="D8966" s="103"/>
      <c r="E8966" s="103"/>
      <c r="F8966" s="104"/>
    </row>
    <row r="8967">
      <c r="A8967" s="103"/>
      <c r="B8967" s="105"/>
      <c r="C8967" s="102"/>
      <c r="D8967" s="103"/>
      <c r="E8967" s="103"/>
      <c r="F8967" s="104"/>
    </row>
    <row r="8968">
      <c r="A8968" s="103"/>
      <c r="B8968" s="105"/>
      <c r="C8968" s="102"/>
      <c r="D8968" s="103"/>
      <c r="E8968" s="103"/>
      <c r="F8968" s="104"/>
    </row>
    <row r="8969">
      <c r="A8969" s="103"/>
      <c r="B8969" s="105"/>
      <c r="C8969" s="102"/>
      <c r="D8969" s="103"/>
      <c r="E8969" s="103"/>
      <c r="F8969" s="104"/>
    </row>
    <row r="8970">
      <c r="A8970" s="103"/>
      <c r="B8970" s="105"/>
      <c r="C8970" s="102"/>
      <c r="D8970" s="103"/>
      <c r="E8970" s="103"/>
      <c r="F8970" s="104"/>
    </row>
    <row r="8971">
      <c r="A8971" s="103"/>
      <c r="B8971" s="105"/>
      <c r="C8971" s="102"/>
      <c r="D8971" s="103"/>
      <c r="E8971" s="103"/>
      <c r="F8971" s="104"/>
    </row>
    <row r="8972">
      <c r="A8972" s="103"/>
      <c r="B8972" s="105"/>
      <c r="C8972" s="102"/>
      <c r="D8972" s="103"/>
      <c r="E8972" s="103"/>
      <c r="F8972" s="104"/>
    </row>
    <row r="8973">
      <c r="A8973" s="103"/>
      <c r="B8973" s="105"/>
      <c r="C8973" s="102"/>
      <c r="D8973" s="103"/>
      <c r="E8973" s="103"/>
      <c r="F8973" s="104"/>
    </row>
    <row r="8974">
      <c r="A8974" s="103"/>
      <c r="B8974" s="105"/>
      <c r="C8974" s="102"/>
      <c r="D8974" s="103"/>
      <c r="E8974" s="103"/>
      <c r="F8974" s="104"/>
    </row>
    <row r="8975">
      <c r="A8975" s="103"/>
      <c r="B8975" s="105"/>
      <c r="C8975" s="102"/>
      <c r="D8975" s="103"/>
      <c r="E8975" s="103"/>
      <c r="F8975" s="104"/>
    </row>
    <row r="8976">
      <c r="A8976" s="103"/>
      <c r="B8976" s="105"/>
      <c r="C8976" s="102"/>
      <c r="D8976" s="103"/>
      <c r="E8976" s="103"/>
      <c r="F8976" s="104"/>
    </row>
    <row r="8977">
      <c r="A8977" s="103"/>
      <c r="B8977" s="105"/>
      <c r="C8977" s="102"/>
      <c r="D8977" s="103"/>
      <c r="E8977" s="103"/>
      <c r="F8977" s="104"/>
    </row>
    <row r="8978">
      <c r="A8978" s="103"/>
      <c r="B8978" s="105"/>
      <c r="C8978" s="102"/>
      <c r="D8978" s="103"/>
      <c r="E8978" s="103"/>
      <c r="F8978" s="104"/>
    </row>
    <row r="8979">
      <c r="A8979" s="103"/>
      <c r="B8979" s="105"/>
      <c r="C8979" s="102"/>
      <c r="D8979" s="103"/>
      <c r="E8979" s="103"/>
      <c r="F8979" s="104"/>
    </row>
    <row r="8980">
      <c r="A8980" s="103"/>
      <c r="B8980" s="105"/>
      <c r="C8980" s="102"/>
      <c r="D8980" s="103"/>
      <c r="E8980" s="103"/>
      <c r="F8980" s="104"/>
    </row>
    <row r="8981">
      <c r="A8981" s="103"/>
      <c r="B8981" s="105"/>
      <c r="C8981" s="102"/>
      <c r="D8981" s="103"/>
      <c r="E8981" s="103"/>
      <c r="F8981" s="104"/>
    </row>
    <row r="8982">
      <c r="A8982" s="103"/>
      <c r="B8982" s="105"/>
      <c r="C8982" s="102"/>
      <c r="D8982" s="103"/>
      <c r="E8982" s="103"/>
      <c r="F8982" s="104"/>
    </row>
    <row r="8983">
      <c r="A8983" s="103"/>
      <c r="B8983" s="105"/>
      <c r="C8983" s="102"/>
      <c r="D8983" s="103"/>
      <c r="E8983" s="103"/>
      <c r="F8983" s="104"/>
    </row>
    <row r="8984">
      <c r="A8984" s="103"/>
      <c r="B8984" s="105"/>
      <c r="C8984" s="102"/>
      <c r="D8984" s="103"/>
      <c r="E8984" s="103"/>
      <c r="F8984" s="104"/>
    </row>
    <row r="8985">
      <c r="A8985" s="103"/>
      <c r="B8985" s="105"/>
      <c r="C8985" s="102"/>
      <c r="D8985" s="103"/>
      <c r="E8985" s="103"/>
      <c r="F8985" s="104"/>
    </row>
    <row r="8986">
      <c r="A8986" s="103"/>
      <c r="B8986" s="105"/>
      <c r="C8986" s="102"/>
      <c r="D8986" s="103"/>
      <c r="E8986" s="103"/>
      <c r="F8986" s="104"/>
    </row>
    <row r="8987">
      <c r="A8987" s="103"/>
      <c r="B8987" s="105"/>
      <c r="C8987" s="102"/>
      <c r="D8987" s="103"/>
      <c r="E8987" s="103"/>
      <c r="F8987" s="104"/>
    </row>
    <row r="8988">
      <c r="A8988" s="103"/>
      <c r="B8988" s="105"/>
      <c r="C8988" s="102"/>
      <c r="D8988" s="103"/>
      <c r="E8988" s="103"/>
      <c r="F8988" s="104"/>
    </row>
    <row r="8989">
      <c r="A8989" s="103"/>
      <c r="B8989" s="105"/>
      <c r="C8989" s="102"/>
      <c r="D8989" s="103"/>
      <c r="E8989" s="103"/>
      <c r="F8989" s="104"/>
    </row>
    <row r="8990">
      <c r="A8990" s="103"/>
      <c r="B8990" s="105"/>
      <c r="C8990" s="102"/>
      <c r="D8990" s="103"/>
      <c r="E8990" s="103"/>
      <c r="F8990" s="104"/>
    </row>
    <row r="8991">
      <c r="A8991" s="103"/>
      <c r="B8991" s="105"/>
      <c r="C8991" s="102"/>
      <c r="D8991" s="103"/>
      <c r="E8991" s="103"/>
      <c r="F8991" s="104"/>
    </row>
    <row r="8992">
      <c r="A8992" s="103"/>
      <c r="B8992" s="105"/>
      <c r="C8992" s="102"/>
      <c r="D8992" s="103"/>
      <c r="E8992" s="103"/>
      <c r="F8992" s="104"/>
    </row>
    <row r="8993">
      <c r="A8993" s="103"/>
      <c r="B8993" s="105"/>
      <c r="C8993" s="102"/>
      <c r="D8993" s="103"/>
      <c r="E8993" s="103"/>
      <c r="F8993" s="104"/>
    </row>
    <row r="8994">
      <c r="A8994" s="103"/>
      <c r="B8994" s="105"/>
      <c r="C8994" s="102"/>
      <c r="D8994" s="103"/>
      <c r="E8994" s="103"/>
      <c r="F8994" s="104"/>
    </row>
    <row r="8995">
      <c r="A8995" s="103"/>
      <c r="B8995" s="105"/>
      <c r="C8995" s="102"/>
      <c r="D8995" s="103"/>
      <c r="E8995" s="103"/>
      <c r="F8995" s="104"/>
    </row>
    <row r="8996">
      <c r="A8996" s="103"/>
      <c r="B8996" s="105"/>
      <c r="C8996" s="102"/>
      <c r="D8996" s="103"/>
      <c r="E8996" s="103"/>
      <c r="F8996" s="104"/>
    </row>
    <row r="8997">
      <c r="A8997" s="103"/>
      <c r="B8997" s="105"/>
      <c r="C8997" s="102"/>
      <c r="D8997" s="103"/>
      <c r="E8997" s="103"/>
      <c r="F8997" s="104"/>
    </row>
    <row r="8998">
      <c r="A8998" s="103"/>
      <c r="B8998" s="105"/>
      <c r="C8998" s="102"/>
      <c r="D8998" s="103"/>
      <c r="E8998" s="103"/>
      <c r="F8998" s="104"/>
    </row>
    <row r="8999">
      <c r="A8999" s="103"/>
      <c r="B8999" s="105"/>
      <c r="C8999" s="102"/>
      <c r="D8999" s="103"/>
      <c r="E8999" s="103"/>
      <c r="F8999" s="104"/>
    </row>
    <row r="9000">
      <c r="A9000" s="103"/>
      <c r="B9000" s="105"/>
      <c r="C9000" s="102"/>
      <c r="D9000" s="103"/>
      <c r="E9000" s="103"/>
      <c r="F9000" s="104"/>
    </row>
    <row r="9001">
      <c r="A9001" s="103"/>
      <c r="B9001" s="105"/>
      <c r="C9001" s="102"/>
      <c r="D9001" s="103"/>
      <c r="E9001" s="103"/>
      <c r="F9001" s="104"/>
    </row>
    <row r="9002">
      <c r="A9002" s="103"/>
      <c r="B9002" s="105"/>
      <c r="C9002" s="102"/>
      <c r="D9002" s="103"/>
      <c r="E9002" s="103"/>
      <c r="F9002" s="104"/>
    </row>
    <row r="9003">
      <c r="A9003" s="103"/>
      <c r="B9003" s="105"/>
      <c r="C9003" s="102"/>
      <c r="D9003" s="103"/>
      <c r="E9003" s="103"/>
      <c r="F9003" s="104"/>
    </row>
    <row r="9004">
      <c r="A9004" s="103"/>
      <c r="B9004" s="105"/>
      <c r="C9004" s="102"/>
      <c r="D9004" s="103"/>
      <c r="E9004" s="103"/>
      <c r="F9004" s="104"/>
    </row>
    <row r="9005">
      <c r="A9005" s="103"/>
      <c r="B9005" s="105"/>
      <c r="C9005" s="102"/>
      <c r="D9005" s="103"/>
      <c r="E9005" s="103"/>
      <c r="F9005" s="104"/>
    </row>
    <row r="9006">
      <c r="A9006" s="103"/>
      <c r="B9006" s="105"/>
      <c r="C9006" s="102"/>
      <c r="D9006" s="103"/>
      <c r="E9006" s="103"/>
      <c r="F9006" s="104"/>
    </row>
    <row r="9007">
      <c r="A9007" s="103"/>
      <c r="B9007" s="105"/>
      <c r="C9007" s="102"/>
      <c r="D9007" s="103"/>
      <c r="E9007" s="103"/>
      <c r="F9007" s="104"/>
    </row>
    <row r="9008">
      <c r="A9008" s="103"/>
      <c r="B9008" s="105"/>
      <c r="C9008" s="102"/>
      <c r="D9008" s="103"/>
      <c r="E9008" s="103"/>
      <c r="F9008" s="104"/>
    </row>
    <row r="9009">
      <c r="A9009" s="103"/>
      <c r="B9009" s="105"/>
      <c r="C9009" s="102"/>
      <c r="D9009" s="103"/>
      <c r="E9009" s="103"/>
      <c r="F9009" s="104"/>
    </row>
    <row r="9010">
      <c r="A9010" s="103"/>
      <c r="B9010" s="105"/>
      <c r="C9010" s="102"/>
      <c r="D9010" s="103"/>
      <c r="E9010" s="103"/>
      <c r="F9010" s="104"/>
    </row>
    <row r="9011">
      <c r="A9011" s="103"/>
      <c r="B9011" s="105"/>
      <c r="C9011" s="102"/>
      <c r="D9011" s="103"/>
      <c r="E9011" s="103"/>
      <c r="F9011" s="104"/>
    </row>
    <row r="9012">
      <c r="A9012" s="103"/>
      <c r="B9012" s="105"/>
      <c r="C9012" s="102"/>
      <c r="D9012" s="103"/>
      <c r="E9012" s="103"/>
      <c r="F9012" s="104"/>
    </row>
    <row r="9013">
      <c r="A9013" s="103"/>
      <c r="B9013" s="105"/>
      <c r="C9013" s="102"/>
      <c r="D9013" s="103"/>
      <c r="E9013" s="103"/>
      <c r="F9013" s="104"/>
    </row>
    <row r="9014">
      <c r="A9014" s="103"/>
      <c r="B9014" s="105"/>
      <c r="C9014" s="102"/>
      <c r="D9014" s="103"/>
      <c r="E9014" s="103"/>
      <c r="F9014" s="104"/>
    </row>
    <row r="9015">
      <c r="A9015" s="103"/>
      <c r="B9015" s="105"/>
      <c r="C9015" s="102"/>
      <c r="D9015" s="103"/>
      <c r="E9015" s="103"/>
      <c r="F9015" s="104"/>
    </row>
    <row r="9016">
      <c r="A9016" s="103"/>
      <c r="B9016" s="105"/>
      <c r="C9016" s="102"/>
      <c r="D9016" s="103"/>
      <c r="E9016" s="103"/>
      <c r="F9016" s="104"/>
    </row>
    <row r="9017">
      <c r="A9017" s="103"/>
      <c r="B9017" s="105"/>
      <c r="C9017" s="102"/>
      <c r="D9017" s="103"/>
      <c r="E9017" s="103"/>
      <c r="F9017" s="104"/>
    </row>
    <row r="9018">
      <c r="A9018" s="103"/>
      <c r="B9018" s="105"/>
      <c r="C9018" s="102"/>
      <c r="D9018" s="103"/>
      <c r="E9018" s="103"/>
      <c r="F9018" s="104"/>
    </row>
    <row r="9019">
      <c r="A9019" s="103"/>
      <c r="B9019" s="105"/>
      <c r="C9019" s="102"/>
      <c r="D9019" s="103"/>
      <c r="E9019" s="103"/>
      <c r="F9019" s="104"/>
    </row>
    <row r="9020">
      <c r="A9020" s="103"/>
      <c r="B9020" s="105"/>
      <c r="C9020" s="102"/>
      <c r="D9020" s="103"/>
      <c r="E9020" s="103"/>
      <c r="F9020" s="104"/>
    </row>
    <row r="9021">
      <c r="A9021" s="103"/>
      <c r="B9021" s="105"/>
      <c r="C9021" s="102"/>
      <c r="D9021" s="103"/>
      <c r="E9021" s="103"/>
      <c r="F9021" s="104"/>
    </row>
    <row r="9022">
      <c r="A9022" s="103"/>
      <c r="B9022" s="105"/>
      <c r="C9022" s="102"/>
      <c r="D9022" s="103"/>
      <c r="E9022" s="103"/>
      <c r="F9022" s="104"/>
    </row>
    <row r="9023">
      <c r="A9023" s="103"/>
      <c r="B9023" s="105"/>
      <c r="C9023" s="102"/>
      <c r="D9023" s="103"/>
      <c r="E9023" s="103"/>
      <c r="F9023" s="104"/>
    </row>
    <row r="9024">
      <c r="A9024" s="103"/>
      <c r="B9024" s="105"/>
      <c r="C9024" s="102"/>
      <c r="D9024" s="103"/>
      <c r="E9024" s="103"/>
      <c r="F9024" s="104"/>
    </row>
    <row r="9025">
      <c r="A9025" s="103"/>
      <c r="B9025" s="105"/>
      <c r="C9025" s="102"/>
      <c r="D9025" s="103"/>
      <c r="E9025" s="103"/>
      <c r="F9025" s="104"/>
    </row>
    <row r="9026">
      <c r="A9026" s="103"/>
      <c r="B9026" s="105"/>
      <c r="C9026" s="102"/>
      <c r="D9026" s="103"/>
      <c r="E9026" s="103"/>
      <c r="F9026" s="104"/>
    </row>
    <row r="9027">
      <c r="A9027" s="103"/>
      <c r="B9027" s="105"/>
      <c r="C9027" s="102"/>
      <c r="D9027" s="103"/>
      <c r="E9027" s="103"/>
      <c r="F9027" s="104"/>
    </row>
    <row r="9028">
      <c r="A9028" s="103"/>
      <c r="B9028" s="105"/>
      <c r="C9028" s="102"/>
      <c r="D9028" s="103"/>
      <c r="E9028" s="103"/>
      <c r="F9028" s="104"/>
    </row>
    <row r="9029">
      <c r="A9029" s="103"/>
      <c r="B9029" s="105"/>
      <c r="C9029" s="102"/>
      <c r="D9029" s="103"/>
      <c r="E9029" s="103"/>
      <c r="F9029" s="104"/>
    </row>
    <row r="9030">
      <c r="A9030" s="103"/>
      <c r="B9030" s="105"/>
      <c r="C9030" s="102"/>
      <c r="D9030" s="103"/>
      <c r="E9030" s="103"/>
      <c r="F9030" s="104"/>
    </row>
    <row r="9031">
      <c r="A9031" s="103"/>
      <c r="B9031" s="105"/>
      <c r="C9031" s="102"/>
      <c r="D9031" s="103"/>
      <c r="E9031" s="103"/>
      <c r="F9031" s="104"/>
    </row>
    <row r="9032">
      <c r="A9032" s="103"/>
      <c r="B9032" s="105"/>
      <c r="C9032" s="102"/>
      <c r="D9032" s="103"/>
      <c r="E9032" s="103"/>
      <c r="F9032" s="104"/>
    </row>
    <row r="9033">
      <c r="A9033" s="103"/>
      <c r="B9033" s="105"/>
      <c r="C9033" s="102"/>
      <c r="D9033" s="103"/>
      <c r="E9033" s="103"/>
      <c r="F9033" s="104"/>
    </row>
    <row r="9034">
      <c r="A9034" s="103"/>
      <c r="B9034" s="105"/>
      <c r="C9034" s="102"/>
      <c r="D9034" s="103"/>
      <c r="E9034" s="103"/>
      <c r="F9034" s="104"/>
    </row>
    <row r="9035">
      <c r="A9035" s="103"/>
      <c r="B9035" s="105"/>
      <c r="C9035" s="102"/>
      <c r="D9035" s="103"/>
      <c r="E9035" s="103"/>
      <c r="F9035" s="104"/>
    </row>
    <row r="9036">
      <c r="A9036" s="103"/>
      <c r="B9036" s="105"/>
      <c r="C9036" s="102"/>
      <c r="D9036" s="103"/>
      <c r="E9036" s="103"/>
      <c r="F9036" s="104"/>
    </row>
    <row r="9037">
      <c r="A9037" s="103"/>
      <c r="B9037" s="105"/>
      <c r="C9037" s="102"/>
      <c r="D9037" s="103"/>
      <c r="E9037" s="103"/>
      <c r="F9037" s="104"/>
    </row>
    <row r="9038">
      <c r="A9038" s="103"/>
      <c r="B9038" s="105"/>
      <c r="C9038" s="102"/>
      <c r="D9038" s="103"/>
      <c r="E9038" s="103"/>
      <c r="F9038" s="104"/>
    </row>
    <row r="9039">
      <c r="A9039" s="103"/>
      <c r="B9039" s="105"/>
      <c r="C9039" s="102"/>
      <c r="D9039" s="103"/>
      <c r="E9039" s="103"/>
      <c r="F9039" s="104"/>
    </row>
    <row r="9040">
      <c r="A9040" s="103"/>
      <c r="B9040" s="105"/>
      <c r="C9040" s="102"/>
      <c r="D9040" s="103"/>
      <c r="E9040" s="103"/>
      <c r="F9040" s="104"/>
    </row>
    <row r="9041">
      <c r="A9041" s="103"/>
      <c r="B9041" s="105"/>
      <c r="C9041" s="102"/>
      <c r="D9041" s="103"/>
      <c r="E9041" s="103"/>
      <c r="F9041" s="104"/>
    </row>
    <row r="9042">
      <c r="A9042" s="103"/>
      <c r="B9042" s="105"/>
      <c r="C9042" s="102"/>
      <c r="D9042" s="103"/>
      <c r="E9042" s="103"/>
      <c r="F9042" s="104"/>
    </row>
    <row r="9043">
      <c r="A9043" s="103"/>
      <c r="B9043" s="105"/>
      <c r="C9043" s="102"/>
      <c r="D9043" s="103"/>
      <c r="E9043" s="103"/>
      <c r="F9043" s="104"/>
    </row>
    <row r="9044">
      <c r="A9044" s="103"/>
      <c r="B9044" s="105"/>
      <c r="C9044" s="102"/>
      <c r="D9044" s="103"/>
      <c r="E9044" s="103"/>
      <c r="F9044" s="104"/>
    </row>
    <row r="9045">
      <c r="A9045" s="103"/>
      <c r="B9045" s="105"/>
      <c r="C9045" s="102"/>
      <c r="D9045" s="103"/>
      <c r="E9045" s="103"/>
      <c r="F9045" s="104"/>
    </row>
    <row r="9046">
      <c r="A9046" s="103"/>
      <c r="B9046" s="105"/>
      <c r="C9046" s="102"/>
      <c r="D9046" s="103"/>
      <c r="E9046" s="103"/>
      <c r="F9046" s="104"/>
    </row>
    <row r="9047">
      <c r="A9047" s="103"/>
      <c r="B9047" s="105"/>
      <c r="C9047" s="102"/>
      <c r="D9047" s="103"/>
      <c r="E9047" s="103"/>
      <c r="F9047" s="104"/>
    </row>
    <row r="9048">
      <c r="A9048" s="103"/>
      <c r="B9048" s="105"/>
      <c r="C9048" s="102"/>
      <c r="D9048" s="103"/>
      <c r="E9048" s="103"/>
      <c r="F9048" s="104"/>
    </row>
    <row r="9049">
      <c r="A9049" s="103"/>
      <c r="B9049" s="105"/>
      <c r="C9049" s="102"/>
      <c r="D9049" s="103"/>
      <c r="E9049" s="103"/>
      <c r="F9049" s="104"/>
    </row>
    <row r="9050">
      <c r="A9050" s="103"/>
      <c r="B9050" s="105"/>
      <c r="C9050" s="102"/>
      <c r="D9050" s="103"/>
      <c r="E9050" s="103"/>
      <c r="F9050" s="104"/>
    </row>
    <row r="9051">
      <c r="A9051" s="103"/>
      <c r="B9051" s="105"/>
      <c r="C9051" s="102"/>
      <c r="D9051" s="103"/>
      <c r="E9051" s="103"/>
      <c r="F9051" s="104"/>
    </row>
    <row r="9052">
      <c r="A9052" s="103"/>
      <c r="B9052" s="105"/>
      <c r="C9052" s="102"/>
      <c r="D9052" s="103"/>
      <c r="E9052" s="103"/>
      <c r="F9052" s="104"/>
    </row>
    <row r="9053">
      <c r="A9053" s="103"/>
      <c r="B9053" s="105"/>
      <c r="C9053" s="102"/>
      <c r="D9053" s="103"/>
      <c r="E9053" s="103"/>
      <c r="F9053" s="104"/>
    </row>
    <row r="9054">
      <c r="A9054" s="103"/>
      <c r="B9054" s="105"/>
      <c r="C9054" s="102"/>
      <c r="D9054" s="103"/>
      <c r="E9054" s="103"/>
      <c r="F9054" s="104"/>
    </row>
    <row r="9055">
      <c r="A9055" s="103"/>
      <c r="B9055" s="105"/>
      <c r="C9055" s="102"/>
      <c r="D9055" s="103"/>
      <c r="E9055" s="103"/>
      <c r="F9055" s="104"/>
    </row>
    <row r="9056">
      <c r="A9056" s="103"/>
      <c r="B9056" s="105"/>
      <c r="C9056" s="102"/>
      <c r="D9056" s="103"/>
      <c r="E9056" s="103"/>
      <c r="F9056" s="104"/>
    </row>
    <row r="9057">
      <c r="A9057" s="103"/>
      <c r="B9057" s="105"/>
      <c r="C9057" s="102"/>
      <c r="D9057" s="103"/>
      <c r="E9057" s="103"/>
      <c r="F9057" s="104"/>
    </row>
    <row r="9058">
      <c r="A9058" s="103"/>
      <c r="B9058" s="105"/>
      <c r="C9058" s="102"/>
      <c r="D9058" s="103"/>
      <c r="E9058" s="103"/>
      <c r="F9058" s="104"/>
    </row>
    <row r="9059">
      <c r="A9059" s="103"/>
      <c r="B9059" s="105"/>
      <c r="C9059" s="102"/>
      <c r="D9059" s="103"/>
      <c r="E9059" s="103"/>
      <c r="F9059" s="104"/>
    </row>
    <row r="9060">
      <c r="A9060" s="103"/>
      <c r="B9060" s="105"/>
      <c r="C9060" s="102"/>
      <c r="D9060" s="103"/>
      <c r="E9060" s="103"/>
      <c r="F9060" s="104"/>
    </row>
    <row r="9061">
      <c r="A9061" s="103"/>
      <c r="B9061" s="105"/>
      <c r="C9061" s="102"/>
      <c r="D9061" s="103"/>
      <c r="E9061" s="103"/>
      <c r="F9061" s="104"/>
    </row>
    <row r="9062">
      <c r="A9062" s="103"/>
      <c r="B9062" s="105"/>
      <c r="C9062" s="102"/>
      <c r="D9062" s="103"/>
      <c r="E9062" s="103"/>
      <c r="F9062" s="104"/>
    </row>
    <row r="9063">
      <c r="A9063" s="103"/>
      <c r="B9063" s="105"/>
      <c r="C9063" s="102"/>
      <c r="D9063" s="103"/>
      <c r="E9063" s="103"/>
      <c r="F9063" s="104"/>
    </row>
    <row r="9064">
      <c r="A9064" s="103"/>
      <c r="B9064" s="105"/>
      <c r="C9064" s="102"/>
      <c r="D9064" s="103"/>
      <c r="E9064" s="103"/>
      <c r="F9064" s="104"/>
    </row>
    <row r="9065">
      <c r="A9065" s="103"/>
      <c r="B9065" s="105"/>
      <c r="C9065" s="102"/>
      <c r="D9065" s="103"/>
      <c r="E9065" s="103"/>
      <c r="F9065" s="104"/>
    </row>
    <row r="9066">
      <c r="A9066" s="103"/>
      <c r="B9066" s="105"/>
      <c r="C9066" s="102"/>
      <c r="D9066" s="103"/>
      <c r="E9066" s="103"/>
      <c r="F9066" s="104"/>
    </row>
    <row r="9067">
      <c r="A9067" s="103"/>
      <c r="B9067" s="105"/>
      <c r="C9067" s="102"/>
      <c r="D9067" s="103"/>
      <c r="E9067" s="103"/>
      <c r="F9067" s="104"/>
    </row>
    <row r="9068">
      <c r="A9068" s="103"/>
      <c r="B9068" s="105"/>
      <c r="C9068" s="102"/>
      <c r="D9068" s="103"/>
      <c r="E9068" s="103"/>
      <c r="F9068" s="104"/>
    </row>
    <row r="9069">
      <c r="A9069" s="103"/>
      <c r="B9069" s="105"/>
      <c r="C9069" s="102"/>
      <c r="D9069" s="103"/>
      <c r="E9069" s="103"/>
      <c r="F9069" s="104"/>
    </row>
    <row r="9070">
      <c r="A9070" s="103"/>
      <c r="B9070" s="105"/>
      <c r="C9070" s="102"/>
      <c r="D9070" s="103"/>
      <c r="E9070" s="103"/>
      <c r="F9070" s="104"/>
    </row>
    <row r="9071">
      <c r="A9071" s="103"/>
      <c r="B9071" s="105"/>
      <c r="C9071" s="102"/>
      <c r="D9071" s="103"/>
      <c r="E9071" s="103"/>
      <c r="F9071" s="104"/>
    </row>
    <row r="9072">
      <c r="A9072" s="103"/>
      <c r="B9072" s="105"/>
      <c r="C9072" s="102"/>
      <c r="D9072" s="103"/>
      <c r="E9072" s="103"/>
      <c r="F9072" s="104"/>
    </row>
    <row r="9073">
      <c r="A9073" s="103"/>
      <c r="B9073" s="105"/>
      <c r="C9073" s="102"/>
      <c r="D9073" s="103"/>
      <c r="E9073" s="103"/>
      <c r="F9073" s="104"/>
    </row>
    <row r="9074">
      <c r="A9074" s="103"/>
      <c r="B9074" s="105"/>
      <c r="C9074" s="102"/>
      <c r="D9074" s="103"/>
      <c r="E9074" s="103"/>
      <c r="F9074" s="104"/>
    </row>
    <row r="9075">
      <c r="A9075" s="103"/>
      <c r="B9075" s="105"/>
      <c r="C9075" s="102"/>
      <c r="D9075" s="103"/>
      <c r="E9075" s="103"/>
      <c r="F9075" s="104"/>
    </row>
    <row r="9076">
      <c r="A9076" s="103"/>
      <c r="B9076" s="105"/>
      <c r="C9076" s="102"/>
      <c r="D9076" s="103"/>
      <c r="E9076" s="103"/>
      <c r="F9076" s="104"/>
    </row>
    <row r="9077">
      <c r="A9077" s="103"/>
      <c r="B9077" s="105"/>
      <c r="C9077" s="102"/>
      <c r="D9077" s="103"/>
      <c r="E9077" s="103"/>
      <c r="F9077" s="104"/>
    </row>
    <row r="9078">
      <c r="A9078" s="103"/>
      <c r="B9078" s="105"/>
      <c r="C9078" s="102"/>
      <c r="D9078" s="103"/>
      <c r="E9078" s="103"/>
      <c r="F9078" s="104"/>
    </row>
    <row r="9079">
      <c r="A9079" s="103"/>
      <c r="B9079" s="105"/>
      <c r="C9079" s="102"/>
      <c r="D9079" s="103"/>
      <c r="E9079" s="103"/>
      <c r="F9079" s="104"/>
    </row>
    <row r="9080">
      <c r="A9080" s="103"/>
      <c r="B9080" s="105"/>
      <c r="C9080" s="102"/>
      <c r="D9080" s="103"/>
      <c r="E9080" s="103"/>
      <c r="F9080" s="104"/>
    </row>
    <row r="9081">
      <c r="A9081" s="103"/>
      <c r="B9081" s="105"/>
      <c r="C9081" s="102"/>
      <c r="D9081" s="103"/>
      <c r="E9081" s="103"/>
      <c r="F9081" s="104"/>
    </row>
    <row r="9082">
      <c r="A9082" s="103"/>
      <c r="B9082" s="105"/>
      <c r="C9082" s="102"/>
      <c r="D9082" s="103"/>
      <c r="E9082" s="103"/>
      <c r="F9082" s="104"/>
    </row>
    <row r="9083">
      <c r="A9083" s="103"/>
      <c r="B9083" s="105"/>
      <c r="C9083" s="102"/>
      <c r="D9083" s="103"/>
      <c r="E9083" s="103"/>
      <c r="F9083" s="104"/>
    </row>
    <row r="9084">
      <c r="A9084" s="103"/>
      <c r="B9084" s="105"/>
      <c r="C9084" s="102"/>
      <c r="D9084" s="103"/>
      <c r="E9084" s="103"/>
      <c r="F9084" s="104"/>
    </row>
    <row r="9085">
      <c r="A9085" s="103"/>
      <c r="B9085" s="105"/>
      <c r="C9085" s="102"/>
      <c r="D9085" s="103"/>
      <c r="E9085" s="103"/>
      <c r="F9085" s="104"/>
    </row>
    <row r="9086">
      <c r="A9086" s="103"/>
      <c r="B9086" s="105"/>
      <c r="C9086" s="102"/>
      <c r="D9086" s="103"/>
      <c r="E9086" s="103"/>
      <c r="F9086" s="104"/>
    </row>
    <row r="9087">
      <c r="A9087" s="103"/>
      <c r="B9087" s="105"/>
      <c r="C9087" s="102"/>
      <c r="D9087" s="103"/>
      <c r="E9087" s="103"/>
      <c r="F9087" s="104"/>
    </row>
    <row r="9088">
      <c r="A9088" s="103"/>
      <c r="B9088" s="105"/>
      <c r="C9088" s="102"/>
      <c r="D9088" s="103"/>
      <c r="E9088" s="103"/>
      <c r="F9088" s="104"/>
    </row>
    <row r="9089">
      <c r="A9089" s="103"/>
      <c r="B9089" s="105"/>
      <c r="C9089" s="102"/>
      <c r="D9089" s="103"/>
      <c r="E9089" s="103"/>
      <c r="F9089" s="104"/>
    </row>
    <row r="9090">
      <c r="A9090" s="103"/>
      <c r="B9090" s="105"/>
      <c r="C9090" s="102"/>
      <c r="D9090" s="103"/>
      <c r="E9090" s="103"/>
      <c r="F9090" s="104"/>
    </row>
    <row r="9091">
      <c r="A9091" s="103"/>
      <c r="B9091" s="105"/>
      <c r="C9091" s="102"/>
      <c r="D9091" s="103"/>
      <c r="E9091" s="103"/>
      <c r="F9091" s="104"/>
    </row>
    <row r="9092">
      <c r="A9092" s="103"/>
      <c r="B9092" s="105"/>
      <c r="C9092" s="102"/>
      <c r="D9092" s="103"/>
      <c r="E9092" s="103"/>
      <c r="F9092" s="104"/>
    </row>
    <row r="9093">
      <c r="A9093" s="103"/>
      <c r="B9093" s="105"/>
      <c r="C9093" s="102"/>
      <c r="D9093" s="103"/>
      <c r="E9093" s="103"/>
      <c r="F9093" s="104"/>
    </row>
    <row r="9094">
      <c r="A9094" s="103"/>
      <c r="B9094" s="105"/>
      <c r="C9094" s="102"/>
      <c r="D9094" s="103"/>
      <c r="E9094" s="103"/>
      <c r="F9094" s="104"/>
    </row>
    <row r="9095">
      <c r="A9095" s="103"/>
      <c r="B9095" s="105"/>
      <c r="C9095" s="102"/>
      <c r="D9095" s="103"/>
      <c r="E9095" s="103"/>
      <c r="F9095" s="104"/>
    </row>
    <row r="9096">
      <c r="A9096" s="103"/>
      <c r="B9096" s="105"/>
      <c r="C9096" s="102"/>
      <c r="D9096" s="103"/>
      <c r="E9096" s="103"/>
      <c r="F9096" s="104"/>
    </row>
    <row r="9097">
      <c r="A9097" s="103"/>
      <c r="B9097" s="105"/>
      <c r="C9097" s="102"/>
      <c r="D9097" s="103"/>
      <c r="E9097" s="103"/>
      <c r="F9097" s="104"/>
    </row>
    <row r="9098">
      <c r="A9098" s="103"/>
      <c r="B9098" s="105"/>
      <c r="C9098" s="102"/>
      <c r="D9098" s="103"/>
      <c r="E9098" s="103"/>
      <c r="F9098" s="104"/>
    </row>
    <row r="9099">
      <c r="A9099" s="103"/>
      <c r="B9099" s="105"/>
      <c r="C9099" s="102"/>
      <c r="D9099" s="103"/>
      <c r="E9099" s="103"/>
      <c r="F9099" s="104"/>
    </row>
    <row r="9100">
      <c r="A9100" s="103"/>
      <c r="B9100" s="105"/>
      <c r="C9100" s="102"/>
      <c r="D9100" s="103"/>
      <c r="E9100" s="103"/>
      <c r="F9100" s="104"/>
    </row>
    <row r="9101">
      <c r="A9101" s="103"/>
      <c r="B9101" s="105"/>
      <c r="C9101" s="102"/>
      <c r="D9101" s="103"/>
      <c r="E9101" s="103"/>
      <c r="F9101" s="104"/>
    </row>
    <row r="9102">
      <c r="A9102" s="103"/>
      <c r="B9102" s="105"/>
      <c r="C9102" s="102"/>
      <c r="D9102" s="103"/>
      <c r="E9102" s="103"/>
      <c r="F9102" s="104"/>
    </row>
    <row r="9103">
      <c r="A9103" s="103"/>
      <c r="B9103" s="105"/>
      <c r="C9103" s="102"/>
      <c r="D9103" s="103"/>
      <c r="E9103" s="103"/>
      <c r="F9103" s="104"/>
    </row>
    <row r="9104">
      <c r="A9104" s="103"/>
      <c r="B9104" s="105"/>
      <c r="C9104" s="102"/>
      <c r="D9104" s="103"/>
      <c r="E9104" s="103"/>
      <c r="F9104" s="104"/>
    </row>
    <row r="9105">
      <c r="A9105" s="103"/>
      <c r="B9105" s="105"/>
      <c r="C9105" s="102"/>
      <c r="D9105" s="103"/>
      <c r="E9105" s="103"/>
      <c r="F9105" s="104"/>
    </row>
    <row r="9106">
      <c r="A9106" s="103"/>
      <c r="B9106" s="105"/>
      <c r="C9106" s="102"/>
      <c r="D9106" s="103"/>
      <c r="E9106" s="103"/>
      <c r="F9106" s="104"/>
    </row>
    <row r="9107">
      <c r="A9107" s="103"/>
      <c r="B9107" s="105"/>
      <c r="C9107" s="102"/>
      <c r="D9107" s="103"/>
      <c r="E9107" s="103"/>
      <c r="F9107" s="104"/>
    </row>
    <row r="9108">
      <c r="A9108" s="103"/>
      <c r="B9108" s="105"/>
      <c r="C9108" s="102"/>
      <c r="D9108" s="103"/>
      <c r="E9108" s="103"/>
      <c r="F9108" s="104"/>
    </row>
    <row r="9109">
      <c r="A9109" s="103"/>
      <c r="B9109" s="105"/>
      <c r="C9109" s="102"/>
      <c r="D9109" s="103"/>
      <c r="E9109" s="103"/>
      <c r="F9109" s="104"/>
    </row>
    <row r="9110">
      <c r="A9110" s="103"/>
      <c r="B9110" s="105"/>
      <c r="C9110" s="102"/>
      <c r="D9110" s="103"/>
      <c r="E9110" s="103"/>
      <c r="F9110" s="104"/>
    </row>
    <row r="9111">
      <c r="A9111" s="103"/>
      <c r="B9111" s="105"/>
      <c r="C9111" s="102"/>
      <c r="D9111" s="103"/>
      <c r="E9111" s="103"/>
      <c r="F9111" s="104"/>
    </row>
    <row r="9112">
      <c r="A9112" s="103"/>
      <c r="B9112" s="105"/>
      <c r="C9112" s="102"/>
      <c r="D9112" s="103"/>
      <c r="E9112" s="103"/>
      <c r="F9112" s="104"/>
    </row>
    <row r="9113">
      <c r="A9113" s="103"/>
      <c r="B9113" s="105"/>
      <c r="C9113" s="102"/>
      <c r="D9113" s="103"/>
      <c r="E9113" s="103"/>
      <c r="F9113" s="104"/>
    </row>
    <row r="9114">
      <c r="A9114" s="103"/>
      <c r="B9114" s="105"/>
      <c r="C9114" s="102"/>
      <c r="D9114" s="103"/>
      <c r="E9114" s="103"/>
      <c r="F9114" s="104"/>
    </row>
    <row r="9115">
      <c r="A9115" s="103"/>
      <c r="B9115" s="105"/>
      <c r="C9115" s="102"/>
      <c r="D9115" s="103"/>
      <c r="E9115" s="103"/>
      <c r="F9115" s="104"/>
    </row>
    <row r="9116">
      <c r="A9116" s="103"/>
      <c r="B9116" s="105"/>
      <c r="C9116" s="102"/>
      <c r="D9116" s="103"/>
      <c r="E9116" s="103"/>
      <c r="F9116" s="104"/>
    </row>
    <row r="9117">
      <c r="A9117" s="103"/>
      <c r="B9117" s="105"/>
      <c r="C9117" s="102"/>
      <c r="D9117" s="103"/>
      <c r="E9117" s="103"/>
      <c r="F9117" s="104"/>
    </row>
    <row r="9118">
      <c r="A9118" s="103"/>
      <c r="B9118" s="105"/>
      <c r="C9118" s="102"/>
      <c r="D9118" s="103"/>
      <c r="E9118" s="103"/>
      <c r="F9118" s="104"/>
    </row>
    <row r="9119">
      <c r="A9119" s="103"/>
      <c r="B9119" s="105"/>
      <c r="C9119" s="102"/>
      <c r="D9119" s="103"/>
      <c r="E9119" s="103"/>
      <c r="F9119" s="104"/>
    </row>
    <row r="9120">
      <c r="A9120" s="103"/>
      <c r="B9120" s="105"/>
      <c r="C9120" s="102"/>
      <c r="D9120" s="103"/>
      <c r="E9120" s="103"/>
      <c r="F9120" s="104"/>
    </row>
    <row r="9121">
      <c r="A9121" s="103"/>
      <c r="B9121" s="105"/>
      <c r="C9121" s="102"/>
      <c r="D9121" s="103"/>
      <c r="E9121" s="103"/>
      <c r="F9121" s="104"/>
    </row>
    <row r="9122">
      <c r="A9122" s="103"/>
      <c r="B9122" s="105"/>
      <c r="C9122" s="102"/>
      <c r="D9122" s="103"/>
      <c r="E9122" s="103"/>
      <c r="F9122" s="104"/>
    </row>
    <row r="9123">
      <c r="A9123" s="103"/>
      <c r="B9123" s="105"/>
      <c r="C9123" s="102"/>
      <c r="D9123" s="103"/>
      <c r="E9123" s="103"/>
      <c r="F9123" s="104"/>
    </row>
    <row r="9124">
      <c r="A9124" s="103"/>
      <c r="B9124" s="105"/>
      <c r="C9124" s="102"/>
      <c r="D9124" s="103"/>
      <c r="E9124" s="103"/>
      <c r="F9124" s="104"/>
    </row>
    <row r="9125">
      <c r="A9125" s="103"/>
      <c r="B9125" s="105"/>
      <c r="C9125" s="102"/>
      <c r="D9125" s="103"/>
      <c r="E9125" s="103"/>
      <c r="F9125" s="104"/>
    </row>
    <row r="9126">
      <c r="A9126" s="103"/>
      <c r="B9126" s="105"/>
      <c r="C9126" s="102"/>
      <c r="D9126" s="103"/>
      <c r="E9126" s="103"/>
      <c r="F9126" s="104"/>
    </row>
    <row r="9127">
      <c r="A9127" s="103"/>
      <c r="B9127" s="105"/>
      <c r="C9127" s="102"/>
      <c r="D9127" s="103"/>
      <c r="E9127" s="103"/>
      <c r="F9127" s="104"/>
    </row>
    <row r="9128">
      <c r="A9128" s="103"/>
      <c r="B9128" s="105"/>
      <c r="C9128" s="102"/>
      <c r="D9128" s="103"/>
      <c r="E9128" s="103"/>
      <c r="F9128" s="104"/>
    </row>
    <row r="9129">
      <c r="A9129" s="103"/>
      <c r="B9129" s="105"/>
      <c r="C9129" s="102"/>
      <c r="D9129" s="103"/>
      <c r="E9129" s="103"/>
      <c r="F9129" s="104"/>
    </row>
    <row r="9130">
      <c r="A9130" s="103"/>
      <c r="B9130" s="105"/>
      <c r="C9130" s="102"/>
      <c r="D9130" s="103"/>
      <c r="E9130" s="103"/>
      <c r="F9130" s="104"/>
    </row>
    <row r="9131">
      <c r="A9131" s="103"/>
      <c r="B9131" s="105"/>
      <c r="C9131" s="102"/>
      <c r="D9131" s="103"/>
      <c r="E9131" s="103"/>
      <c r="F9131" s="104"/>
    </row>
    <row r="9132">
      <c r="A9132" s="103"/>
      <c r="B9132" s="105"/>
      <c r="C9132" s="102"/>
      <c r="D9132" s="103"/>
      <c r="E9132" s="103"/>
      <c r="F9132" s="104"/>
    </row>
    <row r="9133">
      <c r="A9133" s="103"/>
      <c r="B9133" s="105"/>
      <c r="C9133" s="102"/>
      <c r="D9133" s="103"/>
      <c r="E9133" s="103"/>
      <c r="F9133" s="104"/>
    </row>
    <row r="9134">
      <c r="A9134" s="103"/>
      <c r="B9134" s="105"/>
      <c r="C9134" s="102"/>
      <c r="D9134" s="103"/>
      <c r="E9134" s="103"/>
      <c r="F9134" s="104"/>
    </row>
    <row r="9135">
      <c r="A9135" s="103"/>
      <c r="B9135" s="105"/>
      <c r="C9135" s="102"/>
      <c r="D9135" s="103"/>
      <c r="E9135" s="103"/>
      <c r="F9135" s="104"/>
    </row>
    <row r="9136">
      <c r="A9136" s="103"/>
      <c r="B9136" s="105"/>
      <c r="C9136" s="102"/>
      <c r="D9136" s="103"/>
      <c r="E9136" s="103"/>
      <c r="F9136" s="104"/>
    </row>
    <row r="9137">
      <c r="A9137" s="103"/>
      <c r="B9137" s="105"/>
      <c r="C9137" s="102"/>
      <c r="D9137" s="103"/>
      <c r="E9137" s="103"/>
      <c r="F9137" s="104"/>
    </row>
    <row r="9138">
      <c r="A9138" s="103"/>
      <c r="B9138" s="105"/>
      <c r="C9138" s="102"/>
      <c r="D9138" s="103"/>
      <c r="E9138" s="103"/>
      <c r="F9138" s="104"/>
    </row>
    <row r="9139">
      <c r="A9139" s="103"/>
      <c r="B9139" s="105"/>
      <c r="C9139" s="102"/>
      <c r="D9139" s="103"/>
      <c r="E9139" s="103"/>
      <c r="F9139" s="104"/>
    </row>
    <row r="9140">
      <c r="A9140" s="103"/>
      <c r="B9140" s="105"/>
      <c r="C9140" s="102"/>
      <c r="D9140" s="103"/>
      <c r="E9140" s="103"/>
      <c r="F9140" s="104"/>
    </row>
    <row r="9141">
      <c r="A9141" s="103"/>
      <c r="B9141" s="105"/>
      <c r="C9141" s="102"/>
      <c r="D9141" s="103"/>
      <c r="E9141" s="103"/>
      <c r="F9141" s="104"/>
    </row>
    <row r="9142">
      <c r="A9142" s="103"/>
      <c r="B9142" s="105"/>
      <c r="C9142" s="102"/>
      <c r="D9142" s="103"/>
      <c r="E9142" s="103"/>
      <c r="F9142" s="104"/>
    </row>
    <row r="9143">
      <c r="A9143" s="103"/>
      <c r="B9143" s="105"/>
      <c r="C9143" s="102"/>
      <c r="D9143" s="103"/>
      <c r="E9143" s="103"/>
      <c r="F9143" s="104"/>
    </row>
    <row r="9144">
      <c r="A9144" s="103"/>
      <c r="B9144" s="105"/>
      <c r="C9144" s="102"/>
      <c r="D9144" s="103"/>
      <c r="E9144" s="103"/>
      <c r="F9144" s="104"/>
    </row>
    <row r="9145">
      <c r="A9145" s="103"/>
      <c r="B9145" s="105"/>
      <c r="C9145" s="102"/>
      <c r="D9145" s="103"/>
      <c r="E9145" s="103"/>
      <c r="F9145" s="104"/>
    </row>
    <row r="9146">
      <c r="A9146" s="103"/>
      <c r="B9146" s="105"/>
      <c r="C9146" s="102"/>
      <c r="D9146" s="103"/>
      <c r="E9146" s="103"/>
      <c r="F9146" s="104"/>
    </row>
    <row r="9147">
      <c r="A9147" s="103"/>
      <c r="B9147" s="105"/>
      <c r="C9147" s="102"/>
      <c r="D9147" s="103"/>
      <c r="E9147" s="103"/>
      <c r="F9147" s="104"/>
    </row>
    <row r="9148">
      <c r="A9148" s="103"/>
      <c r="B9148" s="105"/>
      <c r="C9148" s="102"/>
      <c r="D9148" s="103"/>
      <c r="E9148" s="103"/>
      <c r="F9148" s="104"/>
    </row>
    <row r="9149">
      <c r="A9149" s="103"/>
      <c r="B9149" s="105"/>
      <c r="C9149" s="102"/>
      <c r="D9149" s="103"/>
      <c r="E9149" s="103"/>
      <c r="F9149" s="104"/>
    </row>
    <row r="9150">
      <c r="A9150" s="103"/>
      <c r="B9150" s="105"/>
      <c r="C9150" s="102"/>
      <c r="D9150" s="103"/>
      <c r="E9150" s="103"/>
      <c r="F9150" s="104"/>
    </row>
    <row r="9151">
      <c r="A9151" s="103"/>
      <c r="B9151" s="105"/>
      <c r="C9151" s="102"/>
      <c r="D9151" s="103"/>
      <c r="E9151" s="103"/>
      <c r="F9151" s="104"/>
    </row>
    <row r="9152">
      <c r="A9152" s="103"/>
      <c r="B9152" s="105"/>
      <c r="C9152" s="102"/>
      <c r="D9152" s="103"/>
      <c r="E9152" s="103"/>
      <c r="F9152" s="104"/>
    </row>
    <row r="9153">
      <c r="A9153" s="103"/>
      <c r="B9153" s="105"/>
      <c r="C9153" s="102"/>
      <c r="D9153" s="103"/>
      <c r="E9153" s="103"/>
      <c r="F9153" s="104"/>
    </row>
    <row r="9154">
      <c r="A9154" s="103"/>
      <c r="B9154" s="105"/>
      <c r="C9154" s="102"/>
      <c r="D9154" s="103"/>
      <c r="E9154" s="103"/>
      <c r="F9154" s="104"/>
    </row>
    <row r="9155">
      <c r="A9155" s="103"/>
      <c r="B9155" s="105"/>
      <c r="C9155" s="102"/>
      <c r="D9155" s="103"/>
      <c r="E9155" s="103"/>
      <c r="F9155" s="104"/>
    </row>
    <row r="9156">
      <c r="A9156" s="103"/>
      <c r="B9156" s="105"/>
      <c r="C9156" s="102"/>
      <c r="D9156" s="103"/>
      <c r="E9156" s="103"/>
      <c r="F9156" s="104"/>
    </row>
    <row r="9157">
      <c r="A9157" s="103"/>
      <c r="B9157" s="105"/>
      <c r="C9157" s="102"/>
      <c r="D9157" s="103"/>
      <c r="E9157" s="103"/>
      <c r="F9157" s="104"/>
    </row>
    <row r="9158">
      <c r="A9158" s="103"/>
      <c r="B9158" s="105"/>
      <c r="C9158" s="102"/>
      <c r="D9158" s="103"/>
      <c r="E9158" s="103"/>
      <c r="F9158" s="104"/>
    </row>
    <row r="9159">
      <c r="A9159" s="103"/>
      <c r="B9159" s="105"/>
      <c r="C9159" s="102"/>
      <c r="D9159" s="103"/>
      <c r="E9159" s="103"/>
      <c r="F9159" s="104"/>
    </row>
    <row r="9160">
      <c r="A9160" s="103"/>
      <c r="B9160" s="105"/>
      <c r="C9160" s="102"/>
      <c r="D9160" s="103"/>
      <c r="E9160" s="103"/>
      <c r="F9160" s="104"/>
    </row>
    <row r="9161">
      <c r="A9161" s="103"/>
      <c r="B9161" s="105"/>
      <c r="C9161" s="102"/>
      <c r="D9161" s="103"/>
      <c r="E9161" s="103"/>
      <c r="F9161" s="104"/>
    </row>
    <row r="9162">
      <c r="A9162" s="103"/>
      <c r="B9162" s="105"/>
      <c r="C9162" s="102"/>
      <c r="D9162" s="103"/>
      <c r="E9162" s="103"/>
      <c r="F9162" s="104"/>
    </row>
    <row r="9163">
      <c r="A9163" s="103"/>
      <c r="B9163" s="105"/>
      <c r="C9163" s="102"/>
      <c r="D9163" s="103"/>
      <c r="E9163" s="103"/>
      <c r="F9163" s="104"/>
    </row>
    <row r="9164">
      <c r="A9164" s="103"/>
      <c r="B9164" s="105"/>
      <c r="C9164" s="102"/>
      <c r="D9164" s="103"/>
      <c r="E9164" s="103"/>
      <c r="F9164" s="104"/>
    </row>
    <row r="9165">
      <c r="A9165" s="103"/>
      <c r="B9165" s="105"/>
      <c r="C9165" s="102"/>
      <c r="D9165" s="103"/>
      <c r="E9165" s="103"/>
      <c r="F9165" s="104"/>
    </row>
    <row r="9166">
      <c r="A9166" s="103"/>
      <c r="B9166" s="105"/>
      <c r="C9166" s="102"/>
      <c r="D9166" s="103"/>
      <c r="E9166" s="103"/>
      <c r="F9166" s="104"/>
    </row>
    <row r="9167">
      <c r="A9167" s="103"/>
      <c r="B9167" s="105"/>
      <c r="C9167" s="102"/>
      <c r="D9167" s="103"/>
      <c r="E9167" s="103"/>
      <c r="F9167" s="104"/>
    </row>
    <row r="9168">
      <c r="A9168" s="103"/>
      <c r="B9168" s="105"/>
      <c r="C9168" s="102"/>
      <c r="D9168" s="103"/>
      <c r="E9168" s="103"/>
      <c r="F9168" s="104"/>
    </row>
    <row r="9169">
      <c r="A9169" s="103"/>
      <c r="B9169" s="105"/>
      <c r="C9169" s="102"/>
      <c r="D9169" s="103"/>
      <c r="E9169" s="103"/>
      <c r="F9169" s="104"/>
    </row>
    <row r="9170">
      <c r="A9170" s="103"/>
      <c r="B9170" s="105"/>
      <c r="C9170" s="102"/>
      <c r="D9170" s="103"/>
      <c r="E9170" s="103"/>
      <c r="F9170" s="104"/>
    </row>
    <row r="9171">
      <c r="A9171" s="103"/>
      <c r="B9171" s="105"/>
      <c r="C9171" s="102"/>
      <c r="D9171" s="103"/>
      <c r="E9171" s="103"/>
      <c r="F9171" s="104"/>
    </row>
    <row r="9172">
      <c r="A9172" s="103"/>
      <c r="B9172" s="105"/>
      <c r="C9172" s="102"/>
      <c r="D9172" s="103"/>
      <c r="E9172" s="103"/>
      <c r="F9172" s="104"/>
    </row>
    <row r="9173">
      <c r="A9173" s="103"/>
      <c r="B9173" s="105"/>
      <c r="C9173" s="102"/>
      <c r="D9173" s="103"/>
      <c r="E9173" s="103"/>
      <c r="F9173" s="104"/>
    </row>
    <row r="9174">
      <c r="A9174" s="103"/>
      <c r="B9174" s="105"/>
      <c r="C9174" s="102"/>
      <c r="D9174" s="103"/>
      <c r="E9174" s="103"/>
      <c r="F9174" s="104"/>
    </row>
    <row r="9175">
      <c r="A9175" s="103"/>
      <c r="B9175" s="105"/>
      <c r="C9175" s="102"/>
      <c r="D9175" s="103"/>
      <c r="E9175" s="103"/>
      <c r="F9175" s="104"/>
    </row>
    <row r="9176">
      <c r="A9176" s="103"/>
      <c r="B9176" s="105"/>
      <c r="C9176" s="102"/>
      <c r="D9176" s="103"/>
      <c r="E9176" s="103"/>
      <c r="F9176" s="104"/>
    </row>
    <row r="9177">
      <c r="A9177" s="103"/>
      <c r="B9177" s="105"/>
      <c r="C9177" s="102"/>
      <c r="D9177" s="103"/>
      <c r="E9177" s="103"/>
      <c r="F9177" s="104"/>
    </row>
    <row r="9178">
      <c r="A9178" s="103"/>
      <c r="B9178" s="105"/>
      <c r="C9178" s="102"/>
      <c r="D9178" s="103"/>
      <c r="E9178" s="103"/>
      <c r="F9178" s="104"/>
    </row>
    <row r="9179">
      <c r="A9179" s="103"/>
      <c r="B9179" s="105"/>
      <c r="C9179" s="102"/>
      <c r="D9179" s="103"/>
      <c r="E9179" s="103"/>
      <c r="F9179" s="104"/>
    </row>
    <row r="9180">
      <c r="A9180" s="103"/>
      <c r="B9180" s="105"/>
      <c r="C9180" s="102"/>
      <c r="D9180" s="103"/>
      <c r="E9180" s="103"/>
      <c r="F9180" s="104"/>
    </row>
    <row r="9181">
      <c r="A9181" s="103"/>
      <c r="B9181" s="105"/>
      <c r="C9181" s="102"/>
      <c r="D9181" s="103"/>
      <c r="E9181" s="103"/>
      <c r="F9181" s="104"/>
    </row>
    <row r="9182">
      <c r="A9182" s="103"/>
      <c r="B9182" s="105"/>
      <c r="C9182" s="102"/>
      <c r="D9182" s="103"/>
      <c r="E9182" s="103"/>
      <c r="F9182" s="104"/>
    </row>
    <row r="9183">
      <c r="A9183" s="103"/>
      <c r="B9183" s="105"/>
      <c r="C9183" s="102"/>
      <c r="D9183" s="103"/>
      <c r="E9183" s="103"/>
      <c r="F9183" s="104"/>
    </row>
    <row r="9184">
      <c r="A9184" s="103"/>
      <c r="B9184" s="105"/>
      <c r="C9184" s="102"/>
      <c r="D9184" s="103"/>
      <c r="E9184" s="103"/>
      <c r="F9184" s="104"/>
    </row>
    <row r="9185">
      <c r="A9185" s="103"/>
      <c r="B9185" s="105"/>
      <c r="C9185" s="102"/>
      <c r="D9185" s="103"/>
      <c r="E9185" s="103"/>
      <c r="F9185" s="104"/>
    </row>
    <row r="9186">
      <c r="A9186" s="103"/>
      <c r="B9186" s="105"/>
      <c r="C9186" s="102"/>
      <c r="D9186" s="103"/>
      <c r="E9186" s="103"/>
      <c r="F9186" s="104"/>
    </row>
    <row r="9187">
      <c r="A9187" s="103"/>
      <c r="B9187" s="105"/>
      <c r="C9187" s="102"/>
      <c r="D9187" s="103"/>
      <c r="E9187" s="103"/>
      <c r="F9187" s="104"/>
    </row>
    <row r="9188">
      <c r="A9188" s="103"/>
      <c r="B9188" s="105"/>
      <c r="C9188" s="102"/>
      <c r="D9188" s="103"/>
      <c r="E9188" s="103"/>
      <c r="F9188" s="104"/>
    </row>
    <row r="9189">
      <c r="A9189" s="103"/>
      <c r="B9189" s="105"/>
      <c r="C9189" s="102"/>
      <c r="D9189" s="103"/>
      <c r="E9189" s="103"/>
      <c r="F9189" s="104"/>
    </row>
    <row r="9190">
      <c r="A9190" s="103"/>
      <c r="B9190" s="105"/>
      <c r="C9190" s="102"/>
      <c r="D9190" s="103"/>
      <c r="E9190" s="103"/>
      <c r="F9190" s="104"/>
    </row>
    <row r="9191">
      <c r="A9191" s="103"/>
      <c r="B9191" s="105"/>
      <c r="C9191" s="102"/>
      <c r="D9191" s="103"/>
      <c r="E9191" s="103"/>
      <c r="F9191" s="104"/>
    </row>
    <row r="9192">
      <c r="A9192" s="103"/>
      <c r="B9192" s="105"/>
      <c r="C9192" s="102"/>
      <c r="D9192" s="103"/>
      <c r="E9192" s="103"/>
      <c r="F9192" s="104"/>
    </row>
    <row r="9193">
      <c r="A9193" s="103"/>
      <c r="B9193" s="105"/>
      <c r="C9193" s="102"/>
      <c r="D9193" s="103"/>
      <c r="E9193" s="103"/>
      <c r="F9193" s="104"/>
    </row>
    <row r="9194">
      <c r="A9194" s="103"/>
      <c r="B9194" s="105"/>
      <c r="C9194" s="102"/>
      <c r="D9194" s="103"/>
      <c r="E9194" s="103"/>
      <c r="F9194" s="104"/>
    </row>
    <row r="9195">
      <c r="A9195" s="103"/>
      <c r="B9195" s="105"/>
      <c r="C9195" s="102"/>
      <c r="D9195" s="103"/>
      <c r="E9195" s="103"/>
      <c r="F9195" s="104"/>
    </row>
    <row r="9196">
      <c r="A9196" s="103"/>
      <c r="B9196" s="105"/>
      <c r="C9196" s="102"/>
      <c r="D9196" s="103"/>
      <c r="E9196" s="103"/>
      <c r="F9196" s="104"/>
    </row>
    <row r="9197">
      <c r="A9197" s="103"/>
      <c r="B9197" s="105"/>
      <c r="C9197" s="102"/>
      <c r="D9197" s="103"/>
      <c r="E9197" s="103"/>
      <c r="F9197" s="104"/>
    </row>
    <row r="9198">
      <c r="A9198" s="103"/>
      <c r="B9198" s="105"/>
      <c r="C9198" s="102"/>
      <c r="D9198" s="103"/>
      <c r="E9198" s="103"/>
      <c r="F9198" s="104"/>
    </row>
    <row r="9199">
      <c r="A9199" s="103"/>
      <c r="B9199" s="105"/>
      <c r="C9199" s="102"/>
      <c r="D9199" s="103"/>
      <c r="E9199" s="103"/>
      <c r="F9199" s="104"/>
    </row>
    <row r="9200">
      <c r="A9200" s="103"/>
      <c r="B9200" s="105"/>
      <c r="C9200" s="102"/>
      <c r="D9200" s="103"/>
      <c r="E9200" s="103"/>
      <c r="F9200" s="104"/>
    </row>
    <row r="9201">
      <c r="A9201" s="103"/>
      <c r="B9201" s="105"/>
      <c r="C9201" s="102"/>
      <c r="D9201" s="103"/>
      <c r="E9201" s="103"/>
      <c r="F9201" s="104"/>
    </row>
    <row r="9202">
      <c r="A9202" s="103"/>
      <c r="B9202" s="105"/>
      <c r="C9202" s="102"/>
      <c r="D9202" s="103"/>
      <c r="E9202" s="103"/>
      <c r="F9202" s="104"/>
    </row>
    <row r="9203">
      <c r="A9203" s="103"/>
      <c r="B9203" s="105"/>
      <c r="C9203" s="102"/>
      <c r="D9203" s="103"/>
      <c r="E9203" s="103"/>
      <c r="F9203" s="104"/>
    </row>
    <row r="9204">
      <c r="A9204" s="103"/>
      <c r="B9204" s="105"/>
      <c r="C9204" s="102"/>
      <c r="D9204" s="103"/>
      <c r="E9204" s="103"/>
      <c r="F9204" s="104"/>
    </row>
    <row r="9205">
      <c r="A9205" s="103"/>
      <c r="B9205" s="105"/>
      <c r="C9205" s="102"/>
      <c r="D9205" s="103"/>
      <c r="E9205" s="103"/>
      <c r="F9205" s="104"/>
    </row>
    <row r="9206">
      <c r="A9206" s="103"/>
      <c r="B9206" s="105"/>
      <c r="C9206" s="102"/>
      <c r="D9206" s="103"/>
      <c r="E9206" s="103"/>
      <c r="F9206" s="104"/>
    </row>
    <row r="9207">
      <c r="A9207" s="103"/>
      <c r="B9207" s="105"/>
      <c r="C9207" s="102"/>
      <c r="D9207" s="103"/>
      <c r="E9207" s="103"/>
      <c r="F9207" s="104"/>
    </row>
    <row r="9208">
      <c r="A9208" s="103"/>
      <c r="B9208" s="105"/>
      <c r="C9208" s="102"/>
      <c r="D9208" s="103"/>
      <c r="E9208" s="103"/>
      <c r="F9208" s="104"/>
    </row>
    <row r="9209">
      <c r="A9209" s="103"/>
      <c r="B9209" s="105"/>
      <c r="C9209" s="102"/>
      <c r="D9209" s="103"/>
      <c r="E9209" s="103"/>
      <c r="F9209" s="104"/>
    </row>
    <row r="9210">
      <c r="A9210" s="103"/>
      <c r="B9210" s="105"/>
      <c r="C9210" s="102"/>
      <c r="D9210" s="103"/>
      <c r="E9210" s="103"/>
      <c r="F9210" s="104"/>
    </row>
    <row r="9211">
      <c r="A9211" s="103"/>
      <c r="B9211" s="105"/>
      <c r="C9211" s="102"/>
      <c r="D9211" s="103"/>
      <c r="E9211" s="103"/>
      <c r="F9211" s="104"/>
    </row>
    <row r="9212">
      <c r="A9212" s="103"/>
      <c r="B9212" s="105"/>
      <c r="C9212" s="102"/>
      <c r="D9212" s="103"/>
      <c r="E9212" s="103"/>
      <c r="F9212" s="104"/>
    </row>
    <row r="9213">
      <c r="A9213" s="103"/>
      <c r="B9213" s="105"/>
      <c r="C9213" s="102"/>
      <c r="D9213" s="103"/>
      <c r="E9213" s="103"/>
      <c r="F9213" s="104"/>
    </row>
    <row r="9214">
      <c r="A9214" s="103"/>
      <c r="B9214" s="105"/>
      <c r="C9214" s="102"/>
      <c r="D9214" s="103"/>
      <c r="E9214" s="103"/>
      <c r="F9214" s="104"/>
    </row>
    <row r="9215">
      <c r="A9215" s="103"/>
      <c r="B9215" s="105"/>
      <c r="C9215" s="102"/>
      <c r="D9215" s="103"/>
      <c r="E9215" s="103"/>
      <c r="F9215" s="104"/>
    </row>
    <row r="9216">
      <c r="A9216" s="103"/>
      <c r="B9216" s="105"/>
      <c r="C9216" s="102"/>
      <c r="D9216" s="103"/>
      <c r="E9216" s="103"/>
      <c r="F9216" s="104"/>
    </row>
    <row r="9217">
      <c r="A9217" s="103"/>
      <c r="B9217" s="105"/>
      <c r="C9217" s="102"/>
      <c r="D9217" s="103"/>
      <c r="E9217" s="103"/>
      <c r="F9217" s="104"/>
    </row>
    <row r="9218">
      <c r="A9218" s="103"/>
      <c r="B9218" s="105"/>
      <c r="C9218" s="102"/>
      <c r="D9218" s="103"/>
      <c r="E9218" s="103"/>
      <c r="F9218" s="104"/>
    </row>
    <row r="9219">
      <c r="A9219" s="103"/>
      <c r="B9219" s="105"/>
      <c r="C9219" s="102"/>
      <c r="D9219" s="103"/>
      <c r="E9219" s="103"/>
      <c r="F9219" s="104"/>
    </row>
    <row r="9220">
      <c r="A9220" s="103"/>
      <c r="B9220" s="105"/>
      <c r="C9220" s="102"/>
      <c r="D9220" s="103"/>
      <c r="E9220" s="103"/>
      <c r="F9220" s="104"/>
    </row>
    <row r="9221">
      <c r="A9221" s="103"/>
      <c r="B9221" s="105"/>
      <c r="C9221" s="102"/>
      <c r="D9221" s="103"/>
      <c r="E9221" s="103"/>
      <c r="F9221" s="104"/>
    </row>
    <row r="9222">
      <c r="A9222" s="103"/>
      <c r="B9222" s="105"/>
      <c r="C9222" s="102"/>
      <c r="D9222" s="103"/>
      <c r="E9222" s="103"/>
      <c r="F9222" s="104"/>
    </row>
    <row r="9223">
      <c r="A9223" s="103"/>
      <c r="B9223" s="105"/>
      <c r="C9223" s="102"/>
      <c r="D9223" s="103"/>
      <c r="E9223" s="103"/>
      <c r="F9223" s="104"/>
    </row>
    <row r="9224">
      <c r="A9224" s="103"/>
      <c r="B9224" s="105"/>
      <c r="C9224" s="102"/>
      <c r="D9224" s="103"/>
      <c r="E9224" s="103"/>
      <c r="F9224" s="104"/>
    </row>
    <row r="9225">
      <c r="A9225" s="103"/>
      <c r="B9225" s="105"/>
      <c r="C9225" s="102"/>
      <c r="D9225" s="103"/>
      <c r="E9225" s="103"/>
      <c r="F9225" s="104"/>
    </row>
    <row r="9226">
      <c r="A9226" s="103"/>
      <c r="B9226" s="105"/>
      <c r="C9226" s="102"/>
      <c r="D9226" s="103"/>
      <c r="E9226" s="103"/>
      <c r="F9226" s="104"/>
    </row>
    <row r="9227">
      <c r="A9227" s="103"/>
      <c r="B9227" s="105"/>
      <c r="C9227" s="102"/>
      <c r="D9227" s="103"/>
      <c r="E9227" s="103"/>
      <c r="F9227" s="104"/>
    </row>
    <row r="9228">
      <c r="A9228" s="103"/>
      <c r="B9228" s="105"/>
      <c r="C9228" s="102"/>
      <c r="D9228" s="103"/>
      <c r="E9228" s="103"/>
      <c r="F9228" s="104"/>
    </row>
    <row r="9229">
      <c r="A9229" s="103"/>
      <c r="B9229" s="105"/>
      <c r="C9229" s="102"/>
      <c r="D9229" s="103"/>
      <c r="E9229" s="103"/>
      <c r="F9229" s="104"/>
    </row>
    <row r="9230">
      <c r="A9230" s="103"/>
      <c r="B9230" s="105"/>
      <c r="C9230" s="102"/>
      <c r="D9230" s="103"/>
      <c r="E9230" s="103"/>
      <c r="F9230" s="104"/>
    </row>
    <row r="9231">
      <c r="A9231" s="103"/>
      <c r="B9231" s="105"/>
      <c r="C9231" s="102"/>
      <c r="D9231" s="103"/>
      <c r="E9231" s="103"/>
      <c r="F9231" s="104"/>
    </row>
    <row r="9232">
      <c r="A9232" s="103"/>
      <c r="B9232" s="105"/>
      <c r="C9232" s="102"/>
      <c r="D9232" s="103"/>
      <c r="E9232" s="103"/>
      <c r="F9232" s="104"/>
    </row>
    <row r="9233">
      <c r="A9233" s="103"/>
      <c r="B9233" s="105"/>
      <c r="C9233" s="102"/>
      <c r="D9233" s="103"/>
      <c r="E9233" s="103"/>
      <c r="F9233" s="104"/>
    </row>
    <row r="9234">
      <c r="A9234" s="103"/>
      <c r="B9234" s="105"/>
      <c r="C9234" s="102"/>
      <c r="D9234" s="103"/>
      <c r="E9234" s="103"/>
      <c r="F9234" s="104"/>
    </row>
    <row r="9235">
      <c r="A9235" s="103"/>
      <c r="B9235" s="105"/>
      <c r="C9235" s="102"/>
      <c r="D9235" s="103"/>
      <c r="E9235" s="103"/>
      <c r="F9235" s="104"/>
    </row>
    <row r="9236">
      <c r="A9236" s="103"/>
      <c r="B9236" s="105"/>
      <c r="C9236" s="102"/>
      <c r="D9236" s="103"/>
      <c r="E9236" s="103"/>
      <c r="F9236" s="104"/>
    </row>
    <row r="9237">
      <c r="A9237" s="103"/>
      <c r="B9237" s="105"/>
      <c r="C9237" s="102"/>
      <c r="D9237" s="103"/>
      <c r="E9237" s="103"/>
      <c r="F9237" s="104"/>
    </row>
    <row r="9238">
      <c r="A9238" s="103"/>
      <c r="B9238" s="105"/>
      <c r="C9238" s="102"/>
      <c r="D9238" s="103"/>
      <c r="E9238" s="103"/>
      <c r="F9238" s="104"/>
    </row>
    <row r="9239">
      <c r="A9239" s="103"/>
      <c r="B9239" s="105"/>
      <c r="C9239" s="102"/>
      <c r="D9239" s="103"/>
      <c r="E9239" s="103"/>
      <c r="F9239" s="104"/>
    </row>
    <row r="9240">
      <c r="A9240" s="103"/>
      <c r="B9240" s="105"/>
      <c r="C9240" s="102"/>
      <c r="D9240" s="103"/>
      <c r="E9240" s="103"/>
      <c r="F9240" s="104"/>
    </row>
    <row r="9241">
      <c r="A9241" s="103"/>
      <c r="B9241" s="105"/>
      <c r="C9241" s="102"/>
      <c r="D9241" s="103"/>
      <c r="E9241" s="103"/>
      <c r="F9241" s="104"/>
    </row>
    <row r="9242">
      <c r="A9242" s="103"/>
      <c r="B9242" s="105"/>
      <c r="C9242" s="102"/>
      <c r="D9242" s="103"/>
      <c r="E9242" s="103"/>
      <c r="F9242" s="104"/>
    </row>
    <row r="9243">
      <c r="A9243" s="103"/>
      <c r="B9243" s="105"/>
      <c r="C9243" s="102"/>
      <c r="D9243" s="103"/>
      <c r="E9243" s="103"/>
      <c r="F9243" s="104"/>
    </row>
    <row r="9244">
      <c r="A9244" s="103"/>
      <c r="B9244" s="105"/>
      <c r="C9244" s="102"/>
      <c r="D9244" s="103"/>
      <c r="E9244" s="103"/>
      <c r="F9244" s="104"/>
    </row>
    <row r="9245">
      <c r="A9245" s="103"/>
      <c r="B9245" s="105"/>
      <c r="C9245" s="102"/>
      <c r="D9245" s="103"/>
      <c r="E9245" s="103"/>
      <c r="F9245" s="104"/>
    </row>
    <row r="9246">
      <c r="A9246" s="103"/>
      <c r="B9246" s="105"/>
      <c r="C9246" s="102"/>
      <c r="D9246" s="103"/>
      <c r="E9246" s="103"/>
      <c r="F9246" s="104"/>
    </row>
    <row r="9247">
      <c r="A9247" s="103"/>
      <c r="B9247" s="105"/>
      <c r="C9247" s="102"/>
      <c r="D9247" s="103"/>
      <c r="E9247" s="103"/>
      <c r="F9247" s="104"/>
    </row>
    <row r="9248">
      <c r="A9248" s="103"/>
      <c r="B9248" s="105"/>
      <c r="C9248" s="102"/>
      <c r="D9248" s="103"/>
      <c r="E9248" s="103"/>
      <c r="F9248" s="104"/>
    </row>
    <row r="9249">
      <c r="A9249" s="103"/>
      <c r="B9249" s="105"/>
      <c r="C9249" s="102"/>
      <c r="D9249" s="103"/>
      <c r="E9249" s="103"/>
      <c r="F9249" s="104"/>
    </row>
    <row r="9250">
      <c r="A9250" s="103"/>
      <c r="B9250" s="105"/>
      <c r="C9250" s="102"/>
      <c r="D9250" s="103"/>
      <c r="E9250" s="103"/>
      <c r="F9250" s="104"/>
    </row>
    <row r="9251">
      <c r="A9251" s="103"/>
      <c r="B9251" s="105"/>
      <c r="C9251" s="102"/>
      <c r="D9251" s="103"/>
      <c r="E9251" s="103"/>
      <c r="F9251" s="104"/>
    </row>
    <row r="9252">
      <c r="A9252" s="103"/>
      <c r="B9252" s="105"/>
      <c r="C9252" s="102"/>
      <c r="D9252" s="103"/>
      <c r="E9252" s="103"/>
      <c r="F9252" s="104"/>
    </row>
    <row r="9253">
      <c r="A9253" s="103"/>
      <c r="B9253" s="105"/>
      <c r="C9253" s="102"/>
      <c r="D9253" s="103"/>
      <c r="E9253" s="103"/>
      <c r="F9253" s="104"/>
    </row>
    <row r="9254">
      <c r="A9254" s="103"/>
      <c r="B9254" s="105"/>
      <c r="C9254" s="102"/>
      <c r="D9254" s="103"/>
      <c r="E9254" s="103"/>
      <c r="F9254" s="104"/>
    </row>
    <row r="9255">
      <c r="A9255" s="103"/>
      <c r="B9255" s="105"/>
      <c r="C9255" s="102"/>
      <c r="D9255" s="103"/>
      <c r="E9255" s="103"/>
      <c r="F9255" s="104"/>
    </row>
    <row r="9256">
      <c r="A9256" s="103"/>
      <c r="B9256" s="105"/>
      <c r="C9256" s="102"/>
      <c r="D9256" s="103"/>
      <c r="E9256" s="103"/>
      <c r="F9256" s="104"/>
    </row>
    <row r="9257">
      <c r="A9257" s="103"/>
      <c r="B9257" s="105"/>
      <c r="C9257" s="102"/>
      <c r="D9257" s="103"/>
      <c r="E9257" s="103"/>
      <c r="F9257" s="104"/>
    </row>
    <row r="9258">
      <c r="A9258" s="103"/>
      <c r="B9258" s="105"/>
      <c r="C9258" s="102"/>
      <c r="D9258" s="103"/>
      <c r="E9258" s="103"/>
      <c r="F9258" s="104"/>
    </row>
    <row r="9259">
      <c r="A9259" s="103"/>
      <c r="B9259" s="105"/>
      <c r="C9259" s="102"/>
      <c r="D9259" s="103"/>
      <c r="E9259" s="103"/>
      <c r="F9259" s="104"/>
    </row>
    <row r="9260">
      <c r="A9260" s="103"/>
      <c r="B9260" s="105"/>
      <c r="C9260" s="102"/>
      <c r="D9260" s="103"/>
      <c r="E9260" s="103"/>
      <c r="F9260" s="104"/>
    </row>
    <row r="9261">
      <c r="A9261" s="103"/>
      <c r="B9261" s="105"/>
      <c r="C9261" s="102"/>
      <c r="D9261" s="103"/>
      <c r="E9261" s="103"/>
      <c r="F9261" s="104"/>
    </row>
    <row r="9262">
      <c r="A9262" s="103"/>
      <c r="B9262" s="105"/>
      <c r="C9262" s="102"/>
      <c r="D9262" s="103"/>
      <c r="E9262" s="103"/>
      <c r="F9262" s="104"/>
    </row>
    <row r="9263">
      <c r="A9263" s="103"/>
      <c r="B9263" s="105"/>
      <c r="C9263" s="102"/>
      <c r="D9263" s="103"/>
      <c r="E9263" s="103"/>
      <c r="F9263" s="104"/>
    </row>
    <row r="9264">
      <c r="A9264" s="103"/>
      <c r="B9264" s="105"/>
      <c r="C9264" s="102"/>
      <c r="D9264" s="103"/>
      <c r="E9264" s="103"/>
      <c r="F9264" s="104"/>
    </row>
    <row r="9265">
      <c r="A9265" s="103"/>
      <c r="B9265" s="105"/>
      <c r="C9265" s="102"/>
      <c r="D9265" s="103"/>
      <c r="E9265" s="103"/>
      <c r="F9265" s="104"/>
    </row>
    <row r="9266">
      <c r="A9266" s="103"/>
      <c r="B9266" s="105"/>
      <c r="C9266" s="102"/>
      <c r="D9266" s="103"/>
      <c r="E9266" s="103"/>
      <c r="F9266" s="104"/>
    </row>
    <row r="9267">
      <c r="A9267" s="103"/>
      <c r="B9267" s="105"/>
      <c r="C9267" s="102"/>
      <c r="D9267" s="103"/>
      <c r="E9267" s="103"/>
      <c r="F9267" s="104"/>
    </row>
    <row r="9268">
      <c r="A9268" s="103"/>
      <c r="B9268" s="105"/>
      <c r="C9268" s="102"/>
      <c r="D9268" s="103"/>
      <c r="E9268" s="103"/>
      <c r="F9268" s="104"/>
    </row>
    <row r="9269">
      <c r="A9269" s="103"/>
      <c r="B9269" s="105"/>
      <c r="C9269" s="102"/>
      <c r="D9269" s="103"/>
      <c r="E9269" s="103"/>
      <c r="F9269" s="104"/>
    </row>
    <row r="9270">
      <c r="A9270" s="103"/>
      <c r="B9270" s="105"/>
      <c r="C9270" s="102"/>
      <c r="D9270" s="103"/>
      <c r="E9270" s="103"/>
      <c r="F9270" s="104"/>
    </row>
    <row r="9271">
      <c r="A9271" s="103"/>
      <c r="B9271" s="105"/>
      <c r="C9271" s="102"/>
      <c r="D9271" s="103"/>
      <c r="E9271" s="103"/>
      <c r="F9271" s="104"/>
    </row>
    <row r="9272">
      <c r="A9272" s="103"/>
      <c r="B9272" s="105"/>
      <c r="C9272" s="102"/>
      <c r="D9272" s="103"/>
      <c r="E9272" s="103"/>
      <c r="F9272" s="104"/>
    </row>
    <row r="9273">
      <c r="A9273" s="103"/>
      <c r="B9273" s="105"/>
      <c r="C9273" s="102"/>
      <c r="D9273" s="103"/>
      <c r="E9273" s="103"/>
      <c r="F9273" s="104"/>
    </row>
    <row r="9274">
      <c r="A9274" s="103"/>
      <c r="B9274" s="105"/>
      <c r="C9274" s="102"/>
      <c r="D9274" s="103"/>
      <c r="E9274" s="103"/>
      <c r="F9274" s="104"/>
    </row>
    <row r="9275">
      <c r="A9275" s="103"/>
      <c r="B9275" s="105"/>
      <c r="C9275" s="102"/>
      <c r="D9275" s="103"/>
      <c r="E9275" s="103"/>
      <c r="F9275" s="104"/>
    </row>
    <row r="9276">
      <c r="A9276" s="103"/>
      <c r="B9276" s="105"/>
      <c r="C9276" s="102"/>
      <c r="D9276" s="103"/>
      <c r="E9276" s="103"/>
      <c r="F9276" s="104"/>
    </row>
    <row r="9277">
      <c r="A9277" s="103"/>
      <c r="B9277" s="105"/>
      <c r="C9277" s="102"/>
      <c r="D9277" s="103"/>
      <c r="E9277" s="103"/>
      <c r="F9277" s="104"/>
    </row>
    <row r="9278">
      <c r="A9278" s="103"/>
      <c r="B9278" s="105"/>
      <c r="C9278" s="102"/>
      <c r="D9278" s="103"/>
      <c r="E9278" s="103"/>
      <c r="F9278" s="104"/>
    </row>
    <row r="9279">
      <c r="A9279" s="103"/>
      <c r="B9279" s="105"/>
      <c r="C9279" s="102"/>
      <c r="D9279" s="103"/>
      <c r="E9279" s="103"/>
      <c r="F9279" s="104"/>
    </row>
    <row r="9280">
      <c r="A9280" s="103"/>
      <c r="B9280" s="105"/>
      <c r="C9280" s="102"/>
      <c r="D9280" s="103"/>
      <c r="E9280" s="103"/>
      <c r="F9280" s="104"/>
    </row>
    <row r="9281">
      <c r="A9281" s="103"/>
      <c r="B9281" s="105"/>
      <c r="C9281" s="102"/>
      <c r="D9281" s="103"/>
      <c r="E9281" s="103"/>
      <c r="F9281" s="104"/>
    </row>
    <row r="9282">
      <c r="A9282" s="103"/>
      <c r="B9282" s="105"/>
      <c r="C9282" s="102"/>
      <c r="D9282" s="103"/>
      <c r="E9282" s="103"/>
      <c r="F9282" s="104"/>
    </row>
    <row r="9283">
      <c r="A9283" s="103"/>
      <c r="B9283" s="105"/>
      <c r="C9283" s="102"/>
      <c r="D9283" s="103"/>
      <c r="E9283" s="103"/>
      <c r="F9283" s="104"/>
    </row>
    <row r="9284">
      <c r="A9284" s="103"/>
      <c r="B9284" s="105"/>
      <c r="C9284" s="102"/>
      <c r="D9284" s="103"/>
      <c r="E9284" s="103"/>
      <c r="F9284" s="104"/>
    </row>
    <row r="9285">
      <c r="A9285" s="103"/>
      <c r="B9285" s="105"/>
      <c r="C9285" s="102"/>
      <c r="D9285" s="103"/>
      <c r="E9285" s="103"/>
      <c r="F9285" s="104"/>
    </row>
    <row r="9286">
      <c r="A9286" s="103"/>
      <c r="B9286" s="105"/>
      <c r="C9286" s="102"/>
      <c r="D9286" s="103"/>
      <c r="E9286" s="103"/>
      <c r="F9286" s="104"/>
    </row>
    <row r="9287">
      <c r="A9287" s="103"/>
      <c r="B9287" s="105"/>
      <c r="C9287" s="102"/>
      <c r="D9287" s="103"/>
      <c r="E9287" s="103"/>
      <c r="F9287" s="104"/>
    </row>
    <row r="9288">
      <c r="A9288" s="103"/>
      <c r="B9288" s="105"/>
      <c r="C9288" s="102"/>
      <c r="D9288" s="103"/>
      <c r="E9288" s="103"/>
      <c r="F9288" s="104"/>
    </row>
    <row r="9289">
      <c r="A9289" s="103"/>
      <c r="B9289" s="105"/>
      <c r="C9289" s="102"/>
      <c r="D9289" s="103"/>
      <c r="E9289" s="103"/>
      <c r="F9289" s="104"/>
    </row>
    <row r="9290">
      <c r="A9290" s="103"/>
      <c r="B9290" s="105"/>
      <c r="C9290" s="102"/>
      <c r="D9290" s="103"/>
      <c r="E9290" s="103"/>
      <c r="F9290" s="104"/>
    </row>
    <row r="9291">
      <c r="A9291" s="103"/>
      <c r="B9291" s="105"/>
      <c r="C9291" s="102"/>
      <c r="D9291" s="103"/>
      <c r="E9291" s="103"/>
      <c r="F9291" s="104"/>
    </row>
    <row r="9292">
      <c r="A9292" s="103"/>
      <c r="B9292" s="105"/>
      <c r="C9292" s="102"/>
      <c r="D9292" s="103"/>
      <c r="E9292" s="103"/>
      <c r="F9292" s="104"/>
    </row>
    <row r="9293">
      <c r="A9293" s="103"/>
      <c r="B9293" s="105"/>
      <c r="C9293" s="102"/>
      <c r="D9293" s="103"/>
      <c r="E9293" s="103"/>
      <c r="F9293" s="104"/>
    </row>
    <row r="9294">
      <c r="A9294" s="103"/>
      <c r="B9294" s="105"/>
      <c r="C9294" s="102"/>
      <c r="D9294" s="103"/>
      <c r="E9294" s="103"/>
      <c r="F9294" s="104"/>
    </row>
    <row r="9295">
      <c r="A9295" s="103"/>
      <c r="B9295" s="105"/>
      <c r="C9295" s="102"/>
      <c r="D9295" s="103"/>
      <c r="E9295" s="103"/>
      <c r="F9295" s="104"/>
    </row>
    <row r="9296">
      <c r="A9296" s="103"/>
      <c r="B9296" s="105"/>
      <c r="C9296" s="102"/>
      <c r="D9296" s="103"/>
      <c r="E9296" s="103"/>
      <c r="F9296" s="104"/>
    </row>
    <row r="9297">
      <c r="A9297" s="103"/>
      <c r="B9297" s="105"/>
      <c r="C9297" s="102"/>
      <c r="D9297" s="103"/>
      <c r="E9297" s="103"/>
      <c r="F9297" s="104"/>
    </row>
    <row r="9298">
      <c r="A9298" s="103"/>
      <c r="B9298" s="105"/>
      <c r="C9298" s="102"/>
      <c r="D9298" s="103"/>
      <c r="E9298" s="103"/>
      <c r="F9298" s="104"/>
    </row>
    <row r="9299">
      <c r="A9299" s="103"/>
      <c r="B9299" s="105"/>
      <c r="C9299" s="102"/>
      <c r="D9299" s="103"/>
      <c r="E9299" s="103"/>
      <c r="F9299" s="104"/>
    </row>
    <row r="9300">
      <c r="A9300" s="103"/>
      <c r="B9300" s="105"/>
      <c r="C9300" s="102"/>
      <c r="D9300" s="103"/>
      <c r="E9300" s="103"/>
      <c r="F9300" s="104"/>
    </row>
    <row r="9301">
      <c r="A9301" s="103"/>
      <c r="B9301" s="105"/>
      <c r="C9301" s="102"/>
      <c r="D9301" s="103"/>
      <c r="E9301" s="103"/>
      <c r="F9301" s="104"/>
    </row>
    <row r="9302">
      <c r="A9302" s="103"/>
      <c r="B9302" s="105"/>
      <c r="C9302" s="102"/>
      <c r="D9302" s="103"/>
      <c r="E9302" s="103"/>
      <c r="F9302" s="104"/>
    </row>
    <row r="9303">
      <c r="A9303" s="103"/>
      <c r="B9303" s="105"/>
      <c r="C9303" s="102"/>
      <c r="D9303" s="103"/>
      <c r="E9303" s="103"/>
      <c r="F9303" s="104"/>
    </row>
    <row r="9304">
      <c r="A9304" s="103"/>
      <c r="B9304" s="105"/>
      <c r="C9304" s="102"/>
      <c r="D9304" s="103"/>
      <c r="E9304" s="103"/>
      <c r="F9304" s="104"/>
    </row>
    <row r="9305">
      <c r="A9305" s="103"/>
      <c r="B9305" s="105"/>
      <c r="C9305" s="102"/>
      <c r="D9305" s="103"/>
      <c r="E9305" s="103"/>
      <c r="F9305" s="104"/>
    </row>
    <row r="9306">
      <c r="A9306" s="103"/>
      <c r="B9306" s="105"/>
      <c r="C9306" s="102"/>
      <c r="D9306" s="103"/>
      <c r="E9306" s="103"/>
      <c r="F9306" s="104"/>
    </row>
    <row r="9307">
      <c r="A9307" s="103"/>
      <c r="B9307" s="105"/>
      <c r="C9307" s="102"/>
      <c r="D9307" s="103"/>
      <c r="E9307" s="103"/>
      <c r="F9307" s="104"/>
    </row>
    <row r="9308">
      <c r="A9308" s="103"/>
      <c r="B9308" s="105"/>
      <c r="C9308" s="102"/>
      <c r="D9308" s="103"/>
      <c r="E9308" s="103"/>
      <c r="F9308" s="104"/>
    </row>
    <row r="9309">
      <c r="A9309" s="103"/>
      <c r="B9309" s="105"/>
      <c r="C9309" s="102"/>
      <c r="D9309" s="103"/>
      <c r="E9309" s="103"/>
      <c r="F9309" s="104"/>
    </row>
    <row r="9310">
      <c r="A9310" s="103"/>
      <c r="B9310" s="105"/>
      <c r="C9310" s="102"/>
      <c r="D9310" s="103"/>
      <c r="E9310" s="103"/>
      <c r="F9310" s="104"/>
    </row>
    <row r="9311">
      <c r="A9311" s="103"/>
      <c r="B9311" s="105"/>
      <c r="C9311" s="102"/>
      <c r="D9311" s="103"/>
      <c r="E9311" s="103"/>
      <c r="F9311" s="104"/>
    </row>
    <row r="9312">
      <c r="A9312" s="103"/>
      <c r="B9312" s="105"/>
      <c r="C9312" s="102"/>
      <c r="D9312" s="103"/>
      <c r="E9312" s="103"/>
      <c r="F9312" s="104"/>
    </row>
    <row r="9313">
      <c r="A9313" s="103"/>
      <c r="B9313" s="105"/>
      <c r="C9313" s="102"/>
      <c r="D9313" s="103"/>
      <c r="E9313" s="103"/>
      <c r="F9313" s="104"/>
    </row>
    <row r="9314">
      <c r="A9314" s="103"/>
      <c r="B9314" s="105"/>
      <c r="C9314" s="102"/>
      <c r="D9314" s="103"/>
      <c r="E9314" s="103"/>
      <c r="F9314" s="104"/>
    </row>
    <row r="9315">
      <c r="A9315" s="103"/>
      <c r="B9315" s="105"/>
      <c r="C9315" s="102"/>
      <c r="D9315" s="103"/>
      <c r="E9315" s="103"/>
      <c r="F9315" s="104"/>
    </row>
    <row r="9316">
      <c r="A9316" s="103"/>
      <c r="B9316" s="105"/>
      <c r="C9316" s="102"/>
      <c r="D9316" s="103"/>
      <c r="E9316" s="103"/>
      <c r="F9316" s="104"/>
    </row>
    <row r="9317">
      <c r="A9317" s="103"/>
      <c r="B9317" s="105"/>
      <c r="C9317" s="102"/>
      <c r="D9317" s="103"/>
      <c r="E9317" s="103"/>
      <c r="F9317" s="104"/>
    </row>
    <row r="9318">
      <c r="A9318" s="103"/>
      <c r="B9318" s="105"/>
      <c r="C9318" s="102"/>
      <c r="D9318" s="103"/>
      <c r="E9318" s="103"/>
      <c r="F9318" s="104"/>
    </row>
    <row r="9319">
      <c r="A9319" s="103"/>
      <c r="B9319" s="105"/>
      <c r="C9319" s="102"/>
      <c r="D9319" s="103"/>
      <c r="E9319" s="103"/>
      <c r="F9319" s="104"/>
    </row>
    <row r="9320">
      <c r="A9320" s="103"/>
      <c r="B9320" s="105"/>
      <c r="C9320" s="102"/>
      <c r="D9320" s="103"/>
      <c r="E9320" s="103"/>
      <c r="F9320" s="104"/>
    </row>
    <row r="9321">
      <c r="A9321" s="103"/>
      <c r="B9321" s="105"/>
      <c r="C9321" s="102"/>
      <c r="D9321" s="103"/>
      <c r="E9321" s="103"/>
      <c r="F9321" s="104"/>
    </row>
    <row r="9322">
      <c r="A9322" s="103"/>
      <c r="B9322" s="105"/>
      <c r="C9322" s="102"/>
      <c r="D9322" s="103"/>
      <c r="E9322" s="103"/>
      <c r="F9322" s="104"/>
    </row>
    <row r="9323">
      <c r="A9323" s="103"/>
      <c r="B9323" s="105"/>
      <c r="C9323" s="102"/>
      <c r="D9323" s="103"/>
      <c r="E9323" s="103"/>
      <c r="F9323" s="104"/>
    </row>
    <row r="9324">
      <c r="A9324" s="103"/>
      <c r="B9324" s="105"/>
      <c r="C9324" s="102"/>
      <c r="D9324" s="103"/>
      <c r="E9324" s="103"/>
      <c r="F9324" s="104"/>
    </row>
    <row r="9325">
      <c r="A9325" s="103"/>
      <c r="B9325" s="105"/>
      <c r="C9325" s="102"/>
      <c r="D9325" s="103"/>
      <c r="E9325" s="103"/>
      <c r="F9325" s="104"/>
    </row>
    <row r="9326">
      <c r="A9326" s="103"/>
      <c r="B9326" s="105"/>
      <c r="C9326" s="102"/>
      <c r="D9326" s="103"/>
      <c r="E9326" s="103"/>
      <c r="F9326" s="104"/>
    </row>
    <row r="9327">
      <c r="A9327" s="103"/>
      <c r="B9327" s="105"/>
      <c r="C9327" s="102"/>
      <c r="D9327" s="103"/>
      <c r="E9327" s="103"/>
      <c r="F9327" s="104"/>
    </row>
    <row r="9328">
      <c r="A9328" s="103"/>
      <c r="B9328" s="105"/>
      <c r="C9328" s="102"/>
      <c r="D9328" s="103"/>
      <c r="E9328" s="103"/>
      <c r="F9328" s="104"/>
    </row>
    <row r="9329">
      <c r="A9329" s="103"/>
      <c r="B9329" s="105"/>
      <c r="C9329" s="102"/>
      <c r="D9329" s="103"/>
      <c r="E9329" s="103"/>
      <c r="F9329" s="104"/>
    </row>
    <row r="9330">
      <c r="A9330" s="103"/>
      <c r="B9330" s="105"/>
      <c r="C9330" s="102"/>
      <c r="D9330" s="103"/>
      <c r="E9330" s="103"/>
      <c r="F9330" s="104"/>
    </row>
    <row r="9331">
      <c r="A9331" s="103"/>
      <c r="B9331" s="105"/>
      <c r="C9331" s="102"/>
      <c r="D9331" s="103"/>
      <c r="E9331" s="103"/>
      <c r="F9331" s="104"/>
    </row>
    <row r="9332">
      <c r="A9332" s="103"/>
      <c r="B9332" s="105"/>
      <c r="C9332" s="102"/>
      <c r="D9332" s="103"/>
      <c r="E9332" s="103"/>
      <c r="F9332" s="104"/>
    </row>
    <row r="9333">
      <c r="A9333" s="103"/>
      <c r="B9333" s="105"/>
      <c r="C9333" s="102"/>
      <c r="D9333" s="103"/>
      <c r="E9333" s="103"/>
      <c r="F9333" s="104"/>
    </row>
    <row r="9334">
      <c r="A9334" s="103"/>
      <c r="B9334" s="105"/>
      <c r="C9334" s="102"/>
      <c r="D9334" s="103"/>
      <c r="E9334" s="103"/>
      <c r="F9334" s="104"/>
    </row>
    <row r="9335">
      <c r="A9335" s="103"/>
      <c r="B9335" s="105"/>
      <c r="C9335" s="102"/>
      <c r="D9335" s="103"/>
      <c r="E9335" s="103"/>
      <c r="F9335" s="104"/>
    </row>
    <row r="9336">
      <c r="A9336" s="103"/>
      <c r="B9336" s="105"/>
      <c r="C9336" s="102"/>
      <c r="D9336" s="103"/>
      <c r="E9336" s="103"/>
      <c r="F9336" s="104"/>
    </row>
    <row r="9337">
      <c r="A9337" s="103"/>
      <c r="B9337" s="105"/>
      <c r="C9337" s="102"/>
      <c r="D9337" s="103"/>
      <c r="E9337" s="103"/>
      <c r="F9337" s="104"/>
    </row>
    <row r="9338">
      <c r="A9338" s="103"/>
      <c r="B9338" s="105"/>
      <c r="C9338" s="102"/>
      <c r="D9338" s="103"/>
      <c r="E9338" s="103"/>
      <c r="F9338" s="104"/>
    </row>
    <row r="9339">
      <c r="A9339" s="103"/>
      <c r="B9339" s="105"/>
      <c r="C9339" s="102"/>
      <c r="D9339" s="103"/>
      <c r="E9339" s="103"/>
      <c r="F9339" s="104"/>
    </row>
    <row r="9340">
      <c r="A9340" s="103"/>
      <c r="B9340" s="105"/>
      <c r="C9340" s="102"/>
      <c r="D9340" s="103"/>
      <c r="E9340" s="103"/>
      <c r="F9340" s="104"/>
    </row>
    <row r="9341">
      <c r="A9341" s="103"/>
      <c r="B9341" s="105"/>
      <c r="C9341" s="102"/>
      <c r="D9341" s="103"/>
      <c r="E9341" s="103"/>
      <c r="F9341" s="104"/>
    </row>
    <row r="9342">
      <c r="A9342" s="103"/>
      <c r="B9342" s="105"/>
      <c r="C9342" s="102"/>
      <c r="D9342" s="103"/>
      <c r="E9342" s="103"/>
      <c r="F9342" s="104"/>
    </row>
    <row r="9343">
      <c r="A9343" s="103"/>
      <c r="B9343" s="105"/>
      <c r="C9343" s="102"/>
      <c r="D9343" s="103"/>
      <c r="E9343" s="103"/>
      <c r="F9343" s="104"/>
    </row>
    <row r="9344">
      <c r="A9344" s="103"/>
      <c r="B9344" s="105"/>
      <c r="C9344" s="102"/>
      <c r="D9344" s="103"/>
      <c r="E9344" s="103"/>
      <c r="F9344" s="104"/>
    </row>
    <row r="9345">
      <c r="A9345" s="103"/>
      <c r="B9345" s="105"/>
      <c r="C9345" s="102"/>
      <c r="D9345" s="103"/>
      <c r="E9345" s="103"/>
      <c r="F9345" s="104"/>
    </row>
    <row r="9346">
      <c r="A9346" s="103"/>
      <c r="B9346" s="105"/>
      <c r="C9346" s="102"/>
      <c r="D9346" s="103"/>
      <c r="E9346" s="103"/>
      <c r="F9346" s="104"/>
    </row>
    <row r="9347">
      <c r="A9347" s="103"/>
      <c r="B9347" s="105"/>
      <c r="C9347" s="102"/>
      <c r="D9347" s="103"/>
      <c r="E9347" s="103"/>
      <c r="F9347" s="104"/>
    </row>
    <row r="9348">
      <c r="A9348" s="103"/>
      <c r="B9348" s="105"/>
      <c r="C9348" s="102"/>
      <c r="D9348" s="103"/>
      <c r="E9348" s="103"/>
      <c r="F9348" s="104"/>
    </row>
    <row r="9349">
      <c r="A9349" s="103"/>
      <c r="B9349" s="105"/>
      <c r="C9349" s="102"/>
      <c r="D9349" s="103"/>
      <c r="E9349" s="103"/>
      <c r="F9349" s="104"/>
    </row>
    <row r="9350">
      <c r="A9350" s="103"/>
      <c r="B9350" s="105"/>
      <c r="C9350" s="102"/>
      <c r="D9350" s="103"/>
      <c r="E9350" s="103"/>
      <c r="F9350" s="104"/>
    </row>
    <row r="9351">
      <c r="A9351" s="103"/>
      <c r="B9351" s="105"/>
      <c r="C9351" s="102"/>
      <c r="D9351" s="103"/>
      <c r="E9351" s="103"/>
      <c r="F9351" s="104"/>
    </row>
    <row r="9352">
      <c r="A9352" s="103"/>
      <c r="B9352" s="105"/>
      <c r="C9352" s="102"/>
      <c r="D9352" s="103"/>
      <c r="E9352" s="103"/>
      <c r="F9352" s="104"/>
    </row>
    <row r="9353">
      <c r="A9353" s="103"/>
      <c r="B9353" s="105"/>
      <c r="C9353" s="102"/>
      <c r="D9353" s="103"/>
      <c r="E9353" s="103"/>
      <c r="F9353" s="104"/>
    </row>
    <row r="9354">
      <c r="A9354" s="103"/>
      <c r="B9354" s="105"/>
      <c r="C9354" s="102"/>
      <c r="D9354" s="103"/>
      <c r="E9354" s="103"/>
      <c r="F9354" s="104"/>
    </row>
    <row r="9355">
      <c r="A9355" s="103"/>
      <c r="B9355" s="105"/>
      <c r="C9355" s="102"/>
      <c r="D9355" s="103"/>
      <c r="E9355" s="103"/>
      <c r="F9355" s="104"/>
    </row>
    <row r="9356">
      <c r="A9356" s="103"/>
      <c r="B9356" s="105"/>
      <c r="C9356" s="102"/>
      <c r="D9356" s="103"/>
      <c r="E9356" s="103"/>
      <c r="F9356" s="104"/>
    </row>
    <row r="9357">
      <c r="A9357" s="103"/>
      <c r="B9357" s="105"/>
      <c r="C9357" s="102"/>
      <c r="D9357" s="103"/>
      <c r="E9357" s="103"/>
      <c r="F9357" s="104"/>
    </row>
    <row r="9358">
      <c r="A9358" s="103"/>
      <c r="B9358" s="105"/>
      <c r="C9358" s="102"/>
      <c r="D9358" s="103"/>
      <c r="E9358" s="103"/>
      <c r="F9358" s="104"/>
    </row>
    <row r="9359">
      <c r="A9359" s="103"/>
      <c r="B9359" s="105"/>
      <c r="C9359" s="102"/>
      <c r="D9359" s="103"/>
      <c r="E9359" s="103"/>
      <c r="F9359" s="104"/>
    </row>
    <row r="9360">
      <c r="A9360" s="103"/>
      <c r="B9360" s="105"/>
      <c r="C9360" s="102"/>
      <c r="D9360" s="103"/>
      <c r="E9360" s="103"/>
      <c r="F9360" s="104"/>
    </row>
    <row r="9361">
      <c r="A9361" s="103"/>
      <c r="B9361" s="105"/>
      <c r="C9361" s="102"/>
      <c r="D9361" s="103"/>
      <c r="E9361" s="103"/>
      <c r="F9361" s="104"/>
    </row>
    <row r="9362">
      <c r="A9362" s="103"/>
      <c r="B9362" s="105"/>
      <c r="C9362" s="102"/>
      <c r="D9362" s="103"/>
      <c r="E9362" s="103"/>
      <c r="F9362" s="104"/>
    </row>
    <row r="9363">
      <c r="A9363" s="103"/>
      <c r="B9363" s="105"/>
      <c r="C9363" s="102"/>
      <c r="D9363" s="103"/>
      <c r="E9363" s="103"/>
      <c r="F9363" s="104"/>
    </row>
    <row r="9364">
      <c r="A9364" s="103"/>
      <c r="B9364" s="105"/>
      <c r="C9364" s="102"/>
      <c r="D9364" s="103"/>
      <c r="E9364" s="103"/>
      <c r="F9364" s="104"/>
    </row>
    <row r="9365">
      <c r="A9365" s="103"/>
      <c r="B9365" s="105"/>
      <c r="C9365" s="102"/>
      <c r="D9365" s="103"/>
      <c r="E9365" s="103"/>
      <c r="F9365" s="104"/>
    </row>
    <row r="9366">
      <c r="A9366" s="103"/>
      <c r="B9366" s="105"/>
      <c r="C9366" s="102"/>
      <c r="D9366" s="103"/>
      <c r="E9366" s="103"/>
      <c r="F9366" s="104"/>
    </row>
    <row r="9367">
      <c r="A9367" s="103"/>
      <c r="B9367" s="105"/>
      <c r="C9367" s="102"/>
      <c r="D9367" s="103"/>
      <c r="E9367" s="103"/>
      <c r="F9367" s="104"/>
    </row>
    <row r="9368">
      <c r="A9368" s="103"/>
      <c r="B9368" s="105"/>
      <c r="C9368" s="102"/>
      <c r="D9368" s="103"/>
      <c r="E9368" s="103"/>
      <c r="F9368" s="104"/>
    </row>
    <row r="9369">
      <c r="A9369" s="103"/>
      <c r="B9369" s="105"/>
      <c r="C9369" s="102"/>
      <c r="D9369" s="103"/>
      <c r="E9369" s="103"/>
      <c r="F9369" s="104"/>
    </row>
    <row r="9370">
      <c r="A9370" s="103"/>
      <c r="B9370" s="105"/>
      <c r="C9370" s="102"/>
      <c r="D9370" s="103"/>
      <c r="E9370" s="103"/>
      <c r="F9370" s="104"/>
    </row>
    <row r="9371">
      <c r="A9371" s="103"/>
      <c r="B9371" s="105"/>
      <c r="C9371" s="102"/>
      <c r="D9371" s="103"/>
      <c r="E9371" s="103"/>
      <c r="F9371" s="104"/>
    </row>
    <row r="9372">
      <c r="A9372" s="103"/>
      <c r="B9372" s="105"/>
      <c r="C9372" s="102"/>
      <c r="D9372" s="103"/>
      <c r="E9372" s="103"/>
      <c r="F9372" s="104"/>
    </row>
    <row r="9373">
      <c r="A9373" s="103"/>
      <c r="B9373" s="105"/>
      <c r="C9373" s="102"/>
      <c r="D9373" s="103"/>
      <c r="E9373" s="103"/>
      <c r="F9373" s="104"/>
    </row>
    <row r="9374">
      <c r="A9374" s="103"/>
      <c r="B9374" s="105"/>
      <c r="C9374" s="102"/>
      <c r="D9374" s="103"/>
      <c r="E9374" s="103"/>
      <c r="F9374" s="104"/>
    </row>
    <row r="9375">
      <c r="A9375" s="103"/>
      <c r="B9375" s="105"/>
      <c r="C9375" s="102"/>
      <c r="D9375" s="103"/>
      <c r="E9375" s="103"/>
      <c r="F9375" s="104"/>
    </row>
    <row r="9376">
      <c r="A9376" s="103"/>
      <c r="B9376" s="105"/>
      <c r="C9376" s="102"/>
      <c r="D9376" s="103"/>
      <c r="E9376" s="103"/>
      <c r="F9376" s="104"/>
    </row>
    <row r="9377">
      <c r="A9377" s="103"/>
      <c r="B9377" s="105"/>
      <c r="C9377" s="102"/>
      <c r="D9377" s="103"/>
      <c r="E9377" s="103"/>
      <c r="F9377" s="104"/>
    </row>
    <row r="9378">
      <c r="A9378" s="103"/>
      <c r="B9378" s="105"/>
      <c r="C9378" s="102"/>
      <c r="D9378" s="103"/>
      <c r="E9378" s="103"/>
      <c r="F9378" s="104"/>
    </row>
    <row r="9379">
      <c r="A9379" s="103"/>
      <c r="B9379" s="105"/>
      <c r="C9379" s="102"/>
      <c r="D9379" s="103"/>
      <c r="E9379" s="103"/>
      <c r="F9379" s="104"/>
    </row>
    <row r="9380">
      <c r="A9380" s="103"/>
      <c r="B9380" s="105"/>
      <c r="C9380" s="102"/>
      <c r="D9380" s="103"/>
      <c r="E9380" s="103"/>
      <c r="F9380" s="104"/>
    </row>
    <row r="9381">
      <c r="A9381" s="103"/>
      <c r="B9381" s="105"/>
      <c r="C9381" s="102"/>
      <c r="D9381" s="103"/>
      <c r="E9381" s="103"/>
      <c r="F9381" s="104"/>
    </row>
    <row r="9382">
      <c r="A9382" s="103"/>
      <c r="B9382" s="105"/>
      <c r="C9382" s="102"/>
      <c r="D9382" s="103"/>
      <c r="E9382" s="103"/>
      <c r="F9382" s="104"/>
    </row>
    <row r="9383">
      <c r="A9383" s="103"/>
      <c r="B9383" s="105"/>
      <c r="C9383" s="102"/>
      <c r="D9383" s="103"/>
      <c r="E9383" s="103"/>
      <c r="F9383" s="104"/>
    </row>
    <row r="9384">
      <c r="A9384" s="103"/>
      <c r="B9384" s="105"/>
      <c r="C9384" s="102"/>
      <c r="D9384" s="103"/>
      <c r="E9384" s="103"/>
      <c r="F9384" s="104"/>
    </row>
    <row r="9385">
      <c r="A9385" s="103"/>
      <c r="B9385" s="105"/>
      <c r="C9385" s="102"/>
      <c r="D9385" s="103"/>
      <c r="E9385" s="103"/>
      <c r="F9385" s="104"/>
    </row>
    <row r="9386">
      <c r="A9386" s="103"/>
      <c r="B9386" s="105"/>
      <c r="C9386" s="102"/>
      <c r="D9386" s="103"/>
      <c r="E9386" s="103"/>
      <c r="F9386" s="104"/>
    </row>
    <row r="9387">
      <c r="A9387" s="103"/>
      <c r="B9387" s="105"/>
      <c r="C9387" s="102"/>
      <c r="D9387" s="103"/>
      <c r="E9387" s="103"/>
      <c r="F9387" s="104"/>
    </row>
    <row r="9388">
      <c r="A9388" s="103"/>
      <c r="B9388" s="105"/>
      <c r="C9388" s="102"/>
      <c r="D9388" s="103"/>
      <c r="E9388" s="103"/>
      <c r="F9388" s="104"/>
    </row>
    <row r="9389">
      <c r="A9389" s="103"/>
      <c r="B9389" s="105"/>
      <c r="C9389" s="102"/>
      <c r="D9389" s="103"/>
      <c r="E9389" s="103"/>
      <c r="F9389" s="104"/>
    </row>
    <row r="9390">
      <c r="A9390" s="103"/>
      <c r="B9390" s="105"/>
      <c r="C9390" s="102"/>
      <c r="D9390" s="103"/>
      <c r="E9390" s="103"/>
      <c r="F9390" s="104"/>
    </row>
    <row r="9391">
      <c r="A9391" s="103"/>
      <c r="B9391" s="105"/>
      <c r="C9391" s="102"/>
      <c r="D9391" s="103"/>
      <c r="E9391" s="103"/>
      <c r="F9391" s="104"/>
    </row>
    <row r="9392">
      <c r="A9392" s="103"/>
      <c r="B9392" s="105"/>
      <c r="C9392" s="102"/>
      <c r="D9392" s="103"/>
      <c r="E9392" s="103"/>
      <c r="F9392" s="104"/>
    </row>
    <row r="9393">
      <c r="A9393" s="103"/>
      <c r="B9393" s="105"/>
      <c r="C9393" s="102"/>
      <c r="D9393" s="103"/>
      <c r="E9393" s="103"/>
      <c r="F9393" s="104"/>
    </row>
    <row r="9394">
      <c r="A9394" s="103"/>
      <c r="B9394" s="105"/>
      <c r="C9394" s="102"/>
      <c r="D9394" s="103"/>
      <c r="E9394" s="103"/>
      <c r="F9394" s="104"/>
    </row>
    <row r="9395">
      <c r="A9395" s="103"/>
      <c r="B9395" s="105"/>
      <c r="C9395" s="102"/>
      <c r="D9395" s="103"/>
      <c r="E9395" s="103"/>
      <c r="F9395" s="104"/>
    </row>
    <row r="9396">
      <c r="A9396" s="103"/>
      <c r="B9396" s="105"/>
      <c r="C9396" s="102"/>
      <c r="D9396" s="103"/>
      <c r="E9396" s="103"/>
      <c r="F9396" s="104"/>
    </row>
    <row r="9397">
      <c r="A9397" s="103"/>
      <c r="B9397" s="105"/>
      <c r="C9397" s="102"/>
      <c r="D9397" s="103"/>
      <c r="E9397" s="103"/>
      <c r="F9397" s="104"/>
    </row>
    <row r="9398">
      <c r="A9398" s="103"/>
      <c r="B9398" s="105"/>
      <c r="C9398" s="102"/>
      <c r="D9398" s="103"/>
      <c r="E9398" s="103"/>
      <c r="F9398" s="104"/>
    </row>
    <row r="9399">
      <c r="A9399" s="103"/>
      <c r="B9399" s="105"/>
      <c r="C9399" s="102"/>
      <c r="D9399" s="103"/>
      <c r="E9399" s="103"/>
      <c r="F9399" s="104"/>
    </row>
    <row r="9400">
      <c r="A9400" s="103"/>
      <c r="B9400" s="105"/>
      <c r="C9400" s="102"/>
      <c r="D9400" s="103"/>
      <c r="E9400" s="103"/>
      <c r="F9400" s="104"/>
    </row>
    <row r="9401">
      <c r="A9401" s="103"/>
      <c r="B9401" s="105"/>
      <c r="C9401" s="102"/>
      <c r="D9401" s="103"/>
      <c r="E9401" s="103"/>
      <c r="F9401" s="104"/>
    </row>
    <row r="9402">
      <c r="A9402" s="103"/>
      <c r="B9402" s="105"/>
      <c r="C9402" s="102"/>
      <c r="D9402" s="103"/>
      <c r="E9402" s="103"/>
      <c r="F9402" s="104"/>
    </row>
    <row r="9403">
      <c r="A9403" s="103"/>
      <c r="B9403" s="105"/>
      <c r="C9403" s="102"/>
      <c r="D9403" s="103"/>
      <c r="E9403" s="103"/>
      <c r="F9403" s="104"/>
    </row>
    <row r="9404">
      <c r="A9404" s="103"/>
      <c r="B9404" s="105"/>
      <c r="C9404" s="102"/>
      <c r="D9404" s="103"/>
      <c r="E9404" s="103"/>
      <c r="F9404" s="104"/>
    </row>
    <row r="9405">
      <c r="A9405" s="103"/>
      <c r="B9405" s="105"/>
      <c r="C9405" s="102"/>
      <c r="D9405" s="103"/>
      <c r="E9405" s="103"/>
      <c r="F9405" s="104"/>
    </row>
    <row r="9406">
      <c r="A9406" s="103"/>
      <c r="B9406" s="105"/>
      <c r="C9406" s="102"/>
      <c r="D9406" s="103"/>
      <c r="E9406" s="103"/>
      <c r="F9406" s="104"/>
    </row>
    <row r="9407">
      <c r="A9407" s="103"/>
      <c r="B9407" s="105"/>
      <c r="C9407" s="102"/>
      <c r="D9407" s="103"/>
      <c r="E9407" s="103"/>
      <c r="F9407" s="104"/>
    </row>
    <row r="9408">
      <c r="A9408" s="103"/>
      <c r="B9408" s="105"/>
      <c r="C9408" s="102"/>
      <c r="D9408" s="103"/>
      <c r="E9408" s="103"/>
      <c r="F9408" s="104"/>
    </row>
    <row r="9409">
      <c r="A9409" s="103"/>
      <c r="B9409" s="105"/>
      <c r="C9409" s="102"/>
      <c r="D9409" s="103"/>
      <c r="E9409" s="103"/>
      <c r="F9409" s="104"/>
    </row>
    <row r="9410">
      <c r="A9410" s="103"/>
      <c r="B9410" s="105"/>
      <c r="C9410" s="102"/>
      <c r="D9410" s="103"/>
      <c r="E9410" s="103"/>
      <c r="F9410" s="104"/>
    </row>
    <row r="9411">
      <c r="A9411" s="103"/>
      <c r="B9411" s="105"/>
      <c r="C9411" s="102"/>
      <c r="D9411" s="103"/>
      <c r="E9411" s="103"/>
      <c r="F9411" s="104"/>
    </row>
    <row r="9412">
      <c r="A9412" s="103"/>
      <c r="B9412" s="105"/>
      <c r="C9412" s="102"/>
      <c r="D9412" s="103"/>
      <c r="E9412" s="103"/>
      <c r="F9412" s="104"/>
    </row>
    <row r="9413">
      <c r="A9413" s="103"/>
      <c r="B9413" s="105"/>
      <c r="C9413" s="102"/>
      <c r="D9413" s="103"/>
      <c r="E9413" s="103"/>
      <c r="F9413" s="104"/>
    </row>
    <row r="9414">
      <c r="A9414" s="103"/>
      <c r="B9414" s="105"/>
      <c r="C9414" s="102"/>
      <c r="D9414" s="103"/>
      <c r="E9414" s="103"/>
      <c r="F9414" s="104"/>
    </row>
    <row r="9415">
      <c r="A9415" s="103"/>
      <c r="B9415" s="105"/>
      <c r="C9415" s="102"/>
      <c r="D9415" s="103"/>
      <c r="E9415" s="103"/>
      <c r="F9415" s="104"/>
    </row>
    <row r="9416">
      <c r="A9416" s="103"/>
      <c r="B9416" s="105"/>
      <c r="C9416" s="102"/>
      <c r="D9416" s="103"/>
      <c r="E9416" s="103"/>
      <c r="F9416" s="104"/>
    </row>
    <row r="9417">
      <c r="A9417" s="103"/>
      <c r="B9417" s="105"/>
      <c r="C9417" s="102"/>
      <c r="D9417" s="103"/>
      <c r="E9417" s="103"/>
      <c r="F9417" s="104"/>
    </row>
    <row r="9418">
      <c r="A9418" s="103"/>
      <c r="B9418" s="105"/>
      <c r="C9418" s="102"/>
      <c r="D9418" s="103"/>
      <c r="E9418" s="103"/>
      <c r="F9418" s="104"/>
    </row>
    <row r="9419">
      <c r="A9419" s="103"/>
      <c r="B9419" s="105"/>
      <c r="C9419" s="102"/>
      <c r="D9419" s="103"/>
      <c r="E9419" s="103"/>
      <c r="F9419" s="104"/>
    </row>
    <row r="9420">
      <c r="A9420" s="103"/>
      <c r="B9420" s="105"/>
      <c r="C9420" s="102"/>
      <c r="D9420" s="103"/>
      <c r="E9420" s="103"/>
      <c r="F9420" s="104"/>
    </row>
    <row r="9421">
      <c r="A9421" s="103"/>
      <c r="B9421" s="105"/>
      <c r="C9421" s="102"/>
      <c r="D9421" s="103"/>
      <c r="E9421" s="103"/>
      <c r="F9421" s="104"/>
    </row>
    <row r="9422">
      <c r="A9422" s="103"/>
      <c r="B9422" s="105"/>
      <c r="C9422" s="102"/>
      <c r="D9422" s="103"/>
      <c r="E9422" s="103"/>
      <c r="F9422" s="104"/>
    </row>
    <row r="9423">
      <c r="A9423" s="103"/>
      <c r="B9423" s="105"/>
      <c r="C9423" s="102"/>
      <c r="D9423" s="103"/>
      <c r="E9423" s="103"/>
      <c r="F9423" s="104"/>
    </row>
    <row r="9424">
      <c r="A9424" s="103"/>
      <c r="B9424" s="105"/>
      <c r="C9424" s="102"/>
      <c r="D9424" s="103"/>
      <c r="E9424" s="103"/>
      <c r="F9424" s="104"/>
    </row>
    <row r="9425">
      <c r="A9425" s="103"/>
      <c r="B9425" s="105"/>
      <c r="C9425" s="102"/>
      <c r="D9425" s="103"/>
      <c r="E9425" s="103"/>
      <c r="F9425" s="104"/>
    </row>
    <row r="9426">
      <c r="A9426" s="103"/>
      <c r="B9426" s="105"/>
      <c r="C9426" s="102"/>
      <c r="D9426" s="103"/>
      <c r="E9426" s="103"/>
      <c r="F9426" s="104"/>
    </row>
    <row r="9427">
      <c r="A9427" s="103"/>
      <c r="B9427" s="105"/>
      <c r="C9427" s="102"/>
      <c r="D9427" s="103"/>
      <c r="E9427" s="103"/>
      <c r="F9427" s="104"/>
    </row>
    <row r="9428">
      <c r="A9428" s="103"/>
      <c r="B9428" s="105"/>
      <c r="C9428" s="102"/>
      <c r="D9428" s="103"/>
      <c r="E9428" s="103"/>
      <c r="F9428" s="104"/>
    </row>
    <row r="9429">
      <c r="A9429" s="103"/>
      <c r="B9429" s="105"/>
      <c r="C9429" s="102"/>
      <c r="D9429" s="103"/>
      <c r="E9429" s="103"/>
      <c r="F9429" s="104"/>
    </row>
    <row r="9430">
      <c r="A9430" s="103"/>
      <c r="B9430" s="105"/>
      <c r="C9430" s="102"/>
      <c r="D9430" s="103"/>
      <c r="E9430" s="103"/>
      <c r="F9430" s="104"/>
    </row>
    <row r="9431">
      <c r="A9431" s="103"/>
      <c r="B9431" s="105"/>
      <c r="C9431" s="102"/>
      <c r="D9431" s="103"/>
      <c r="E9431" s="103"/>
      <c r="F9431" s="104"/>
    </row>
    <row r="9432">
      <c r="A9432" s="103"/>
      <c r="B9432" s="105"/>
      <c r="C9432" s="102"/>
      <c r="D9432" s="103"/>
      <c r="E9432" s="103"/>
      <c r="F9432" s="104"/>
    </row>
    <row r="9433">
      <c r="A9433" s="103"/>
      <c r="B9433" s="105"/>
      <c r="C9433" s="102"/>
      <c r="D9433" s="103"/>
      <c r="E9433" s="103"/>
      <c r="F9433" s="104"/>
    </row>
    <row r="9434">
      <c r="A9434" s="103"/>
      <c r="B9434" s="105"/>
      <c r="C9434" s="102"/>
      <c r="D9434" s="103"/>
      <c r="E9434" s="103"/>
      <c r="F9434" s="104"/>
    </row>
    <row r="9435">
      <c r="A9435" s="103"/>
      <c r="B9435" s="105"/>
      <c r="C9435" s="102"/>
      <c r="D9435" s="103"/>
      <c r="E9435" s="103"/>
      <c r="F9435" s="104"/>
    </row>
    <row r="9436">
      <c r="A9436" s="103"/>
      <c r="B9436" s="105"/>
      <c r="C9436" s="102"/>
      <c r="D9436" s="103"/>
      <c r="E9436" s="103"/>
      <c r="F9436" s="104"/>
    </row>
    <row r="9437">
      <c r="A9437" s="103"/>
      <c r="B9437" s="105"/>
      <c r="C9437" s="102"/>
      <c r="D9437" s="103"/>
      <c r="E9437" s="103"/>
      <c r="F9437" s="104"/>
    </row>
    <row r="9438">
      <c r="A9438" s="103"/>
      <c r="B9438" s="105"/>
      <c r="C9438" s="102"/>
      <c r="D9438" s="103"/>
      <c r="E9438" s="103"/>
      <c r="F9438" s="104"/>
    </row>
    <row r="9439">
      <c r="A9439" s="103"/>
      <c r="B9439" s="105"/>
      <c r="C9439" s="102"/>
      <c r="D9439" s="103"/>
      <c r="E9439" s="103"/>
      <c r="F9439" s="104"/>
    </row>
    <row r="9440">
      <c r="A9440" s="103"/>
      <c r="B9440" s="105"/>
      <c r="C9440" s="102"/>
      <c r="D9440" s="103"/>
      <c r="E9440" s="103"/>
      <c r="F9440" s="104"/>
    </row>
    <row r="9441">
      <c r="A9441" s="103"/>
      <c r="B9441" s="105"/>
      <c r="C9441" s="102"/>
      <c r="D9441" s="103"/>
      <c r="E9441" s="103"/>
      <c r="F9441" s="104"/>
    </row>
    <row r="9442">
      <c r="A9442" s="103"/>
      <c r="B9442" s="105"/>
      <c r="C9442" s="102"/>
      <c r="D9442" s="103"/>
      <c r="E9442" s="103"/>
      <c r="F9442" s="104"/>
    </row>
    <row r="9443">
      <c r="A9443" s="103"/>
      <c r="B9443" s="105"/>
      <c r="C9443" s="102"/>
      <c r="D9443" s="103"/>
      <c r="E9443" s="103"/>
      <c r="F9443" s="104"/>
    </row>
    <row r="9444">
      <c r="A9444" s="103"/>
      <c r="B9444" s="105"/>
      <c r="C9444" s="102"/>
      <c r="D9444" s="103"/>
      <c r="E9444" s="103"/>
      <c r="F9444" s="104"/>
    </row>
    <row r="9445">
      <c r="A9445" s="103"/>
      <c r="B9445" s="105"/>
      <c r="C9445" s="102"/>
      <c r="D9445" s="103"/>
      <c r="E9445" s="103"/>
      <c r="F9445" s="104"/>
    </row>
    <row r="9446">
      <c r="A9446" s="103"/>
      <c r="B9446" s="105"/>
      <c r="C9446" s="102"/>
      <c r="D9446" s="103"/>
      <c r="E9446" s="103"/>
      <c r="F9446" s="104"/>
    </row>
    <row r="9447">
      <c r="A9447" s="103"/>
      <c r="B9447" s="105"/>
      <c r="C9447" s="102"/>
      <c r="D9447" s="103"/>
      <c r="E9447" s="103"/>
      <c r="F9447" s="104"/>
    </row>
    <row r="9448">
      <c r="A9448" s="103"/>
      <c r="B9448" s="105"/>
      <c r="C9448" s="102"/>
      <c r="D9448" s="103"/>
      <c r="E9448" s="103"/>
      <c r="F9448" s="104"/>
    </row>
    <row r="9449">
      <c r="A9449" s="103"/>
      <c r="B9449" s="105"/>
      <c r="C9449" s="102"/>
      <c r="D9449" s="103"/>
      <c r="E9449" s="103"/>
      <c r="F9449" s="104"/>
    </row>
    <row r="9450">
      <c r="A9450" s="103"/>
      <c r="B9450" s="105"/>
      <c r="C9450" s="102"/>
      <c r="D9450" s="103"/>
      <c r="E9450" s="103"/>
      <c r="F9450" s="104"/>
    </row>
    <row r="9451">
      <c r="A9451" s="103"/>
      <c r="B9451" s="105"/>
      <c r="C9451" s="102"/>
      <c r="D9451" s="103"/>
      <c r="E9451" s="103"/>
      <c r="F9451" s="104"/>
    </row>
    <row r="9452">
      <c r="A9452" s="103"/>
      <c r="B9452" s="105"/>
      <c r="C9452" s="102"/>
      <c r="D9452" s="103"/>
      <c r="E9452" s="103"/>
      <c r="F9452" s="104"/>
    </row>
    <row r="9453">
      <c r="A9453" s="103"/>
      <c r="B9453" s="105"/>
      <c r="C9453" s="102"/>
      <c r="D9453" s="103"/>
      <c r="E9453" s="103"/>
      <c r="F9453" s="104"/>
    </row>
    <row r="9454">
      <c r="A9454" s="103"/>
      <c r="B9454" s="105"/>
      <c r="C9454" s="102"/>
      <c r="D9454" s="103"/>
      <c r="E9454" s="103"/>
      <c r="F9454" s="104"/>
    </row>
    <row r="9455">
      <c r="A9455" s="103"/>
      <c r="B9455" s="105"/>
      <c r="C9455" s="102"/>
      <c r="D9455" s="103"/>
      <c r="E9455" s="103"/>
      <c r="F9455" s="104"/>
    </row>
    <row r="9456">
      <c r="A9456" s="103"/>
      <c r="B9456" s="105"/>
      <c r="C9456" s="102"/>
      <c r="D9456" s="103"/>
      <c r="E9456" s="103"/>
      <c r="F9456" s="104"/>
    </row>
    <row r="9457">
      <c r="A9457" s="103"/>
      <c r="B9457" s="105"/>
      <c r="C9457" s="102"/>
      <c r="D9457" s="103"/>
      <c r="E9457" s="103"/>
      <c r="F9457" s="104"/>
    </row>
    <row r="9458">
      <c r="A9458" s="103"/>
      <c r="B9458" s="105"/>
      <c r="C9458" s="102"/>
      <c r="D9458" s="103"/>
      <c r="E9458" s="103"/>
      <c r="F9458" s="104"/>
    </row>
    <row r="9459">
      <c r="A9459" s="103"/>
      <c r="B9459" s="105"/>
      <c r="C9459" s="102"/>
      <c r="D9459" s="103"/>
      <c r="E9459" s="103"/>
      <c r="F9459" s="104"/>
    </row>
    <row r="9460">
      <c r="A9460" s="103"/>
      <c r="B9460" s="105"/>
      <c r="C9460" s="102"/>
      <c r="D9460" s="103"/>
      <c r="E9460" s="103"/>
      <c r="F9460" s="104"/>
    </row>
    <row r="9461">
      <c r="A9461" s="103"/>
      <c r="B9461" s="105"/>
      <c r="C9461" s="102"/>
      <c r="D9461" s="103"/>
      <c r="E9461" s="103"/>
      <c r="F9461" s="104"/>
    </row>
    <row r="9462">
      <c r="A9462" s="103"/>
      <c r="B9462" s="105"/>
      <c r="C9462" s="102"/>
      <c r="D9462" s="103"/>
      <c r="E9462" s="103"/>
      <c r="F9462" s="104"/>
    </row>
    <row r="9463">
      <c r="A9463" s="103"/>
      <c r="B9463" s="105"/>
      <c r="C9463" s="102"/>
      <c r="D9463" s="103"/>
      <c r="E9463" s="103"/>
      <c r="F9463" s="104"/>
    </row>
    <row r="9464">
      <c r="A9464" s="103"/>
      <c r="B9464" s="105"/>
      <c r="C9464" s="102"/>
      <c r="D9464" s="103"/>
      <c r="E9464" s="103"/>
      <c r="F9464" s="104"/>
    </row>
    <row r="9465">
      <c r="A9465" s="103"/>
      <c r="B9465" s="105"/>
      <c r="C9465" s="102"/>
      <c r="D9465" s="103"/>
      <c r="E9465" s="103"/>
      <c r="F9465" s="104"/>
    </row>
    <row r="9466">
      <c r="A9466" s="103"/>
      <c r="B9466" s="105"/>
      <c r="C9466" s="102"/>
      <c r="D9466" s="103"/>
      <c r="E9466" s="103"/>
      <c r="F9466" s="104"/>
    </row>
    <row r="9467">
      <c r="A9467" s="103"/>
      <c r="B9467" s="105"/>
      <c r="C9467" s="102"/>
      <c r="D9467" s="103"/>
      <c r="E9467" s="103"/>
      <c r="F9467" s="104"/>
    </row>
    <row r="9468">
      <c r="A9468" s="103"/>
      <c r="B9468" s="105"/>
      <c r="C9468" s="102"/>
      <c r="D9468" s="103"/>
      <c r="E9468" s="103"/>
      <c r="F9468" s="104"/>
    </row>
    <row r="9469">
      <c r="A9469" s="103"/>
      <c r="B9469" s="105"/>
      <c r="C9469" s="102"/>
      <c r="D9469" s="103"/>
      <c r="E9469" s="103"/>
      <c r="F9469" s="104"/>
    </row>
    <row r="9470">
      <c r="A9470" s="103"/>
      <c r="B9470" s="105"/>
      <c r="C9470" s="102"/>
      <c r="D9470" s="103"/>
      <c r="E9470" s="103"/>
      <c r="F9470" s="104"/>
    </row>
    <row r="9471">
      <c r="A9471" s="103"/>
      <c r="B9471" s="105"/>
      <c r="C9471" s="102"/>
      <c r="D9471" s="103"/>
      <c r="E9471" s="103"/>
      <c r="F9471" s="104"/>
    </row>
    <row r="9472">
      <c r="A9472" s="103"/>
      <c r="B9472" s="105"/>
      <c r="C9472" s="102"/>
      <c r="D9472" s="103"/>
      <c r="E9472" s="103"/>
      <c r="F9472" s="104"/>
    </row>
    <row r="9473">
      <c r="A9473" s="103"/>
      <c r="B9473" s="105"/>
      <c r="C9473" s="102"/>
      <c r="D9473" s="103"/>
      <c r="E9473" s="103"/>
      <c r="F9473" s="104"/>
    </row>
    <row r="9474">
      <c r="A9474" s="103"/>
      <c r="B9474" s="105"/>
      <c r="C9474" s="102"/>
      <c r="D9474" s="103"/>
      <c r="E9474" s="103"/>
      <c r="F9474" s="104"/>
    </row>
    <row r="9475">
      <c r="A9475" s="103"/>
      <c r="B9475" s="105"/>
      <c r="C9475" s="102"/>
      <c r="D9475" s="103"/>
      <c r="E9475" s="103"/>
      <c r="F9475" s="104"/>
    </row>
    <row r="9476">
      <c r="A9476" s="103"/>
      <c r="B9476" s="105"/>
      <c r="C9476" s="102"/>
      <c r="D9476" s="103"/>
      <c r="E9476" s="103"/>
      <c r="F9476" s="104"/>
    </row>
    <row r="9477">
      <c r="A9477" s="103"/>
      <c r="B9477" s="105"/>
      <c r="C9477" s="102"/>
      <c r="D9477" s="103"/>
      <c r="E9477" s="103"/>
      <c r="F9477" s="104"/>
    </row>
    <row r="9478">
      <c r="A9478" s="103"/>
      <c r="B9478" s="105"/>
      <c r="C9478" s="102"/>
      <c r="D9478" s="103"/>
      <c r="E9478" s="103"/>
      <c r="F9478" s="104"/>
    </row>
    <row r="9479">
      <c r="A9479" s="103"/>
      <c r="B9479" s="105"/>
      <c r="C9479" s="102"/>
      <c r="D9479" s="103"/>
      <c r="E9479" s="103"/>
      <c r="F9479" s="104"/>
    </row>
    <row r="9480">
      <c r="A9480" s="103"/>
      <c r="B9480" s="105"/>
      <c r="C9480" s="102"/>
      <c r="D9480" s="103"/>
      <c r="E9480" s="103"/>
      <c r="F9480" s="104"/>
    </row>
    <row r="9481">
      <c r="A9481" s="103"/>
      <c r="B9481" s="105"/>
      <c r="C9481" s="102"/>
      <c r="D9481" s="103"/>
      <c r="E9481" s="103"/>
      <c r="F9481" s="104"/>
    </row>
    <row r="9482">
      <c r="A9482" s="103"/>
      <c r="B9482" s="105"/>
      <c r="C9482" s="102"/>
      <c r="D9482" s="103"/>
      <c r="E9482" s="103"/>
      <c r="F9482" s="104"/>
    </row>
    <row r="9483">
      <c r="A9483" s="103"/>
      <c r="B9483" s="105"/>
      <c r="C9483" s="102"/>
      <c r="D9483" s="103"/>
      <c r="E9483" s="103"/>
      <c r="F9483" s="104"/>
    </row>
    <row r="9484">
      <c r="A9484" s="103"/>
      <c r="B9484" s="105"/>
      <c r="C9484" s="102"/>
      <c r="D9484" s="103"/>
      <c r="E9484" s="103"/>
      <c r="F9484" s="104"/>
    </row>
    <row r="9485">
      <c r="A9485" s="103"/>
      <c r="B9485" s="105"/>
      <c r="C9485" s="102"/>
      <c r="D9485" s="103"/>
      <c r="E9485" s="103"/>
      <c r="F9485" s="104"/>
    </row>
    <row r="9486">
      <c r="A9486" s="103"/>
      <c r="B9486" s="105"/>
      <c r="C9486" s="102"/>
      <c r="D9486" s="103"/>
      <c r="E9486" s="103"/>
      <c r="F9486" s="104"/>
    </row>
    <row r="9487">
      <c r="A9487" s="103"/>
      <c r="B9487" s="105"/>
      <c r="C9487" s="102"/>
      <c r="D9487" s="103"/>
      <c r="E9487" s="103"/>
      <c r="F9487" s="104"/>
    </row>
    <row r="9488">
      <c r="A9488" s="103"/>
      <c r="B9488" s="105"/>
      <c r="C9488" s="102"/>
      <c r="D9488" s="103"/>
      <c r="E9488" s="103"/>
      <c r="F9488" s="104"/>
    </row>
    <row r="9489">
      <c r="A9489" s="103"/>
      <c r="B9489" s="105"/>
      <c r="C9489" s="102"/>
      <c r="D9489" s="103"/>
      <c r="E9489" s="103"/>
      <c r="F9489" s="104"/>
    </row>
    <row r="9490">
      <c r="A9490" s="103"/>
      <c r="B9490" s="105"/>
      <c r="C9490" s="102"/>
      <c r="D9490" s="103"/>
      <c r="E9490" s="103"/>
      <c r="F9490" s="104"/>
    </row>
    <row r="9491">
      <c r="A9491" s="103"/>
      <c r="B9491" s="105"/>
      <c r="C9491" s="102"/>
      <c r="D9491" s="103"/>
      <c r="E9491" s="103"/>
      <c r="F9491" s="104"/>
    </row>
    <row r="9492">
      <c r="A9492" s="103"/>
      <c r="B9492" s="105"/>
      <c r="C9492" s="102"/>
      <c r="D9492" s="103"/>
      <c r="E9492" s="103"/>
      <c r="F9492" s="104"/>
    </row>
    <row r="9493">
      <c r="A9493" s="103"/>
      <c r="B9493" s="105"/>
      <c r="C9493" s="102"/>
      <c r="D9493" s="103"/>
      <c r="E9493" s="103"/>
      <c r="F9493" s="104"/>
    </row>
    <row r="9494">
      <c r="A9494" s="103"/>
      <c r="B9494" s="105"/>
      <c r="C9494" s="102"/>
      <c r="D9494" s="103"/>
      <c r="E9494" s="103"/>
      <c r="F9494" s="104"/>
    </row>
    <row r="9495">
      <c r="A9495" s="103"/>
      <c r="B9495" s="105"/>
      <c r="C9495" s="102"/>
      <c r="D9495" s="103"/>
      <c r="E9495" s="103"/>
      <c r="F9495" s="104"/>
    </row>
    <row r="9496">
      <c r="A9496" s="103"/>
      <c r="B9496" s="105"/>
      <c r="C9496" s="102"/>
      <c r="D9496" s="103"/>
      <c r="E9496" s="103"/>
      <c r="F9496" s="104"/>
    </row>
    <row r="9497">
      <c r="A9497" s="103"/>
      <c r="B9497" s="105"/>
      <c r="C9497" s="102"/>
      <c r="D9497" s="103"/>
      <c r="E9497" s="103"/>
      <c r="F9497" s="104"/>
    </row>
    <row r="9498">
      <c r="A9498" s="103"/>
      <c r="B9498" s="105"/>
      <c r="C9498" s="102"/>
      <c r="D9498" s="103"/>
      <c r="E9498" s="103"/>
      <c r="F9498" s="104"/>
    </row>
    <row r="9499">
      <c r="A9499" s="103"/>
      <c r="B9499" s="105"/>
      <c r="C9499" s="102"/>
      <c r="D9499" s="103"/>
      <c r="E9499" s="103"/>
      <c r="F9499" s="104"/>
    </row>
    <row r="9500">
      <c r="A9500" s="103"/>
      <c r="B9500" s="105"/>
      <c r="C9500" s="102"/>
      <c r="D9500" s="103"/>
      <c r="E9500" s="103"/>
      <c r="F9500" s="104"/>
    </row>
    <row r="9501">
      <c r="A9501" s="103"/>
      <c r="B9501" s="105"/>
      <c r="C9501" s="102"/>
      <c r="D9501" s="103"/>
      <c r="E9501" s="103"/>
      <c r="F9501" s="104"/>
    </row>
    <row r="9502">
      <c r="A9502" s="103"/>
      <c r="B9502" s="105"/>
      <c r="C9502" s="102"/>
      <c r="D9502" s="103"/>
      <c r="E9502" s="103"/>
      <c r="F9502" s="104"/>
    </row>
    <row r="9503">
      <c r="A9503" s="103"/>
      <c r="B9503" s="105"/>
      <c r="C9503" s="102"/>
      <c r="D9503" s="103"/>
      <c r="E9503" s="103"/>
      <c r="F9503" s="104"/>
    </row>
    <row r="9504">
      <c r="A9504" s="103"/>
      <c r="B9504" s="105"/>
      <c r="C9504" s="102"/>
      <c r="D9504" s="103"/>
      <c r="E9504" s="103"/>
      <c r="F9504" s="104"/>
    </row>
    <row r="9505">
      <c r="A9505" s="103"/>
      <c r="B9505" s="105"/>
      <c r="C9505" s="102"/>
      <c r="D9505" s="103"/>
      <c r="E9505" s="103"/>
      <c r="F9505" s="104"/>
    </row>
    <row r="9506">
      <c r="A9506" s="103"/>
      <c r="B9506" s="105"/>
      <c r="C9506" s="102"/>
      <c r="D9506" s="103"/>
      <c r="E9506" s="103"/>
      <c r="F9506" s="104"/>
    </row>
    <row r="9507">
      <c r="A9507" s="103"/>
      <c r="B9507" s="105"/>
      <c r="C9507" s="102"/>
      <c r="D9507" s="103"/>
      <c r="E9507" s="103"/>
      <c r="F9507" s="104"/>
    </row>
    <row r="9508">
      <c r="A9508" s="103"/>
      <c r="B9508" s="105"/>
      <c r="C9508" s="102"/>
      <c r="D9508" s="103"/>
      <c r="E9508" s="103"/>
      <c r="F9508" s="104"/>
    </row>
    <row r="9509">
      <c r="A9509" s="103"/>
      <c r="B9509" s="105"/>
      <c r="C9509" s="102"/>
      <c r="D9509" s="103"/>
      <c r="E9509" s="103"/>
      <c r="F9509" s="104"/>
    </row>
    <row r="9510">
      <c r="A9510" s="103"/>
      <c r="B9510" s="105"/>
      <c r="C9510" s="102"/>
      <c r="D9510" s="103"/>
      <c r="E9510" s="103"/>
      <c r="F9510" s="104"/>
    </row>
    <row r="9511">
      <c r="A9511" s="103"/>
      <c r="B9511" s="105"/>
      <c r="C9511" s="102"/>
      <c r="D9511" s="103"/>
      <c r="E9511" s="103"/>
      <c r="F9511" s="104"/>
    </row>
    <row r="9512">
      <c r="A9512" s="103"/>
      <c r="B9512" s="105"/>
      <c r="C9512" s="102"/>
      <c r="D9512" s="103"/>
      <c r="E9512" s="103"/>
      <c r="F9512" s="104"/>
    </row>
    <row r="9513">
      <c r="A9513" s="103"/>
      <c r="B9513" s="105"/>
      <c r="C9513" s="102"/>
      <c r="D9513" s="103"/>
      <c r="E9513" s="103"/>
      <c r="F9513" s="104"/>
    </row>
    <row r="9514">
      <c r="A9514" s="103"/>
      <c r="B9514" s="105"/>
      <c r="C9514" s="102"/>
      <c r="D9514" s="103"/>
      <c r="E9514" s="103"/>
      <c r="F9514" s="104"/>
    </row>
    <row r="9515">
      <c r="A9515" s="103"/>
      <c r="B9515" s="105"/>
      <c r="C9515" s="102"/>
      <c r="D9515" s="103"/>
      <c r="E9515" s="103"/>
      <c r="F9515" s="104"/>
    </row>
    <row r="9516">
      <c r="A9516" s="103"/>
      <c r="B9516" s="105"/>
      <c r="C9516" s="102"/>
      <c r="D9516" s="103"/>
      <c r="E9516" s="103"/>
      <c r="F9516" s="104"/>
    </row>
    <row r="9517">
      <c r="A9517" s="103"/>
      <c r="B9517" s="105"/>
      <c r="C9517" s="102"/>
      <c r="D9517" s="103"/>
      <c r="E9517" s="103"/>
      <c r="F9517" s="104"/>
    </row>
    <row r="9518">
      <c r="A9518" s="103"/>
      <c r="B9518" s="105"/>
      <c r="C9518" s="102"/>
      <c r="D9518" s="103"/>
      <c r="E9518" s="103"/>
      <c r="F9518" s="104"/>
    </row>
    <row r="9519">
      <c r="A9519" s="103"/>
      <c r="B9519" s="105"/>
      <c r="C9519" s="102"/>
      <c r="D9519" s="103"/>
      <c r="E9519" s="103"/>
      <c r="F9519" s="104"/>
    </row>
    <row r="9520">
      <c r="A9520" s="103"/>
      <c r="B9520" s="105"/>
      <c r="C9520" s="102"/>
      <c r="D9520" s="103"/>
      <c r="E9520" s="103"/>
      <c r="F9520" s="104"/>
    </row>
    <row r="9521">
      <c r="A9521" s="103"/>
      <c r="B9521" s="105"/>
      <c r="C9521" s="102"/>
      <c r="D9521" s="103"/>
      <c r="E9521" s="103"/>
      <c r="F9521" s="104"/>
    </row>
    <row r="9522">
      <c r="A9522" s="103"/>
      <c r="B9522" s="105"/>
      <c r="C9522" s="102"/>
      <c r="D9522" s="103"/>
      <c r="E9522" s="103"/>
      <c r="F9522" s="104"/>
    </row>
    <row r="9523">
      <c r="A9523" s="103"/>
      <c r="B9523" s="105"/>
      <c r="C9523" s="102"/>
      <c r="D9523" s="103"/>
      <c r="E9523" s="103"/>
      <c r="F9523" s="104"/>
    </row>
    <row r="9524">
      <c r="A9524" s="103"/>
      <c r="B9524" s="105"/>
      <c r="C9524" s="102"/>
      <c r="D9524" s="103"/>
      <c r="E9524" s="103"/>
      <c r="F9524" s="104"/>
    </row>
    <row r="9525">
      <c r="A9525" s="103"/>
      <c r="B9525" s="105"/>
      <c r="C9525" s="102"/>
      <c r="D9525" s="103"/>
      <c r="E9525" s="103"/>
      <c r="F9525" s="104"/>
    </row>
    <row r="9526">
      <c r="A9526" s="103"/>
      <c r="B9526" s="105"/>
      <c r="C9526" s="102"/>
      <c r="D9526" s="103"/>
      <c r="E9526" s="103"/>
      <c r="F9526" s="104"/>
    </row>
    <row r="9527">
      <c r="A9527" s="103"/>
      <c r="B9527" s="105"/>
      <c r="C9527" s="102"/>
      <c r="D9527" s="103"/>
      <c r="E9527" s="103"/>
      <c r="F9527" s="104"/>
    </row>
    <row r="9528">
      <c r="A9528" s="103"/>
      <c r="B9528" s="105"/>
      <c r="C9528" s="102"/>
      <c r="D9528" s="103"/>
      <c r="E9528" s="103"/>
      <c r="F9528" s="104"/>
    </row>
    <row r="9529">
      <c r="A9529" s="103"/>
      <c r="B9529" s="105"/>
      <c r="C9529" s="102"/>
      <c r="D9529" s="103"/>
      <c r="E9529" s="103"/>
      <c r="F9529" s="104"/>
    </row>
    <row r="9530">
      <c r="A9530" s="103"/>
      <c r="B9530" s="105"/>
      <c r="C9530" s="102"/>
      <c r="D9530" s="103"/>
      <c r="E9530" s="103"/>
      <c r="F9530" s="104"/>
    </row>
    <row r="9531">
      <c r="A9531" s="103"/>
      <c r="B9531" s="105"/>
      <c r="C9531" s="102"/>
      <c r="D9531" s="103"/>
      <c r="E9531" s="103"/>
      <c r="F9531" s="104"/>
    </row>
    <row r="9532">
      <c r="A9532" s="103"/>
      <c r="B9532" s="105"/>
      <c r="C9532" s="102"/>
      <c r="D9532" s="103"/>
      <c r="E9532" s="103"/>
      <c r="F9532" s="104"/>
    </row>
    <row r="9533">
      <c r="A9533" s="103"/>
      <c r="B9533" s="105"/>
      <c r="C9533" s="102"/>
      <c r="D9533" s="103"/>
      <c r="E9533" s="103"/>
      <c r="F9533" s="104"/>
    </row>
    <row r="9534">
      <c r="A9534" s="103"/>
      <c r="B9534" s="105"/>
      <c r="C9534" s="102"/>
      <c r="D9534" s="103"/>
      <c r="E9534" s="103"/>
      <c r="F9534" s="104"/>
    </row>
    <row r="9535">
      <c r="A9535" s="103"/>
      <c r="B9535" s="105"/>
      <c r="C9535" s="102"/>
      <c r="D9535" s="103"/>
      <c r="E9535" s="103"/>
      <c r="F9535" s="104"/>
    </row>
    <row r="9536">
      <c r="A9536" s="103"/>
      <c r="B9536" s="105"/>
      <c r="C9536" s="102"/>
      <c r="D9536" s="103"/>
      <c r="E9536" s="103"/>
      <c r="F9536" s="104"/>
    </row>
    <row r="9537">
      <c r="A9537" s="103"/>
      <c r="B9537" s="105"/>
      <c r="C9537" s="102"/>
      <c r="D9537" s="103"/>
      <c r="E9537" s="103"/>
      <c r="F9537" s="104"/>
    </row>
    <row r="9538">
      <c r="A9538" s="103"/>
      <c r="B9538" s="105"/>
      <c r="C9538" s="102"/>
      <c r="D9538" s="103"/>
      <c r="E9538" s="103"/>
      <c r="F9538" s="104"/>
    </row>
    <row r="9539">
      <c r="A9539" s="103"/>
      <c r="B9539" s="105"/>
      <c r="C9539" s="102"/>
      <c r="D9539" s="103"/>
      <c r="E9539" s="103"/>
      <c r="F9539" s="104"/>
    </row>
    <row r="9540">
      <c r="A9540" s="103"/>
      <c r="B9540" s="105"/>
      <c r="C9540" s="102"/>
      <c r="D9540" s="103"/>
      <c r="E9540" s="103"/>
      <c r="F9540" s="104"/>
    </row>
    <row r="9541">
      <c r="A9541" s="103"/>
      <c r="B9541" s="105"/>
      <c r="C9541" s="102"/>
      <c r="D9541" s="103"/>
      <c r="E9541" s="103"/>
      <c r="F9541" s="104"/>
    </row>
    <row r="9542">
      <c r="A9542" s="103"/>
      <c r="B9542" s="105"/>
      <c r="C9542" s="102"/>
      <c r="D9542" s="103"/>
      <c r="E9542" s="103"/>
      <c r="F9542" s="104"/>
    </row>
    <row r="9543">
      <c r="A9543" s="103"/>
      <c r="B9543" s="105"/>
      <c r="C9543" s="102"/>
      <c r="D9543" s="103"/>
      <c r="E9543" s="103"/>
      <c r="F9543" s="104"/>
    </row>
    <row r="9544">
      <c r="A9544" s="103"/>
      <c r="B9544" s="105"/>
      <c r="C9544" s="102"/>
      <c r="D9544" s="103"/>
      <c r="E9544" s="103"/>
      <c r="F9544" s="104"/>
    </row>
    <row r="9545">
      <c r="A9545" s="103"/>
      <c r="B9545" s="105"/>
      <c r="C9545" s="102"/>
      <c r="D9545" s="103"/>
      <c r="E9545" s="103"/>
      <c r="F9545" s="104"/>
    </row>
    <row r="9546">
      <c r="A9546" s="103"/>
      <c r="B9546" s="105"/>
      <c r="C9546" s="102"/>
      <c r="D9546" s="103"/>
      <c r="E9546" s="103"/>
      <c r="F9546" s="104"/>
    </row>
    <row r="9547">
      <c r="A9547" s="103"/>
      <c r="B9547" s="105"/>
      <c r="C9547" s="102"/>
      <c r="D9547" s="103"/>
      <c r="E9547" s="103"/>
      <c r="F9547" s="104"/>
    </row>
    <row r="9548">
      <c r="A9548" s="103"/>
      <c r="B9548" s="105"/>
      <c r="C9548" s="102"/>
      <c r="D9548" s="103"/>
      <c r="E9548" s="103"/>
      <c r="F9548" s="104"/>
    </row>
    <row r="9549">
      <c r="A9549" s="103"/>
      <c r="B9549" s="105"/>
      <c r="C9549" s="102"/>
      <c r="D9549" s="103"/>
      <c r="E9549" s="103"/>
      <c r="F9549" s="104"/>
    </row>
    <row r="9550">
      <c r="A9550" s="103"/>
      <c r="B9550" s="105"/>
      <c r="C9550" s="102"/>
      <c r="D9550" s="103"/>
      <c r="E9550" s="103"/>
      <c r="F9550" s="104"/>
    </row>
    <row r="9551">
      <c r="A9551" s="103"/>
      <c r="B9551" s="105"/>
      <c r="C9551" s="102"/>
      <c r="D9551" s="103"/>
      <c r="E9551" s="103"/>
      <c r="F9551" s="104"/>
    </row>
    <row r="9552">
      <c r="A9552" s="103"/>
      <c r="B9552" s="105"/>
      <c r="C9552" s="102"/>
      <c r="D9552" s="103"/>
      <c r="E9552" s="103"/>
      <c r="F9552" s="104"/>
    </row>
    <row r="9553">
      <c r="A9553" s="103"/>
      <c r="B9553" s="105"/>
      <c r="C9553" s="102"/>
      <c r="D9553" s="103"/>
      <c r="E9553" s="103"/>
      <c r="F9553" s="104"/>
    </row>
    <row r="9554">
      <c r="A9554" s="103"/>
      <c r="B9554" s="105"/>
      <c r="C9554" s="102"/>
      <c r="D9554" s="103"/>
      <c r="E9554" s="103"/>
      <c r="F9554" s="104"/>
    </row>
    <row r="9555">
      <c r="A9555" s="103"/>
      <c r="B9555" s="105"/>
      <c r="C9555" s="102"/>
      <c r="D9555" s="103"/>
      <c r="E9555" s="103"/>
      <c r="F9555" s="104"/>
    </row>
    <row r="9556">
      <c r="A9556" s="103"/>
      <c r="B9556" s="105"/>
      <c r="C9556" s="102"/>
      <c r="D9556" s="103"/>
      <c r="E9556" s="103"/>
      <c r="F9556" s="104"/>
    </row>
    <row r="9557">
      <c r="A9557" s="103"/>
      <c r="B9557" s="105"/>
      <c r="C9557" s="102"/>
      <c r="D9557" s="103"/>
      <c r="E9557" s="103"/>
      <c r="F9557" s="104"/>
    </row>
    <row r="9558">
      <c r="A9558" s="103"/>
      <c r="B9558" s="105"/>
      <c r="C9558" s="102"/>
      <c r="D9558" s="103"/>
      <c r="E9558" s="103"/>
      <c r="F9558" s="104"/>
    </row>
    <row r="9559">
      <c r="A9559" s="103"/>
      <c r="B9559" s="105"/>
      <c r="C9559" s="102"/>
      <c r="D9559" s="103"/>
      <c r="E9559" s="103"/>
      <c r="F9559" s="104"/>
    </row>
    <row r="9560">
      <c r="A9560" s="103"/>
      <c r="B9560" s="105"/>
      <c r="C9560" s="102"/>
      <c r="D9560" s="103"/>
      <c r="E9560" s="103"/>
      <c r="F9560" s="104"/>
    </row>
    <row r="9561">
      <c r="A9561" s="103"/>
      <c r="B9561" s="105"/>
      <c r="C9561" s="102"/>
      <c r="D9561" s="103"/>
      <c r="E9561" s="103"/>
      <c r="F9561" s="104"/>
    </row>
    <row r="9562">
      <c r="A9562" s="103"/>
      <c r="B9562" s="105"/>
      <c r="C9562" s="102"/>
      <c r="D9562" s="103"/>
      <c r="E9562" s="103"/>
      <c r="F9562" s="104"/>
    </row>
    <row r="9563">
      <c r="A9563" s="103"/>
      <c r="B9563" s="105"/>
      <c r="C9563" s="102"/>
      <c r="D9563" s="103"/>
      <c r="E9563" s="103"/>
      <c r="F9563" s="104"/>
    </row>
    <row r="9564">
      <c r="A9564" s="103"/>
      <c r="B9564" s="105"/>
      <c r="C9564" s="102"/>
      <c r="D9564" s="103"/>
      <c r="E9564" s="103"/>
      <c r="F9564" s="104"/>
    </row>
    <row r="9565">
      <c r="A9565" s="103"/>
      <c r="B9565" s="105"/>
      <c r="C9565" s="102"/>
      <c r="D9565" s="103"/>
      <c r="E9565" s="103"/>
      <c r="F9565" s="104"/>
    </row>
    <row r="9566">
      <c r="A9566" s="103"/>
      <c r="B9566" s="105"/>
      <c r="C9566" s="102"/>
      <c r="D9566" s="103"/>
      <c r="E9566" s="103"/>
      <c r="F9566" s="104"/>
    </row>
    <row r="9567">
      <c r="A9567" s="103"/>
      <c r="B9567" s="105"/>
      <c r="C9567" s="102"/>
      <c r="D9567" s="103"/>
      <c r="E9567" s="103"/>
      <c r="F9567" s="104"/>
    </row>
    <row r="9568">
      <c r="A9568" s="103"/>
      <c r="B9568" s="105"/>
      <c r="C9568" s="102"/>
      <c r="D9568" s="103"/>
      <c r="E9568" s="103"/>
      <c r="F9568" s="104"/>
    </row>
    <row r="9569">
      <c r="A9569" s="103"/>
      <c r="B9569" s="105"/>
      <c r="C9569" s="102"/>
      <c r="D9569" s="103"/>
      <c r="E9569" s="103"/>
      <c r="F9569" s="104"/>
    </row>
    <row r="9570">
      <c r="A9570" s="103"/>
      <c r="B9570" s="105"/>
      <c r="C9570" s="102"/>
      <c r="D9570" s="103"/>
      <c r="E9570" s="103"/>
      <c r="F9570" s="104"/>
    </row>
    <row r="9571">
      <c r="A9571" s="103"/>
      <c r="B9571" s="105"/>
      <c r="C9571" s="102"/>
      <c r="D9571" s="103"/>
      <c r="E9571" s="103"/>
      <c r="F9571" s="104"/>
    </row>
    <row r="9572">
      <c r="A9572" s="103"/>
      <c r="B9572" s="105"/>
      <c r="C9572" s="102"/>
      <c r="D9572" s="103"/>
      <c r="E9572" s="103"/>
      <c r="F9572" s="104"/>
    </row>
    <row r="9573">
      <c r="A9573" s="103"/>
      <c r="B9573" s="105"/>
      <c r="C9573" s="102"/>
      <c r="D9573" s="103"/>
      <c r="E9573" s="103"/>
      <c r="F9573" s="104"/>
    </row>
    <row r="9574">
      <c r="A9574" s="103"/>
      <c r="B9574" s="105"/>
      <c r="C9574" s="102"/>
      <c r="D9574" s="103"/>
      <c r="E9574" s="103"/>
      <c r="F9574" s="104"/>
    </row>
    <row r="9575">
      <c r="A9575" s="103"/>
      <c r="B9575" s="105"/>
      <c r="C9575" s="102"/>
      <c r="D9575" s="103"/>
      <c r="E9575" s="103"/>
      <c r="F9575" s="104"/>
    </row>
    <row r="9576">
      <c r="A9576" s="103"/>
      <c r="B9576" s="105"/>
      <c r="C9576" s="102"/>
      <c r="D9576" s="103"/>
      <c r="E9576" s="103"/>
      <c r="F9576" s="104"/>
    </row>
    <row r="9577">
      <c r="A9577" s="103"/>
      <c r="B9577" s="105"/>
      <c r="C9577" s="102"/>
      <c r="D9577" s="103"/>
      <c r="E9577" s="103"/>
      <c r="F9577" s="104"/>
    </row>
    <row r="9578">
      <c r="A9578" s="103"/>
      <c r="B9578" s="105"/>
      <c r="C9578" s="102"/>
      <c r="D9578" s="103"/>
      <c r="E9578" s="103"/>
      <c r="F9578" s="104"/>
    </row>
    <row r="9579">
      <c r="A9579" s="103"/>
      <c r="B9579" s="105"/>
      <c r="C9579" s="102"/>
      <c r="D9579" s="103"/>
      <c r="E9579" s="103"/>
      <c r="F9579" s="104"/>
    </row>
    <row r="9580">
      <c r="A9580" s="103"/>
      <c r="B9580" s="105"/>
      <c r="C9580" s="102"/>
      <c r="D9580" s="103"/>
      <c r="E9580" s="103"/>
      <c r="F9580" s="104"/>
    </row>
    <row r="9581">
      <c r="A9581" s="103"/>
      <c r="B9581" s="105"/>
      <c r="C9581" s="102"/>
      <c r="D9581" s="103"/>
      <c r="E9581" s="103"/>
      <c r="F9581" s="104"/>
    </row>
    <row r="9582">
      <c r="A9582" s="103"/>
      <c r="B9582" s="105"/>
      <c r="C9582" s="102"/>
      <c r="D9582" s="103"/>
      <c r="E9582" s="103"/>
      <c r="F9582" s="104"/>
    </row>
    <row r="9583">
      <c r="A9583" s="103"/>
      <c r="B9583" s="105"/>
      <c r="C9583" s="102"/>
      <c r="D9583" s="103"/>
      <c r="E9583" s="103"/>
      <c r="F9583" s="104"/>
    </row>
    <row r="9584">
      <c r="A9584" s="103"/>
      <c r="B9584" s="105"/>
      <c r="C9584" s="102"/>
      <c r="D9584" s="103"/>
      <c r="E9584" s="103"/>
      <c r="F9584" s="104"/>
    </row>
    <row r="9585">
      <c r="A9585" s="103"/>
      <c r="B9585" s="105"/>
      <c r="C9585" s="102"/>
      <c r="D9585" s="103"/>
      <c r="E9585" s="103"/>
      <c r="F9585" s="104"/>
    </row>
    <row r="9586">
      <c r="A9586" s="103"/>
      <c r="B9586" s="105"/>
      <c r="C9586" s="102"/>
      <c r="D9586" s="103"/>
      <c r="E9586" s="103"/>
      <c r="F9586" s="104"/>
    </row>
    <row r="9587">
      <c r="A9587" s="103"/>
      <c r="B9587" s="105"/>
      <c r="C9587" s="102"/>
      <c r="D9587" s="103"/>
      <c r="E9587" s="103"/>
      <c r="F9587" s="104"/>
    </row>
    <row r="9588">
      <c r="A9588" s="103"/>
      <c r="B9588" s="105"/>
      <c r="C9588" s="102"/>
      <c r="D9588" s="103"/>
      <c r="E9588" s="103"/>
      <c r="F9588" s="104"/>
    </row>
    <row r="9589">
      <c r="A9589" s="103"/>
      <c r="B9589" s="105"/>
      <c r="C9589" s="102"/>
      <c r="D9589" s="103"/>
      <c r="E9589" s="103"/>
      <c r="F9589" s="104"/>
    </row>
    <row r="9590">
      <c r="A9590" s="103"/>
      <c r="B9590" s="105"/>
      <c r="C9590" s="102"/>
      <c r="D9590" s="103"/>
      <c r="E9590" s="103"/>
      <c r="F9590" s="104"/>
    </row>
    <row r="9591">
      <c r="A9591" s="103"/>
      <c r="B9591" s="105"/>
      <c r="C9591" s="102"/>
      <c r="D9591" s="103"/>
      <c r="E9591" s="103"/>
      <c r="F9591" s="104"/>
    </row>
    <row r="9592">
      <c r="A9592" s="103"/>
      <c r="B9592" s="105"/>
      <c r="C9592" s="102"/>
      <c r="D9592" s="103"/>
      <c r="E9592" s="103"/>
      <c r="F9592" s="104"/>
    </row>
    <row r="9593">
      <c r="A9593" s="103"/>
      <c r="B9593" s="105"/>
      <c r="C9593" s="102"/>
      <c r="D9593" s="103"/>
      <c r="E9593" s="103"/>
      <c r="F9593" s="104"/>
    </row>
    <row r="9594">
      <c r="A9594" s="103"/>
      <c r="B9594" s="105"/>
      <c r="C9594" s="102"/>
      <c r="D9594" s="103"/>
      <c r="E9594" s="103"/>
      <c r="F9594" s="104"/>
    </row>
    <row r="9595">
      <c r="A9595" s="103"/>
      <c r="B9595" s="105"/>
      <c r="C9595" s="102"/>
      <c r="D9595" s="103"/>
      <c r="E9595" s="103"/>
      <c r="F9595" s="104"/>
    </row>
    <row r="9596">
      <c r="A9596" s="103"/>
      <c r="B9596" s="105"/>
      <c r="C9596" s="102"/>
      <c r="D9596" s="103"/>
      <c r="E9596" s="103"/>
      <c r="F9596" s="104"/>
    </row>
    <row r="9597">
      <c r="A9597" s="103"/>
      <c r="B9597" s="105"/>
      <c r="C9597" s="102"/>
      <c r="D9597" s="103"/>
      <c r="E9597" s="103"/>
      <c r="F9597" s="104"/>
    </row>
    <row r="9598">
      <c r="A9598" s="103"/>
      <c r="B9598" s="105"/>
      <c r="C9598" s="102"/>
      <c r="D9598" s="103"/>
      <c r="E9598" s="103"/>
      <c r="F9598" s="104"/>
    </row>
    <row r="9599">
      <c r="A9599" s="103"/>
      <c r="B9599" s="105"/>
      <c r="C9599" s="102"/>
      <c r="D9599" s="103"/>
      <c r="E9599" s="103"/>
      <c r="F9599" s="104"/>
    </row>
    <row r="9600">
      <c r="A9600" s="103"/>
      <c r="B9600" s="105"/>
      <c r="C9600" s="102"/>
      <c r="D9600" s="103"/>
      <c r="E9600" s="103"/>
      <c r="F9600" s="104"/>
    </row>
    <row r="9601">
      <c r="A9601" s="103"/>
      <c r="B9601" s="105"/>
      <c r="C9601" s="102"/>
      <c r="D9601" s="103"/>
      <c r="E9601" s="103"/>
      <c r="F9601" s="104"/>
    </row>
    <row r="9602">
      <c r="A9602" s="103"/>
      <c r="B9602" s="105"/>
      <c r="C9602" s="102"/>
      <c r="D9602" s="103"/>
      <c r="E9602" s="103"/>
      <c r="F9602" s="104"/>
    </row>
    <row r="9603">
      <c r="A9603" s="103"/>
      <c r="B9603" s="105"/>
      <c r="C9603" s="102"/>
      <c r="D9603" s="103"/>
      <c r="E9603" s="103"/>
      <c r="F9603" s="104"/>
    </row>
    <row r="9604">
      <c r="A9604" s="103"/>
      <c r="B9604" s="105"/>
      <c r="C9604" s="102"/>
      <c r="D9604" s="103"/>
      <c r="E9604" s="103"/>
      <c r="F9604" s="104"/>
    </row>
    <row r="9605">
      <c r="A9605" s="103"/>
      <c r="B9605" s="105"/>
      <c r="C9605" s="102"/>
      <c r="D9605" s="103"/>
      <c r="E9605" s="103"/>
      <c r="F9605" s="104"/>
    </row>
    <row r="9606">
      <c r="A9606" s="103"/>
      <c r="B9606" s="105"/>
      <c r="C9606" s="102"/>
      <c r="D9606" s="103"/>
      <c r="E9606" s="103"/>
      <c r="F9606" s="104"/>
    </row>
    <row r="9607">
      <c r="A9607" s="103"/>
      <c r="B9607" s="105"/>
      <c r="C9607" s="102"/>
      <c r="D9607" s="103"/>
      <c r="E9607" s="103"/>
      <c r="F9607" s="104"/>
    </row>
    <row r="9608">
      <c r="A9608" s="103"/>
      <c r="B9608" s="105"/>
      <c r="C9608" s="102"/>
      <c r="D9608" s="103"/>
      <c r="E9608" s="103"/>
      <c r="F9608" s="104"/>
    </row>
    <row r="9609">
      <c r="A9609" s="103"/>
      <c r="B9609" s="105"/>
      <c r="C9609" s="102"/>
      <c r="D9609" s="103"/>
      <c r="E9609" s="103"/>
      <c r="F9609" s="104"/>
    </row>
    <row r="9610">
      <c r="A9610" s="103"/>
      <c r="B9610" s="105"/>
      <c r="C9610" s="102"/>
      <c r="D9610" s="103"/>
      <c r="E9610" s="103"/>
      <c r="F9610" s="104"/>
    </row>
    <row r="9611">
      <c r="A9611" s="103"/>
      <c r="B9611" s="105"/>
      <c r="C9611" s="102"/>
      <c r="D9611" s="103"/>
      <c r="E9611" s="103"/>
      <c r="F9611" s="104"/>
    </row>
    <row r="9612">
      <c r="A9612" s="103"/>
      <c r="B9612" s="105"/>
      <c r="C9612" s="102"/>
      <c r="D9612" s="103"/>
      <c r="E9612" s="103"/>
      <c r="F9612" s="104"/>
    </row>
    <row r="9613">
      <c r="A9613" s="103"/>
      <c r="B9613" s="105"/>
      <c r="C9613" s="102"/>
      <c r="D9613" s="103"/>
      <c r="E9613" s="103"/>
      <c r="F9613" s="104"/>
    </row>
    <row r="9614">
      <c r="A9614" s="103"/>
      <c r="B9614" s="105"/>
      <c r="C9614" s="102"/>
      <c r="D9614" s="103"/>
      <c r="E9614" s="103"/>
      <c r="F9614" s="104"/>
    </row>
    <row r="9615">
      <c r="A9615" s="103"/>
      <c r="B9615" s="105"/>
      <c r="C9615" s="102"/>
      <c r="D9615" s="103"/>
      <c r="E9615" s="103"/>
      <c r="F9615" s="104"/>
    </row>
    <row r="9616">
      <c r="A9616" s="103"/>
      <c r="B9616" s="105"/>
      <c r="C9616" s="102"/>
      <c r="D9616" s="103"/>
      <c r="E9616" s="103"/>
      <c r="F9616" s="104"/>
    </row>
    <row r="9617">
      <c r="A9617" s="103"/>
      <c r="B9617" s="105"/>
      <c r="C9617" s="102"/>
      <c r="D9617" s="103"/>
      <c r="E9617" s="103"/>
      <c r="F9617" s="104"/>
    </row>
    <row r="9618">
      <c r="A9618" s="103"/>
      <c r="B9618" s="105"/>
      <c r="C9618" s="102"/>
      <c r="D9618" s="103"/>
      <c r="E9618" s="103"/>
      <c r="F9618" s="104"/>
    </row>
    <row r="9619">
      <c r="A9619" s="103"/>
      <c r="B9619" s="105"/>
      <c r="C9619" s="102"/>
      <c r="D9619" s="103"/>
      <c r="E9619" s="103"/>
      <c r="F9619" s="104"/>
    </row>
    <row r="9620">
      <c r="A9620" s="103"/>
      <c r="B9620" s="105"/>
      <c r="C9620" s="102"/>
      <c r="D9620" s="103"/>
      <c r="E9620" s="103"/>
      <c r="F9620" s="104"/>
    </row>
    <row r="9621">
      <c r="A9621" s="103"/>
      <c r="B9621" s="105"/>
      <c r="C9621" s="102"/>
      <c r="D9621" s="103"/>
      <c r="E9621" s="103"/>
      <c r="F9621" s="104"/>
    </row>
    <row r="9622">
      <c r="A9622" s="103"/>
      <c r="B9622" s="105"/>
      <c r="C9622" s="102"/>
      <c r="D9622" s="103"/>
      <c r="E9622" s="103"/>
      <c r="F9622" s="104"/>
    </row>
    <row r="9623">
      <c r="A9623" s="103"/>
      <c r="B9623" s="105"/>
      <c r="C9623" s="102"/>
      <c r="D9623" s="103"/>
      <c r="E9623" s="103"/>
      <c r="F9623" s="104"/>
    </row>
    <row r="9624">
      <c r="A9624" s="103"/>
      <c r="B9624" s="105"/>
      <c r="C9624" s="102"/>
      <c r="D9624" s="103"/>
      <c r="E9624" s="103"/>
      <c r="F9624" s="104"/>
    </row>
    <row r="9625">
      <c r="A9625" s="103"/>
      <c r="B9625" s="105"/>
      <c r="C9625" s="102"/>
      <c r="D9625" s="103"/>
      <c r="E9625" s="103"/>
      <c r="F9625" s="104"/>
    </row>
    <row r="9626">
      <c r="A9626" s="103"/>
      <c r="B9626" s="105"/>
      <c r="C9626" s="102"/>
      <c r="D9626" s="103"/>
      <c r="E9626" s="103"/>
      <c r="F9626" s="104"/>
    </row>
    <row r="9627">
      <c r="A9627" s="103"/>
      <c r="B9627" s="105"/>
      <c r="C9627" s="102"/>
      <c r="D9627" s="103"/>
      <c r="E9627" s="103"/>
      <c r="F9627" s="104"/>
    </row>
    <row r="9628">
      <c r="A9628" s="103"/>
      <c r="B9628" s="105"/>
      <c r="C9628" s="102"/>
      <c r="D9628" s="103"/>
      <c r="E9628" s="103"/>
      <c r="F9628" s="104"/>
    </row>
    <row r="9629">
      <c r="A9629" s="103"/>
      <c r="B9629" s="105"/>
      <c r="C9629" s="102"/>
      <c r="D9629" s="103"/>
      <c r="E9629" s="103"/>
      <c r="F9629" s="104"/>
    </row>
    <row r="9630">
      <c r="A9630" s="103"/>
      <c r="B9630" s="105"/>
      <c r="C9630" s="102"/>
      <c r="D9630" s="103"/>
      <c r="E9630" s="103"/>
      <c r="F9630" s="104"/>
    </row>
    <row r="9631">
      <c r="A9631" s="103"/>
      <c r="B9631" s="105"/>
      <c r="C9631" s="102"/>
      <c r="D9631" s="103"/>
      <c r="E9631" s="103"/>
      <c r="F9631" s="104"/>
    </row>
    <row r="9632">
      <c r="A9632" s="103"/>
      <c r="B9632" s="105"/>
      <c r="C9632" s="102"/>
      <c r="D9632" s="103"/>
      <c r="E9632" s="103"/>
      <c r="F9632" s="104"/>
    </row>
    <row r="9633">
      <c r="A9633" s="103"/>
      <c r="B9633" s="105"/>
      <c r="C9633" s="102"/>
      <c r="D9633" s="103"/>
      <c r="E9633" s="103"/>
      <c r="F9633" s="104"/>
    </row>
    <row r="9634">
      <c r="A9634" s="103"/>
      <c r="B9634" s="105"/>
      <c r="C9634" s="102"/>
      <c r="D9634" s="103"/>
      <c r="E9634" s="103"/>
      <c r="F9634" s="104"/>
    </row>
    <row r="9635">
      <c r="A9635" s="103"/>
      <c r="B9635" s="105"/>
      <c r="C9635" s="102"/>
      <c r="D9635" s="103"/>
      <c r="E9635" s="103"/>
      <c r="F9635" s="104"/>
    </row>
    <row r="9636">
      <c r="A9636" s="103"/>
      <c r="B9636" s="105"/>
      <c r="C9636" s="102"/>
      <c r="D9636" s="103"/>
      <c r="E9636" s="103"/>
      <c r="F9636" s="104"/>
    </row>
    <row r="9637">
      <c r="A9637" s="103"/>
      <c r="B9637" s="105"/>
      <c r="C9637" s="102"/>
      <c r="D9637" s="103"/>
      <c r="E9637" s="103"/>
      <c r="F9637" s="104"/>
    </row>
    <row r="9638">
      <c r="A9638" s="103"/>
      <c r="B9638" s="105"/>
      <c r="C9638" s="102"/>
      <c r="D9638" s="103"/>
      <c r="E9638" s="103"/>
      <c r="F9638" s="104"/>
    </row>
    <row r="9639">
      <c r="A9639" s="103"/>
      <c r="B9639" s="105"/>
      <c r="C9639" s="102"/>
      <c r="D9639" s="103"/>
      <c r="E9639" s="103"/>
      <c r="F9639" s="104"/>
    </row>
    <row r="9640">
      <c r="A9640" s="103"/>
      <c r="B9640" s="105"/>
      <c r="C9640" s="102"/>
      <c r="D9640" s="103"/>
      <c r="E9640" s="103"/>
      <c r="F9640" s="104"/>
    </row>
    <row r="9641">
      <c r="A9641" s="103"/>
      <c r="B9641" s="105"/>
      <c r="C9641" s="102"/>
      <c r="D9641" s="103"/>
      <c r="E9641" s="103"/>
      <c r="F9641" s="104"/>
    </row>
    <row r="9642">
      <c r="A9642" s="103"/>
      <c r="B9642" s="105"/>
      <c r="C9642" s="102"/>
      <c r="D9642" s="103"/>
      <c r="E9642" s="103"/>
      <c r="F9642" s="104"/>
    </row>
    <row r="9643">
      <c r="A9643" s="103"/>
      <c r="B9643" s="105"/>
      <c r="C9643" s="102"/>
      <c r="D9643" s="103"/>
      <c r="E9643" s="103"/>
      <c r="F9643" s="104"/>
    </row>
    <row r="9644">
      <c r="A9644" s="103"/>
      <c r="B9644" s="105"/>
      <c r="C9644" s="102"/>
      <c r="D9644" s="103"/>
      <c r="E9644" s="103"/>
      <c r="F9644" s="104"/>
    </row>
    <row r="9645">
      <c r="A9645" s="103"/>
      <c r="B9645" s="105"/>
      <c r="C9645" s="102"/>
      <c r="D9645" s="103"/>
      <c r="E9645" s="103"/>
      <c r="F9645" s="104"/>
    </row>
    <row r="9646">
      <c r="A9646" s="103"/>
      <c r="B9646" s="105"/>
      <c r="C9646" s="102"/>
      <c r="D9646" s="103"/>
      <c r="E9646" s="103"/>
      <c r="F9646" s="104"/>
    </row>
    <row r="9647">
      <c r="A9647" s="103"/>
      <c r="B9647" s="105"/>
      <c r="C9647" s="102"/>
      <c r="D9647" s="103"/>
      <c r="E9647" s="103"/>
      <c r="F9647" s="104"/>
    </row>
    <row r="9648">
      <c r="A9648" s="103"/>
      <c r="B9648" s="105"/>
      <c r="C9648" s="102"/>
      <c r="D9648" s="103"/>
      <c r="E9648" s="103"/>
      <c r="F9648" s="104"/>
    </row>
    <row r="9649">
      <c r="A9649" s="103"/>
      <c r="B9649" s="105"/>
      <c r="C9649" s="102"/>
      <c r="D9649" s="103"/>
      <c r="E9649" s="103"/>
      <c r="F9649" s="104"/>
    </row>
    <row r="9650">
      <c r="A9650" s="103"/>
      <c r="B9650" s="105"/>
      <c r="C9650" s="102"/>
      <c r="D9650" s="103"/>
      <c r="E9650" s="103"/>
      <c r="F9650" s="104"/>
    </row>
    <row r="9651">
      <c r="A9651" s="103"/>
      <c r="B9651" s="105"/>
      <c r="C9651" s="102"/>
      <c r="D9651" s="103"/>
      <c r="E9651" s="103"/>
      <c r="F9651" s="104"/>
    </row>
    <row r="9652">
      <c r="A9652" s="103"/>
      <c r="B9652" s="105"/>
      <c r="C9652" s="102"/>
      <c r="D9652" s="103"/>
      <c r="E9652" s="103"/>
      <c r="F9652" s="104"/>
    </row>
    <row r="9653">
      <c r="A9653" s="103"/>
      <c r="B9653" s="105"/>
      <c r="C9653" s="102"/>
      <c r="D9653" s="103"/>
      <c r="E9653" s="103"/>
      <c r="F9653" s="104"/>
    </row>
    <row r="9654">
      <c r="A9654" s="103"/>
      <c r="B9654" s="105"/>
      <c r="C9654" s="102"/>
      <c r="D9654" s="103"/>
      <c r="E9654" s="103"/>
      <c r="F9654" s="104"/>
    </row>
    <row r="9655">
      <c r="A9655" s="103"/>
      <c r="B9655" s="105"/>
      <c r="C9655" s="102"/>
      <c r="D9655" s="103"/>
      <c r="E9655" s="103"/>
      <c r="F9655" s="104"/>
    </row>
    <row r="9656">
      <c r="A9656" s="103"/>
      <c r="B9656" s="105"/>
      <c r="C9656" s="102"/>
      <c r="D9656" s="103"/>
      <c r="E9656" s="103"/>
      <c r="F9656" s="104"/>
    </row>
    <row r="9657">
      <c r="A9657" s="103"/>
      <c r="B9657" s="105"/>
      <c r="C9657" s="102"/>
      <c r="D9657" s="103"/>
      <c r="E9657" s="103"/>
      <c r="F9657" s="104"/>
    </row>
    <row r="9658">
      <c r="A9658" s="103"/>
      <c r="B9658" s="105"/>
      <c r="C9658" s="102"/>
      <c r="D9658" s="103"/>
      <c r="E9658" s="103"/>
      <c r="F9658" s="104"/>
    </row>
    <row r="9659">
      <c r="A9659" s="103"/>
      <c r="B9659" s="105"/>
      <c r="C9659" s="102"/>
      <c r="D9659" s="103"/>
      <c r="E9659" s="103"/>
      <c r="F9659" s="104"/>
    </row>
    <row r="9660">
      <c r="A9660" s="103"/>
      <c r="B9660" s="105"/>
      <c r="C9660" s="102"/>
      <c r="D9660" s="103"/>
      <c r="E9660" s="103"/>
      <c r="F9660" s="104"/>
    </row>
    <row r="9661">
      <c r="A9661" s="103"/>
      <c r="B9661" s="105"/>
      <c r="C9661" s="102"/>
      <c r="D9661" s="103"/>
      <c r="E9661" s="103"/>
      <c r="F9661" s="104"/>
    </row>
    <row r="9662">
      <c r="A9662" s="103"/>
      <c r="B9662" s="105"/>
      <c r="C9662" s="102"/>
      <c r="D9662" s="103"/>
      <c r="E9662" s="103"/>
      <c r="F9662" s="104"/>
    </row>
    <row r="9663">
      <c r="A9663" s="103"/>
      <c r="B9663" s="105"/>
      <c r="C9663" s="102"/>
      <c r="D9663" s="103"/>
      <c r="E9663" s="103"/>
      <c r="F9663" s="104"/>
    </row>
    <row r="9664">
      <c r="A9664" s="103"/>
      <c r="B9664" s="105"/>
      <c r="C9664" s="102"/>
      <c r="D9664" s="103"/>
      <c r="E9664" s="103"/>
      <c r="F9664" s="104"/>
    </row>
    <row r="9665">
      <c r="A9665" s="103"/>
      <c r="B9665" s="105"/>
      <c r="C9665" s="102"/>
      <c r="D9665" s="103"/>
      <c r="E9665" s="103"/>
      <c r="F9665" s="104"/>
    </row>
    <row r="9666">
      <c r="A9666" s="103"/>
      <c r="B9666" s="105"/>
      <c r="C9666" s="102"/>
      <c r="D9666" s="103"/>
      <c r="E9666" s="103"/>
      <c r="F9666" s="104"/>
    </row>
    <row r="9667">
      <c r="A9667" s="103"/>
      <c r="B9667" s="105"/>
      <c r="C9667" s="102"/>
      <c r="D9667" s="103"/>
      <c r="E9667" s="103"/>
      <c r="F9667" s="104"/>
    </row>
    <row r="9668">
      <c r="A9668" s="103"/>
      <c r="B9668" s="105"/>
      <c r="C9668" s="102"/>
      <c r="D9668" s="103"/>
      <c r="E9668" s="103"/>
      <c r="F9668" s="104"/>
    </row>
    <row r="9669">
      <c r="A9669" s="103"/>
      <c r="B9669" s="105"/>
      <c r="C9669" s="102"/>
      <c r="D9669" s="103"/>
      <c r="E9669" s="103"/>
      <c r="F9669" s="104"/>
    </row>
    <row r="9670">
      <c r="A9670" s="103"/>
      <c r="B9670" s="105"/>
      <c r="C9670" s="102"/>
      <c r="D9670" s="103"/>
      <c r="E9670" s="103"/>
      <c r="F9670" s="104"/>
    </row>
    <row r="9671">
      <c r="A9671" s="103"/>
      <c r="B9671" s="105"/>
      <c r="C9671" s="102"/>
      <c r="D9671" s="103"/>
      <c r="E9671" s="103"/>
      <c r="F9671" s="104"/>
    </row>
    <row r="9672">
      <c r="A9672" s="103"/>
      <c r="B9672" s="105"/>
      <c r="C9672" s="102"/>
      <c r="D9672" s="103"/>
      <c r="E9672" s="103"/>
      <c r="F9672" s="104"/>
    </row>
    <row r="9673">
      <c r="A9673" s="103"/>
      <c r="B9673" s="105"/>
      <c r="C9673" s="102"/>
      <c r="D9673" s="103"/>
      <c r="E9673" s="103"/>
      <c r="F9673" s="104"/>
    </row>
    <row r="9674">
      <c r="A9674" s="103"/>
      <c r="B9674" s="105"/>
      <c r="C9674" s="102"/>
      <c r="D9674" s="103"/>
      <c r="E9674" s="103"/>
      <c r="F9674" s="104"/>
    </row>
    <row r="9675">
      <c r="A9675" s="103"/>
      <c r="B9675" s="105"/>
      <c r="C9675" s="102"/>
      <c r="D9675" s="103"/>
      <c r="E9675" s="103"/>
      <c r="F9675" s="104"/>
    </row>
    <row r="9676">
      <c r="A9676" s="103"/>
      <c r="B9676" s="105"/>
      <c r="C9676" s="102"/>
      <c r="D9676" s="103"/>
      <c r="E9676" s="103"/>
      <c r="F9676" s="104"/>
    </row>
    <row r="9677">
      <c r="A9677" s="103"/>
      <c r="B9677" s="105"/>
      <c r="C9677" s="102"/>
      <c r="D9677" s="103"/>
      <c r="E9677" s="103"/>
      <c r="F9677" s="104"/>
    </row>
    <row r="9678">
      <c r="A9678" s="103"/>
      <c r="B9678" s="105"/>
      <c r="C9678" s="102"/>
      <c r="D9678" s="103"/>
      <c r="E9678" s="103"/>
      <c r="F9678" s="104"/>
    </row>
    <row r="9679">
      <c r="A9679" s="103"/>
      <c r="B9679" s="105"/>
      <c r="C9679" s="102"/>
      <c r="D9679" s="103"/>
      <c r="E9679" s="103"/>
      <c r="F9679" s="104"/>
    </row>
    <row r="9680">
      <c r="A9680" s="103"/>
      <c r="B9680" s="105"/>
      <c r="C9680" s="102"/>
      <c r="D9680" s="103"/>
      <c r="E9680" s="103"/>
      <c r="F9680" s="104"/>
    </row>
    <row r="9681">
      <c r="A9681" s="103"/>
      <c r="B9681" s="105"/>
      <c r="C9681" s="102"/>
      <c r="D9681" s="103"/>
      <c r="E9681" s="103"/>
      <c r="F9681" s="104"/>
    </row>
    <row r="9682">
      <c r="A9682" s="103"/>
      <c r="B9682" s="105"/>
      <c r="C9682" s="102"/>
      <c r="D9682" s="103"/>
      <c r="E9682" s="103"/>
      <c r="F9682" s="104"/>
    </row>
    <row r="9683">
      <c r="A9683" s="103"/>
      <c r="B9683" s="105"/>
      <c r="C9683" s="102"/>
      <c r="D9683" s="103"/>
      <c r="E9683" s="103"/>
      <c r="F9683" s="104"/>
    </row>
    <row r="9684">
      <c r="A9684" s="103"/>
      <c r="B9684" s="105"/>
      <c r="C9684" s="102"/>
      <c r="D9684" s="103"/>
      <c r="E9684" s="103"/>
      <c r="F9684" s="104"/>
    </row>
    <row r="9685">
      <c r="A9685" s="103"/>
      <c r="B9685" s="105"/>
      <c r="C9685" s="102"/>
      <c r="D9685" s="103"/>
      <c r="E9685" s="103"/>
      <c r="F9685" s="104"/>
    </row>
    <row r="9686">
      <c r="A9686" s="103"/>
      <c r="B9686" s="105"/>
      <c r="C9686" s="102"/>
      <c r="D9686" s="103"/>
      <c r="E9686" s="103"/>
      <c r="F9686" s="104"/>
    </row>
    <row r="9687">
      <c r="A9687" s="103"/>
      <c r="B9687" s="105"/>
      <c r="C9687" s="102"/>
      <c r="D9687" s="103"/>
      <c r="E9687" s="103"/>
      <c r="F9687" s="104"/>
    </row>
    <row r="9688">
      <c r="A9688" s="103"/>
      <c r="B9688" s="105"/>
      <c r="C9688" s="102"/>
      <c r="D9688" s="103"/>
      <c r="E9688" s="103"/>
      <c r="F9688" s="104"/>
    </row>
    <row r="9689">
      <c r="A9689" s="103"/>
      <c r="B9689" s="105"/>
      <c r="C9689" s="102"/>
      <c r="D9689" s="103"/>
      <c r="E9689" s="103"/>
      <c r="F9689" s="104"/>
    </row>
    <row r="9690">
      <c r="A9690" s="103"/>
      <c r="B9690" s="105"/>
      <c r="C9690" s="102"/>
      <c r="D9690" s="103"/>
      <c r="E9690" s="103"/>
      <c r="F9690" s="104"/>
    </row>
    <row r="9691">
      <c r="A9691" s="103"/>
      <c r="B9691" s="105"/>
      <c r="C9691" s="102"/>
      <c r="D9691" s="103"/>
      <c r="E9691" s="103"/>
      <c r="F9691" s="104"/>
    </row>
    <row r="9692">
      <c r="A9692" s="103"/>
      <c r="B9692" s="105"/>
      <c r="C9692" s="102"/>
      <c r="D9692" s="103"/>
      <c r="E9692" s="103"/>
      <c r="F9692" s="104"/>
    </row>
    <row r="9693">
      <c r="A9693" s="103"/>
      <c r="B9693" s="105"/>
      <c r="C9693" s="102"/>
      <c r="D9693" s="103"/>
      <c r="E9693" s="103"/>
      <c r="F9693" s="104"/>
    </row>
    <row r="9694">
      <c r="A9694" s="103"/>
      <c r="B9694" s="105"/>
      <c r="C9694" s="102"/>
      <c r="D9694" s="103"/>
      <c r="E9694" s="103"/>
      <c r="F9694" s="104"/>
    </row>
    <row r="9695">
      <c r="A9695" s="103"/>
      <c r="B9695" s="105"/>
      <c r="C9695" s="102"/>
      <c r="D9695" s="103"/>
      <c r="E9695" s="103"/>
      <c r="F9695" s="104"/>
    </row>
    <row r="9696">
      <c r="A9696" s="103"/>
      <c r="B9696" s="105"/>
      <c r="C9696" s="102"/>
      <c r="D9696" s="103"/>
      <c r="E9696" s="103"/>
      <c r="F9696" s="104"/>
    </row>
    <row r="9697">
      <c r="A9697" s="103"/>
      <c r="B9697" s="105"/>
      <c r="C9697" s="102"/>
      <c r="D9697" s="103"/>
      <c r="E9697" s="103"/>
      <c r="F9697" s="104"/>
    </row>
    <row r="9698">
      <c r="A9698" s="103"/>
      <c r="B9698" s="105"/>
      <c r="C9698" s="102"/>
      <c r="D9698" s="103"/>
      <c r="E9698" s="103"/>
      <c r="F9698" s="104"/>
    </row>
    <row r="9699">
      <c r="A9699" s="103"/>
      <c r="B9699" s="105"/>
      <c r="C9699" s="102"/>
      <c r="D9699" s="103"/>
      <c r="E9699" s="103"/>
      <c r="F9699" s="104"/>
    </row>
    <row r="9700">
      <c r="A9700" s="103"/>
      <c r="B9700" s="105"/>
      <c r="C9700" s="102"/>
      <c r="D9700" s="103"/>
      <c r="E9700" s="103"/>
      <c r="F9700" s="104"/>
    </row>
    <row r="9701">
      <c r="A9701" s="103"/>
      <c r="B9701" s="105"/>
      <c r="C9701" s="102"/>
      <c r="D9701" s="103"/>
      <c r="E9701" s="103"/>
      <c r="F9701" s="104"/>
    </row>
    <row r="9702">
      <c r="A9702" s="103"/>
      <c r="B9702" s="105"/>
      <c r="C9702" s="102"/>
      <c r="D9702" s="103"/>
      <c r="E9702" s="103"/>
      <c r="F9702" s="104"/>
    </row>
    <row r="9703">
      <c r="A9703" s="103"/>
      <c r="B9703" s="105"/>
      <c r="C9703" s="102"/>
      <c r="D9703" s="103"/>
      <c r="E9703" s="103"/>
      <c r="F9703" s="104"/>
    </row>
    <row r="9704">
      <c r="A9704" s="103"/>
      <c r="B9704" s="105"/>
      <c r="C9704" s="102"/>
      <c r="D9704" s="103"/>
      <c r="E9704" s="103"/>
      <c r="F9704" s="104"/>
    </row>
    <row r="9705">
      <c r="A9705" s="103"/>
      <c r="B9705" s="105"/>
      <c r="C9705" s="102"/>
      <c r="D9705" s="103"/>
      <c r="E9705" s="103"/>
      <c r="F9705" s="104"/>
    </row>
    <row r="9706">
      <c r="A9706" s="103"/>
      <c r="B9706" s="105"/>
      <c r="C9706" s="102"/>
      <c r="D9706" s="103"/>
      <c r="E9706" s="103"/>
      <c r="F9706" s="104"/>
    </row>
    <row r="9707">
      <c r="A9707" s="103"/>
      <c r="B9707" s="105"/>
      <c r="C9707" s="102"/>
      <c r="D9707" s="103"/>
      <c r="E9707" s="103"/>
      <c r="F9707" s="104"/>
    </row>
    <row r="9708">
      <c r="A9708" s="103"/>
      <c r="B9708" s="105"/>
      <c r="C9708" s="102"/>
      <c r="D9708" s="103"/>
      <c r="E9708" s="103"/>
      <c r="F9708" s="104"/>
    </row>
    <row r="9709">
      <c r="A9709" s="103"/>
      <c r="B9709" s="105"/>
      <c r="C9709" s="102"/>
      <c r="D9709" s="103"/>
      <c r="E9709" s="103"/>
      <c r="F9709" s="104"/>
    </row>
    <row r="9710">
      <c r="A9710" s="103"/>
      <c r="B9710" s="105"/>
      <c r="C9710" s="102"/>
      <c r="D9710" s="103"/>
      <c r="E9710" s="103"/>
      <c r="F9710" s="104"/>
    </row>
    <row r="9711">
      <c r="A9711" s="103"/>
      <c r="B9711" s="105"/>
      <c r="C9711" s="102"/>
      <c r="D9711" s="103"/>
      <c r="E9711" s="103"/>
      <c r="F9711" s="104"/>
    </row>
    <row r="9712">
      <c r="A9712" s="103"/>
      <c r="B9712" s="105"/>
      <c r="C9712" s="102"/>
      <c r="D9712" s="103"/>
      <c r="E9712" s="103"/>
      <c r="F9712" s="104"/>
    </row>
    <row r="9713">
      <c r="A9713" s="103"/>
      <c r="B9713" s="105"/>
      <c r="C9713" s="102"/>
      <c r="D9713" s="103"/>
      <c r="E9713" s="103"/>
      <c r="F9713" s="104"/>
    </row>
    <row r="9714">
      <c r="A9714" s="103"/>
      <c r="B9714" s="105"/>
      <c r="C9714" s="102"/>
      <c r="D9714" s="103"/>
      <c r="E9714" s="103"/>
      <c r="F9714" s="104"/>
    </row>
    <row r="9715">
      <c r="A9715" s="103"/>
      <c r="B9715" s="105"/>
      <c r="C9715" s="102"/>
      <c r="D9715" s="103"/>
      <c r="E9715" s="103"/>
      <c r="F9715" s="104"/>
    </row>
    <row r="9716">
      <c r="A9716" s="103"/>
      <c r="B9716" s="105"/>
      <c r="C9716" s="102"/>
      <c r="D9716" s="103"/>
      <c r="E9716" s="103"/>
      <c r="F9716" s="104"/>
    </row>
    <row r="9717">
      <c r="A9717" s="103"/>
      <c r="B9717" s="105"/>
      <c r="C9717" s="102"/>
      <c r="D9717" s="103"/>
      <c r="E9717" s="103"/>
      <c r="F9717" s="104"/>
    </row>
    <row r="9718">
      <c r="A9718" s="103"/>
      <c r="B9718" s="105"/>
      <c r="C9718" s="102"/>
      <c r="D9718" s="103"/>
      <c r="E9718" s="103"/>
      <c r="F9718" s="104"/>
    </row>
    <row r="9719">
      <c r="A9719" s="103"/>
      <c r="B9719" s="105"/>
      <c r="C9719" s="102"/>
      <c r="D9719" s="103"/>
      <c r="E9719" s="103"/>
      <c r="F9719" s="104"/>
    </row>
    <row r="9720">
      <c r="A9720" s="103"/>
      <c r="B9720" s="105"/>
      <c r="C9720" s="102"/>
      <c r="D9720" s="103"/>
      <c r="E9720" s="103"/>
      <c r="F9720" s="104"/>
    </row>
    <row r="9721">
      <c r="A9721" s="103"/>
      <c r="B9721" s="105"/>
      <c r="C9721" s="102"/>
      <c r="D9721" s="103"/>
      <c r="E9721" s="103"/>
      <c r="F9721" s="104"/>
    </row>
    <row r="9722">
      <c r="A9722" s="103"/>
      <c r="B9722" s="105"/>
      <c r="C9722" s="102"/>
      <c r="D9722" s="103"/>
      <c r="E9722" s="103"/>
      <c r="F9722" s="104"/>
    </row>
    <row r="9723">
      <c r="A9723" s="103"/>
      <c r="B9723" s="105"/>
      <c r="C9723" s="102"/>
      <c r="D9723" s="103"/>
      <c r="E9723" s="103"/>
      <c r="F9723" s="104"/>
    </row>
    <row r="9724">
      <c r="A9724" s="103"/>
      <c r="B9724" s="105"/>
      <c r="C9724" s="102"/>
      <c r="D9724" s="103"/>
      <c r="E9724" s="103"/>
      <c r="F9724" s="104"/>
    </row>
    <row r="9725">
      <c r="A9725" s="103"/>
      <c r="B9725" s="105"/>
      <c r="C9725" s="102"/>
      <c r="D9725" s="103"/>
      <c r="E9725" s="103"/>
      <c r="F9725" s="104"/>
    </row>
    <row r="9726">
      <c r="A9726" s="103"/>
      <c r="B9726" s="105"/>
      <c r="C9726" s="102"/>
      <c r="D9726" s="103"/>
      <c r="E9726" s="103"/>
      <c r="F9726" s="104"/>
    </row>
    <row r="9727">
      <c r="A9727" s="103"/>
      <c r="B9727" s="105"/>
      <c r="C9727" s="102"/>
      <c r="D9727" s="103"/>
      <c r="E9727" s="103"/>
      <c r="F9727" s="104"/>
    </row>
    <row r="9728">
      <c r="A9728" s="103"/>
      <c r="B9728" s="105"/>
      <c r="C9728" s="102"/>
      <c r="D9728" s="103"/>
      <c r="E9728" s="103"/>
      <c r="F9728" s="104"/>
    </row>
    <row r="9729">
      <c r="A9729" s="103"/>
      <c r="B9729" s="105"/>
      <c r="C9729" s="102"/>
      <c r="D9729" s="103"/>
      <c r="E9729" s="103"/>
      <c r="F9729" s="104"/>
    </row>
    <row r="9730">
      <c r="A9730" s="103"/>
      <c r="B9730" s="105"/>
      <c r="C9730" s="102"/>
      <c r="D9730" s="103"/>
      <c r="E9730" s="103"/>
      <c r="F9730" s="104"/>
    </row>
    <row r="9731">
      <c r="A9731" s="103"/>
      <c r="B9731" s="105"/>
      <c r="C9731" s="102"/>
      <c r="D9731" s="103"/>
      <c r="E9731" s="103"/>
      <c r="F9731" s="104"/>
    </row>
    <row r="9732">
      <c r="A9732" s="103"/>
      <c r="B9732" s="105"/>
      <c r="C9732" s="102"/>
      <c r="D9732" s="103"/>
      <c r="E9732" s="103"/>
      <c r="F9732" s="104"/>
    </row>
    <row r="9733">
      <c r="A9733" s="103"/>
      <c r="B9733" s="105"/>
      <c r="C9733" s="102"/>
      <c r="D9733" s="103"/>
      <c r="E9733" s="103"/>
      <c r="F9733" s="104"/>
    </row>
    <row r="9734">
      <c r="A9734" s="103"/>
      <c r="B9734" s="105"/>
      <c r="C9734" s="102"/>
      <c r="D9734" s="103"/>
      <c r="E9734" s="103"/>
      <c r="F9734" s="104"/>
    </row>
    <row r="9735">
      <c r="A9735" s="103"/>
      <c r="B9735" s="105"/>
      <c r="C9735" s="102"/>
      <c r="D9735" s="103"/>
      <c r="E9735" s="103"/>
      <c r="F9735" s="104"/>
    </row>
    <row r="9736">
      <c r="A9736" s="103"/>
      <c r="B9736" s="105"/>
      <c r="C9736" s="102"/>
      <c r="D9736" s="103"/>
      <c r="E9736" s="103"/>
      <c r="F9736" s="104"/>
    </row>
    <row r="9737">
      <c r="A9737" s="103"/>
      <c r="B9737" s="105"/>
      <c r="C9737" s="102"/>
      <c r="D9737" s="103"/>
      <c r="E9737" s="103"/>
      <c r="F9737" s="104"/>
    </row>
    <row r="9738">
      <c r="A9738" s="103"/>
      <c r="B9738" s="105"/>
      <c r="C9738" s="102"/>
      <c r="D9738" s="103"/>
      <c r="E9738" s="103"/>
      <c r="F9738" s="104"/>
    </row>
    <row r="9739">
      <c r="A9739" s="103"/>
      <c r="B9739" s="105"/>
      <c r="C9739" s="102"/>
      <c r="D9739" s="103"/>
      <c r="E9739" s="103"/>
      <c r="F9739" s="104"/>
    </row>
    <row r="9740">
      <c r="A9740" s="103"/>
      <c r="B9740" s="105"/>
      <c r="C9740" s="102"/>
      <c r="D9740" s="103"/>
      <c r="E9740" s="103"/>
      <c r="F9740" s="104"/>
    </row>
    <row r="9741">
      <c r="A9741" s="103"/>
      <c r="B9741" s="105"/>
      <c r="C9741" s="102"/>
      <c r="D9741" s="103"/>
      <c r="E9741" s="103"/>
      <c r="F9741" s="104"/>
    </row>
    <row r="9742">
      <c r="A9742" s="103"/>
      <c r="B9742" s="105"/>
      <c r="C9742" s="102"/>
      <c r="D9742" s="103"/>
      <c r="E9742" s="103"/>
      <c r="F9742" s="104"/>
    </row>
    <row r="9743">
      <c r="A9743" s="103"/>
      <c r="B9743" s="105"/>
      <c r="C9743" s="102"/>
      <c r="D9743" s="103"/>
      <c r="E9743" s="103"/>
      <c r="F9743" s="104"/>
    </row>
    <row r="9744">
      <c r="A9744" s="103"/>
      <c r="B9744" s="105"/>
      <c r="C9744" s="102"/>
      <c r="D9744" s="103"/>
      <c r="E9744" s="103"/>
      <c r="F9744" s="104"/>
    </row>
    <row r="9745">
      <c r="A9745" s="103"/>
      <c r="B9745" s="105"/>
      <c r="C9745" s="102"/>
      <c r="D9745" s="103"/>
      <c r="E9745" s="103"/>
      <c r="F9745" s="104"/>
    </row>
    <row r="9746">
      <c r="A9746" s="103"/>
      <c r="B9746" s="105"/>
      <c r="C9746" s="102"/>
      <c r="D9746" s="103"/>
      <c r="E9746" s="103"/>
      <c r="F9746" s="104"/>
    </row>
    <row r="9747">
      <c r="A9747" s="103"/>
      <c r="B9747" s="105"/>
      <c r="C9747" s="102"/>
      <c r="D9747" s="103"/>
      <c r="E9747" s="103"/>
      <c r="F9747" s="104"/>
    </row>
    <row r="9748">
      <c r="A9748" s="103"/>
      <c r="B9748" s="105"/>
      <c r="C9748" s="102"/>
      <c r="D9748" s="103"/>
      <c r="E9748" s="103"/>
      <c r="F9748" s="104"/>
    </row>
    <row r="9749">
      <c r="A9749" s="103"/>
      <c r="B9749" s="105"/>
      <c r="C9749" s="102"/>
      <c r="D9749" s="103"/>
      <c r="E9749" s="103"/>
      <c r="F9749" s="104"/>
    </row>
    <row r="9750">
      <c r="A9750" s="103"/>
      <c r="B9750" s="105"/>
      <c r="C9750" s="102"/>
      <c r="D9750" s="103"/>
      <c r="E9750" s="103"/>
      <c r="F9750" s="104"/>
    </row>
    <row r="9751">
      <c r="A9751" s="103"/>
      <c r="B9751" s="105"/>
      <c r="C9751" s="102"/>
      <c r="D9751" s="103"/>
      <c r="E9751" s="103"/>
      <c r="F9751" s="104"/>
    </row>
    <row r="9752">
      <c r="A9752" s="103"/>
      <c r="B9752" s="105"/>
      <c r="C9752" s="102"/>
      <c r="D9752" s="103"/>
      <c r="E9752" s="103"/>
      <c r="F9752" s="104"/>
    </row>
    <row r="9753">
      <c r="A9753" s="103"/>
      <c r="B9753" s="105"/>
      <c r="C9753" s="102"/>
      <c r="D9753" s="103"/>
      <c r="E9753" s="103"/>
      <c r="F9753" s="104"/>
    </row>
    <row r="9754">
      <c r="A9754" s="103"/>
      <c r="B9754" s="105"/>
      <c r="C9754" s="102"/>
      <c r="D9754" s="103"/>
      <c r="E9754" s="103"/>
      <c r="F9754" s="104"/>
    </row>
    <row r="9755">
      <c r="A9755" s="103"/>
      <c r="B9755" s="105"/>
      <c r="C9755" s="102"/>
      <c r="D9755" s="103"/>
      <c r="E9755" s="103"/>
      <c r="F9755" s="104"/>
    </row>
    <row r="9756">
      <c r="A9756" s="103"/>
      <c r="B9756" s="105"/>
      <c r="C9756" s="102"/>
      <c r="D9756" s="103"/>
      <c r="E9756" s="103"/>
      <c r="F9756" s="104"/>
    </row>
    <row r="9757">
      <c r="A9757" s="103"/>
      <c r="B9757" s="105"/>
      <c r="C9757" s="102"/>
      <c r="D9757" s="103"/>
      <c r="E9757" s="103"/>
      <c r="F9757" s="104"/>
    </row>
    <row r="9758">
      <c r="A9758" s="103"/>
      <c r="B9758" s="105"/>
      <c r="C9758" s="102"/>
      <c r="D9758" s="103"/>
      <c r="E9758" s="103"/>
      <c r="F9758" s="104"/>
    </row>
    <row r="9759">
      <c r="A9759" s="103"/>
      <c r="B9759" s="105"/>
      <c r="C9759" s="102"/>
      <c r="D9759" s="103"/>
      <c r="E9759" s="103"/>
      <c r="F9759" s="104"/>
    </row>
    <row r="9760">
      <c r="A9760" s="103"/>
      <c r="B9760" s="105"/>
      <c r="C9760" s="102"/>
      <c r="D9760" s="103"/>
      <c r="E9760" s="103"/>
      <c r="F9760" s="104"/>
    </row>
    <row r="9761">
      <c r="A9761" s="103"/>
      <c r="B9761" s="105"/>
      <c r="C9761" s="102"/>
      <c r="D9761" s="103"/>
      <c r="E9761" s="103"/>
      <c r="F9761" s="104"/>
    </row>
    <row r="9762">
      <c r="A9762" s="103"/>
      <c r="B9762" s="105"/>
      <c r="C9762" s="102"/>
      <c r="D9762" s="103"/>
      <c r="E9762" s="103"/>
      <c r="F9762" s="104"/>
    </row>
    <row r="9763">
      <c r="A9763" s="103"/>
      <c r="B9763" s="105"/>
      <c r="C9763" s="102"/>
      <c r="D9763" s="103"/>
      <c r="E9763" s="103"/>
      <c r="F9763" s="104"/>
    </row>
    <row r="9764">
      <c r="A9764" s="103"/>
      <c r="B9764" s="105"/>
      <c r="C9764" s="102"/>
      <c r="D9764" s="103"/>
      <c r="E9764" s="103"/>
      <c r="F9764" s="104"/>
    </row>
    <row r="9765">
      <c r="A9765" s="103"/>
      <c r="B9765" s="105"/>
      <c r="C9765" s="102"/>
      <c r="D9765" s="103"/>
      <c r="E9765" s="103"/>
      <c r="F9765" s="104"/>
    </row>
    <row r="9766">
      <c r="A9766" s="103"/>
      <c r="B9766" s="105"/>
      <c r="C9766" s="102"/>
      <c r="D9766" s="103"/>
      <c r="E9766" s="103"/>
      <c r="F9766" s="104"/>
    </row>
    <row r="9767">
      <c r="A9767" s="103"/>
      <c r="B9767" s="105"/>
      <c r="C9767" s="102"/>
      <c r="D9767" s="103"/>
      <c r="E9767" s="103"/>
      <c r="F9767" s="104"/>
    </row>
    <row r="9768">
      <c r="A9768" s="103"/>
      <c r="B9768" s="105"/>
      <c r="C9768" s="102"/>
      <c r="D9768" s="103"/>
      <c r="E9768" s="103"/>
      <c r="F9768" s="104"/>
    </row>
    <row r="9769">
      <c r="A9769" s="103"/>
      <c r="B9769" s="105"/>
      <c r="C9769" s="102"/>
      <c r="D9769" s="103"/>
      <c r="E9769" s="103"/>
      <c r="F9769" s="104"/>
    </row>
    <row r="9770">
      <c r="A9770" s="103"/>
      <c r="B9770" s="105"/>
      <c r="C9770" s="102"/>
      <c r="D9770" s="103"/>
      <c r="E9770" s="103"/>
      <c r="F9770" s="104"/>
    </row>
    <row r="9771">
      <c r="A9771" s="103"/>
      <c r="B9771" s="105"/>
      <c r="C9771" s="102"/>
      <c r="D9771" s="103"/>
      <c r="E9771" s="103"/>
      <c r="F9771" s="104"/>
    </row>
    <row r="9772">
      <c r="A9772" s="103"/>
      <c r="B9772" s="105"/>
      <c r="C9772" s="102"/>
      <c r="D9772" s="103"/>
      <c r="E9772" s="103"/>
      <c r="F9772" s="104"/>
    </row>
    <row r="9773">
      <c r="A9773" s="103"/>
      <c r="B9773" s="105"/>
      <c r="C9773" s="102"/>
      <c r="D9773" s="103"/>
      <c r="E9773" s="103"/>
      <c r="F9773" s="104"/>
    </row>
    <row r="9774">
      <c r="A9774" s="103"/>
      <c r="B9774" s="105"/>
      <c r="C9774" s="102"/>
      <c r="D9774" s="103"/>
      <c r="E9774" s="103"/>
      <c r="F9774" s="104"/>
    </row>
    <row r="9775">
      <c r="A9775" s="103"/>
      <c r="B9775" s="105"/>
      <c r="C9775" s="102"/>
      <c r="D9775" s="103"/>
      <c r="E9775" s="103"/>
      <c r="F9775" s="104"/>
    </row>
    <row r="9776">
      <c r="A9776" s="103"/>
      <c r="B9776" s="105"/>
      <c r="C9776" s="102"/>
      <c r="D9776" s="103"/>
      <c r="E9776" s="103"/>
      <c r="F9776" s="104"/>
    </row>
    <row r="9777">
      <c r="A9777" s="103"/>
      <c r="B9777" s="105"/>
      <c r="C9777" s="102"/>
      <c r="D9777" s="103"/>
      <c r="E9777" s="103"/>
      <c r="F9777" s="104"/>
    </row>
    <row r="9778">
      <c r="A9778" s="103"/>
      <c r="B9778" s="105"/>
      <c r="C9778" s="102"/>
      <c r="D9778" s="103"/>
      <c r="E9778" s="103"/>
      <c r="F9778" s="104"/>
    </row>
    <row r="9779">
      <c r="A9779" s="103"/>
      <c r="B9779" s="105"/>
      <c r="C9779" s="102"/>
      <c r="D9779" s="103"/>
      <c r="E9779" s="103"/>
      <c r="F9779" s="104"/>
    </row>
    <row r="9780">
      <c r="A9780" s="103"/>
      <c r="B9780" s="105"/>
      <c r="C9780" s="102"/>
      <c r="D9780" s="103"/>
      <c r="E9780" s="103"/>
      <c r="F9780" s="104"/>
    </row>
    <row r="9781">
      <c r="A9781" s="103"/>
      <c r="B9781" s="105"/>
      <c r="C9781" s="102"/>
      <c r="D9781" s="103"/>
      <c r="E9781" s="103"/>
      <c r="F9781" s="104"/>
    </row>
    <row r="9782">
      <c r="A9782" s="103"/>
      <c r="B9782" s="105"/>
      <c r="C9782" s="102"/>
      <c r="D9782" s="103"/>
      <c r="E9782" s="103"/>
      <c r="F9782" s="104"/>
    </row>
    <row r="9783">
      <c r="A9783" s="103"/>
      <c r="B9783" s="105"/>
      <c r="C9783" s="102"/>
      <c r="D9783" s="103"/>
      <c r="E9783" s="103"/>
      <c r="F9783" s="104"/>
    </row>
    <row r="9784">
      <c r="A9784" s="103"/>
      <c r="B9784" s="105"/>
      <c r="C9784" s="102"/>
      <c r="D9784" s="103"/>
      <c r="E9784" s="103"/>
      <c r="F9784" s="104"/>
    </row>
    <row r="9785">
      <c r="A9785" s="103"/>
      <c r="B9785" s="105"/>
      <c r="C9785" s="102"/>
      <c r="D9785" s="103"/>
      <c r="E9785" s="103"/>
      <c r="F9785" s="104"/>
    </row>
    <row r="9786">
      <c r="A9786" s="103"/>
      <c r="B9786" s="105"/>
      <c r="C9786" s="102"/>
      <c r="D9786" s="103"/>
      <c r="E9786" s="103"/>
      <c r="F9786" s="104"/>
    </row>
    <row r="9787">
      <c r="A9787" s="103"/>
      <c r="B9787" s="105"/>
      <c r="C9787" s="102"/>
      <c r="D9787" s="103"/>
      <c r="E9787" s="103"/>
      <c r="F9787" s="104"/>
    </row>
    <row r="9788">
      <c r="A9788" s="103"/>
      <c r="B9788" s="105"/>
      <c r="C9788" s="102"/>
      <c r="D9788" s="103"/>
      <c r="E9788" s="103"/>
      <c r="F9788" s="104"/>
    </row>
    <row r="9789">
      <c r="A9789" s="103"/>
      <c r="B9789" s="105"/>
      <c r="C9789" s="102"/>
      <c r="D9789" s="103"/>
      <c r="E9789" s="103"/>
      <c r="F9789" s="104"/>
    </row>
    <row r="9790">
      <c r="A9790" s="103"/>
      <c r="B9790" s="105"/>
      <c r="C9790" s="102"/>
      <c r="D9790" s="103"/>
      <c r="E9790" s="103"/>
      <c r="F9790" s="104"/>
    </row>
    <row r="9791">
      <c r="A9791" s="103"/>
      <c r="B9791" s="105"/>
      <c r="C9791" s="102"/>
      <c r="D9791" s="103"/>
      <c r="E9791" s="103"/>
      <c r="F9791" s="104"/>
    </row>
    <row r="9792">
      <c r="A9792" s="103"/>
      <c r="B9792" s="105"/>
      <c r="C9792" s="102"/>
      <c r="D9792" s="103"/>
      <c r="E9792" s="103"/>
      <c r="F9792" s="104"/>
    </row>
    <row r="9793">
      <c r="A9793" s="103"/>
      <c r="B9793" s="105"/>
      <c r="C9793" s="102"/>
      <c r="D9793" s="103"/>
      <c r="E9793" s="103"/>
      <c r="F9793" s="104"/>
    </row>
    <row r="9794">
      <c r="A9794" s="103"/>
      <c r="B9794" s="105"/>
      <c r="C9794" s="102"/>
      <c r="D9794" s="103"/>
      <c r="E9794" s="103"/>
      <c r="F9794" s="104"/>
    </row>
    <row r="9795">
      <c r="A9795" s="103"/>
      <c r="B9795" s="105"/>
      <c r="C9795" s="102"/>
      <c r="D9795" s="103"/>
      <c r="E9795" s="103"/>
      <c r="F9795" s="104"/>
    </row>
    <row r="9796">
      <c r="A9796" s="103"/>
      <c r="B9796" s="105"/>
      <c r="C9796" s="102"/>
      <c r="D9796" s="103"/>
      <c r="E9796" s="103"/>
      <c r="F9796" s="104"/>
    </row>
    <row r="9797">
      <c r="A9797" s="103"/>
      <c r="B9797" s="105"/>
      <c r="C9797" s="102"/>
      <c r="D9797" s="103"/>
      <c r="E9797" s="103"/>
      <c r="F9797" s="104"/>
    </row>
    <row r="9798">
      <c r="A9798" s="103"/>
      <c r="B9798" s="105"/>
      <c r="C9798" s="102"/>
      <c r="D9798" s="103"/>
      <c r="E9798" s="103"/>
      <c r="F9798" s="104"/>
    </row>
    <row r="9799">
      <c r="A9799" s="103"/>
      <c r="B9799" s="105"/>
      <c r="C9799" s="102"/>
      <c r="D9799" s="103"/>
      <c r="E9799" s="103"/>
      <c r="F9799" s="104"/>
    </row>
    <row r="9800">
      <c r="A9800" s="103"/>
      <c r="B9800" s="105"/>
      <c r="C9800" s="102"/>
      <c r="D9800" s="103"/>
      <c r="E9800" s="103"/>
      <c r="F9800" s="104"/>
    </row>
    <row r="9801">
      <c r="A9801" s="103"/>
      <c r="B9801" s="105"/>
      <c r="C9801" s="102"/>
      <c r="D9801" s="103"/>
      <c r="E9801" s="103"/>
      <c r="F9801" s="104"/>
    </row>
    <row r="9802">
      <c r="A9802" s="103"/>
      <c r="B9802" s="105"/>
      <c r="C9802" s="102"/>
      <c r="D9802" s="103"/>
      <c r="E9802" s="103"/>
      <c r="F9802" s="104"/>
    </row>
    <row r="9803">
      <c r="A9803" s="103"/>
      <c r="B9803" s="105"/>
      <c r="C9803" s="102"/>
      <c r="D9803" s="103"/>
      <c r="E9803" s="103"/>
      <c r="F9803" s="104"/>
    </row>
    <row r="9804">
      <c r="A9804" s="103"/>
      <c r="B9804" s="105"/>
      <c r="C9804" s="102"/>
      <c r="D9804" s="103"/>
      <c r="E9804" s="103"/>
      <c r="F9804" s="104"/>
    </row>
    <row r="9805">
      <c r="A9805" s="103"/>
      <c r="B9805" s="105"/>
      <c r="C9805" s="102"/>
      <c r="D9805" s="103"/>
      <c r="E9805" s="103"/>
      <c r="F9805" s="104"/>
    </row>
    <row r="9806">
      <c r="A9806" s="103"/>
      <c r="B9806" s="105"/>
      <c r="C9806" s="102"/>
      <c r="D9806" s="103"/>
      <c r="E9806" s="103"/>
      <c r="F9806" s="104"/>
    </row>
    <row r="9807">
      <c r="A9807" s="103"/>
      <c r="B9807" s="105"/>
      <c r="C9807" s="102"/>
      <c r="D9807" s="103"/>
      <c r="E9807" s="103"/>
      <c r="F9807" s="104"/>
    </row>
    <row r="9808">
      <c r="A9808" s="103"/>
      <c r="B9808" s="105"/>
      <c r="C9808" s="102"/>
      <c r="D9808" s="103"/>
      <c r="E9808" s="103"/>
      <c r="F9808" s="104"/>
    </row>
    <row r="9809">
      <c r="A9809" s="103"/>
      <c r="B9809" s="105"/>
      <c r="C9809" s="102"/>
      <c r="D9809" s="103"/>
      <c r="E9809" s="103"/>
      <c r="F9809" s="104"/>
    </row>
    <row r="9810">
      <c r="A9810" s="103"/>
      <c r="B9810" s="105"/>
      <c r="C9810" s="102"/>
      <c r="D9810" s="103"/>
      <c r="E9810" s="103"/>
      <c r="F9810" s="104"/>
    </row>
    <row r="9811">
      <c r="A9811" s="103"/>
      <c r="B9811" s="105"/>
      <c r="C9811" s="102"/>
      <c r="D9811" s="103"/>
      <c r="E9811" s="103"/>
      <c r="F9811" s="104"/>
    </row>
    <row r="9812">
      <c r="A9812" s="103"/>
      <c r="B9812" s="105"/>
      <c r="C9812" s="102"/>
      <c r="D9812" s="103"/>
      <c r="E9812" s="103"/>
      <c r="F9812" s="104"/>
    </row>
    <row r="9813">
      <c r="A9813" s="103"/>
      <c r="B9813" s="105"/>
      <c r="C9813" s="102"/>
      <c r="D9813" s="103"/>
      <c r="E9813" s="103"/>
      <c r="F9813" s="104"/>
    </row>
    <row r="9814">
      <c r="A9814" s="103"/>
      <c r="B9814" s="105"/>
      <c r="C9814" s="102"/>
      <c r="D9814" s="103"/>
      <c r="E9814" s="103"/>
      <c r="F9814" s="104"/>
    </row>
    <row r="9815">
      <c r="A9815" s="103"/>
      <c r="B9815" s="105"/>
      <c r="C9815" s="102"/>
      <c r="D9815" s="103"/>
      <c r="E9815" s="103"/>
      <c r="F9815" s="104"/>
    </row>
    <row r="9816">
      <c r="A9816" s="103"/>
      <c r="B9816" s="105"/>
      <c r="C9816" s="102"/>
      <c r="D9816" s="103"/>
      <c r="E9816" s="103"/>
      <c r="F9816" s="104"/>
    </row>
    <row r="9817">
      <c r="A9817" s="103"/>
      <c r="B9817" s="105"/>
      <c r="C9817" s="102"/>
      <c r="D9817" s="103"/>
      <c r="E9817" s="103"/>
      <c r="F9817" s="104"/>
    </row>
    <row r="9818">
      <c r="A9818" s="103"/>
      <c r="B9818" s="105"/>
      <c r="C9818" s="102"/>
      <c r="D9818" s="103"/>
      <c r="E9818" s="103"/>
      <c r="F9818" s="104"/>
    </row>
    <row r="9819">
      <c r="A9819" s="103"/>
      <c r="B9819" s="105"/>
      <c r="C9819" s="102"/>
      <c r="D9819" s="103"/>
      <c r="E9819" s="103"/>
      <c r="F9819" s="104"/>
    </row>
    <row r="9820">
      <c r="A9820" s="103"/>
      <c r="B9820" s="105"/>
      <c r="C9820" s="102"/>
      <c r="D9820" s="103"/>
      <c r="E9820" s="103"/>
      <c r="F9820" s="104"/>
    </row>
    <row r="9821">
      <c r="A9821" s="103"/>
      <c r="B9821" s="105"/>
      <c r="C9821" s="102"/>
      <c r="D9821" s="103"/>
      <c r="E9821" s="103"/>
      <c r="F9821" s="104"/>
    </row>
    <row r="9822">
      <c r="A9822" s="103"/>
      <c r="B9822" s="105"/>
      <c r="C9822" s="102"/>
      <c r="D9822" s="103"/>
      <c r="E9822" s="103"/>
      <c r="F9822" s="104"/>
    </row>
    <row r="9823">
      <c r="A9823" s="103"/>
      <c r="B9823" s="105"/>
      <c r="C9823" s="102"/>
      <c r="D9823" s="103"/>
      <c r="E9823" s="103"/>
      <c r="F9823" s="104"/>
    </row>
    <row r="9824">
      <c r="A9824" s="103"/>
      <c r="B9824" s="105"/>
      <c r="C9824" s="102"/>
      <c r="D9824" s="103"/>
      <c r="E9824" s="103"/>
      <c r="F9824" s="104"/>
    </row>
    <row r="9825">
      <c r="A9825" s="103"/>
      <c r="B9825" s="105"/>
      <c r="C9825" s="102"/>
      <c r="D9825" s="103"/>
      <c r="E9825" s="103"/>
      <c r="F9825" s="104"/>
    </row>
    <row r="9826">
      <c r="A9826" s="103"/>
      <c r="B9826" s="105"/>
      <c r="C9826" s="102"/>
      <c r="D9826" s="103"/>
      <c r="E9826" s="103"/>
      <c r="F9826" s="104"/>
    </row>
    <row r="9827">
      <c r="A9827" s="103"/>
      <c r="B9827" s="105"/>
      <c r="C9827" s="102"/>
      <c r="D9827" s="103"/>
      <c r="E9827" s="103"/>
      <c r="F9827" s="104"/>
    </row>
    <row r="9828">
      <c r="A9828" s="103"/>
      <c r="B9828" s="105"/>
      <c r="C9828" s="102"/>
      <c r="D9828" s="103"/>
      <c r="E9828" s="103"/>
      <c r="F9828" s="104"/>
    </row>
    <row r="9829">
      <c r="A9829" s="103"/>
      <c r="B9829" s="105"/>
      <c r="C9829" s="102"/>
      <c r="D9829" s="103"/>
      <c r="E9829" s="103"/>
      <c r="F9829" s="104"/>
    </row>
    <row r="9830">
      <c r="A9830" s="103"/>
      <c r="B9830" s="105"/>
      <c r="C9830" s="102"/>
      <c r="D9830" s="103"/>
      <c r="E9830" s="103"/>
      <c r="F9830" s="104"/>
    </row>
    <row r="9831">
      <c r="A9831" s="103"/>
      <c r="B9831" s="105"/>
      <c r="C9831" s="102"/>
      <c r="D9831" s="103"/>
      <c r="E9831" s="103"/>
      <c r="F9831" s="104"/>
    </row>
    <row r="9832">
      <c r="A9832" s="103"/>
      <c r="B9832" s="105"/>
      <c r="C9832" s="102"/>
      <c r="D9832" s="103"/>
      <c r="E9832" s="103"/>
      <c r="F9832" s="104"/>
    </row>
    <row r="9833">
      <c r="A9833" s="103"/>
      <c r="B9833" s="105"/>
      <c r="C9833" s="102"/>
      <c r="D9833" s="103"/>
      <c r="E9833" s="103"/>
      <c r="F9833" s="104"/>
    </row>
    <row r="9834">
      <c r="A9834" s="103"/>
      <c r="B9834" s="105"/>
      <c r="C9834" s="102"/>
      <c r="D9834" s="103"/>
      <c r="E9834" s="103"/>
      <c r="F9834" s="104"/>
    </row>
    <row r="9835">
      <c r="A9835" s="103"/>
      <c r="B9835" s="105"/>
      <c r="C9835" s="102"/>
      <c r="D9835" s="103"/>
      <c r="E9835" s="103"/>
      <c r="F9835" s="104"/>
    </row>
    <row r="9836">
      <c r="A9836" s="103"/>
      <c r="B9836" s="105"/>
      <c r="C9836" s="102"/>
      <c r="D9836" s="103"/>
      <c r="E9836" s="103"/>
      <c r="F9836" s="104"/>
    </row>
    <row r="9837">
      <c r="A9837" s="103"/>
      <c r="B9837" s="105"/>
      <c r="C9837" s="102"/>
      <c r="D9837" s="103"/>
      <c r="E9837" s="103"/>
      <c r="F9837" s="104"/>
    </row>
    <row r="9838">
      <c r="A9838" s="103"/>
      <c r="B9838" s="105"/>
      <c r="C9838" s="102"/>
      <c r="D9838" s="103"/>
      <c r="E9838" s="103"/>
      <c r="F9838" s="104"/>
    </row>
    <row r="9839">
      <c r="A9839" s="103"/>
      <c r="B9839" s="105"/>
      <c r="C9839" s="102"/>
      <c r="D9839" s="103"/>
      <c r="E9839" s="103"/>
      <c r="F9839" s="104"/>
    </row>
    <row r="9840">
      <c r="A9840" s="103"/>
      <c r="B9840" s="105"/>
      <c r="C9840" s="102"/>
      <c r="D9840" s="103"/>
      <c r="E9840" s="103"/>
      <c r="F9840" s="104"/>
    </row>
    <row r="9841">
      <c r="A9841" s="103"/>
      <c r="B9841" s="105"/>
      <c r="C9841" s="102"/>
      <c r="D9841" s="103"/>
      <c r="E9841" s="103"/>
      <c r="F9841" s="104"/>
    </row>
    <row r="9842">
      <c r="A9842" s="103"/>
      <c r="B9842" s="105"/>
      <c r="C9842" s="102"/>
      <c r="D9842" s="103"/>
      <c r="E9842" s="103"/>
      <c r="F9842" s="104"/>
    </row>
    <row r="9843">
      <c r="A9843" s="103"/>
      <c r="B9843" s="105"/>
      <c r="C9843" s="102"/>
      <c r="D9843" s="103"/>
      <c r="E9843" s="103"/>
      <c r="F9843" s="104"/>
    </row>
    <row r="9844">
      <c r="A9844" s="103"/>
      <c r="B9844" s="105"/>
      <c r="C9844" s="102"/>
      <c r="D9844" s="103"/>
      <c r="E9844" s="103"/>
      <c r="F9844" s="104"/>
    </row>
    <row r="9845">
      <c r="A9845" s="103"/>
      <c r="B9845" s="105"/>
      <c r="C9845" s="102"/>
      <c r="D9845" s="103"/>
      <c r="E9845" s="103"/>
      <c r="F9845" s="104"/>
    </row>
    <row r="9846">
      <c r="A9846" s="103"/>
      <c r="B9846" s="105"/>
      <c r="C9846" s="102"/>
      <c r="D9846" s="103"/>
      <c r="E9846" s="103"/>
      <c r="F9846" s="104"/>
    </row>
    <row r="9847">
      <c r="A9847" s="103"/>
      <c r="B9847" s="105"/>
      <c r="C9847" s="102"/>
      <c r="D9847" s="103"/>
      <c r="E9847" s="103"/>
      <c r="F9847" s="104"/>
    </row>
    <row r="9848">
      <c r="A9848" s="103"/>
      <c r="B9848" s="105"/>
      <c r="C9848" s="102"/>
      <c r="D9848" s="103"/>
      <c r="E9848" s="103"/>
      <c r="F9848" s="104"/>
    </row>
    <row r="9849">
      <c r="A9849" s="103"/>
      <c r="B9849" s="105"/>
      <c r="C9849" s="102"/>
      <c r="D9849" s="103"/>
      <c r="E9849" s="103"/>
      <c r="F9849" s="104"/>
    </row>
    <row r="9850">
      <c r="A9850" s="103"/>
      <c r="B9850" s="105"/>
      <c r="C9850" s="102"/>
      <c r="D9850" s="103"/>
      <c r="E9850" s="103"/>
      <c r="F9850" s="104"/>
    </row>
    <row r="9851">
      <c r="A9851" s="103"/>
      <c r="B9851" s="105"/>
      <c r="C9851" s="102"/>
      <c r="D9851" s="103"/>
      <c r="E9851" s="103"/>
      <c r="F9851" s="104"/>
    </row>
    <row r="9852">
      <c r="A9852" s="103"/>
      <c r="B9852" s="105"/>
      <c r="C9852" s="102"/>
      <c r="D9852" s="103"/>
      <c r="E9852" s="103"/>
      <c r="F9852" s="104"/>
    </row>
    <row r="9853">
      <c r="A9853" s="103"/>
      <c r="B9853" s="105"/>
      <c r="C9853" s="102"/>
      <c r="D9853" s="103"/>
      <c r="E9853" s="103"/>
      <c r="F9853" s="104"/>
    </row>
    <row r="9854">
      <c r="A9854" s="103"/>
      <c r="B9854" s="105"/>
      <c r="C9854" s="102"/>
      <c r="D9854" s="103"/>
      <c r="E9854" s="103"/>
      <c r="F9854" s="104"/>
    </row>
    <row r="9855">
      <c r="A9855" s="103"/>
      <c r="B9855" s="105"/>
      <c r="C9855" s="102"/>
      <c r="D9855" s="103"/>
      <c r="E9855" s="103"/>
      <c r="F9855" s="104"/>
    </row>
    <row r="9856">
      <c r="A9856" s="103"/>
      <c r="B9856" s="105"/>
      <c r="C9856" s="102"/>
      <c r="D9856" s="103"/>
      <c r="E9856" s="103"/>
      <c r="F9856" s="104"/>
    </row>
    <row r="9857">
      <c r="A9857" s="103"/>
      <c r="B9857" s="105"/>
      <c r="C9857" s="102"/>
      <c r="D9857" s="103"/>
      <c r="E9857" s="103"/>
      <c r="F9857" s="104"/>
    </row>
    <row r="9858">
      <c r="A9858" s="103"/>
      <c r="B9858" s="105"/>
      <c r="C9858" s="102"/>
      <c r="D9858" s="103"/>
      <c r="E9858" s="103"/>
      <c r="F9858" s="104"/>
    </row>
    <row r="9859">
      <c r="A9859" s="103"/>
      <c r="B9859" s="105"/>
      <c r="C9859" s="102"/>
      <c r="D9859" s="103"/>
      <c r="E9859" s="103"/>
      <c r="F9859" s="104"/>
    </row>
    <row r="9860">
      <c r="A9860" s="103"/>
      <c r="B9860" s="105"/>
      <c r="C9860" s="102"/>
      <c r="D9860" s="103"/>
      <c r="E9860" s="103"/>
      <c r="F9860" s="104"/>
    </row>
    <row r="9861">
      <c r="A9861" s="103"/>
      <c r="B9861" s="105"/>
      <c r="C9861" s="102"/>
      <c r="D9861" s="103"/>
      <c r="E9861" s="103"/>
      <c r="F9861" s="104"/>
    </row>
    <row r="9862">
      <c r="A9862" s="103"/>
      <c r="B9862" s="105"/>
      <c r="C9862" s="102"/>
      <c r="D9862" s="103"/>
      <c r="E9862" s="103"/>
      <c r="F9862" s="104"/>
    </row>
    <row r="9863">
      <c r="A9863" s="103"/>
      <c r="B9863" s="105"/>
      <c r="C9863" s="102"/>
      <c r="D9863" s="103"/>
      <c r="E9863" s="103"/>
      <c r="F9863" s="104"/>
    </row>
    <row r="9864">
      <c r="A9864" s="103"/>
      <c r="B9864" s="105"/>
      <c r="C9864" s="102"/>
      <c r="D9864" s="103"/>
      <c r="E9864" s="103"/>
      <c r="F9864" s="104"/>
    </row>
    <row r="9865">
      <c r="A9865" s="103"/>
      <c r="B9865" s="105"/>
      <c r="C9865" s="102"/>
      <c r="D9865" s="103"/>
      <c r="E9865" s="103"/>
      <c r="F9865" s="104"/>
    </row>
    <row r="9866">
      <c r="A9866" s="103"/>
      <c r="B9866" s="105"/>
      <c r="C9866" s="102"/>
      <c r="D9866" s="103"/>
      <c r="E9866" s="103"/>
      <c r="F9866" s="104"/>
    </row>
    <row r="9867">
      <c r="A9867" s="103"/>
      <c r="B9867" s="105"/>
      <c r="C9867" s="102"/>
      <c r="D9867" s="103"/>
      <c r="E9867" s="103"/>
      <c r="F9867" s="104"/>
    </row>
    <row r="9868">
      <c r="A9868" s="103"/>
      <c r="B9868" s="105"/>
      <c r="C9868" s="102"/>
      <c r="D9868" s="103"/>
      <c r="E9868" s="103"/>
      <c r="F9868" s="104"/>
    </row>
    <row r="9869">
      <c r="A9869" s="103"/>
      <c r="B9869" s="105"/>
      <c r="C9869" s="102"/>
      <c r="D9869" s="103"/>
      <c r="E9869" s="103"/>
      <c r="F9869" s="104"/>
    </row>
    <row r="9870">
      <c r="A9870" s="103"/>
      <c r="B9870" s="105"/>
      <c r="C9870" s="102"/>
      <c r="D9870" s="103"/>
      <c r="E9870" s="103"/>
      <c r="F9870" s="104"/>
    </row>
    <row r="9871">
      <c r="A9871" s="103"/>
      <c r="B9871" s="105"/>
      <c r="C9871" s="102"/>
      <c r="D9871" s="103"/>
      <c r="E9871" s="103"/>
      <c r="F9871" s="104"/>
    </row>
    <row r="9872">
      <c r="A9872" s="103"/>
      <c r="B9872" s="105"/>
      <c r="C9872" s="102"/>
      <c r="D9872" s="103"/>
      <c r="E9872" s="103"/>
      <c r="F9872" s="104"/>
    </row>
    <row r="9873">
      <c r="A9873" s="103"/>
      <c r="B9873" s="105"/>
      <c r="C9873" s="102"/>
      <c r="D9873" s="103"/>
      <c r="E9873" s="103"/>
      <c r="F9873" s="104"/>
    </row>
    <row r="9874">
      <c r="A9874" s="103"/>
      <c r="B9874" s="105"/>
      <c r="C9874" s="102"/>
      <c r="D9874" s="103"/>
      <c r="E9874" s="103"/>
      <c r="F9874" s="104"/>
    </row>
    <row r="9875">
      <c r="A9875" s="103"/>
      <c r="B9875" s="105"/>
      <c r="C9875" s="102"/>
      <c r="D9875" s="103"/>
      <c r="E9875" s="103"/>
      <c r="F9875" s="104"/>
    </row>
    <row r="9876">
      <c r="A9876" s="103"/>
      <c r="B9876" s="105"/>
      <c r="C9876" s="102"/>
      <c r="D9876" s="103"/>
      <c r="E9876" s="103"/>
      <c r="F9876" s="104"/>
    </row>
    <row r="9877">
      <c r="A9877" s="103"/>
      <c r="B9877" s="105"/>
      <c r="C9877" s="102"/>
      <c r="D9877" s="103"/>
      <c r="E9877" s="103"/>
      <c r="F9877" s="104"/>
    </row>
    <row r="9878">
      <c r="A9878" s="103"/>
      <c r="B9878" s="105"/>
      <c r="C9878" s="102"/>
      <c r="D9878" s="103"/>
      <c r="E9878" s="103"/>
      <c r="F9878" s="104"/>
    </row>
    <row r="9879">
      <c r="A9879" s="103"/>
      <c r="B9879" s="105"/>
      <c r="C9879" s="102"/>
      <c r="D9879" s="103"/>
      <c r="E9879" s="103"/>
      <c r="F9879" s="104"/>
    </row>
    <row r="9880">
      <c r="A9880" s="103"/>
      <c r="B9880" s="105"/>
      <c r="C9880" s="102"/>
      <c r="D9880" s="103"/>
      <c r="E9880" s="103"/>
      <c r="F9880" s="104"/>
    </row>
    <row r="9881">
      <c r="A9881" s="103"/>
      <c r="B9881" s="105"/>
      <c r="C9881" s="102"/>
      <c r="D9881" s="103"/>
      <c r="E9881" s="103"/>
      <c r="F9881" s="104"/>
    </row>
    <row r="9882">
      <c r="A9882" s="103"/>
      <c r="B9882" s="105"/>
      <c r="C9882" s="102"/>
      <c r="D9882" s="103"/>
      <c r="E9882" s="103"/>
      <c r="F9882" s="104"/>
    </row>
    <row r="9883">
      <c r="A9883" s="103"/>
      <c r="B9883" s="105"/>
      <c r="C9883" s="102"/>
      <c r="D9883" s="103"/>
      <c r="E9883" s="103"/>
      <c r="F9883" s="104"/>
    </row>
    <row r="9884">
      <c r="A9884" s="103"/>
      <c r="B9884" s="105"/>
      <c r="C9884" s="102"/>
      <c r="D9884" s="103"/>
      <c r="E9884" s="103"/>
      <c r="F9884" s="104"/>
    </row>
    <row r="9885">
      <c r="A9885" s="103"/>
      <c r="B9885" s="105"/>
      <c r="C9885" s="102"/>
      <c r="D9885" s="103"/>
      <c r="E9885" s="103"/>
      <c r="F9885" s="104"/>
    </row>
    <row r="9886">
      <c r="A9886" s="103"/>
      <c r="B9886" s="105"/>
      <c r="C9886" s="102"/>
      <c r="D9886" s="103"/>
      <c r="E9886" s="103"/>
      <c r="F9886" s="104"/>
    </row>
    <row r="9887">
      <c r="A9887" s="103"/>
      <c r="B9887" s="105"/>
      <c r="C9887" s="102"/>
      <c r="D9887" s="103"/>
      <c r="E9887" s="103"/>
      <c r="F9887" s="104"/>
    </row>
    <row r="9888">
      <c r="A9888" s="103"/>
      <c r="B9888" s="105"/>
      <c r="C9888" s="102"/>
      <c r="D9888" s="103"/>
      <c r="E9888" s="103"/>
      <c r="F9888" s="104"/>
    </row>
    <row r="9889">
      <c r="A9889" s="103"/>
      <c r="B9889" s="105"/>
      <c r="C9889" s="102"/>
      <c r="D9889" s="103"/>
      <c r="E9889" s="103"/>
      <c r="F9889" s="104"/>
    </row>
    <row r="9890">
      <c r="A9890" s="103"/>
      <c r="B9890" s="105"/>
      <c r="C9890" s="102"/>
      <c r="D9890" s="103"/>
      <c r="E9890" s="103"/>
      <c r="F9890" s="104"/>
    </row>
    <row r="9891">
      <c r="A9891" s="103"/>
      <c r="B9891" s="105"/>
      <c r="C9891" s="102"/>
      <c r="D9891" s="103"/>
      <c r="E9891" s="103"/>
      <c r="F9891" s="104"/>
    </row>
    <row r="9892">
      <c r="A9892" s="103"/>
      <c r="B9892" s="105"/>
      <c r="C9892" s="102"/>
      <c r="D9892" s="103"/>
      <c r="E9892" s="103"/>
      <c r="F9892" s="104"/>
    </row>
    <row r="9893">
      <c r="A9893" s="103"/>
      <c r="B9893" s="105"/>
      <c r="C9893" s="102"/>
      <c r="D9893" s="103"/>
      <c r="E9893" s="103"/>
      <c r="F9893" s="104"/>
    </row>
    <row r="9894">
      <c r="A9894" s="103"/>
      <c r="B9894" s="105"/>
      <c r="C9894" s="102"/>
      <c r="D9894" s="103"/>
      <c r="E9894" s="103"/>
      <c r="F9894" s="104"/>
    </row>
    <row r="9895">
      <c r="A9895" s="103"/>
      <c r="B9895" s="105"/>
      <c r="C9895" s="102"/>
      <c r="D9895" s="103"/>
      <c r="E9895" s="103"/>
      <c r="F9895" s="104"/>
    </row>
    <row r="9896">
      <c r="A9896" s="103"/>
      <c r="B9896" s="105"/>
      <c r="C9896" s="102"/>
      <c r="D9896" s="103"/>
      <c r="E9896" s="103"/>
      <c r="F9896" s="104"/>
    </row>
    <row r="9897">
      <c r="A9897" s="103"/>
      <c r="B9897" s="105"/>
      <c r="C9897" s="102"/>
      <c r="D9897" s="103"/>
      <c r="E9897" s="103"/>
      <c r="F9897" s="104"/>
    </row>
    <row r="9898">
      <c r="A9898" s="103"/>
      <c r="B9898" s="105"/>
      <c r="C9898" s="102"/>
      <c r="D9898" s="103"/>
      <c r="E9898" s="103"/>
      <c r="F9898" s="104"/>
    </row>
    <row r="9899">
      <c r="A9899" s="103"/>
      <c r="B9899" s="105"/>
      <c r="C9899" s="102"/>
      <c r="D9899" s="103"/>
      <c r="E9899" s="103"/>
      <c r="F9899" s="104"/>
    </row>
    <row r="9900">
      <c r="A9900" s="103"/>
      <c r="B9900" s="105"/>
      <c r="C9900" s="102"/>
      <c r="D9900" s="103"/>
      <c r="E9900" s="103"/>
      <c r="F9900" s="104"/>
    </row>
    <row r="9901">
      <c r="A9901" s="103"/>
      <c r="B9901" s="105"/>
      <c r="C9901" s="102"/>
      <c r="D9901" s="103"/>
      <c r="E9901" s="103"/>
      <c r="F9901" s="104"/>
    </row>
    <row r="9902">
      <c r="A9902" s="103"/>
      <c r="B9902" s="105"/>
      <c r="C9902" s="102"/>
      <c r="D9902" s="103"/>
      <c r="E9902" s="103"/>
      <c r="F9902" s="104"/>
    </row>
    <row r="9903">
      <c r="A9903" s="103"/>
      <c r="B9903" s="105"/>
      <c r="C9903" s="102"/>
      <c r="D9903" s="103"/>
      <c r="E9903" s="103"/>
      <c r="F9903" s="104"/>
    </row>
    <row r="9904">
      <c r="A9904" s="103"/>
      <c r="B9904" s="105"/>
      <c r="C9904" s="102"/>
      <c r="D9904" s="103"/>
      <c r="E9904" s="103"/>
      <c r="F9904" s="104"/>
    </row>
    <row r="9905">
      <c r="A9905" s="103"/>
      <c r="B9905" s="105"/>
      <c r="C9905" s="102"/>
      <c r="D9905" s="103"/>
      <c r="E9905" s="103"/>
      <c r="F9905" s="104"/>
    </row>
    <row r="9906">
      <c r="A9906" s="103"/>
      <c r="B9906" s="105"/>
      <c r="C9906" s="102"/>
      <c r="D9906" s="103"/>
      <c r="E9906" s="103"/>
      <c r="F9906" s="104"/>
    </row>
    <row r="9907">
      <c r="A9907" s="103"/>
      <c r="B9907" s="105"/>
      <c r="C9907" s="102"/>
      <c r="D9907" s="103"/>
      <c r="E9907" s="103"/>
      <c r="F9907" s="104"/>
    </row>
    <row r="9908">
      <c r="A9908" s="103"/>
      <c r="B9908" s="105"/>
      <c r="C9908" s="102"/>
      <c r="D9908" s="103"/>
      <c r="E9908" s="103"/>
      <c r="F9908" s="104"/>
    </row>
    <row r="9909">
      <c r="A9909" s="103"/>
      <c r="B9909" s="105"/>
      <c r="C9909" s="102"/>
      <c r="D9909" s="103"/>
      <c r="E9909" s="103"/>
      <c r="F9909" s="104"/>
    </row>
    <row r="9910">
      <c r="A9910" s="103"/>
      <c r="B9910" s="105"/>
      <c r="C9910" s="102"/>
      <c r="D9910" s="103"/>
      <c r="E9910" s="103"/>
      <c r="F9910" s="104"/>
    </row>
    <row r="9911">
      <c r="A9911" s="103"/>
      <c r="B9911" s="105"/>
      <c r="C9911" s="102"/>
      <c r="D9911" s="103"/>
      <c r="E9911" s="103"/>
      <c r="F9911" s="104"/>
    </row>
    <row r="9912">
      <c r="A9912" s="103"/>
      <c r="B9912" s="105"/>
      <c r="C9912" s="102"/>
      <c r="D9912" s="103"/>
      <c r="E9912" s="103"/>
      <c r="F9912" s="104"/>
    </row>
    <row r="9913">
      <c r="A9913" s="103"/>
      <c r="B9913" s="105"/>
      <c r="C9913" s="102"/>
      <c r="D9913" s="103"/>
      <c r="E9913" s="103"/>
      <c r="F9913" s="104"/>
    </row>
    <row r="9914">
      <c r="A9914" s="103"/>
      <c r="B9914" s="105"/>
      <c r="C9914" s="102"/>
      <c r="D9914" s="103"/>
      <c r="E9914" s="103"/>
      <c r="F9914" s="104"/>
    </row>
    <row r="9915">
      <c r="A9915" s="103"/>
      <c r="B9915" s="105"/>
      <c r="C9915" s="102"/>
      <c r="D9915" s="103"/>
      <c r="E9915" s="103"/>
      <c r="F9915" s="104"/>
    </row>
    <row r="9916">
      <c r="A9916" s="103"/>
      <c r="B9916" s="105"/>
      <c r="C9916" s="102"/>
      <c r="D9916" s="103"/>
      <c r="E9916" s="103"/>
      <c r="F9916" s="104"/>
    </row>
    <row r="9917">
      <c r="A9917" s="103"/>
      <c r="B9917" s="105"/>
      <c r="C9917" s="102"/>
      <c r="D9917" s="103"/>
      <c r="E9917" s="103"/>
      <c r="F9917" s="104"/>
    </row>
    <row r="9918">
      <c r="A9918" s="103"/>
      <c r="B9918" s="105"/>
      <c r="C9918" s="102"/>
      <c r="D9918" s="103"/>
      <c r="E9918" s="103"/>
      <c r="F9918" s="104"/>
    </row>
    <row r="9919">
      <c r="A9919" s="103"/>
      <c r="B9919" s="105"/>
      <c r="C9919" s="102"/>
      <c r="D9919" s="103"/>
      <c r="E9919" s="103"/>
      <c r="F9919" s="104"/>
    </row>
    <row r="9920">
      <c r="A9920" s="103"/>
      <c r="B9920" s="105"/>
      <c r="C9920" s="102"/>
      <c r="D9920" s="103"/>
      <c r="E9920" s="103"/>
      <c r="F9920" s="104"/>
    </row>
    <row r="9921">
      <c r="A9921" s="103"/>
      <c r="B9921" s="105"/>
      <c r="C9921" s="102"/>
      <c r="D9921" s="103"/>
      <c r="E9921" s="103"/>
      <c r="F9921" s="104"/>
    </row>
    <row r="9922">
      <c r="A9922" s="103"/>
      <c r="B9922" s="105"/>
      <c r="C9922" s="102"/>
      <c r="D9922" s="103"/>
      <c r="E9922" s="103"/>
      <c r="F9922" s="104"/>
    </row>
    <row r="9923">
      <c r="A9923" s="103"/>
      <c r="B9923" s="105"/>
      <c r="C9923" s="102"/>
      <c r="D9923" s="103"/>
      <c r="E9923" s="103"/>
      <c r="F9923" s="104"/>
    </row>
    <row r="9924">
      <c r="A9924" s="103"/>
      <c r="B9924" s="105"/>
      <c r="C9924" s="102"/>
      <c r="D9924" s="103"/>
      <c r="E9924" s="103"/>
      <c r="F9924" s="104"/>
    </row>
    <row r="9925">
      <c r="A9925" s="103"/>
      <c r="B9925" s="105"/>
      <c r="C9925" s="102"/>
      <c r="D9925" s="103"/>
      <c r="E9925" s="103"/>
      <c r="F9925" s="104"/>
    </row>
    <row r="9926">
      <c r="A9926" s="103"/>
      <c r="B9926" s="105"/>
      <c r="C9926" s="102"/>
      <c r="D9926" s="103"/>
      <c r="E9926" s="103"/>
      <c r="F9926" s="104"/>
    </row>
    <row r="9927">
      <c r="A9927" s="103"/>
      <c r="B9927" s="105"/>
      <c r="C9927" s="102"/>
      <c r="D9927" s="103"/>
      <c r="E9927" s="103"/>
      <c r="F9927" s="104"/>
    </row>
    <row r="9928">
      <c r="A9928" s="103"/>
      <c r="B9928" s="105"/>
      <c r="C9928" s="102"/>
      <c r="D9928" s="103"/>
      <c r="E9928" s="103"/>
      <c r="F9928" s="104"/>
    </row>
    <row r="9929">
      <c r="A9929" s="103"/>
      <c r="B9929" s="105"/>
      <c r="C9929" s="102"/>
      <c r="D9929" s="103"/>
      <c r="E9929" s="103"/>
      <c r="F9929" s="104"/>
    </row>
    <row r="9930">
      <c r="A9930" s="103"/>
      <c r="B9930" s="105"/>
      <c r="C9930" s="102"/>
      <c r="D9930" s="103"/>
      <c r="E9930" s="103"/>
      <c r="F9930" s="104"/>
    </row>
    <row r="9931">
      <c r="A9931" s="103"/>
      <c r="B9931" s="105"/>
      <c r="C9931" s="102"/>
      <c r="D9931" s="103"/>
      <c r="E9931" s="103"/>
      <c r="F9931" s="104"/>
    </row>
    <row r="9932">
      <c r="A9932" s="103"/>
      <c r="B9932" s="105"/>
      <c r="C9932" s="102"/>
      <c r="D9932" s="103"/>
      <c r="E9932" s="103"/>
      <c r="F9932" s="104"/>
    </row>
    <row r="9933">
      <c r="A9933" s="103"/>
      <c r="B9933" s="105"/>
      <c r="C9933" s="102"/>
      <c r="D9933" s="103"/>
      <c r="E9933" s="103"/>
      <c r="F9933" s="104"/>
    </row>
    <row r="9934">
      <c r="A9934" s="103"/>
      <c r="B9934" s="105"/>
      <c r="C9934" s="102"/>
      <c r="D9934" s="103"/>
      <c r="E9934" s="103"/>
      <c r="F9934" s="104"/>
    </row>
    <row r="9935">
      <c r="A9935" s="103"/>
      <c r="B9935" s="105"/>
      <c r="C9935" s="102"/>
      <c r="D9935" s="103"/>
      <c r="E9935" s="103"/>
      <c r="F9935" s="104"/>
    </row>
    <row r="9936">
      <c r="A9936" s="103"/>
      <c r="B9936" s="105"/>
      <c r="C9936" s="102"/>
      <c r="D9936" s="103"/>
      <c r="E9936" s="103"/>
      <c r="F9936" s="104"/>
    </row>
    <row r="9937">
      <c r="A9937" s="103"/>
      <c r="B9937" s="105"/>
      <c r="C9937" s="102"/>
      <c r="D9937" s="103"/>
      <c r="E9937" s="103"/>
      <c r="F9937" s="104"/>
    </row>
    <row r="9938">
      <c r="A9938" s="103"/>
      <c r="B9938" s="105"/>
      <c r="C9938" s="102"/>
      <c r="D9938" s="103"/>
      <c r="E9938" s="103"/>
      <c r="F9938" s="104"/>
    </row>
    <row r="9939">
      <c r="A9939" s="103"/>
      <c r="B9939" s="105"/>
      <c r="C9939" s="102"/>
      <c r="D9939" s="103"/>
      <c r="E9939" s="103"/>
      <c r="F9939" s="104"/>
    </row>
    <row r="9940">
      <c r="A9940" s="103"/>
      <c r="B9940" s="105"/>
      <c r="C9940" s="102"/>
      <c r="D9940" s="103"/>
      <c r="E9940" s="103"/>
      <c r="F9940" s="104"/>
    </row>
    <row r="9941">
      <c r="A9941" s="103"/>
      <c r="B9941" s="105"/>
      <c r="C9941" s="102"/>
      <c r="D9941" s="103"/>
      <c r="E9941" s="103"/>
      <c r="F9941" s="104"/>
    </row>
    <row r="9942">
      <c r="A9942" s="103"/>
      <c r="B9942" s="105"/>
      <c r="C9942" s="102"/>
      <c r="D9942" s="103"/>
      <c r="E9942" s="103"/>
      <c r="F9942" s="104"/>
    </row>
    <row r="9943">
      <c r="A9943" s="103"/>
      <c r="B9943" s="105"/>
      <c r="C9943" s="102"/>
      <c r="D9943" s="103"/>
      <c r="E9943" s="103"/>
      <c r="F9943" s="104"/>
    </row>
    <row r="9944">
      <c r="A9944" s="103"/>
      <c r="B9944" s="105"/>
      <c r="C9944" s="102"/>
      <c r="D9944" s="103"/>
      <c r="E9944" s="103"/>
      <c r="F9944" s="104"/>
    </row>
    <row r="9945">
      <c r="A9945" s="103"/>
      <c r="B9945" s="105"/>
      <c r="C9945" s="102"/>
      <c r="D9945" s="103"/>
      <c r="E9945" s="103"/>
      <c r="F9945" s="104"/>
    </row>
    <row r="9946">
      <c r="A9946" s="103"/>
      <c r="B9946" s="105"/>
      <c r="C9946" s="102"/>
      <c r="D9946" s="103"/>
      <c r="E9946" s="103"/>
      <c r="F9946" s="104"/>
    </row>
    <row r="9947">
      <c r="A9947" s="103"/>
      <c r="B9947" s="105"/>
      <c r="C9947" s="102"/>
      <c r="D9947" s="103"/>
      <c r="E9947" s="103"/>
      <c r="F9947" s="104"/>
    </row>
    <row r="9948">
      <c r="A9948" s="103"/>
      <c r="B9948" s="105"/>
      <c r="C9948" s="102"/>
      <c r="D9948" s="103"/>
      <c r="E9948" s="103"/>
      <c r="F9948" s="104"/>
    </row>
    <row r="9949">
      <c r="A9949" s="103"/>
      <c r="B9949" s="105"/>
      <c r="C9949" s="102"/>
      <c r="D9949" s="103"/>
      <c r="E9949" s="103"/>
      <c r="F9949" s="104"/>
    </row>
    <row r="9950">
      <c r="A9950" s="103"/>
      <c r="B9950" s="105"/>
      <c r="C9950" s="102"/>
      <c r="D9950" s="103"/>
      <c r="E9950" s="103"/>
      <c r="F9950" s="104"/>
    </row>
    <row r="9951">
      <c r="A9951" s="103"/>
      <c r="B9951" s="105"/>
      <c r="C9951" s="102"/>
      <c r="D9951" s="103"/>
      <c r="E9951" s="103"/>
      <c r="F9951" s="104"/>
    </row>
    <row r="9952">
      <c r="A9952" s="103"/>
      <c r="B9952" s="105"/>
      <c r="C9952" s="102"/>
      <c r="D9952" s="103"/>
      <c r="E9952" s="103"/>
      <c r="F9952" s="104"/>
    </row>
    <row r="9953">
      <c r="A9953" s="103"/>
      <c r="B9953" s="105"/>
      <c r="C9953" s="102"/>
      <c r="D9953" s="103"/>
      <c r="E9953" s="103"/>
      <c r="F9953" s="104"/>
    </row>
    <row r="9954">
      <c r="A9954" s="103"/>
      <c r="B9954" s="105"/>
      <c r="C9954" s="102"/>
      <c r="D9954" s="103"/>
      <c r="E9954" s="103"/>
      <c r="F9954" s="104"/>
    </row>
    <row r="9955">
      <c r="A9955" s="103"/>
      <c r="B9955" s="105"/>
      <c r="C9955" s="102"/>
      <c r="D9955" s="103"/>
      <c r="E9955" s="103"/>
      <c r="F9955" s="104"/>
    </row>
    <row r="9956">
      <c r="A9956" s="103"/>
      <c r="B9956" s="105"/>
      <c r="C9956" s="102"/>
      <c r="D9956" s="103"/>
      <c r="E9956" s="103"/>
      <c r="F9956" s="104"/>
    </row>
    <row r="9957">
      <c r="A9957" s="103"/>
      <c r="B9957" s="105"/>
      <c r="C9957" s="102"/>
      <c r="D9957" s="103"/>
      <c r="E9957" s="103"/>
      <c r="F9957" s="104"/>
    </row>
    <row r="9958">
      <c r="A9958" s="103"/>
      <c r="B9958" s="105"/>
      <c r="C9958" s="102"/>
      <c r="D9958" s="103"/>
      <c r="E9958" s="103"/>
      <c r="F9958" s="104"/>
    </row>
    <row r="9959">
      <c r="A9959" s="103"/>
      <c r="B9959" s="105"/>
      <c r="C9959" s="102"/>
      <c r="D9959" s="103"/>
      <c r="E9959" s="103"/>
      <c r="F9959" s="104"/>
    </row>
    <row r="9960">
      <c r="A9960" s="103"/>
      <c r="B9960" s="105"/>
      <c r="C9960" s="102"/>
      <c r="D9960" s="103"/>
      <c r="E9960" s="103"/>
      <c r="F9960" s="104"/>
    </row>
    <row r="9961">
      <c r="A9961" s="103"/>
      <c r="B9961" s="105"/>
      <c r="C9961" s="102"/>
      <c r="D9961" s="103"/>
      <c r="E9961" s="103"/>
      <c r="F9961" s="104"/>
    </row>
    <row r="9962">
      <c r="A9962" s="103"/>
      <c r="B9962" s="105"/>
      <c r="C9962" s="102"/>
      <c r="D9962" s="103"/>
      <c r="E9962" s="103"/>
      <c r="F9962" s="104"/>
    </row>
    <row r="9963">
      <c r="A9963" s="103"/>
      <c r="B9963" s="105"/>
      <c r="C9963" s="102"/>
      <c r="D9963" s="103"/>
      <c r="E9963" s="103"/>
      <c r="F9963" s="104"/>
    </row>
    <row r="9964">
      <c r="A9964" s="103"/>
      <c r="B9964" s="105"/>
      <c r="C9964" s="102"/>
      <c r="D9964" s="103"/>
      <c r="E9964" s="103"/>
      <c r="F9964" s="104"/>
    </row>
    <row r="9965">
      <c r="A9965" s="103"/>
      <c r="B9965" s="105"/>
      <c r="C9965" s="102"/>
      <c r="D9965" s="103"/>
      <c r="E9965" s="103"/>
      <c r="F9965" s="104"/>
    </row>
    <row r="9966">
      <c r="A9966" s="103"/>
      <c r="B9966" s="105"/>
      <c r="C9966" s="102"/>
      <c r="D9966" s="103"/>
      <c r="E9966" s="103"/>
      <c r="F9966" s="104"/>
    </row>
    <row r="9967">
      <c r="A9967" s="103"/>
      <c r="B9967" s="105"/>
      <c r="C9967" s="102"/>
      <c r="D9967" s="103"/>
      <c r="E9967" s="103"/>
      <c r="F9967" s="104"/>
    </row>
    <row r="9968">
      <c r="A9968" s="103"/>
      <c r="B9968" s="105"/>
      <c r="C9968" s="102"/>
      <c r="D9968" s="103"/>
      <c r="E9968" s="103"/>
      <c r="F9968" s="104"/>
    </row>
    <row r="9969">
      <c r="A9969" s="103"/>
      <c r="B9969" s="105"/>
      <c r="C9969" s="102"/>
      <c r="D9969" s="103"/>
      <c r="E9969" s="103"/>
      <c r="F9969" s="104"/>
    </row>
    <row r="9970">
      <c r="A9970" s="103"/>
      <c r="B9970" s="105"/>
      <c r="C9970" s="102"/>
      <c r="D9970" s="103"/>
      <c r="E9970" s="103"/>
      <c r="F9970" s="104"/>
    </row>
    <row r="9971">
      <c r="A9971" s="103"/>
      <c r="B9971" s="105"/>
      <c r="C9971" s="102"/>
      <c r="D9971" s="103"/>
      <c r="E9971" s="103"/>
      <c r="F9971" s="104"/>
    </row>
    <row r="9972">
      <c r="A9972" s="103"/>
      <c r="B9972" s="105"/>
      <c r="C9972" s="102"/>
      <c r="D9972" s="103"/>
      <c r="E9972" s="103"/>
      <c r="F9972" s="104"/>
    </row>
    <row r="9973">
      <c r="A9973" s="103"/>
      <c r="B9973" s="105"/>
      <c r="C9973" s="102"/>
      <c r="D9973" s="103"/>
      <c r="E9973" s="103"/>
      <c r="F9973" s="104"/>
    </row>
    <row r="9974">
      <c r="A9974" s="103"/>
      <c r="B9974" s="105"/>
      <c r="C9974" s="102"/>
      <c r="D9974" s="103"/>
      <c r="E9974" s="103"/>
      <c r="F9974" s="104"/>
    </row>
    <row r="9975">
      <c r="A9975" s="103"/>
      <c r="B9975" s="105"/>
      <c r="C9975" s="102"/>
      <c r="D9975" s="103"/>
      <c r="E9975" s="103"/>
      <c r="F9975" s="104"/>
    </row>
    <row r="9976">
      <c r="A9976" s="103"/>
      <c r="B9976" s="105"/>
      <c r="C9976" s="102"/>
      <c r="D9976" s="103"/>
      <c r="E9976" s="103"/>
      <c r="F9976" s="104"/>
    </row>
    <row r="9977">
      <c r="A9977" s="103"/>
      <c r="B9977" s="105"/>
      <c r="C9977" s="102"/>
      <c r="D9977" s="103"/>
      <c r="E9977" s="103"/>
      <c r="F9977" s="104"/>
    </row>
    <row r="9978">
      <c r="A9978" s="103"/>
      <c r="B9978" s="105"/>
      <c r="C9978" s="102"/>
      <c r="D9978" s="103"/>
      <c r="E9978" s="103"/>
      <c r="F9978" s="104"/>
    </row>
    <row r="9979">
      <c r="A9979" s="103"/>
      <c r="B9979" s="105"/>
      <c r="C9979" s="102"/>
      <c r="D9979" s="103"/>
      <c r="E9979" s="103"/>
      <c r="F9979" s="104"/>
    </row>
    <row r="9980">
      <c r="A9980" s="103"/>
      <c r="B9980" s="105"/>
      <c r="C9980" s="102"/>
      <c r="D9980" s="103"/>
      <c r="E9980" s="103"/>
      <c r="F9980" s="104"/>
    </row>
    <row r="9981">
      <c r="A9981" s="103"/>
      <c r="B9981" s="105"/>
      <c r="C9981" s="102"/>
      <c r="D9981" s="103"/>
      <c r="E9981" s="103"/>
      <c r="F9981" s="104"/>
    </row>
    <row r="9982">
      <c r="A9982" s="103"/>
      <c r="B9982" s="105"/>
      <c r="C9982" s="102"/>
      <c r="D9982" s="103"/>
      <c r="E9982" s="103"/>
      <c r="F9982" s="104"/>
    </row>
    <row r="9983">
      <c r="A9983" s="103"/>
      <c r="B9983" s="105"/>
      <c r="C9983" s="102"/>
      <c r="D9983" s="103"/>
      <c r="E9983" s="103"/>
      <c r="F9983" s="104"/>
    </row>
    <row r="9984">
      <c r="A9984" s="103"/>
      <c r="B9984" s="105"/>
      <c r="C9984" s="102"/>
      <c r="D9984" s="103"/>
      <c r="E9984" s="103"/>
      <c r="F9984" s="104"/>
    </row>
    <row r="9985">
      <c r="A9985" s="103"/>
      <c r="B9985" s="105"/>
      <c r="C9985" s="102"/>
      <c r="D9985" s="103"/>
      <c r="E9985" s="103"/>
      <c r="F9985" s="104"/>
    </row>
    <row r="9986">
      <c r="A9986" s="103"/>
      <c r="B9986" s="105"/>
      <c r="C9986" s="102"/>
      <c r="D9986" s="103"/>
      <c r="E9986" s="103"/>
      <c r="F9986" s="104"/>
    </row>
    <row r="9987">
      <c r="A9987" s="103"/>
      <c r="B9987" s="105"/>
      <c r="C9987" s="102"/>
      <c r="D9987" s="103"/>
      <c r="E9987" s="103"/>
      <c r="F9987" s="104"/>
    </row>
    <row r="9988">
      <c r="A9988" s="103"/>
      <c r="B9988" s="105"/>
      <c r="C9988" s="102"/>
      <c r="D9988" s="103"/>
      <c r="E9988" s="103"/>
      <c r="F9988" s="104"/>
    </row>
    <row r="9989">
      <c r="A9989" s="103"/>
      <c r="B9989" s="105"/>
      <c r="C9989" s="102"/>
      <c r="D9989" s="103"/>
      <c r="E9989" s="103"/>
      <c r="F9989" s="104"/>
    </row>
    <row r="9990">
      <c r="A9990" s="103"/>
      <c r="B9990" s="105"/>
      <c r="C9990" s="102"/>
      <c r="D9990" s="103"/>
      <c r="E9990" s="103"/>
      <c r="F9990" s="104"/>
    </row>
    <row r="9991">
      <c r="A9991" s="103"/>
      <c r="B9991" s="105"/>
      <c r="C9991" s="102"/>
      <c r="D9991" s="103"/>
      <c r="E9991" s="103"/>
      <c r="F9991" s="104"/>
    </row>
    <row r="9992">
      <c r="A9992" s="103"/>
      <c r="B9992" s="105"/>
      <c r="C9992" s="102"/>
      <c r="D9992" s="103"/>
      <c r="E9992" s="103"/>
      <c r="F9992" s="104"/>
    </row>
    <row r="9993">
      <c r="A9993" s="103"/>
      <c r="B9993" s="105"/>
      <c r="C9993" s="102"/>
      <c r="D9993" s="103"/>
      <c r="E9993" s="103"/>
      <c r="F9993" s="104"/>
    </row>
    <row r="9994">
      <c r="A9994" s="103"/>
      <c r="B9994" s="105"/>
      <c r="C9994" s="102"/>
      <c r="D9994" s="103"/>
      <c r="E9994" s="103"/>
      <c r="F9994" s="104"/>
    </row>
    <row r="9995">
      <c r="A9995" s="103"/>
      <c r="B9995" s="105"/>
      <c r="C9995" s="102"/>
      <c r="D9995" s="103"/>
      <c r="E9995" s="103"/>
      <c r="F9995" s="104"/>
    </row>
    <row r="9996">
      <c r="A9996" s="103"/>
      <c r="B9996" s="105"/>
      <c r="C9996" s="102"/>
      <c r="D9996" s="103"/>
      <c r="E9996" s="103"/>
      <c r="F9996" s="104"/>
    </row>
    <row r="9997">
      <c r="A9997" s="103"/>
      <c r="B9997" s="105"/>
      <c r="C9997" s="102"/>
      <c r="D9997" s="103"/>
      <c r="E9997" s="103"/>
      <c r="F9997" s="104"/>
    </row>
    <row r="9998">
      <c r="A9998" s="103"/>
      <c r="B9998" s="105"/>
      <c r="C9998" s="102"/>
      <c r="D9998" s="103"/>
      <c r="E9998" s="103"/>
      <c r="F9998" s="104"/>
    </row>
    <row r="9999">
      <c r="A9999" s="103"/>
      <c r="B9999" s="105"/>
      <c r="C9999" s="102"/>
      <c r="D9999" s="103"/>
      <c r="E9999" s="103"/>
      <c r="F9999" s="104"/>
    </row>
    <row r="10000">
      <c r="A10000" s="103"/>
      <c r="B10000" s="105"/>
      <c r="C10000" s="102"/>
      <c r="D10000" s="103"/>
      <c r="E10000" s="103"/>
      <c r="F10000" s="104"/>
    </row>
    <row r="10001">
      <c r="A10001" s="103"/>
      <c r="B10001" s="105"/>
      <c r="C10001" s="102"/>
      <c r="D10001" s="103"/>
      <c r="E10001" s="103"/>
      <c r="F10001" s="104"/>
    </row>
    <row r="10002">
      <c r="A10002" s="103"/>
      <c r="B10002" s="105"/>
      <c r="C10002" s="102"/>
      <c r="D10002" s="103"/>
      <c r="E10002" s="103"/>
      <c r="F10002" s="104"/>
    </row>
    <row r="10003">
      <c r="A10003" s="103"/>
      <c r="B10003" s="105"/>
      <c r="C10003" s="102"/>
      <c r="D10003" s="103"/>
      <c r="E10003" s="103"/>
      <c r="F10003" s="104"/>
    </row>
    <row r="10004">
      <c r="A10004" s="103"/>
      <c r="B10004" s="105"/>
      <c r="C10004" s="102"/>
      <c r="D10004" s="103"/>
      <c r="E10004" s="103"/>
      <c r="F10004" s="104"/>
    </row>
    <row r="10005">
      <c r="A10005" s="103"/>
      <c r="B10005" s="105"/>
      <c r="C10005" s="102"/>
      <c r="D10005" s="103"/>
      <c r="E10005" s="103"/>
      <c r="F10005" s="104"/>
    </row>
    <row r="10006">
      <c r="A10006" s="103"/>
      <c r="B10006" s="105"/>
      <c r="C10006" s="102"/>
      <c r="D10006" s="103"/>
      <c r="E10006" s="103"/>
      <c r="F10006" s="104"/>
    </row>
    <row r="10007">
      <c r="A10007" s="103"/>
      <c r="B10007" s="105"/>
      <c r="C10007" s="102"/>
      <c r="D10007" s="103"/>
      <c r="E10007" s="103"/>
      <c r="F10007" s="104"/>
    </row>
    <row r="10008">
      <c r="A10008" s="103"/>
      <c r="B10008" s="105"/>
      <c r="C10008" s="102"/>
      <c r="D10008" s="103"/>
      <c r="E10008" s="103"/>
      <c r="F10008" s="104"/>
    </row>
    <row r="10009">
      <c r="A10009" s="103"/>
      <c r="B10009" s="105"/>
      <c r="C10009" s="102"/>
      <c r="D10009" s="103"/>
      <c r="E10009" s="103"/>
      <c r="F10009" s="104"/>
    </row>
    <row r="10010">
      <c r="A10010" s="103"/>
      <c r="B10010" s="105"/>
      <c r="C10010" s="102"/>
      <c r="D10010" s="103"/>
      <c r="E10010" s="103"/>
      <c r="F10010" s="104"/>
    </row>
    <row r="10011">
      <c r="A10011" s="103"/>
      <c r="B10011" s="105"/>
      <c r="C10011" s="102"/>
      <c r="D10011" s="103"/>
      <c r="E10011" s="103"/>
      <c r="F10011" s="104"/>
    </row>
    <row r="10012">
      <c r="A10012" s="103"/>
      <c r="B10012" s="105"/>
      <c r="C10012" s="102"/>
      <c r="D10012" s="103"/>
      <c r="E10012" s="103"/>
      <c r="F10012" s="104"/>
    </row>
    <row r="10013">
      <c r="A10013" s="103"/>
      <c r="B10013" s="105"/>
      <c r="C10013" s="102"/>
      <c r="D10013" s="103"/>
      <c r="E10013" s="103"/>
      <c r="F10013" s="104"/>
    </row>
    <row r="10014">
      <c r="A10014" s="103"/>
      <c r="B10014" s="105"/>
      <c r="C10014" s="102"/>
      <c r="D10014" s="103"/>
      <c r="E10014" s="103"/>
      <c r="F10014" s="104"/>
    </row>
    <row r="10015">
      <c r="A10015" s="103"/>
      <c r="B10015" s="105"/>
      <c r="C10015" s="102"/>
      <c r="D10015" s="103"/>
      <c r="E10015" s="103"/>
      <c r="F10015" s="104"/>
    </row>
    <row r="10016">
      <c r="A10016" s="103"/>
      <c r="B10016" s="105"/>
      <c r="C10016" s="102"/>
      <c r="D10016" s="103"/>
      <c r="E10016" s="103"/>
      <c r="F10016" s="104"/>
    </row>
    <row r="10017">
      <c r="A10017" s="103"/>
      <c r="B10017" s="105"/>
      <c r="C10017" s="102"/>
      <c r="D10017" s="103"/>
      <c r="E10017" s="103"/>
      <c r="F10017" s="104"/>
    </row>
    <row r="10018">
      <c r="A10018" s="103"/>
      <c r="B10018" s="105"/>
      <c r="C10018" s="102"/>
      <c r="D10018" s="103"/>
      <c r="E10018" s="103"/>
      <c r="F10018" s="104"/>
    </row>
    <row r="10019">
      <c r="A10019" s="103"/>
      <c r="B10019" s="105"/>
      <c r="C10019" s="102"/>
      <c r="D10019" s="103"/>
      <c r="E10019" s="103"/>
      <c r="F10019" s="104"/>
    </row>
    <row r="10020">
      <c r="A10020" s="103"/>
      <c r="B10020" s="105"/>
      <c r="C10020" s="102"/>
      <c r="D10020" s="103"/>
      <c r="E10020" s="103"/>
      <c r="F10020" s="104"/>
    </row>
    <row r="10021">
      <c r="A10021" s="103"/>
      <c r="B10021" s="105"/>
      <c r="C10021" s="102"/>
      <c r="D10021" s="103"/>
      <c r="E10021" s="103"/>
      <c r="F10021" s="104"/>
    </row>
    <row r="10022">
      <c r="A10022" s="103"/>
      <c r="B10022" s="105"/>
      <c r="C10022" s="102"/>
      <c r="D10022" s="103"/>
      <c r="E10022" s="103"/>
      <c r="F10022" s="104"/>
    </row>
    <row r="10023">
      <c r="A10023" s="103"/>
      <c r="B10023" s="105"/>
      <c r="C10023" s="102"/>
      <c r="D10023" s="103"/>
      <c r="E10023" s="103"/>
      <c r="F10023" s="104"/>
    </row>
    <row r="10024">
      <c r="A10024" s="103"/>
      <c r="B10024" s="105"/>
      <c r="C10024" s="102"/>
      <c r="D10024" s="103"/>
      <c r="E10024" s="103"/>
      <c r="F10024" s="104"/>
    </row>
    <row r="10025">
      <c r="A10025" s="103"/>
      <c r="B10025" s="105"/>
      <c r="C10025" s="102"/>
      <c r="D10025" s="103"/>
      <c r="E10025" s="103"/>
      <c r="F10025" s="104"/>
    </row>
    <row r="10026">
      <c r="A10026" s="103"/>
      <c r="B10026" s="105"/>
      <c r="C10026" s="102"/>
      <c r="D10026" s="103"/>
      <c r="E10026" s="103"/>
      <c r="F10026" s="104"/>
    </row>
    <row r="10027">
      <c r="A10027" s="103"/>
      <c r="B10027" s="105"/>
      <c r="C10027" s="102"/>
      <c r="D10027" s="103"/>
      <c r="E10027" s="103"/>
      <c r="F10027" s="104"/>
    </row>
    <row r="10028">
      <c r="A10028" s="103"/>
      <c r="B10028" s="105"/>
      <c r="C10028" s="102"/>
      <c r="D10028" s="103"/>
      <c r="E10028" s="103"/>
      <c r="F10028" s="104"/>
    </row>
    <row r="10029">
      <c r="A10029" s="103"/>
      <c r="B10029" s="105"/>
      <c r="C10029" s="102"/>
      <c r="D10029" s="103"/>
      <c r="E10029" s="103"/>
      <c r="F10029" s="104"/>
    </row>
    <row r="10030">
      <c r="A10030" s="103"/>
      <c r="B10030" s="105"/>
      <c r="C10030" s="102"/>
      <c r="D10030" s="103"/>
      <c r="E10030" s="103"/>
      <c r="F10030" s="104"/>
    </row>
    <row r="10031">
      <c r="A10031" s="103"/>
      <c r="B10031" s="105"/>
      <c r="C10031" s="102"/>
      <c r="D10031" s="103"/>
      <c r="E10031" s="103"/>
      <c r="F10031" s="104"/>
    </row>
    <row r="10032">
      <c r="A10032" s="103"/>
      <c r="B10032" s="105"/>
      <c r="C10032" s="102"/>
      <c r="D10032" s="103"/>
      <c r="E10032" s="103"/>
      <c r="F10032" s="104"/>
    </row>
    <row r="10033">
      <c r="A10033" s="103"/>
      <c r="B10033" s="105"/>
      <c r="C10033" s="102"/>
      <c r="D10033" s="103"/>
      <c r="E10033" s="103"/>
      <c r="F10033" s="104"/>
    </row>
    <row r="10034">
      <c r="A10034" s="103"/>
      <c r="B10034" s="105"/>
      <c r="C10034" s="102"/>
      <c r="D10034" s="103"/>
      <c r="E10034" s="103"/>
      <c r="F10034" s="104"/>
    </row>
    <row r="10035">
      <c r="A10035" s="103"/>
      <c r="B10035" s="105"/>
      <c r="C10035" s="102"/>
      <c r="D10035" s="103"/>
      <c r="E10035" s="103"/>
      <c r="F10035" s="104"/>
    </row>
    <row r="10036">
      <c r="A10036" s="103"/>
      <c r="B10036" s="105"/>
      <c r="C10036" s="102"/>
      <c r="D10036" s="103"/>
      <c r="E10036" s="103"/>
      <c r="F10036" s="104"/>
    </row>
    <row r="10037">
      <c r="A10037" s="103"/>
      <c r="B10037" s="105"/>
      <c r="C10037" s="102"/>
      <c r="D10037" s="103"/>
      <c r="E10037" s="103"/>
      <c r="F10037" s="104"/>
    </row>
    <row r="10038">
      <c r="A10038" s="103"/>
      <c r="B10038" s="105"/>
      <c r="C10038" s="102"/>
      <c r="D10038" s="103"/>
      <c r="E10038" s="103"/>
      <c r="F10038" s="104"/>
    </row>
    <row r="10039">
      <c r="A10039" s="103"/>
      <c r="B10039" s="105"/>
      <c r="C10039" s="102"/>
      <c r="D10039" s="103"/>
      <c r="E10039" s="103"/>
      <c r="F10039" s="104"/>
    </row>
    <row r="10040">
      <c r="A10040" s="103"/>
      <c r="B10040" s="105"/>
      <c r="C10040" s="102"/>
      <c r="D10040" s="103"/>
      <c r="E10040" s="103"/>
      <c r="F10040" s="104"/>
    </row>
    <row r="10041">
      <c r="A10041" s="103"/>
      <c r="B10041" s="105"/>
      <c r="C10041" s="102"/>
      <c r="D10041" s="103"/>
      <c r="E10041" s="103"/>
      <c r="F10041" s="104"/>
    </row>
    <row r="10042">
      <c r="A10042" s="103"/>
      <c r="B10042" s="105"/>
      <c r="C10042" s="102"/>
      <c r="D10042" s="103"/>
      <c r="E10042" s="103"/>
      <c r="F10042" s="104"/>
    </row>
    <row r="10043">
      <c r="A10043" s="103"/>
      <c r="B10043" s="105"/>
      <c r="C10043" s="102"/>
      <c r="D10043" s="103"/>
      <c r="E10043" s="103"/>
      <c r="F10043" s="104"/>
    </row>
    <row r="10044">
      <c r="A10044" s="103"/>
      <c r="B10044" s="105"/>
      <c r="C10044" s="102"/>
      <c r="D10044" s="103"/>
      <c r="E10044" s="103"/>
      <c r="F10044" s="104"/>
    </row>
    <row r="10045">
      <c r="A10045" s="103"/>
      <c r="B10045" s="105"/>
      <c r="C10045" s="102"/>
      <c r="D10045" s="103"/>
      <c r="E10045" s="103"/>
      <c r="F10045" s="104"/>
    </row>
    <row r="10046">
      <c r="A10046" s="103"/>
      <c r="B10046" s="105"/>
      <c r="C10046" s="102"/>
      <c r="D10046" s="103"/>
      <c r="E10046" s="103"/>
      <c r="F10046" s="104"/>
    </row>
    <row r="10047">
      <c r="A10047" s="103"/>
      <c r="B10047" s="105"/>
      <c r="C10047" s="102"/>
      <c r="D10047" s="103"/>
      <c r="E10047" s="103"/>
      <c r="F10047" s="104"/>
    </row>
    <row r="10048">
      <c r="A10048" s="103"/>
      <c r="B10048" s="105"/>
      <c r="C10048" s="102"/>
      <c r="D10048" s="103"/>
      <c r="E10048" s="103"/>
      <c r="F10048" s="104"/>
    </row>
    <row r="10049">
      <c r="A10049" s="103"/>
      <c r="B10049" s="105"/>
      <c r="C10049" s="102"/>
      <c r="D10049" s="103"/>
      <c r="E10049" s="103"/>
      <c r="F10049" s="104"/>
    </row>
    <row r="10050">
      <c r="A10050" s="103"/>
      <c r="B10050" s="105"/>
      <c r="C10050" s="102"/>
      <c r="D10050" s="103"/>
      <c r="E10050" s="103"/>
      <c r="F10050" s="104"/>
    </row>
    <row r="10051">
      <c r="A10051" s="103"/>
      <c r="B10051" s="105"/>
      <c r="C10051" s="102"/>
      <c r="D10051" s="103"/>
      <c r="E10051" s="103"/>
      <c r="F10051" s="104"/>
    </row>
    <row r="10052">
      <c r="A10052" s="103"/>
      <c r="B10052" s="105"/>
      <c r="C10052" s="102"/>
      <c r="D10052" s="103"/>
      <c r="E10052" s="103"/>
      <c r="F10052" s="104"/>
    </row>
    <row r="10053">
      <c r="A10053" s="103"/>
      <c r="B10053" s="105"/>
      <c r="C10053" s="102"/>
      <c r="D10053" s="103"/>
      <c r="E10053" s="103"/>
      <c r="F10053" s="104"/>
    </row>
    <row r="10054">
      <c r="A10054" s="103"/>
      <c r="B10054" s="105"/>
      <c r="C10054" s="102"/>
      <c r="D10054" s="103"/>
      <c r="E10054" s="103"/>
      <c r="F10054" s="104"/>
    </row>
    <row r="10055">
      <c r="A10055" s="103"/>
      <c r="B10055" s="105"/>
      <c r="C10055" s="102"/>
      <c r="D10055" s="103"/>
      <c r="E10055" s="103"/>
      <c r="F10055" s="104"/>
    </row>
    <row r="10056">
      <c r="A10056" s="103"/>
      <c r="B10056" s="105"/>
      <c r="C10056" s="102"/>
      <c r="D10056" s="103"/>
      <c r="E10056" s="103"/>
      <c r="F10056" s="104"/>
    </row>
    <row r="10057">
      <c r="A10057" s="103"/>
      <c r="B10057" s="105"/>
      <c r="C10057" s="102"/>
      <c r="D10057" s="103"/>
      <c r="E10057" s="103"/>
      <c r="F10057" s="104"/>
    </row>
    <row r="10058">
      <c r="A10058" s="103"/>
      <c r="B10058" s="105"/>
      <c r="C10058" s="102"/>
      <c r="D10058" s="103"/>
      <c r="E10058" s="103"/>
      <c r="F10058" s="104"/>
    </row>
    <row r="10059">
      <c r="A10059" s="103"/>
      <c r="B10059" s="105"/>
      <c r="C10059" s="102"/>
      <c r="D10059" s="103"/>
      <c r="E10059" s="103"/>
      <c r="F10059" s="104"/>
    </row>
    <row r="10060">
      <c r="A10060" s="103"/>
      <c r="B10060" s="105"/>
      <c r="C10060" s="102"/>
      <c r="D10060" s="103"/>
      <c r="E10060" s="103"/>
      <c r="F10060" s="104"/>
    </row>
    <row r="10061">
      <c r="A10061" s="103"/>
      <c r="B10061" s="105"/>
      <c r="C10061" s="102"/>
      <c r="D10061" s="103"/>
      <c r="E10061" s="103"/>
      <c r="F10061" s="104"/>
    </row>
    <row r="10062">
      <c r="A10062" s="103"/>
      <c r="B10062" s="105"/>
      <c r="C10062" s="102"/>
      <c r="D10062" s="103"/>
      <c r="E10062" s="103"/>
      <c r="F10062" s="104"/>
    </row>
    <row r="10063">
      <c r="A10063" s="103"/>
      <c r="B10063" s="105"/>
      <c r="C10063" s="102"/>
      <c r="D10063" s="103"/>
      <c r="E10063" s="103"/>
      <c r="F10063" s="104"/>
    </row>
    <row r="10064">
      <c r="A10064" s="103"/>
      <c r="B10064" s="105"/>
      <c r="C10064" s="102"/>
      <c r="D10064" s="103"/>
      <c r="E10064" s="103"/>
      <c r="F10064" s="104"/>
    </row>
    <row r="10065">
      <c r="A10065" s="103"/>
      <c r="B10065" s="105"/>
      <c r="C10065" s="102"/>
      <c r="D10065" s="103"/>
      <c r="E10065" s="103"/>
      <c r="F10065" s="104"/>
    </row>
    <row r="10066">
      <c r="A10066" s="103"/>
      <c r="B10066" s="105"/>
      <c r="C10066" s="102"/>
      <c r="D10066" s="103"/>
      <c r="E10066" s="103"/>
      <c r="F10066" s="104"/>
    </row>
    <row r="10067">
      <c r="A10067" s="103"/>
      <c r="B10067" s="105"/>
      <c r="C10067" s="102"/>
      <c r="D10067" s="103"/>
      <c r="E10067" s="103"/>
      <c r="F10067" s="104"/>
    </row>
    <row r="10068">
      <c r="A10068" s="103"/>
      <c r="B10068" s="105"/>
      <c r="C10068" s="102"/>
      <c r="D10068" s="103"/>
      <c r="E10068" s="103"/>
      <c r="F10068" s="104"/>
    </row>
    <row r="10069">
      <c r="A10069" s="103"/>
      <c r="B10069" s="105"/>
      <c r="C10069" s="102"/>
      <c r="D10069" s="103"/>
      <c r="E10069" s="103"/>
      <c r="F10069" s="104"/>
    </row>
    <row r="10070">
      <c r="A10070" s="103"/>
      <c r="B10070" s="105"/>
      <c r="C10070" s="102"/>
      <c r="D10070" s="103"/>
      <c r="E10070" s="103"/>
      <c r="F10070" s="104"/>
    </row>
    <row r="10071">
      <c r="A10071" s="103"/>
      <c r="B10071" s="105"/>
      <c r="C10071" s="102"/>
      <c r="D10071" s="103"/>
      <c r="E10071" s="103"/>
      <c r="F10071" s="104"/>
    </row>
    <row r="10072">
      <c r="A10072" s="103"/>
      <c r="B10072" s="105"/>
      <c r="C10072" s="102"/>
      <c r="D10072" s="103"/>
      <c r="E10072" s="103"/>
      <c r="F10072" s="104"/>
    </row>
    <row r="10073">
      <c r="A10073" s="103"/>
      <c r="B10073" s="105"/>
      <c r="C10073" s="102"/>
      <c r="D10073" s="103"/>
      <c r="E10073" s="103"/>
      <c r="F10073" s="104"/>
    </row>
    <row r="10074">
      <c r="A10074" s="103"/>
      <c r="B10074" s="105"/>
      <c r="C10074" s="102"/>
      <c r="D10074" s="103"/>
      <c r="E10074" s="103"/>
      <c r="F10074" s="104"/>
    </row>
    <row r="10075">
      <c r="A10075" s="103"/>
      <c r="B10075" s="105"/>
      <c r="C10075" s="102"/>
      <c r="D10075" s="103"/>
      <c r="E10075" s="103"/>
      <c r="F10075" s="104"/>
    </row>
    <row r="10076">
      <c r="A10076" s="103"/>
      <c r="B10076" s="105"/>
      <c r="C10076" s="102"/>
      <c r="D10076" s="103"/>
      <c r="E10076" s="103"/>
      <c r="F10076" s="104"/>
    </row>
    <row r="10077">
      <c r="A10077" s="103"/>
      <c r="B10077" s="105"/>
      <c r="C10077" s="102"/>
      <c r="D10077" s="103"/>
      <c r="E10077" s="103"/>
      <c r="F10077" s="104"/>
    </row>
    <row r="10078">
      <c r="A10078" s="103"/>
      <c r="B10078" s="105"/>
      <c r="C10078" s="102"/>
      <c r="D10078" s="103"/>
      <c r="E10078" s="103"/>
      <c r="F10078" s="104"/>
    </row>
    <row r="10079">
      <c r="A10079" s="103"/>
      <c r="B10079" s="105"/>
      <c r="C10079" s="102"/>
      <c r="D10079" s="103"/>
      <c r="E10079" s="103"/>
      <c r="F10079" s="104"/>
    </row>
    <row r="10080">
      <c r="A10080" s="103"/>
      <c r="B10080" s="105"/>
      <c r="C10080" s="102"/>
      <c r="D10080" s="103"/>
      <c r="E10080" s="103"/>
      <c r="F10080" s="104"/>
    </row>
    <row r="10081">
      <c r="A10081" s="103"/>
      <c r="B10081" s="105"/>
      <c r="C10081" s="102"/>
      <c r="D10081" s="103"/>
      <c r="E10081" s="103"/>
      <c r="F10081" s="104"/>
    </row>
    <row r="10082">
      <c r="A10082" s="103"/>
      <c r="B10082" s="105"/>
      <c r="C10082" s="102"/>
      <c r="D10082" s="103"/>
      <c r="E10082" s="103"/>
      <c r="F10082" s="104"/>
    </row>
    <row r="10083">
      <c r="A10083" s="103"/>
      <c r="B10083" s="105"/>
      <c r="C10083" s="102"/>
      <c r="D10083" s="103"/>
      <c r="E10083" s="103"/>
      <c r="F10083" s="104"/>
    </row>
    <row r="10084">
      <c r="A10084" s="103"/>
      <c r="B10084" s="105"/>
      <c r="C10084" s="102"/>
      <c r="D10084" s="103"/>
      <c r="E10084" s="103"/>
      <c r="F10084" s="104"/>
    </row>
    <row r="10085">
      <c r="A10085" s="103"/>
      <c r="B10085" s="105"/>
      <c r="C10085" s="102"/>
      <c r="D10085" s="103"/>
      <c r="E10085" s="103"/>
      <c r="F10085" s="104"/>
    </row>
    <row r="10086">
      <c r="A10086" s="103"/>
      <c r="B10086" s="105"/>
      <c r="C10086" s="102"/>
      <c r="D10086" s="103"/>
      <c r="E10086" s="103"/>
      <c r="F10086" s="104"/>
    </row>
    <row r="10087">
      <c r="A10087" s="103"/>
      <c r="B10087" s="105"/>
      <c r="C10087" s="102"/>
      <c r="D10087" s="103"/>
      <c r="E10087" s="103"/>
      <c r="F10087" s="104"/>
    </row>
    <row r="10088">
      <c r="A10088" s="103"/>
      <c r="B10088" s="105"/>
      <c r="C10088" s="102"/>
      <c r="D10088" s="103"/>
      <c r="E10088" s="103"/>
      <c r="F10088" s="104"/>
    </row>
    <row r="10089">
      <c r="A10089" s="103"/>
      <c r="B10089" s="105"/>
      <c r="C10089" s="102"/>
      <c r="D10089" s="103"/>
      <c r="E10089" s="103"/>
      <c r="F10089" s="104"/>
    </row>
    <row r="10090">
      <c r="A10090" s="103"/>
      <c r="B10090" s="105"/>
      <c r="C10090" s="102"/>
      <c r="D10090" s="103"/>
      <c r="E10090" s="103"/>
      <c r="F10090" s="104"/>
    </row>
    <row r="10091">
      <c r="A10091" s="103"/>
      <c r="B10091" s="105"/>
      <c r="C10091" s="102"/>
      <c r="D10091" s="103"/>
      <c r="E10091" s="103"/>
      <c r="F10091" s="104"/>
    </row>
    <row r="10092">
      <c r="A10092" s="103"/>
      <c r="B10092" s="105"/>
      <c r="C10092" s="102"/>
      <c r="D10092" s="103"/>
      <c r="E10092" s="103"/>
      <c r="F10092" s="104"/>
    </row>
    <row r="10093">
      <c r="A10093" s="103"/>
      <c r="B10093" s="105"/>
      <c r="C10093" s="102"/>
      <c r="D10093" s="103"/>
      <c r="E10093" s="103"/>
      <c r="F10093" s="104"/>
    </row>
    <row r="10094">
      <c r="A10094" s="103"/>
      <c r="B10094" s="105"/>
      <c r="C10094" s="102"/>
      <c r="D10094" s="103"/>
      <c r="E10094" s="103"/>
      <c r="F10094" s="104"/>
    </row>
    <row r="10095">
      <c r="A10095" s="103"/>
      <c r="B10095" s="105"/>
      <c r="C10095" s="102"/>
      <c r="D10095" s="103"/>
      <c r="E10095" s="103"/>
      <c r="F10095" s="104"/>
    </row>
    <row r="10096">
      <c r="A10096" s="103"/>
      <c r="B10096" s="105"/>
      <c r="C10096" s="102"/>
      <c r="D10096" s="103"/>
      <c r="E10096" s="103"/>
      <c r="F10096" s="104"/>
    </row>
    <row r="10097">
      <c r="A10097" s="103"/>
      <c r="B10097" s="105"/>
      <c r="C10097" s="102"/>
      <c r="D10097" s="103"/>
      <c r="E10097" s="103"/>
      <c r="F10097" s="104"/>
    </row>
    <row r="10098">
      <c r="A10098" s="103"/>
      <c r="B10098" s="105"/>
      <c r="C10098" s="102"/>
      <c r="D10098" s="103"/>
      <c r="E10098" s="103"/>
      <c r="F10098" s="104"/>
    </row>
    <row r="10099">
      <c r="A10099" s="103"/>
      <c r="B10099" s="105"/>
      <c r="C10099" s="102"/>
      <c r="D10099" s="103"/>
      <c r="E10099" s="103"/>
      <c r="F10099" s="104"/>
    </row>
    <row r="10100">
      <c r="A10100" s="103"/>
      <c r="B10100" s="105"/>
      <c r="C10100" s="102"/>
      <c r="D10100" s="103"/>
      <c r="E10100" s="103"/>
      <c r="F10100" s="104"/>
    </row>
    <row r="10101">
      <c r="A10101" s="103"/>
      <c r="B10101" s="105"/>
      <c r="C10101" s="102"/>
      <c r="D10101" s="103"/>
      <c r="E10101" s="103"/>
      <c r="F10101" s="104"/>
    </row>
    <row r="10102">
      <c r="A10102" s="103"/>
      <c r="B10102" s="105"/>
      <c r="C10102" s="102"/>
      <c r="D10102" s="103"/>
      <c r="E10102" s="103"/>
      <c r="F10102" s="104"/>
    </row>
    <row r="10103">
      <c r="A10103" s="103"/>
      <c r="B10103" s="105"/>
      <c r="C10103" s="102"/>
      <c r="D10103" s="103"/>
      <c r="E10103" s="103"/>
      <c r="F10103" s="104"/>
    </row>
    <row r="10104">
      <c r="A10104" s="103"/>
      <c r="B10104" s="105"/>
      <c r="C10104" s="102"/>
      <c r="D10104" s="103"/>
      <c r="E10104" s="103"/>
      <c r="F10104" s="104"/>
    </row>
    <row r="10105">
      <c r="A10105" s="103"/>
      <c r="B10105" s="105"/>
      <c r="C10105" s="102"/>
      <c r="D10105" s="103"/>
      <c r="E10105" s="103"/>
      <c r="F10105" s="104"/>
    </row>
    <row r="10106">
      <c r="A10106" s="103"/>
      <c r="B10106" s="105"/>
      <c r="C10106" s="102"/>
      <c r="D10106" s="103"/>
      <c r="E10106" s="103"/>
      <c r="F10106" s="104"/>
    </row>
    <row r="10107">
      <c r="A10107" s="103"/>
      <c r="B10107" s="105"/>
      <c r="C10107" s="102"/>
      <c r="D10107" s="103"/>
      <c r="E10107" s="103"/>
      <c r="F10107" s="104"/>
    </row>
    <row r="10108">
      <c r="A10108" s="103"/>
      <c r="B10108" s="105"/>
      <c r="C10108" s="102"/>
      <c r="D10108" s="103"/>
      <c r="E10108" s="103"/>
      <c r="F10108" s="104"/>
    </row>
    <row r="10109">
      <c r="A10109" s="103"/>
      <c r="B10109" s="105"/>
      <c r="C10109" s="102"/>
      <c r="D10109" s="103"/>
      <c r="E10109" s="103"/>
      <c r="F10109" s="104"/>
    </row>
    <row r="10110">
      <c r="A10110" s="103"/>
      <c r="B10110" s="105"/>
      <c r="C10110" s="102"/>
      <c r="D10110" s="103"/>
      <c r="E10110" s="103"/>
      <c r="F10110" s="104"/>
    </row>
    <row r="10111">
      <c r="A10111" s="103"/>
      <c r="B10111" s="105"/>
      <c r="C10111" s="102"/>
      <c r="D10111" s="103"/>
      <c r="E10111" s="103"/>
      <c r="F10111" s="104"/>
    </row>
    <row r="10112">
      <c r="A10112" s="103"/>
      <c r="B10112" s="105"/>
      <c r="C10112" s="102"/>
      <c r="D10112" s="103"/>
      <c r="E10112" s="103"/>
      <c r="F10112" s="104"/>
    </row>
    <row r="10113">
      <c r="A10113" s="103"/>
      <c r="B10113" s="105"/>
      <c r="C10113" s="102"/>
      <c r="D10113" s="103"/>
      <c r="E10113" s="103"/>
      <c r="F10113" s="104"/>
    </row>
    <row r="10114">
      <c r="A10114" s="103"/>
      <c r="B10114" s="105"/>
      <c r="C10114" s="102"/>
      <c r="D10114" s="103"/>
      <c r="E10114" s="103"/>
      <c r="F10114" s="104"/>
    </row>
    <row r="10115">
      <c r="A10115" s="103"/>
      <c r="B10115" s="105"/>
      <c r="C10115" s="102"/>
      <c r="D10115" s="103"/>
      <c r="E10115" s="103"/>
      <c r="F10115" s="104"/>
    </row>
    <row r="10116">
      <c r="A10116" s="103"/>
      <c r="B10116" s="105"/>
      <c r="C10116" s="102"/>
      <c r="D10116" s="103"/>
      <c r="E10116" s="103"/>
      <c r="F10116" s="104"/>
    </row>
    <row r="10117">
      <c r="A10117" s="103"/>
      <c r="B10117" s="105"/>
      <c r="C10117" s="102"/>
      <c r="D10117" s="103"/>
      <c r="E10117" s="103"/>
      <c r="F10117" s="104"/>
    </row>
    <row r="10118">
      <c r="A10118" s="103"/>
      <c r="B10118" s="105"/>
      <c r="C10118" s="102"/>
      <c r="D10118" s="103"/>
      <c r="E10118" s="103"/>
      <c r="F10118" s="104"/>
    </row>
    <row r="10119">
      <c r="A10119" s="103"/>
      <c r="B10119" s="105"/>
      <c r="C10119" s="102"/>
      <c r="D10119" s="103"/>
      <c r="E10119" s="103"/>
      <c r="F10119" s="104"/>
    </row>
    <row r="10120">
      <c r="A10120" s="103"/>
      <c r="B10120" s="105"/>
      <c r="C10120" s="102"/>
      <c r="D10120" s="103"/>
      <c r="E10120" s="103"/>
      <c r="F10120" s="104"/>
    </row>
    <row r="10121">
      <c r="A10121" s="103"/>
      <c r="B10121" s="105"/>
      <c r="C10121" s="102"/>
      <c r="D10121" s="103"/>
      <c r="E10121" s="103"/>
      <c r="F10121" s="104"/>
    </row>
    <row r="10122">
      <c r="A10122" s="103"/>
      <c r="B10122" s="105"/>
      <c r="C10122" s="102"/>
      <c r="D10122" s="103"/>
      <c r="E10122" s="103"/>
      <c r="F10122" s="104"/>
    </row>
    <row r="10123">
      <c r="A10123" s="103"/>
      <c r="B10123" s="105"/>
      <c r="C10123" s="102"/>
      <c r="D10123" s="103"/>
      <c r="E10123" s="103"/>
      <c r="F10123" s="104"/>
    </row>
    <row r="10124">
      <c r="A10124" s="103"/>
      <c r="B10124" s="105"/>
      <c r="C10124" s="102"/>
      <c r="D10124" s="103"/>
      <c r="E10124" s="103"/>
      <c r="F10124" s="104"/>
    </row>
    <row r="10125">
      <c r="A10125" s="103"/>
      <c r="B10125" s="105"/>
      <c r="C10125" s="102"/>
      <c r="D10125" s="103"/>
      <c r="E10125" s="103"/>
      <c r="F10125" s="104"/>
    </row>
    <row r="10126">
      <c r="A10126" s="103"/>
      <c r="B10126" s="105"/>
      <c r="C10126" s="102"/>
      <c r="D10126" s="103"/>
      <c r="E10126" s="103"/>
      <c r="F10126" s="104"/>
    </row>
    <row r="10127">
      <c r="A10127" s="103"/>
      <c r="B10127" s="105"/>
      <c r="C10127" s="102"/>
      <c r="D10127" s="103"/>
      <c r="E10127" s="103"/>
      <c r="F10127" s="104"/>
    </row>
    <row r="10128">
      <c r="A10128" s="103"/>
      <c r="B10128" s="105"/>
      <c r="C10128" s="102"/>
      <c r="D10128" s="103"/>
      <c r="E10128" s="103"/>
      <c r="F10128" s="104"/>
    </row>
    <row r="10129">
      <c r="A10129" s="103"/>
      <c r="B10129" s="105"/>
      <c r="C10129" s="102"/>
      <c r="D10129" s="103"/>
      <c r="E10129" s="103"/>
      <c r="F10129" s="104"/>
    </row>
    <row r="10130">
      <c r="A10130" s="103"/>
      <c r="B10130" s="105"/>
      <c r="C10130" s="102"/>
      <c r="D10130" s="103"/>
      <c r="E10130" s="103"/>
      <c r="F10130" s="104"/>
    </row>
    <row r="10131">
      <c r="A10131" s="103"/>
      <c r="B10131" s="105"/>
      <c r="C10131" s="102"/>
      <c r="D10131" s="103"/>
      <c r="E10131" s="103"/>
      <c r="F10131" s="104"/>
    </row>
    <row r="10132">
      <c r="A10132" s="103"/>
      <c r="B10132" s="105"/>
      <c r="C10132" s="102"/>
      <c r="D10132" s="103"/>
      <c r="E10132" s="103"/>
      <c r="F10132" s="104"/>
    </row>
    <row r="10133">
      <c r="A10133" s="103"/>
      <c r="B10133" s="105"/>
      <c r="C10133" s="102"/>
      <c r="D10133" s="103"/>
      <c r="E10133" s="103"/>
      <c r="F10133" s="104"/>
    </row>
    <row r="10134">
      <c r="A10134" s="103"/>
      <c r="B10134" s="105"/>
      <c r="C10134" s="102"/>
      <c r="D10134" s="103"/>
      <c r="E10134" s="103"/>
      <c r="F10134" s="104"/>
    </row>
    <row r="10135">
      <c r="A10135" s="103"/>
      <c r="B10135" s="105"/>
      <c r="C10135" s="102"/>
      <c r="D10135" s="103"/>
      <c r="E10135" s="103"/>
      <c r="F10135" s="104"/>
    </row>
    <row r="10136">
      <c r="A10136" s="103"/>
      <c r="B10136" s="105"/>
      <c r="C10136" s="102"/>
      <c r="D10136" s="103"/>
      <c r="E10136" s="103"/>
      <c r="F10136" s="104"/>
    </row>
    <row r="10137">
      <c r="A10137" s="103"/>
      <c r="B10137" s="105"/>
      <c r="C10137" s="102"/>
      <c r="D10137" s="103"/>
      <c r="E10137" s="103"/>
      <c r="F10137" s="104"/>
    </row>
    <row r="10138">
      <c r="A10138" s="103"/>
      <c r="B10138" s="105"/>
      <c r="C10138" s="102"/>
      <c r="D10138" s="103"/>
      <c r="E10138" s="103"/>
      <c r="F10138" s="104"/>
    </row>
    <row r="10139">
      <c r="A10139" s="103"/>
      <c r="B10139" s="105"/>
      <c r="C10139" s="102"/>
      <c r="D10139" s="103"/>
      <c r="E10139" s="103"/>
      <c r="F10139" s="104"/>
    </row>
    <row r="10140">
      <c r="A10140" s="103"/>
      <c r="B10140" s="105"/>
      <c r="C10140" s="102"/>
      <c r="D10140" s="103"/>
      <c r="E10140" s="103"/>
      <c r="F10140" s="104"/>
    </row>
    <row r="10141">
      <c r="A10141" s="103"/>
      <c r="B10141" s="105"/>
      <c r="C10141" s="102"/>
      <c r="D10141" s="103"/>
      <c r="E10141" s="103"/>
      <c r="F10141" s="104"/>
    </row>
    <row r="10142">
      <c r="A10142" s="103"/>
      <c r="B10142" s="105"/>
      <c r="C10142" s="102"/>
      <c r="D10142" s="103"/>
      <c r="E10142" s="103"/>
      <c r="F10142" s="104"/>
    </row>
    <row r="10143">
      <c r="A10143" s="103"/>
      <c r="B10143" s="105"/>
      <c r="C10143" s="102"/>
      <c r="D10143" s="103"/>
      <c r="E10143" s="103"/>
      <c r="F10143" s="104"/>
    </row>
    <row r="10144">
      <c r="A10144" s="103"/>
      <c r="B10144" s="105"/>
      <c r="C10144" s="102"/>
      <c r="D10144" s="103"/>
      <c r="E10144" s="103"/>
      <c r="F10144" s="104"/>
    </row>
    <row r="10145">
      <c r="A10145" s="103"/>
      <c r="B10145" s="105"/>
      <c r="C10145" s="102"/>
      <c r="D10145" s="103"/>
      <c r="E10145" s="103"/>
      <c r="F10145" s="104"/>
    </row>
    <row r="10146">
      <c r="A10146" s="103"/>
      <c r="B10146" s="105"/>
      <c r="C10146" s="102"/>
      <c r="D10146" s="103"/>
      <c r="E10146" s="103"/>
      <c r="F10146" s="104"/>
    </row>
    <row r="10147">
      <c r="A10147" s="103"/>
      <c r="B10147" s="105"/>
      <c r="C10147" s="102"/>
      <c r="D10147" s="103"/>
      <c r="E10147" s="103"/>
      <c r="F10147" s="104"/>
    </row>
    <row r="10148">
      <c r="A10148" s="103"/>
      <c r="B10148" s="105"/>
      <c r="C10148" s="102"/>
      <c r="D10148" s="103"/>
      <c r="E10148" s="103"/>
      <c r="F10148" s="104"/>
    </row>
    <row r="10149">
      <c r="A10149" s="103"/>
      <c r="B10149" s="105"/>
      <c r="C10149" s="102"/>
      <c r="D10149" s="103"/>
      <c r="E10149" s="103"/>
      <c r="F10149" s="104"/>
    </row>
    <row r="10150">
      <c r="A10150" s="103"/>
      <c r="B10150" s="105"/>
      <c r="C10150" s="102"/>
      <c r="D10150" s="103"/>
      <c r="E10150" s="103"/>
      <c r="F10150" s="104"/>
    </row>
    <row r="10151">
      <c r="A10151" s="103"/>
      <c r="B10151" s="105"/>
      <c r="C10151" s="102"/>
      <c r="D10151" s="103"/>
      <c r="E10151" s="103"/>
      <c r="F10151" s="104"/>
    </row>
    <row r="10152">
      <c r="A10152" s="103"/>
      <c r="B10152" s="105"/>
      <c r="C10152" s="102"/>
      <c r="D10152" s="103"/>
      <c r="E10152" s="103"/>
      <c r="F10152" s="104"/>
    </row>
    <row r="10153">
      <c r="A10153" s="103"/>
      <c r="B10153" s="105"/>
      <c r="C10153" s="102"/>
      <c r="D10153" s="103"/>
      <c r="E10153" s="103"/>
      <c r="F10153" s="104"/>
    </row>
    <row r="10154">
      <c r="A10154" s="103"/>
      <c r="B10154" s="105"/>
      <c r="C10154" s="102"/>
      <c r="D10154" s="103"/>
      <c r="E10154" s="103"/>
      <c r="F10154" s="104"/>
    </row>
    <row r="10155">
      <c r="A10155" s="103"/>
      <c r="B10155" s="105"/>
      <c r="C10155" s="102"/>
      <c r="D10155" s="103"/>
      <c r="E10155" s="103"/>
      <c r="F10155" s="104"/>
    </row>
    <row r="10156">
      <c r="A10156" s="103"/>
      <c r="B10156" s="105"/>
      <c r="C10156" s="102"/>
      <c r="D10156" s="103"/>
      <c r="E10156" s="103"/>
      <c r="F10156" s="104"/>
    </row>
    <row r="10157">
      <c r="A10157" s="103"/>
      <c r="B10157" s="105"/>
      <c r="C10157" s="102"/>
      <c r="D10157" s="103"/>
      <c r="E10157" s="103"/>
      <c r="F10157" s="104"/>
    </row>
    <row r="10158">
      <c r="A10158" s="103"/>
      <c r="B10158" s="105"/>
      <c r="C10158" s="102"/>
      <c r="D10158" s="103"/>
      <c r="E10158" s="103"/>
      <c r="F10158" s="104"/>
    </row>
    <row r="10159">
      <c r="A10159" s="103"/>
      <c r="B10159" s="105"/>
      <c r="C10159" s="102"/>
      <c r="D10159" s="103"/>
      <c r="E10159" s="103"/>
      <c r="F10159" s="104"/>
    </row>
    <row r="10160">
      <c r="A10160" s="103"/>
      <c r="B10160" s="105"/>
      <c r="C10160" s="102"/>
      <c r="D10160" s="103"/>
      <c r="E10160" s="103"/>
      <c r="F10160" s="104"/>
    </row>
    <row r="10161">
      <c r="A10161" s="103"/>
      <c r="B10161" s="105"/>
      <c r="C10161" s="102"/>
      <c r="D10161" s="103"/>
      <c r="E10161" s="103"/>
      <c r="F10161" s="104"/>
    </row>
    <row r="10162">
      <c r="A10162" s="103"/>
      <c r="B10162" s="105"/>
      <c r="C10162" s="102"/>
      <c r="D10162" s="103"/>
      <c r="E10162" s="103"/>
      <c r="F10162" s="104"/>
    </row>
    <row r="10163">
      <c r="A10163" s="103"/>
      <c r="B10163" s="105"/>
      <c r="C10163" s="102"/>
      <c r="D10163" s="103"/>
      <c r="E10163" s="103"/>
      <c r="F10163" s="104"/>
    </row>
    <row r="10164">
      <c r="A10164" s="103"/>
      <c r="B10164" s="105"/>
      <c r="C10164" s="102"/>
      <c r="D10164" s="103"/>
      <c r="E10164" s="103"/>
      <c r="F10164" s="104"/>
    </row>
    <row r="10165">
      <c r="A10165" s="103"/>
      <c r="B10165" s="105"/>
      <c r="C10165" s="102"/>
      <c r="D10165" s="103"/>
      <c r="E10165" s="103"/>
      <c r="F10165" s="104"/>
    </row>
    <row r="10166">
      <c r="A10166" s="103"/>
      <c r="B10166" s="105"/>
      <c r="C10166" s="102"/>
      <c r="D10166" s="103"/>
      <c r="E10166" s="103"/>
      <c r="F10166" s="104"/>
    </row>
    <row r="10167">
      <c r="A10167" s="103"/>
      <c r="B10167" s="105"/>
      <c r="C10167" s="102"/>
      <c r="D10167" s="103"/>
      <c r="E10167" s="103"/>
      <c r="F10167" s="104"/>
    </row>
    <row r="10168">
      <c r="A10168" s="103"/>
      <c r="B10168" s="105"/>
      <c r="C10168" s="102"/>
      <c r="D10168" s="103"/>
      <c r="E10168" s="103"/>
      <c r="F10168" s="104"/>
    </row>
    <row r="10169">
      <c r="A10169" s="103"/>
      <c r="B10169" s="105"/>
      <c r="C10169" s="102"/>
      <c r="D10169" s="103"/>
      <c r="E10169" s="103"/>
      <c r="F10169" s="104"/>
    </row>
    <row r="10170">
      <c r="A10170" s="103"/>
      <c r="B10170" s="105"/>
      <c r="C10170" s="102"/>
      <c r="D10170" s="103"/>
      <c r="E10170" s="103"/>
      <c r="F10170" s="104"/>
    </row>
    <row r="10171">
      <c r="A10171" s="103"/>
      <c r="B10171" s="105"/>
      <c r="C10171" s="102"/>
      <c r="D10171" s="103"/>
      <c r="E10171" s="103"/>
      <c r="F10171" s="104"/>
    </row>
    <row r="10172">
      <c r="A10172" s="103"/>
      <c r="B10172" s="105"/>
      <c r="C10172" s="102"/>
      <c r="D10172" s="103"/>
      <c r="E10172" s="103"/>
      <c r="F10172" s="104"/>
    </row>
    <row r="10173">
      <c r="A10173" s="103"/>
      <c r="B10173" s="105"/>
      <c r="C10173" s="102"/>
      <c r="D10173" s="103"/>
      <c r="E10173" s="103"/>
      <c r="F10173" s="104"/>
    </row>
    <row r="10174">
      <c r="A10174" s="103"/>
      <c r="B10174" s="105"/>
      <c r="C10174" s="102"/>
      <c r="D10174" s="103"/>
      <c r="E10174" s="103"/>
      <c r="F10174" s="104"/>
    </row>
    <row r="10175">
      <c r="A10175" s="103"/>
      <c r="B10175" s="105"/>
      <c r="C10175" s="102"/>
      <c r="D10175" s="103"/>
      <c r="E10175" s="103"/>
      <c r="F10175" s="104"/>
    </row>
    <row r="10176">
      <c r="A10176" s="103"/>
      <c r="B10176" s="105"/>
      <c r="C10176" s="102"/>
      <c r="D10176" s="103"/>
      <c r="E10176" s="103"/>
      <c r="F10176" s="104"/>
    </row>
    <row r="10177">
      <c r="A10177" s="103"/>
      <c r="B10177" s="105"/>
      <c r="C10177" s="102"/>
      <c r="D10177" s="103"/>
      <c r="E10177" s="103"/>
      <c r="F10177" s="104"/>
    </row>
    <row r="10178">
      <c r="A10178" s="103"/>
      <c r="B10178" s="105"/>
      <c r="C10178" s="102"/>
      <c r="D10178" s="103"/>
      <c r="E10178" s="103"/>
      <c r="F10178" s="104"/>
    </row>
    <row r="10179">
      <c r="A10179" s="103"/>
      <c r="B10179" s="105"/>
      <c r="C10179" s="102"/>
      <c r="D10179" s="103"/>
      <c r="E10179" s="103"/>
      <c r="F10179" s="104"/>
    </row>
    <row r="10180">
      <c r="A10180" s="103"/>
      <c r="B10180" s="105"/>
      <c r="C10180" s="102"/>
      <c r="D10180" s="103"/>
      <c r="E10180" s="103"/>
      <c r="F10180" s="104"/>
    </row>
    <row r="10181">
      <c r="A10181" s="103"/>
      <c r="B10181" s="105"/>
      <c r="C10181" s="102"/>
      <c r="D10181" s="103"/>
      <c r="E10181" s="103"/>
      <c r="F10181" s="104"/>
    </row>
    <row r="10182">
      <c r="A10182" s="103"/>
      <c r="B10182" s="105"/>
      <c r="C10182" s="102"/>
      <c r="D10182" s="103"/>
      <c r="E10182" s="103"/>
      <c r="F10182" s="104"/>
    </row>
    <row r="10183">
      <c r="A10183" s="103"/>
      <c r="B10183" s="105"/>
      <c r="C10183" s="102"/>
      <c r="D10183" s="103"/>
      <c r="E10183" s="103"/>
      <c r="F10183" s="104"/>
    </row>
    <row r="10184">
      <c r="A10184" s="103"/>
      <c r="B10184" s="105"/>
      <c r="C10184" s="102"/>
      <c r="D10184" s="103"/>
      <c r="E10184" s="103"/>
      <c r="F10184" s="104"/>
    </row>
    <row r="10185">
      <c r="A10185" s="103"/>
      <c r="B10185" s="105"/>
      <c r="C10185" s="102"/>
      <c r="D10185" s="103"/>
      <c r="E10185" s="103"/>
      <c r="F10185" s="104"/>
    </row>
    <row r="10186">
      <c r="A10186" s="103"/>
      <c r="B10186" s="105"/>
      <c r="C10186" s="102"/>
      <c r="D10186" s="103"/>
      <c r="E10186" s="103"/>
      <c r="F10186" s="104"/>
    </row>
    <row r="10187">
      <c r="A10187" s="103"/>
      <c r="B10187" s="105"/>
      <c r="C10187" s="102"/>
      <c r="D10187" s="103"/>
      <c r="E10187" s="103"/>
      <c r="F10187" s="104"/>
    </row>
    <row r="10188">
      <c r="A10188" s="103"/>
      <c r="B10188" s="105"/>
      <c r="C10188" s="102"/>
      <c r="D10188" s="103"/>
      <c r="E10188" s="103"/>
      <c r="F10188" s="104"/>
    </row>
    <row r="10189">
      <c r="A10189" s="103"/>
      <c r="B10189" s="105"/>
      <c r="C10189" s="102"/>
      <c r="D10189" s="103"/>
      <c r="E10189" s="103"/>
      <c r="F10189" s="104"/>
    </row>
    <row r="10190">
      <c r="A10190" s="103"/>
      <c r="B10190" s="105"/>
      <c r="C10190" s="102"/>
      <c r="D10190" s="103"/>
      <c r="E10190" s="103"/>
      <c r="F10190" s="104"/>
    </row>
    <row r="10191">
      <c r="A10191" s="103"/>
      <c r="B10191" s="105"/>
      <c r="C10191" s="102"/>
      <c r="D10191" s="103"/>
      <c r="E10191" s="103"/>
      <c r="F10191" s="104"/>
    </row>
    <row r="10192">
      <c r="A10192" s="103"/>
      <c r="B10192" s="105"/>
      <c r="C10192" s="102"/>
      <c r="D10192" s="103"/>
      <c r="E10192" s="103"/>
      <c r="F10192" s="104"/>
    </row>
    <row r="10193">
      <c r="A10193" s="103"/>
      <c r="B10193" s="105"/>
      <c r="C10193" s="102"/>
      <c r="D10193" s="103"/>
      <c r="E10193" s="103"/>
      <c r="F10193" s="104"/>
    </row>
    <row r="10194">
      <c r="A10194" s="103"/>
      <c r="B10194" s="105"/>
      <c r="C10194" s="102"/>
      <c r="D10194" s="103"/>
      <c r="E10194" s="103"/>
      <c r="F10194" s="104"/>
    </row>
    <row r="10195">
      <c r="A10195" s="103"/>
      <c r="B10195" s="105"/>
      <c r="C10195" s="102"/>
      <c r="D10195" s="103"/>
      <c r="E10195" s="103"/>
      <c r="F10195" s="104"/>
    </row>
    <row r="10196">
      <c r="A10196" s="103"/>
      <c r="B10196" s="105"/>
      <c r="C10196" s="102"/>
      <c r="D10196" s="103"/>
      <c r="E10196" s="103"/>
      <c r="F10196" s="104"/>
    </row>
    <row r="10197">
      <c r="A10197" s="103"/>
      <c r="B10197" s="105"/>
      <c r="C10197" s="102"/>
      <c r="D10197" s="103"/>
      <c r="E10197" s="103"/>
      <c r="F10197" s="104"/>
    </row>
    <row r="10198">
      <c r="A10198" s="103"/>
      <c r="B10198" s="105"/>
      <c r="C10198" s="102"/>
      <c r="D10198" s="103"/>
      <c r="E10198" s="103"/>
      <c r="F10198" s="104"/>
    </row>
    <row r="10199">
      <c r="A10199" s="103"/>
      <c r="B10199" s="105"/>
      <c r="C10199" s="102"/>
      <c r="D10199" s="103"/>
      <c r="E10199" s="103"/>
      <c r="F10199" s="104"/>
    </row>
    <row r="10200">
      <c r="A10200" s="103"/>
      <c r="B10200" s="105"/>
      <c r="C10200" s="102"/>
      <c r="D10200" s="103"/>
      <c r="E10200" s="103"/>
      <c r="F10200" s="104"/>
    </row>
    <row r="10201">
      <c r="A10201" s="103"/>
      <c r="B10201" s="105"/>
      <c r="C10201" s="102"/>
      <c r="D10201" s="103"/>
      <c r="E10201" s="103"/>
      <c r="F10201" s="104"/>
    </row>
    <row r="10202">
      <c r="A10202" s="103"/>
      <c r="B10202" s="105"/>
      <c r="C10202" s="102"/>
      <c r="D10202" s="103"/>
      <c r="E10202" s="103"/>
      <c r="F10202" s="104"/>
    </row>
    <row r="10203">
      <c r="A10203" s="103"/>
      <c r="B10203" s="105"/>
      <c r="C10203" s="102"/>
      <c r="D10203" s="103"/>
      <c r="E10203" s="103"/>
      <c r="F10203" s="104"/>
    </row>
    <row r="10204">
      <c r="A10204" s="103"/>
      <c r="B10204" s="105"/>
      <c r="C10204" s="102"/>
      <c r="D10204" s="103"/>
      <c r="E10204" s="103"/>
      <c r="F10204" s="104"/>
    </row>
    <row r="10205">
      <c r="A10205" s="103"/>
      <c r="B10205" s="105"/>
      <c r="C10205" s="102"/>
      <c r="D10205" s="103"/>
      <c r="E10205" s="103"/>
      <c r="F10205" s="104"/>
    </row>
    <row r="10206">
      <c r="A10206" s="103"/>
      <c r="B10206" s="105"/>
      <c r="C10206" s="102"/>
      <c r="D10206" s="103"/>
      <c r="E10206" s="103"/>
      <c r="F10206" s="104"/>
    </row>
    <row r="10207">
      <c r="A10207" s="103"/>
      <c r="B10207" s="105"/>
      <c r="C10207" s="102"/>
      <c r="D10207" s="103"/>
      <c r="E10207" s="103"/>
      <c r="F10207" s="104"/>
    </row>
    <row r="10208">
      <c r="A10208" s="103"/>
      <c r="B10208" s="105"/>
      <c r="C10208" s="102"/>
      <c r="D10208" s="103"/>
      <c r="E10208" s="103"/>
      <c r="F10208" s="104"/>
    </row>
    <row r="10209">
      <c r="A10209" s="103"/>
      <c r="B10209" s="105"/>
      <c r="C10209" s="102"/>
      <c r="D10209" s="103"/>
      <c r="E10209" s="103"/>
      <c r="F10209" s="104"/>
    </row>
    <row r="10210">
      <c r="A10210" s="103"/>
      <c r="B10210" s="105"/>
      <c r="C10210" s="102"/>
      <c r="D10210" s="103"/>
      <c r="E10210" s="103"/>
      <c r="F10210" s="104"/>
    </row>
    <row r="10211">
      <c r="A10211" s="103"/>
      <c r="B10211" s="105"/>
      <c r="C10211" s="102"/>
      <c r="D10211" s="103"/>
      <c r="E10211" s="103"/>
      <c r="F10211" s="104"/>
    </row>
    <row r="10212">
      <c r="A10212" s="103"/>
      <c r="B10212" s="105"/>
      <c r="C10212" s="102"/>
      <c r="D10212" s="103"/>
      <c r="E10212" s="103"/>
      <c r="F10212" s="104"/>
    </row>
    <row r="10213">
      <c r="A10213" s="103"/>
      <c r="B10213" s="105"/>
      <c r="C10213" s="102"/>
      <c r="D10213" s="103"/>
      <c r="E10213" s="103"/>
      <c r="F10213" s="104"/>
    </row>
    <row r="10214">
      <c r="A10214" s="103"/>
      <c r="B10214" s="105"/>
      <c r="C10214" s="102"/>
      <c r="D10214" s="103"/>
      <c r="E10214" s="103"/>
      <c r="F10214" s="104"/>
    </row>
    <row r="10215">
      <c r="A10215" s="103"/>
      <c r="B10215" s="105"/>
      <c r="C10215" s="102"/>
      <c r="D10215" s="103"/>
      <c r="E10215" s="103"/>
      <c r="F10215" s="104"/>
    </row>
    <row r="10216">
      <c r="A10216" s="103"/>
      <c r="B10216" s="105"/>
      <c r="C10216" s="102"/>
      <c r="D10216" s="103"/>
      <c r="E10216" s="103"/>
      <c r="F10216" s="104"/>
    </row>
    <row r="10217">
      <c r="A10217" s="103"/>
      <c r="B10217" s="105"/>
      <c r="C10217" s="102"/>
      <c r="D10217" s="103"/>
      <c r="E10217" s="103"/>
      <c r="F10217" s="104"/>
    </row>
    <row r="10218">
      <c r="A10218" s="103"/>
      <c r="B10218" s="105"/>
      <c r="C10218" s="102"/>
      <c r="D10218" s="103"/>
      <c r="E10218" s="103"/>
      <c r="F10218" s="104"/>
    </row>
    <row r="10219">
      <c r="A10219" s="103"/>
      <c r="B10219" s="105"/>
      <c r="C10219" s="102"/>
      <c r="D10219" s="103"/>
      <c r="E10219" s="103"/>
      <c r="F10219" s="104"/>
    </row>
    <row r="10220">
      <c r="A10220" s="103"/>
      <c r="B10220" s="105"/>
      <c r="C10220" s="102"/>
      <c r="D10220" s="103"/>
      <c r="E10220" s="103"/>
      <c r="F10220" s="104"/>
    </row>
    <row r="10221">
      <c r="A10221" s="103"/>
      <c r="B10221" s="105"/>
      <c r="C10221" s="102"/>
      <c r="D10221" s="103"/>
      <c r="E10221" s="103"/>
      <c r="F10221" s="104"/>
    </row>
    <row r="10222">
      <c r="A10222" s="103"/>
      <c r="B10222" s="105"/>
      <c r="C10222" s="102"/>
      <c r="D10222" s="103"/>
      <c r="E10222" s="103"/>
      <c r="F10222" s="104"/>
    </row>
    <row r="10223">
      <c r="A10223" s="103"/>
      <c r="B10223" s="105"/>
      <c r="C10223" s="102"/>
      <c r="D10223" s="103"/>
      <c r="E10223" s="103"/>
      <c r="F10223" s="104"/>
    </row>
    <row r="10224">
      <c r="A10224" s="103"/>
      <c r="B10224" s="105"/>
      <c r="C10224" s="102"/>
      <c r="D10224" s="103"/>
      <c r="E10224" s="103"/>
      <c r="F10224" s="104"/>
    </row>
    <row r="10225">
      <c r="A10225" s="103"/>
      <c r="B10225" s="105"/>
      <c r="C10225" s="102"/>
      <c r="D10225" s="103"/>
      <c r="E10225" s="103"/>
      <c r="F10225" s="104"/>
    </row>
    <row r="10226">
      <c r="A10226" s="103"/>
      <c r="B10226" s="105"/>
      <c r="C10226" s="102"/>
      <c r="D10226" s="103"/>
      <c r="E10226" s="103"/>
      <c r="F10226" s="104"/>
    </row>
    <row r="10227">
      <c r="A10227" s="103"/>
      <c r="B10227" s="105"/>
      <c r="C10227" s="102"/>
      <c r="D10227" s="103"/>
      <c r="E10227" s="103"/>
      <c r="F10227" s="104"/>
    </row>
    <row r="10228">
      <c r="A10228" s="103"/>
      <c r="B10228" s="105"/>
      <c r="C10228" s="102"/>
      <c r="D10228" s="103"/>
      <c r="E10228" s="103"/>
      <c r="F10228" s="104"/>
    </row>
    <row r="10229">
      <c r="A10229" s="103"/>
      <c r="B10229" s="105"/>
      <c r="C10229" s="102"/>
      <c r="D10229" s="103"/>
      <c r="E10229" s="103"/>
      <c r="F10229" s="104"/>
    </row>
    <row r="10230">
      <c r="A10230" s="103"/>
      <c r="B10230" s="105"/>
      <c r="C10230" s="102"/>
      <c r="D10230" s="103"/>
      <c r="E10230" s="103"/>
      <c r="F10230" s="104"/>
    </row>
    <row r="10231">
      <c r="A10231" s="103"/>
      <c r="B10231" s="105"/>
      <c r="C10231" s="102"/>
      <c r="D10231" s="103"/>
      <c r="E10231" s="103"/>
      <c r="F10231" s="104"/>
    </row>
    <row r="10232">
      <c r="A10232" s="103"/>
      <c r="B10232" s="105"/>
      <c r="C10232" s="102"/>
      <c r="D10232" s="103"/>
      <c r="E10232" s="103"/>
      <c r="F10232" s="104"/>
    </row>
    <row r="10233">
      <c r="A10233" s="103"/>
      <c r="B10233" s="105"/>
      <c r="C10233" s="102"/>
      <c r="D10233" s="103"/>
      <c r="E10233" s="103"/>
      <c r="F10233" s="104"/>
    </row>
    <row r="10234">
      <c r="A10234" s="103"/>
      <c r="B10234" s="105"/>
      <c r="C10234" s="102"/>
      <c r="D10234" s="103"/>
      <c r="E10234" s="103"/>
      <c r="F10234" s="104"/>
    </row>
    <row r="10235">
      <c r="A10235" s="103"/>
      <c r="B10235" s="105"/>
      <c r="C10235" s="102"/>
      <c r="D10235" s="103"/>
      <c r="E10235" s="103"/>
      <c r="F10235" s="104"/>
    </row>
    <row r="10236">
      <c r="A10236" s="103"/>
      <c r="B10236" s="105"/>
      <c r="C10236" s="102"/>
      <c r="D10236" s="103"/>
      <c r="E10236" s="103"/>
      <c r="F10236" s="104"/>
    </row>
    <row r="10237">
      <c r="A10237" s="103"/>
      <c r="B10237" s="105"/>
      <c r="C10237" s="102"/>
      <c r="D10237" s="103"/>
      <c r="E10237" s="103"/>
      <c r="F10237" s="104"/>
    </row>
    <row r="10238">
      <c r="A10238" s="103"/>
      <c r="B10238" s="105"/>
      <c r="C10238" s="102"/>
      <c r="D10238" s="103"/>
      <c r="E10238" s="103"/>
      <c r="F10238" s="104"/>
    </row>
    <row r="10239">
      <c r="A10239" s="103"/>
      <c r="B10239" s="105"/>
      <c r="C10239" s="102"/>
      <c r="D10239" s="103"/>
      <c r="E10239" s="103"/>
      <c r="F10239" s="104"/>
    </row>
    <row r="10240">
      <c r="A10240" s="103"/>
      <c r="B10240" s="105"/>
      <c r="C10240" s="102"/>
      <c r="D10240" s="103"/>
      <c r="E10240" s="103"/>
      <c r="F10240" s="104"/>
    </row>
    <row r="10241">
      <c r="A10241" s="103"/>
      <c r="B10241" s="105"/>
      <c r="C10241" s="102"/>
      <c r="D10241" s="103"/>
      <c r="E10241" s="103"/>
      <c r="F10241" s="104"/>
    </row>
    <row r="10242">
      <c r="A10242" s="103"/>
      <c r="B10242" s="105"/>
      <c r="C10242" s="102"/>
      <c r="D10242" s="103"/>
      <c r="E10242" s="103"/>
      <c r="F10242" s="104"/>
    </row>
    <row r="10243">
      <c r="A10243" s="103"/>
      <c r="B10243" s="105"/>
      <c r="C10243" s="102"/>
      <c r="D10243" s="103"/>
      <c r="E10243" s="103"/>
      <c r="F10243" s="104"/>
    </row>
    <row r="10244">
      <c r="A10244" s="103"/>
      <c r="B10244" s="105"/>
      <c r="C10244" s="102"/>
      <c r="D10244" s="103"/>
      <c r="E10244" s="103"/>
      <c r="F10244" s="104"/>
    </row>
    <row r="10245">
      <c r="A10245" s="103"/>
      <c r="B10245" s="105"/>
      <c r="C10245" s="102"/>
      <c r="D10245" s="103"/>
      <c r="E10245" s="103"/>
      <c r="F10245" s="104"/>
    </row>
    <row r="10246">
      <c r="A10246" s="103"/>
      <c r="B10246" s="105"/>
      <c r="C10246" s="102"/>
      <c r="D10246" s="103"/>
      <c r="E10246" s="103"/>
      <c r="F10246" s="104"/>
    </row>
    <row r="10247">
      <c r="A10247" s="103"/>
      <c r="B10247" s="105"/>
      <c r="C10247" s="102"/>
      <c r="D10247" s="103"/>
      <c r="E10247" s="103"/>
      <c r="F10247" s="104"/>
    </row>
    <row r="10248">
      <c r="A10248" s="103"/>
      <c r="B10248" s="105"/>
      <c r="C10248" s="102"/>
      <c r="D10248" s="103"/>
      <c r="E10248" s="103"/>
      <c r="F10248" s="104"/>
    </row>
    <row r="10249">
      <c r="A10249" s="103"/>
      <c r="B10249" s="105"/>
      <c r="C10249" s="102"/>
      <c r="D10249" s="103"/>
      <c r="E10249" s="103"/>
      <c r="F10249" s="104"/>
    </row>
    <row r="10250">
      <c r="A10250" s="103"/>
      <c r="B10250" s="105"/>
      <c r="C10250" s="102"/>
      <c r="D10250" s="103"/>
      <c r="E10250" s="103"/>
      <c r="F10250" s="104"/>
    </row>
    <row r="10251">
      <c r="A10251" s="103"/>
      <c r="B10251" s="105"/>
      <c r="C10251" s="102"/>
      <c r="D10251" s="103"/>
      <c r="E10251" s="103"/>
      <c r="F10251" s="104"/>
    </row>
    <row r="10252">
      <c r="A10252" s="103"/>
      <c r="B10252" s="105"/>
      <c r="C10252" s="102"/>
      <c r="D10252" s="103"/>
      <c r="E10252" s="103"/>
      <c r="F10252" s="104"/>
    </row>
    <row r="10253">
      <c r="A10253" s="103"/>
      <c r="B10253" s="105"/>
      <c r="C10253" s="102"/>
      <c r="D10253" s="103"/>
      <c r="E10253" s="103"/>
      <c r="F10253" s="104"/>
    </row>
    <row r="10254">
      <c r="A10254" s="103"/>
      <c r="B10254" s="105"/>
      <c r="C10254" s="102"/>
      <c r="D10254" s="103"/>
      <c r="E10254" s="103"/>
      <c r="F10254" s="104"/>
    </row>
    <row r="10255">
      <c r="A10255" s="103"/>
      <c r="B10255" s="105"/>
      <c r="C10255" s="102"/>
      <c r="D10255" s="103"/>
      <c r="E10255" s="103"/>
      <c r="F10255" s="104"/>
    </row>
    <row r="10256">
      <c r="A10256" s="103"/>
      <c r="B10256" s="105"/>
      <c r="C10256" s="102"/>
      <c r="D10256" s="103"/>
      <c r="E10256" s="103"/>
      <c r="F10256" s="104"/>
    </row>
    <row r="10257">
      <c r="A10257" s="103"/>
      <c r="B10257" s="105"/>
      <c r="C10257" s="102"/>
      <c r="D10257" s="103"/>
      <c r="E10257" s="103"/>
      <c r="F10257" s="104"/>
    </row>
    <row r="10258">
      <c r="A10258" s="103"/>
      <c r="B10258" s="105"/>
      <c r="C10258" s="102"/>
      <c r="D10258" s="103"/>
      <c r="E10258" s="103"/>
      <c r="F10258" s="104"/>
    </row>
    <row r="10259">
      <c r="A10259" s="103"/>
      <c r="B10259" s="105"/>
      <c r="C10259" s="102"/>
      <c r="D10259" s="103"/>
      <c r="E10259" s="103"/>
      <c r="F10259" s="104"/>
    </row>
    <row r="10260">
      <c r="A10260" s="103"/>
      <c r="B10260" s="105"/>
      <c r="C10260" s="102"/>
      <c r="D10260" s="103"/>
      <c r="E10260" s="103"/>
      <c r="F10260" s="104"/>
    </row>
    <row r="10261">
      <c r="A10261" s="103"/>
      <c r="B10261" s="105"/>
      <c r="C10261" s="102"/>
      <c r="D10261" s="103"/>
      <c r="E10261" s="103"/>
      <c r="F10261" s="104"/>
    </row>
    <row r="10262">
      <c r="A10262" s="103"/>
      <c r="B10262" s="105"/>
      <c r="C10262" s="102"/>
      <c r="D10262" s="103"/>
      <c r="E10262" s="103"/>
      <c r="F10262" s="104"/>
    </row>
    <row r="10263">
      <c r="A10263" s="103"/>
      <c r="B10263" s="105"/>
      <c r="C10263" s="102"/>
      <c r="D10263" s="103"/>
      <c r="E10263" s="103"/>
      <c r="F10263" s="104"/>
    </row>
    <row r="10264">
      <c r="A10264" s="103"/>
      <c r="B10264" s="105"/>
      <c r="C10264" s="102"/>
      <c r="D10264" s="103"/>
      <c r="E10264" s="103"/>
      <c r="F10264" s="104"/>
    </row>
    <row r="10265">
      <c r="A10265" s="103"/>
      <c r="B10265" s="105"/>
      <c r="C10265" s="102"/>
      <c r="D10265" s="103"/>
      <c r="E10265" s="103"/>
      <c r="F10265" s="104"/>
    </row>
    <row r="10266">
      <c r="A10266" s="103"/>
      <c r="B10266" s="105"/>
      <c r="C10266" s="102"/>
      <c r="D10266" s="103"/>
      <c r="E10266" s="103"/>
      <c r="F10266" s="104"/>
    </row>
    <row r="10267">
      <c r="A10267" s="103"/>
      <c r="B10267" s="105"/>
      <c r="C10267" s="102"/>
      <c r="D10267" s="103"/>
      <c r="E10267" s="103"/>
      <c r="F10267" s="104"/>
    </row>
    <row r="10268">
      <c r="A10268" s="103"/>
      <c r="B10268" s="105"/>
      <c r="C10268" s="102"/>
      <c r="D10268" s="103"/>
      <c r="E10268" s="103"/>
      <c r="F10268" s="104"/>
    </row>
    <row r="10269">
      <c r="A10269" s="103"/>
      <c r="B10269" s="105"/>
      <c r="C10269" s="102"/>
      <c r="D10269" s="103"/>
      <c r="E10269" s="103"/>
      <c r="F10269" s="104"/>
    </row>
    <row r="10270">
      <c r="A10270" s="103"/>
      <c r="B10270" s="105"/>
      <c r="C10270" s="102"/>
      <c r="D10270" s="103"/>
      <c r="E10270" s="103"/>
      <c r="F10270" s="104"/>
    </row>
    <row r="10271">
      <c r="A10271" s="103"/>
      <c r="B10271" s="105"/>
      <c r="C10271" s="102"/>
      <c r="D10271" s="103"/>
      <c r="E10271" s="103"/>
      <c r="F10271" s="104"/>
    </row>
    <row r="10272">
      <c r="A10272" s="103"/>
      <c r="B10272" s="105"/>
      <c r="C10272" s="102"/>
      <c r="D10272" s="103"/>
      <c r="E10272" s="103"/>
      <c r="F10272" s="104"/>
    </row>
    <row r="10273">
      <c r="A10273" s="103"/>
      <c r="B10273" s="105"/>
      <c r="C10273" s="102"/>
      <c r="D10273" s="103"/>
      <c r="E10273" s="103"/>
      <c r="F10273" s="104"/>
    </row>
    <row r="10274">
      <c r="A10274" s="103"/>
      <c r="B10274" s="105"/>
      <c r="C10274" s="102"/>
      <c r="D10274" s="103"/>
      <c r="E10274" s="103"/>
      <c r="F10274" s="104"/>
    </row>
    <row r="10275">
      <c r="A10275" s="103"/>
      <c r="B10275" s="105"/>
      <c r="C10275" s="102"/>
      <c r="D10275" s="103"/>
      <c r="E10275" s="103"/>
      <c r="F10275" s="104"/>
    </row>
    <row r="10276">
      <c r="A10276" s="103"/>
      <c r="B10276" s="105"/>
      <c r="C10276" s="102"/>
      <c r="D10276" s="103"/>
      <c r="E10276" s="103"/>
      <c r="F10276" s="104"/>
    </row>
    <row r="10277">
      <c r="A10277" s="103"/>
      <c r="B10277" s="105"/>
      <c r="C10277" s="102"/>
      <c r="D10277" s="103"/>
      <c r="E10277" s="103"/>
      <c r="F10277" s="104"/>
    </row>
    <row r="10278">
      <c r="A10278" s="103"/>
      <c r="B10278" s="105"/>
      <c r="C10278" s="102"/>
      <c r="D10278" s="103"/>
      <c r="E10278" s="103"/>
      <c r="F10278" s="104"/>
    </row>
    <row r="10279">
      <c r="A10279" s="103"/>
      <c r="B10279" s="105"/>
      <c r="C10279" s="102"/>
      <c r="D10279" s="103"/>
      <c r="E10279" s="103"/>
      <c r="F10279" s="104"/>
    </row>
    <row r="10280">
      <c r="A10280" s="103"/>
      <c r="B10280" s="105"/>
      <c r="C10280" s="102"/>
      <c r="D10280" s="103"/>
      <c r="E10280" s="103"/>
      <c r="F10280" s="104"/>
    </row>
    <row r="10281">
      <c r="A10281" s="103"/>
      <c r="B10281" s="105"/>
      <c r="C10281" s="102"/>
      <c r="D10281" s="103"/>
      <c r="E10281" s="103"/>
      <c r="F10281" s="104"/>
    </row>
    <row r="10282">
      <c r="A10282" s="103"/>
      <c r="B10282" s="105"/>
      <c r="C10282" s="102"/>
      <c r="D10282" s="103"/>
      <c r="E10282" s="103"/>
      <c r="F10282" s="104"/>
    </row>
    <row r="10283">
      <c r="A10283" s="103"/>
      <c r="B10283" s="105"/>
      <c r="C10283" s="102"/>
      <c r="D10283" s="103"/>
      <c r="E10283" s="103"/>
      <c r="F10283" s="104"/>
    </row>
    <row r="10284">
      <c r="A10284" s="103"/>
      <c r="B10284" s="105"/>
      <c r="C10284" s="102"/>
      <c r="D10284" s="103"/>
      <c r="E10284" s="103"/>
      <c r="F10284" s="104"/>
    </row>
    <row r="10285">
      <c r="A10285" s="103"/>
      <c r="B10285" s="105"/>
      <c r="C10285" s="102"/>
      <c r="D10285" s="103"/>
      <c r="E10285" s="103"/>
      <c r="F10285" s="104"/>
    </row>
    <row r="10286">
      <c r="A10286" s="103"/>
      <c r="B10286" s="105"/>
      <c r="C10286" s="102"/>
      <c r="D10286" s="103"/>
      <c r="E10286" s="103"/>
      <c r="F10286" s="104"/>
    </row>
    <row r="10287">
      <c r="A10287" s="103"/>
      <c r="B10287" s="105"/>
      <c r="C10287" s="102"/>
      <c r="D10287" s="103"/>
      <c r="E10287" s="103"/>
      <c r="F10287" s="104"/>
    </row>
    <row r="10288">
      <c r="A10288" s="103"/>
      <c r="B10288" s="105"/>
      <c r="C10288" s="102"/>
      <c r="D10288" s="103"/>
      <c r="E10288" s="103"/>
      <c r="F10288" s="104"/>
    </row>
    <row r="10289">
      <c r="A10289" s="103"/>
      <c r="B10289" s="105"/>
      <c r="C10289" s="102"/>
      <c r="D10289" s="103"/>
      <c r="E10289" s="103"/>
      <c r="F10289" s="104"/>
    </row>
    <row r="10290">
      <c r="A10290" s="103"/>
      <c r="B10290" s="105"/>
      <c r="C10290" s="102"/>
      <c r="D10290" s="103"/>
      <c r="E10290" s="103"/>
      <c r="F10290" s="104"/>
    </row>
    <row r="10291">
      <c r="A10291" s="103"/>
      <c r="B10291" s="105"/>
      <c r="C10291" s="102"/>
      <c r="D10291" s="103"/>
      <c r="E10291" s="103"/>
      <c r="F10291" s="104"/>
    </row>
    <row r="10292">
      <c r="A10292" s="103"/>
      <c r="B10292" s="105"/>
      <c r="C10292" s="102"/>
      <c r="D10292" s="103"/>
      <c r="E10292" s="103"/>
      <c r="F10292" s="104"/>
    </row>
    <row r="10293">
      <c r="A10293" s="103"/>
      <c r="B10293" s="105"/>
      <c r="C10293" s="102"/>
      <c r="D10293" s="103"/>
      <c r="E10293" s="103"/>
      <c r="F10293" s="104"/>
    </row>
    <row r="10294">
      <c r="A10294" s="103"/>
      <c r="B10294" s="105"/>
      <c r="C10294" s="102"/>
      <c r="D10294" s="103"/>
      <c r="E10294" s="103"/>
      <c r="F10294" s="104"/>
    </row>
    <row r="10295">
      <c r="A10295" s="103"/>
      <c r="B10295" s="105"/>
      <c r="C10295" s="102"/>
      <c r="D10295" s="103"/>
      <c r="E10295" s="103"/>
      <c r="F10295" s="104"/>
    </row>
    <row r="10296">
      <c r="A10296" s="103"/>
      <c r="B10296" s="105"/>
      <c r="C10296" s="102"/>
      <c r="D10296" s="103"/>
      <c r="E10296" s="103"/>
      <c r="F10296" s="104"/>
    </row>
    <row r="10297">
      <c r="A10297" s="103"/>
      <c r="B10297" s="105"/>
      <c r="C10297" s="102"/>
      <c r="D10297" s="103"/>
      <c r="E10297" s="103"/>
      <c r="F10297" s="104"/>
    </row>
    <row r="10298">
      <c r="A10298" s="103"/>
      <c r="B10298" s="105"/>
      <c r="C10298" s="102"/>
      <c r="D10298" s="103"/>
      <c r="E10298" s="103"/>
      <c r="F10298" s="104"/>
    </row>
    <row r="10299">
      <c r="A10299" s="103"/>
      <c r="B10299" s="105"/>
      <c r="C10299" s="102"/>
      <c r="D10299" s="103"/>
      <c r="E10299" s="103"/>
      <c r="F10299" s="104"/>
    </row>
    <row r="10300">
      <c r="A10300" s="103"/>
      <c r="B10300" s="105"/>
      <c r="C10300" s="102"/>
      <c r="D10300" s="103"/>
      <c r="E10300" s="103"/>
      <c r="F10300" s="104"/>
    </row>
    <row r="10301">
      <c r="A10301" s="103"/>
      <c r="B10301" s="105"/>
      <c r="C10301" s="102"/>
      <c r="D10301" s="103"/>
      <c r="E10301" s="103"/>
      <c r="F10301" s="104"/>
    </row>
    <row r="10302">
      <c r="A10302" s="103"/>
      <c r="B10302" s="105"/>
      <c r="C10302" s="102"/>
      <c r="D10302" s="103"/>
      <c r="E10302" s="103"/>
      <c r="F10302" s="104"/>
    </row>
    <row r="10303">
      <c r="A10303" s="103"/>
      <c r="B10303" s="105"/>
      <c r="C10303" s="102"/>
      <c r="D10303" s="103"/>
      <c r="E10303" s="103"/>
      <c r="F10303" s="104"/>
    </row>
    <row r="10304">
      <c r="A10304" s="103"/>
      <c r="B10304" s="105"/>
      <c r="C10304" s="102"/>
      <c r="D10304" s="103"/>
      <c r="E10304" s="103"/>
      <c r="F10304" s="104"/>
    </row>
    <row r="10305">
      <c r="A10305" s="103"/>
      <c r="B10305" s="105"/>
      <c r="C10305" s="102"/>
      <c r="D10305" s="103"/>
      <c r="E10305" s="103"/>
      <c r="F10305" s="104"/>
    </row>
    <row r="10306">
      <c r="A10306" s="103"/>
      <c r="B10306" s="105"/>
      <c r="C10306" s="102"/>
      <c r="D10306" s="103"/>
      <c r="E10306" s="103"/>
      <c r="F10306" s="104"/>
    </row>
    <row r="10307">
      <c r="A10307" s="103"/>
      <c r="B10307" s="105"/>
      <c r="C10307" s="102"/>
      <c r="D10307" s="103"/>
      <c r="E10307" s="103"/>
      <c r="F10307" s="104"/>
    </row>
    <row r="10308">
      <c r="A10308" s="103"/>
      <c r="B10308" s="105"/>
      <c r="C10308" s="102"/>
      <c r="D10308" s="103"/>
      <c r="E10308" s="103"/>
      <c r="F10308" s="104"/>
    </row>
    <row r="10309">
      <c r="A10309" s="103"/>
      <c r="B10309" s="105"/>
      <c r="C10309" s="102"/>
      <c r="D10309" s="103"/>
      <c r="E10309" s="103"/>
      <c r="F10309" s="104"/>
    </row>
    <row r="10310">
      <c r="A10310" s="103"/>
      <c r="B10310" s="105"/>
      <c r="C10310" s="102"/>
      <c r="D10310" s="103"/>
      <c r="E10310" s="103"/>
      <c r="F10310" s="104"/>
    </row>
    <row r="10311">
      <c r="A10311" s="103"/>
      <c r="B10311" s="105"/>
      <c r="C10311" s="102"/>
      <c r="D10311" s="103"/>
      <c r="E10311" s="103"/>
      <c r="F10311" s="104"/>
    </row>
    <row r="10312">
      <c r="A10312" s="103"/>
      <c r="B10312" s="105"/>
      <c r="C10312" s="102"/>
      <c r="D10312" s="103"/>
      <c r="E10312" s="103"/>
      <c r="F10312" s="104"/>
    </row>
    <row r="10313">
      <c r="A10313" s="103"/>
      <c r="B10313" s="105"/>
      <c r="C10313" s="102"/>
      <c r="D10313" s="103"/>
      <c r="E10313" s="103"/>
      <c r="F10313" s="104"/>
    </row>
    <row r="10314">
      <c r="A10314" s="103"/>
      <c r="B10314" s="105"/>
      <c r="C10314" s="102"/>
      <c r="D10314" s="103"/>
      <c r="E10314" s="103"/>
      <c r="F10314" s="104"/>
    </row>
    <row r="10315">
      <c r="A10315" s="103"/>
      <c r="B10315" s="105"/>
      <c r="C10315" s="102"/>
      <c r="D10315" s="103"/>
      <c r="E10315" s="103"/>
      <c r="F10315" s="104"/>
    </row>
    <row r="10316">
      <c r="A10316" s="103"/>
      <c r="B10316" s="105"/>
      <c r="C10316" s="102"/>
      <c r="D10316" s="103"/>
      <c r="E10316" s="103"/>
      <c r="F10316" s="104"/>
    </row>
    <row r="10317">
      <c r="A10317" s="103"/>
      <c r="B10317" s="105"/>
      <c r="C10317" s="102"/>
      <c r="D10317" s="103"/>
      <c r="E10317" s="103"/>
      <c r="F10317" s="104"/>
    </row>
    <row r="10318">
      <c r="A10318" s="103"/>
      <c r="B10318" s="105"/>
      <c r="C10318" s="102"/>
      <c r="D10318" s="103"/>
      <c r="E10318" s="103"/>
      <c r="F10318" s="104"/>
    </row>
    <row r="10319">
      <c r="A10319" s="103"/>
      <c r="B10319" s="105"/>
      <c r="C10319" s="102"/>
      <c r="D10319" s="103"/>
      <c r="E10319" s="103"/>
      <c r="F10319" s="104"/>
    </row>
    <row r="10320">
      <c r="A10320" s="103"/>
      <c r="B10320" s="105"/>
      <c r="C10320" s="102"/>
      <c r="D10320" s="103"/>
      <c r="E10320" s="103"/>
      <c r="F10320" s="104"/>
    </row>
    <row r="10321">
      <c r="A10321" s="103"/>
      <c r="B10321" s="105"/>
      <c r="C10321" s="102"/>
      <c r="D10321" s="103"/>
      <c r="E10321" s="103"/>
      <c r="F10321" s="104"/>
    </row>
    <row r="10322">
      <c r="A10322" s="103"/>
      <c r="B10322" s="105"/>
      <c r="C10322" s="102"/>
      <c r="D10322" s="103"/>
      <c r="E10322" s="103"/>
      <c r="F10322" s="104"/>
    </row>
    <row r="10323">
      <c r="A10323" s="103"/>
      <c r="B10323" s="105"/>
      <c r="C10323" s="102"/>
      <c r="D10323" s="103"/>
      <c r="E10323" s="103"/>
      <c r="F10323" s="104"/>
    </row>
    <row r="10324">
      <c r="A10324" s="103"/>
      <c r="B10324" s="105"/>
      <c r="C10324" s="102"/>
      <c r="D10324" s="103"/>
      <c r="E10324" s="103"/>
      <c r="F10324" s="104"/>
    </row>
    <row r="10325">
      <c r="A10325" s="103"/>
      <c r="B10325" s="105"/>
      <c r="C10325" s="102"/>
      <c r="D10325" s="103"/>
      <c r="E10325" s="103"/>
      <c r="F10325" s="104"/>
    </row>
    <row r="10326">
      <c r="A10326" s="103"/>
      <c r="B10326" s="105"/>
      <c r="C10326" s="102"/>
      <c r="D10326" s="103"/>
      <c r="E10326" s="103"/>
      <c r="F10326" s="104"/>
    </row>
    <row r="10327">
      <c r="A10327" s="103"/>
      <c r="B10327" s="105"/>
      <c r="C10327" s="102"/>
      <c r="D10327" s="103"/>
      <c r="E10327" s="103"/>
      <c r="F10327" s="104"/>
    </row>
    <row r="10328">
      <c r="A10328" s="103"/>
      <c r="B10328" s="105"/>
      <c r="C10328" s="102"/>
      <c r="D10328" s="103"/>
      <c r="E10328" s="103"/>
      <c r="F10328" s="104"/>
    </row>
    <row r="10329">
      <c r="A10329" s="103"/>
      <c r="B10329" s="105"/>
      <c r="C10329" s="102"/>
      <c r="D10329" s="103"/>
      <c r="E10329" s="103"/>
      <c r="F10329" s="104"/>
    </row>
    <row r="10330">
      <c r="A10330" s="103"/>
      <c r="B10330" s="105"/>
      <c r="C10330" s="102"/>
      <c r="D10330" s="103"/>
      <c r="E10330" s="103"/>
      <c r="F10330" s="104"/>
    </row>
    <row r="10331">
      <c r="A10331" s="103"/>
      <c r="B10331" s="105"/>
      <c r="C10331" s="102"/>
      <c r="D10331" s="103"/>
      <c r="E10331" s="103"/>
      <c r="F10331" s="104"/>
    </row>
    <row r="10332">
      <c r="A10332" s="103"/>
      <c r="B10332" s="105"/>
      <c r="C10332" s="102"/>
      <c r="D10332" s="103"/>
      <c r="E10332" s="103"/>
      <c r="F10332" s="104"/>
    </row>
    <row r="10333">
      <c r="A10333" s="103"/>
      <c r="B10333" s="105"/>
      <c r="C10333" s="102"/>
      <c r="D10333" s="103"/>
      <c r="E10333" s="103"/>
      <c r="F10333" s="104"/>
    </row>
    <row r="10334">
      <c r="A10334" s="103"/>
      <c r="B10334" s="105"/>
      <c r="C10334" s="102"/>
      <c r="D10334" s="103"/>
      <c r="E10334" s="103"/>
      <c r="F10334" s="104"/>
    </row>
    <row r="10335">
      <c r="A10335" s="103"/>
      <c r="B10335" s="105"/>
      <c r="C10335" s="102"/>
      <c r="D10335" s="103"/>
      <c r="E10335" s="103"/>
      <c r="F10335" s="104"/>
    </row>
    <row r="10336">
      <c r="A10336" s="103"/>
      <c r="B10336" s="105"/>
      <c r="C10336" s="102"/>
      <c r="D10336" s="103"/>
      <c r="E10336" s="103"/>
      <c r="F10336" s="104"/>
    </row>
    <row r="10337">
      <c r="A10337" s="103"/>
      <c r="B10337" s="105"/>
      <c r="C10337" s="102"/>
      <c r="D10337" s="103"/>
      <c r="E10337" s="103"/>
      <c r="F10337" s="104"/>
    </row>
    <row r="10338">
      <c r="A10338" s="103"/>
      <c r="B10338" s="105"/>
      <c r="C10338" s="102"/>
      <c r="D10338" s="103"/>
      <c r="E10338" s="103"/>
      <c r="F10338" s="104"/>
    </row>
    <row r="10339">
      <c r="A10339" s="103"/>
      <c r="B10339" s="105"/>
      <c r="C10339" s="102"/>
      <c r="D10339" s="103"/>
      <c r="E10339" s="103"/>
      <c r="F10339" s="104"/>
    </row>
    <row r="10340">
      <c r="A10340" s="103"/>
      <c r="B10340" s="105"/>
      <c r="C10340" s="102"/>
      <c r="D10340" s="103"/>
      <c r="E10340" s="103"/>
      <c r="F10340" s="104"/>
    </row>
    <row r="10341">
      <c r="A10341" s="103"/>
      <c r="B10341" s="105"/>
      <c r="C10341" s="102"/>
      <c r="D10341" s="103"/>
      <c r="E10341" s="103"/>
      <c r="F10341" s="104"/>
    </row>
    <row r="10342">
      <c r="A10342" s="103"/>
      <c r="B10342" s="105"/>
      <c r="C10342" s="102"/>
      <c r="D10342" s="103"/>
      <c r="E10342" s="103"/>
      <c r="F10342" s="104"/>
    </row>
    <row r="10343">
      <c r="A10343" s="103"/>
      <c r="B10343" s="105"/>
      <c r="C10343" s="102"/>
      <c r="D10343" s="103"/>
      <c r="E10343" s="103"/>
      <c r="F10343" s="104"/>
    </row>
    <row r="10344">
      <c r="A10344" s="103"/>
      <c r="B10344" s="105"/>
      <c r="C10344" s="102"/>
      <c r="D10344" s="103"/>
      <c r="E10344" s="103"/>
      <c r="F10344" s="104"/>
    </row>
    <row r="10345">
      <c r="A10345" s="103"/>
      <c r="B10345" s="105"/>
      <c r="C10345" s="102"/>
      <c r="D10345" s="103"/>
      <c r="E10345" s="103"/>
      <c r="F10345" s="104"/>
    </row>
    <row r="10346">
      <c r="A10346" s="103"/>
      <c r="B10346" s="105"/>
      <c r="C10346" s="102"/>
      <c r="D10346" s="103"/>
      <c r="E10346" s="103"/>
      <c r="F10346" s="104"/>
    </row>
    <row r="10347">
      <c r="A10347" s="103"/>
      <c r="B10347" s="105"/>
      <c r="C10347" s="102"/>
      <c r="D10347" s="103"/>
      <c r="E10347" s="103"/>
      <c r="F10347" s="104"/>
    </row>
    <row r="10348">
      <c r="A10348" s="103"/>
      <c r="B10348" s="105"/>
      <c r="C10348" s="102"/>
      <c r="D10348" s="103"/>
      <c r="E10348" s="103"/>
      <c r="F10348" s="104"/>
    </row>
    <row r="10349">
      <c r="A10349" s="103"/>
      <c r="B10349" s="105"/>
      <c r="C10349" s="102"/>
      <c r="D10349" s="103"/>
      <c r="E10349" s="103"/>
      <c r="F10349" s="104"/>
    </row>
    <row r="10350">
      <c r="A10350" s="103"/>
      <c r="B10350" s="105"/>
      <c r="C10350" s="102"/>
      <c r="D10350" s="103"/>
      <c r="E10350" s="103"/>
      <c r="F10350" s="104"/>
    </row>
    <row r="10351">
      <c r="A10351" s="103"/>
      <c r="B10351" s="105"/>
      <c r="C10351" s="102"/>
      <c r="D10351" s="103"/>
      <c r="E10351" s="103"/>
      <c r="F10351" s="104"/>
    </row>
    <row r="10352">
      <c r="A10352" s="103"/>
      <c r="B10352" s="105"/>
      <c r="C10352" s="102"/>
      <c r="D10352" s="103"/>
      <c r="E10352" s="103"/>
      <c r="F10352" s="104"/>
    </row>
    <row r="10353">
      <c r="A10353" s="103"/>
      <c r="B10353" s="105"/>
      <c r="C10353" s="102"/>
      <c r="D10353" s="103"/>
      <c r="E10353" s="103"/>
      <c r="F10353" s="104"/>
    </row>
    <row r="10354">
      <c r="A10354" s="103"/>
      <c r="B10354" s="105"/>
      <c r="C10354" s="102"/>
      <c r="D10354" s="103"/>
      <c r="E10354" s="103"/>
      <c r="F10354" s="104"/>
    </row>
    <row r="10355">
      <c r="A10355" s="103"/>
      <c r="B10355" s="105"/>
      <c r="C10355" s="102"/>
      <c r="D10355" s="103"/>
      <c r="E10355" s="103"/>
      <c r="F10355" s="104"/>
    </row>
    <row r="10356">
      <c r="A10356" s="103"/>
      <c r="B10356" s="105"/>
      <c r="C10356" s="102"/>
      <c r="D10356" s="103"/>
      <c r="E10356" s="103"/>
      <c r="F10356" s="104"/>
    </row>
    <row r="10357">
      <c r="A10357" s="103"/>
      <c r="B10357" s="105"/>
      <c r="C10357" s="102"/>
      <c r="D10357" s="103"/>
      <c r="E10357" s="103"/>
      <c r="F10357" s="104"/>
    </row>
    <row r="10358">
      <c r="A10358" s="103"/>
      <c r="B10358" s="105"/>
      <c r="C10358" s="102"/>
      <c r="D10358" s="103"/>
      <c r="E10358" s="103"/>
      <c r="F10358" s="104"/>
    </row>
    <row r="10359">
      <c r="A10359" s="103"/>
      <c r="B10359" s="105"/>
      <c r="C10359" s="102"/>
      <c r="D10359" s="103"/>
      <c r="E10359" s="103"/>
      <c r="F10359" s="104"/>
    </row>
    <row r="10360">
      <c r="A10360" s="103"/>
      <c r="B10360" s="105"/>
      <c r="C10360" s="102"/>
      <c r="D10360" s="103"/>
      <c r="E10360" s="103"/>
      <c r="F10360" s="104"/>
    </row>
    <row r="10361">
      <c r="A10361" s="103"/>
      <c r="B10361" s="105"/>
      <c r="C10361" s="102"/>
      <c r="D10361" s="103"/>
      <c r="E10361" s="103"/>
      <c r="F10361" s="104"/>
    </row>
    <row r="10362">
      <c r="A10362" s="103"/>
      <c r="B10362" s="105"/>
      <c r="C10362" s="102"/>
      <c r="D10362" s="103"/>
      <c r="E10362" s="103"/>
      <c r="F10362" s="104"/>
    </row>
    <row r="10363">
      <c r="A10363" s="103"/>
      <c r="B10363" s="105"/>
      <c r="C10363" s="102"/>
      <c r="D10363" s="103"/>
      <c r="E10363" s="103"/>
      <c r="F10363" s="104"/>
    </row>
    <row r="10364">
      <c r="A10364" s="103"/>
      <c r="B10364" s="105"/>
      <c r="C10364" s="102"/>
      <c r="D10364" s="103"/>
      <c r="E10364" s="103"/>
      <c r="F10364" s="104"/>
    </row>
    <row r="10365">
      <c r="A10365" s="103"/>
      <c r="B10365" s="105"/>
      <c r="C10365" s="102"/>
      <c r="D10365" s="103"/>
      <c r="E10365" s="103"/>
      <c r="F10365" s="104"/>
    </row>
    <row r="10366">
      <c r="A10366" s="103"/>
      <c r="B10366" s="105"/>
      <c r="C10366" s="102"/>
      <c r="D10366" s="103"/>
      <c r="E10366" s="103"/>
      <c r="F10366" s="104"/>
    </row>
    <row r="10367">
      <c r="A10367" s="103"/>
      <c r="B10367" s="105"/>
      <c r="C10367" s="102"/>
      <c r="D10367" s="103"/>
      <c r="E10367" s="103"/>
      <c r="F10367" s="104"/>
    </row>
    <row r="10368">
      <c r="A10368" s="103"/>
      <c r="B10368" s="105"/>
      <c r="C10368" s="102"/>
      <c r="D10368" s="103"/>
      <c r="E10368" s="103"/>
      <c r="F10368" s="104"/>
    </row>
    <row r="10369">
      <c r="A10369" s="103"/>
      <c r="B10369" s="105"/>
      <c r="C10369" s="102"/>
      <c r="D10369" s="103"/>
      <c r="E10369" s="103"/>
      <c r="F10369" s="104"/>
    </row>
    <row r="10370">
      <c r="A10370" s="103"/>
      <c r="B10370" s="105"/>
      <c r="C10370" s="102"/>
      <c r="D10370" s="103"/>
      <c r="E10370" s="103"/>
      <c r="F10370" s="104"/>
    </row>
    <row r="10371">
      <c r="A10371" s="103"/>
      <c r="B10371" s="105"/>
      <c r="C10371" s="102"/>
      <c r="D10371" s="103"/>
      <c r="E10371" s="103"/>
      <c r="F10371" s="104"/>
    </row>
    <row r="10372">
      <c r="A10372" s="103"/>
      <c r="B10372" s="105"/>
      <c r="C10372" s="102"/>
      <c r="D10372" s="103"/>
      <c r="E10372" s="103"/>
      <c r="F10372" s="104"/>
    </row>
    <row r="10373">
      <c r="A10373" s="103"/>
      <c r="B10373" s="105"/>
      <c r="C10373" s="102"/>
      <c r="D10373" s="103"/>
      <c r="E10373" s="103"/>
      <c r="F10373" s="104"/>
    </row>
    <row r="10374">
      <c r="A10374" s="103"/>
      <c r="B10374" s="105"/>
      <c r="C10374" s="102"/>
      <c r="D10374" s="103"/>
      <c r="E10374" s="103"/>
      <c r="F10374" s="104"/>
    </row>
    <row r="10375">
      <c r="A10375" s="103"/>
      <c r="B10375" s="105"/>
      <c r="C10375" s="102"/>
      <c r="D10375" s="103"/>
      <c r="E10375" s="103"/>
      <c r="F10375" s="104"/>
    </row>
    <row r="10376">
      <c r="A10376" s="103"/>
      <c r="B10376" s="105"/>
      <c r="C10376" s="102"/>
      <c r="D10376" s="103"/>
      <c r="E10376" s="103"/>
      <c r="F10376" s="104"/>
    </row>
    <row r="10377">
      <c r="A10377" s="103"/>
      <c r="B10377" s="105"/>
      <c r="C10377" s="102"/>
      <c r="D10377" s="103"/>
      <c r="E10377" s="103"/>
      <c r="F10377" s="104"/>
    </row>
    <row r="10378">
      <c r="A10378" s="103"/>
      <c r="B10378" s="105"/>
      <c r="C10378" s="102"/>
      <c r="D10378" s="103"/>
      <c r="E10378" s="103"/>
      <c r="F10378" s="104"/>
    </row>
    <row r="10379">
      <c r="A10379" s="103"/>
      <c r="B10379" s="105"/>
      <c r="C10379" s="102"/>
      <c r="D10379" s="103"/>
      <c r="E10379" s="103"/>
      <c r="F10379" s="104"/>
    </row>
    <row r="10380">
      <c r="A10380" s="103"/>
      <c r="B10380" s="105"/>
      <c r="C10380" s="102"/>
      <c r="D10380" s="103"/>
      <c r="E10380" s="103"/>
      <c r="F10380" s="104"/>
    </row>
    <row r="10381">
      <c r="A10381" s="103"/>
      <c r="B10381" s="105"/>
      <c r="C10381" s="102"/>
      <c r="D10381" s="103"/>
      <c r="E10381" s="103"/>
      <c r="F10381" s="104"/>
    </row>
    <row r="10382">
      <c r="A10382" s="103"/>
      <c r="B10382" s="105"/>
      <c r="C10382" s="102"/>
      <c r="D10382" s="103"/>
      <c r="E10382" s="103"/>
      <c r="F10382" s="104"/>
    </row>
    <row r="10383">
      <c r="A10383" s="103"/>
      <c r="B10383" s="105"/>
      <c r="C10383" s="102"/>
      <c r="D10383" s="103"/>
      <c r="E10383" s="103"/>
      <c r="F10383" s="104"/>
    </row>
    <row r="10384">
      <c r="A10384" s="103"/>
      <c r="B10384" s="105"/>
      <c r="C10384" s="102"/>
      <c r="D10384" s="103"/>
      <c r="E10384" s="103"/>
      <c r="F10384" s="104"/>
    </row>
    <row r="10385">
      <c r="A10385" s="103"/>
      <c r="B10385" s="105"/>
      <c r="C10385" s="102"/>
      <c r="D10385" s="103"/>
      <c r="E10385" s="103"/>
      <c r="F10385" s="104"/>
    </row>
    <row r="10386">
      <c r="A10386" s="103"/>
      <c r="B10386" s="105"/>
      <c r="C10386" s="102"/>
      <c r="D10386" s="103"/>
      <c r="E10386" s="103"/>
      <c r="F10386" s="104"/>
    </row>
    <row r="10387">
      <c r="A10387" s="103"/>
      <c r="B10387" s="105"/>
      <c r="C10387" s="102"/>
      <c r="D10387" s="103"/>
      <c r="E10387" s="103"/>
      <c r="F10387" s="104"/>
    </row>
    <row r="10388">
      <c r="A10388" s="103"/>
      <c r="B10388" s="105"/>
      <c r="C10388" s="102"/>
      <c r="D10388" s="103"/>
      <c r="E10388" s="103"/>
      <c r="F10388" s="104"/>
    </row>
    <row r="10389">
      <c r="A10389" s="103"/>
      <c r="B10389" s="105"/>
      <c r="C10389" s="102"/>
      <c r="D10389" s="103"/>
      <c r="E10389" s="103"/>
      <c r="F10389" s="104"/>
    </row>
    <row r="10390">
      <c r="A10390" s="103"/>
      <c r="B10390" s="105"/>
      <c r="C10390" s="102"/>
      <c r="D10390" s="103"/>
      <c r="E10390" s="103"/>
      <c r="F10390" s="104"/>
    </row>
    <row r="10391">
      <c r="A10391" s="103"/>
      <c r="B10391" s="105"/>
      <c r="C10391" s="102"/>
      <c r="D10391" s="103"/>
      <c r="E10391" s="103"/>
      <c r="F10391" s="104"/>
    </row>
    <row r="10392">
      <c r="A10392" s="103"/>
      <c r="B10392" s="105"/>
      <c r="C10392" s="102"/>
      <c r="D10392" s="103"/>
      <c r="E10392" s="103"/>
      <c r="F10392" s="104"/>
    </row>
    <row r="10393">
      <c r="A10393" s="103"/>
      <c r="B10393" s="105"/>
      <c r="C10393" s="102"/>
      <c r="D10393" s="103"/>
      <c r="E10393" s="103"/>
      <c r="F10393" s="104"/>
    </row>
    <row r="10394">
      <c r="A10394" s="103"/>
      <c r="B10394" s="105"/>
      <c r="C10394" s="102"/>
      <c r="D10394" s="103"/>
      <c r="E10394" s="103"/>
      <c r="F10394" s="104"/>
    </row>
    <row r="10395">
      <c r="A10395" s="103"/>
      <c r="B10395" s="105"/>
      <c r="C10395" s="102"/>
      <c r="D10395" s="103"/>
      <c r="E10395" s="103"/>
      <c r="F10395" s="104"/>
    </row>
    <row r="10396">
      <c r="A10396" s="103"/>
      <c r="B10396" s="105"/>
      <c r="C10396" s="102"/>
      <c r="D10396" s="103"/>
      <c r="E10396" s="103"/>
      <c r="F10396" s="104"/>
    </row>
    <row r="10397">
      <c r="A10397" s="103"/>
      <c r="B10397" s="105"/>
      <c r="C10397" s="102"/>
      <c r="D10397" s="103"/>
      <c r="E10397" s="103"/>
      <c r="F10397" s="104"/>
    </row>
    <row r="10398">
      <c r="A10398" s="103"/>
      <c r="B10398" s="105"/>
      <c r="C10398" s="102"/>
      <c r="D10398" s="103"/>
      <c r="E10398" s="103"/>
      <c r="F10398" s="104"/>
    </row>
    <row r="10399">
      <c r="A10399" s="103"/>
      <c r="B10399" s="105"/>
      <c r="C10399" s="102"/>
      <c r="D10399" s="103"/>
      <c r="E10399" s="103"/>
      <c r="F10399" s="104"/>
    </row>
    <row r="10400">
      <c r="A10400" s="103"/>
      <c r="B10400" s="105"/>
      <c r="C10400" s="102"/>
      <c r="D10400" s="103"/>
      <c r="E10400" s="103"/>
      <c r="F10400" s="104"/>
    </row>
    <row r="10401">
      <c r="A10401" s="103"/>
      <c r="B10401" s="105"/>
      <c r="C10401" s="102"/>
      <c r="D10401" s="103"/>
      <c r="E10401" s="103"/>
      <c r="F10401" s="104"/>
    </row>
    <row r="10402">
      <c r="A10402" s="103"/>
      <c r="B10402" s="105"/>
      <c r="C10402" s="102"/>
      <c r="D10402" s="103"/>
      <c r="E10402" s="103"/>
      <c r="F10402" s="104"/>
    </row>
    <row r="10403">
      <c r="A10403" s="103"/>
      <c r="B10403" s="105"/>
      <c r="C10403" s="102"/>
      <c r="D10403" s="103"/>
      <c r="E10403" s="103"/>
      <c r="F10403" s="104"/>
    </row>
    <row r="10404">
      <c r="A10404" s="103"/>
      <c r="B10404" s="105"/>
      <c r="C10404" s="102"/>
      <c r="D10404" s="103"/>
      <c r="E10404" s="103"/>
      <c r="F10404" s="104"/>
    </row>
    <row r="10405">
      <c r="A10405" s="103"/>
      <c r="B10405" s="105"/>
      <c r="C10405" s="102"/>
      <c r="D10405" s="103"/>
      <c r="E10405" s="103"/>
      <c r="F10405" s="104"/>
    </row>
    <row r="10406">
      <c r="A10406" s="103"/>
      <c r="B10406" s="105"/>
      <c r="C10406" s="102"/>
      <c r="D10406" s="103"/>
      <c r="E10406" s="103"/>
      <c r="F10406" s="104"/>
    </row>
    <row r="10407">
      <c r="A10407" s="103"/>
      <c r="B10407" s="105"/>
      <c r="C10407" s="102"/>
      <c r="D10407" s="103"/>
      <c r="E10407" s="103"/>
      <c r="F10407" s="104"/>
    </row>
    <row r="10408">
      <c r="A10408" s="103"/>
      <c r="B10408" s="105"/>
      <c r="C10408" s="102"/>
      <c r="D10408" s="103"/>
      <c r="E10408" s="103"/>
      <c r="F10408" s="104"/>
    </row>
    <row r="10409">
      <c r="A10409" s="103"/>
      <c r="B10409" s="105"/>
      <c r="C10409" s="102"/>
      <c r="D10409" s="103"/>
      <c r="E10409" s="103"/>
      <c r="F10409" s="104"/>
    </row>
    <row r="10410">
      <c r="A10410" s="103"/>
      <c r="B10410" s="105"/>
      <c r="C10410" s="102"/>
      <c r="D10410" s="103"/>
      <c r="E10410" s="103"/>
      <c r="F10410" s="104"/>
    </row>
    <row r="10411">
      <c r="A10411" s="103"/>
      <c r="B10411" s="105"/>
      <c r="C10411" s="102"/>
      <c r="D10411" s="103"/>
      <c r="E10411" s="103"/>
      <c r="F10411" s="104"/>
    </row>
    <row r="10412">
      <c r="A10412" s="103"/>
      <c r="B10412" s="105"/>
      <c r="C10412" s="102"/>
      <c r="D10412" s="103"/>
      <c r="E10412" s="103"/>
      <c r="F10412" s="104"/>
    </row>
    <row r="10413">
      <c r="A10413" s="103"/>
      <c r="B10413" s="105"/>
      <c r="C10413" s="102"/>
      <c r="D10413" s="103"/>
      <c r="E10413" s="103"/>
      <c r="F10413" s="104"/>
    </row>
    <row r="10414">
      <c r="A10414" s="103"/>
      <c r="B10414" s="105"/>
      <c r="C10414" s="102"/>
      <c r="D10414" s="103"/>
      <c r="E10414" s="103"/>
      <c r="F10414" s="104"/>
    </row>
    <row r="10415">
      <c r="A10415" s="103"/>
      <c r="B10415" s="105"/>
      <c r="C10415" s="102"/>
      <c r="D10415" s="103"/>
      <c r="E10415" s="103"/>
      <c r="F10415" s="104"/>
    </row>
    <row r="10416">
      <c r="A10416" s="103"/>
      <c r="B10416" s="105"/>
      <c r="C10416" s="102"/>
      <c r="D10416" s="103"/>
      <c r="E10416" s="103"/>
      <c r="F10416" s="104"/>
    </row>
    <row r="10417">
      <c r="A10417" s="103"/>
      <c r="B10417" s="105"/>
      <c r="C10417" s="102"/>
      <c r="D10417" s="103"/>
      <c r="E10417" s="103"/>
      <c r="F10417" s="104"/>
    </row>
    <row r="10418">
      <c r="A10418" s="103"/>
      <c r="B10418" s="105"/>
      <c r="C10418" s="102"/>
      <c r="D10418" s="103"/>
      <c r="E10418" s="103"/>
      <c r="F10418" s="104"/>
    </row>
    <row r="10419">
      <c r="A10419" s="103"/>
      <c r="B10419" s="105"/>
      <c r="C10419" s="102"/>
      <c r="D10419" s="103"/>
      <c r="E10419" s="103"/>
      <c r="F10419" s="104"/>
    </row>
    <row r="10420">
      <c r="A10420" s="103"/>
      <c r="B10420" s="105"/>
      <c r="C10420" s="102"/>
      <c r="D10420" s="103"/>
      <c r="E10420" s="103"/>
      <c r="F10420" s="104"/>
    </row>
    <row r="10421">
      <c r="A10421" s="103"/>
      <c r="B10421" s="105"/>
      <c r="C10421" s="102"/>
      <c r="D10421" s="103"/>
      <c r="E10421" s="103"/>
      <c r="F10421" s="104"/>
    </row>
    <row r="10422">
      <c r="A10422" s="103"/>
      <c r="B10422" s="105"/>
      <c r="C10422" s="102"/>
      <c r="D10422" s="103"/>
      <c r="E10422" s="103"/>
      <c r="F10422" s="104"/>
    </row>
    <row r="10423">
      <c r="A10423" s="103"/>
      <c r="B10423" s="105"/>
      <c r="C10423" s="102"/>
      <c r="D10423" s="103"/>
      <c r="E10423" s="103"/>
      <c r="F10423" s="104"/>
    </row>
    <row r="10424">
      <c r="A10424" s="103"/>
      <c r="B10424" s="105"/>
      <c r="C10424" s="102"/>
      <c r="D10424" s="103"/>
      <c r="E10424" s="103"/>
      <c r="F10424" s="104"/>
    </row>
    <row r="10425">
      <c r="A10425" s="103"/>
      <c r="B10425" s="105"/>
      <c r="C10425" s="102"/>
      <c r="D10425" s="103"/>
      <c r="E10425" s="103"/>
      <c r="F10425" s="104"/>
    </row>
    <row r="10426">
      <c r="A10426" s="103"/>
      <c r="B10426" s="105"/>
      <c r="C10426" s="102"/>
      <c r="D10426" s="103"/>
      <c r="E10426" s="103"/>
      <c r="F10426" s="104"/>
    </row>
    <row r="10427">
      <c r="A10427" s="103"/>
      <c r="B10427" s="105"/>
      <c r="C10427" s="102"/>
      <c r="D10427" s="103"/>
      <c r="E10427" s="103"/>
      <c r="F10427" s="104"/>
    </row>
    <row r="10428">
      <c r="A10428" s="103"/>
      <c r="B10428" s="105"/>
      <c r="C10428" s="102"/>
      <c r="D10428" s="103"/>
      <c r="E10428" s="103"/>
      <c r="F10428" s="104"/>
    </row>
    <row r="10429">
      <c r="A10429" s="103"/>
      <c r="B10429" s="105"/>
      <c r="C10429" s="102"/>
      <c r="D10429" s="103"/>
      <c r="E10429" s="103"/>
      <c r="F10429" s="104"/>
    </row>
    <row r="10430">
      <c r="A10430" s="103"/>
      <c r="B10430" s="105"/>
      <c r="C10430" s="102"/>
      <c r="D10430" s="103"/>
      <c r="E10430" s="103"/>
      <c r="F10430" s="104"/>
    </row>
    <row r="10431">
      <c r="A10431" s="103"/>
      <c r="B10431" s="105"/>
      <c r="C10431" s="102"/>
      <c r="D10431" s="103"/>
      <c r="E10431" s="103"/>
      <c r="F10431" s="104"/>
    </row>
    <row r="10432">
      <c r="A10432" s="103"/>
      <c r="B10432" s="105"/>
      <c r="C10432" s="102"/>
      <c r="D10432" s="103"/>
      <c r="E10432" s="103"/>
      <c r="F10432" s="104"/>
    </row>
    <row r="10433">
      <c r="A10433" s="103"/>
      <c r="B10433" s="105"/>
      <c r="C10433" s="102"/>
      <c r="D10433" s="103"/>
      <c r="E10433" s="103"/>
      <c r="F10433" s="104"/>
    </row>
    <row r="10434">
      <c r="A10434" s="103"/>
      <c r="B10434" s="105"/>
      <c r="C10434" s="102"/>
      <c r="D10434" s="103"/>
      <c r="E10434" s="103"/>
      <c r="F10434" s="104"/>
    </row>
    <row r="10435">
      <c r="A10435" s="103"/>
      <c r="B10435" s="105"/>
      <c r="C10435" s="102"/>
      <c r="D10435" s="103"/>
      <c r="E10435" s="103"/>
      <c r="F10435" s="104"/>
    </row>
    <row r="10436">
      <c r="A10436" s="103"/>
      <c r="B10436" s="105"/>
      <c r="C10436" s="102"/>
      <c r="D10436" s="103"/>
      <c r="E10436" s="103"/>
      <c r="F10436" s="104"/>
    </row>
    <row r="10437">
      <c r="A10437" s="103"/>
      <c r="B10437" s="105"/>
      <c r="C10437" s="102"/>
      <c r="D10437" s="103"/>
      <c r="E10437" s="103"/>
      <c r="F10437" s="104"/>
    </row>
    <row r="10438">
      <c r="A10438" s="103"/>
      <c r="B10438" s="105"/>
      <c r="C10438" s="102"/>
      <c r="D10438" s="103"/>
      <c r="E10438" s="103"/>
      <c r="F10438" s="104"/>
    </row>
    <row r="10439">
      <c r="A10439" s="103"/>
      <c r="B10439" s="105"/>
      <c r="C10439" s="102"/>
      <c r="D10439" s="103"/>
      <c r="E10439" s="103"/>
      <c r="F10439" s="104"/>
    </row>
    <row r="10440">
      <c r="A10440" s="103"/>
      <c r="B10440" s="105"/>
      <c r="C10440" s="102"/>
      <c r="D10440" s="103"/>
      <c r="E10440" s="103"/>
      <c r="F10440" s="104"/>
    </row>
    <row r="10441">
      <c r="A10441" s="103"/>
      <c r="B10441" s="105"/>
      <c r="C10441" s="102"/>
      <c r="D10441" s="103"/>
      <c r="E10441" s="103"/>
      <c r="F10441" s="104"/>
    </row>
    <row r="10442">
      <c r="A10442" s="103"/>
      <c r="B10442" s="105"/>
      <c r="C10442" s="102"/>
      <c r="D10442" s="103"/>
      <c r="E10442" s="103"/>
      <c r="F10442" s="104"/>
    </row>
    <row r="10443">
      <c r="A10443" s="103"/>
      <c r="B10443" s="105"/>
      <c r="C10443" s="102"/>
      <c r="D10443" s="103"/>
      <c r="E10443" s="103"/>
      <c r="F10443" s="104"/>
    </row>
    <row r="10444">
      <c r="A10444" s="103"/>
      <c r="B10444" s="105"/>
      <c r="C10444" s="102"/>
      <c r="D10444" s="103"/>
      <c r="E10444" s="103"/>
      <c r="F10444" s="104"/>
    </row>
    <row r="10445">
      <c r="A10445" s="103"/>
      <c r="B10445" s="105"/>
      <c r="C10445" s="102"/>
      <c r="D10445" s="103"/>
      <c r="E10445" s="103"/>
      <c r="F10445" s="104"/>
    </row>
    <row r="10446">
      <c r="A10446" s="103"/>
      <c r="B10446" s="105"/>
      <c r="C10446" s="102"/>
      <c r="D10446" s="103"/>
      <c r="E10446" s="103"/>
      <c r="F10446" s="104"/>
    </row>
    <row r="10447">
      <c r="A10447" s="103"/>
      <c r="B10447" s="105"/>
      <c r="C10447" s="102"/>
      <c r="D10447" s="103"/>
      <c r="E10447" s="103"/>
      <c r="F10447" s="104"/>
    </row>
    <row r="10448">
      <c r="A10448" s="103"/>
      <c r="B10448" s="105"/>
      <c r="C10448" s="102"/>
      <c r="D10448" s="103"/>
      <c r="E10448" s="103"/>
      <c r="F10448" s="104"/>
    </row>
    <row r="10449">
      <c r="A10449" s="103"/>
      <c r="B10449" s="105"/>
      <c r="C10449" s="102"/>
      <c r="D10449" s="103"/>
      <c r="E10449" s="103"/>
      <c r="F10449" s="104"/>
    </row>
    <row r="10450">
      <c r="A10450" s="103"/>
      <c r="B10450" s="105"/>
      <c r="C10450" s="102"/>
      <c r="D10450" s="103"/>
      <c r="E10450" s="103"/>
      <c r="F10450" s="104"/>
    </row>
    <row r="10451">
      <c r="A10451" s="103"/>
      <c r="B10451" s="105"/>
      <c r="C10451" s="102"/>
      <c r="D10451" s="103"/>
      <c r="E10451" s="103"/>
      <c r="F10451" s="104"/>
    </row>
    <row r="10452">
      <c r="A10452" s="103"/>
      <c r="B10452" s="105"/>
      <c r="C10452" s="102"/>
      <c r="D10452" s="103"/>
      <c r="E10452" s="103"/>
      <c r="F10452" s="104"/>
    </row>
    <row r="10453">
      <c r="A10453" s="103"/>
      <c r="B10453" s="105"/>
      <c r="C10453" s="102"/>
      <c r="D10453" s="103"/>
      <c r="E10453" s="103"/>
      <c r="F10453" s="104"/>
    </row>
    <row r="10454">
      <c r="A10454" s="103"/>
      <c r="B10454" s="105"/>
      <c r="C10454" s="102"/>
      <c r="D10454" s="103"/>
      <c r="E10454" s="103"/>
      <c r="F10454" s="104"/>
    </row>
    <row r="10455">
      <c r="A10455" s="103"/>
      <c r="B10455" s="105"/>
      <c r="C10455" s="102"/>
      <c r="D10455" s="103"/>
      <c r="E10455" s="103"/>
      <c r="F10455" s="104"/>
    </row>
    <row r="10456">
      <c r="A10456" s="103"/>
      <c r="B10456" s="105"/>
      <c r="C10456" s="102"/>
      <c r="D10456" s="103"/>
      <c r="E10456" s="103"/>
      <c r="F10456" s="104"/>
    </row>
    <row r="10457">
      <c r="A10457" s="103"/>
      <c r="B10457" s="105"/>
      <c r="C10457" s="102"/>
      <c r="D10457" s="103"/>
      <c r="E10457" s="103"/>
      <c r="F10457" s="104"/>
    </row>
    <row r="10458">
      <c r="A10458" s="103"/>
      <c r="B10458" s="105"/>
      <c r="C10458" s="102"/>
      <c r="D10458" s="103"/>
      <c r="E10458" s="103"/>
      <c r="F10458" s="104"/>
    </row>
    <row r="10459">
      <c r="A10459" s="103"/>
      <c r="B10459" s="105"/>
      <c r="C10459" s="102"/>
      <c r="D10459" s="103"/>
      <c r="E10459" s="103"/>
      <c r="F10459" s="104"/>
    </row>
    <row r="10460">
      <c r="A10460" s="103"/>
      <c r="B10460" s="105"/>
      <c r="C10460" s="102"/>
      <c r="D10460" s="103"/>
      <c r="E10460" s="103"/>
      <c r="F10460" s="104"/>
    </row>
    <row r="10461">
      <c r="A10461" s="103"/>
      <c r="B10461" s="105"/>
      <c r="C10461" s="102"/>
      <c r="D10461" s="103"/>
      <c r="E10461" s="103"/>
      <c r="F10461" s="104"/>
    </row>
    <row r="10462">
      <c r="A10462" s="103"/>
      <c r="B10462" s="105"/>
      <c r="C10462" s="102"/>
      <c r="D10462" s="103"/>
      <c r="E10462" s="103"/>
      <c r="F10462" s="104"/>
    </row>
    <row r="10463">
      <c r="A10463" s="103"/>
      <c r="B10463" s="105"/>
      <c r="C10463" s="102"/>
      <c r="D10463" s="103"/>
      <c r="E10463" s="103"/>
      <c r="F10463" s="104"/>
    </row>
    <row r="10464">
      <c r="A10464" s="103"/>
      <c r="B10464" s="105"/>
      <c r="C10464" s="102"/>
      <c r="D10464" s="103"/>
      <c r="E10464" s="103"/>
      <c r="F10464" s="104"/>
    </row>
    <row r="10465">
      <c r="A10465" s="103"/>
      <c r="B10465" s="105"/>
      <c r="C10465" s="102"/>
      <c r="D10465" s="103"/>
      <c r="E10465" s="103"/>
      <c r="F10465" s="104"/>
    </row>
    <row r="10466">
      <c r="A10466" s="103"/>
      <c r="B10466" s="105"/>
      <c r="C10466" s="102"/>
      <c r="D10466" s="103"/>
      <c r="E10466" s="103"/>
      <c r="F10466" s="104"/>
    </row>
    <row r="10467">
      <c r="A10467" s="103"/>
      <c r="B10467" s="105"/>
      <c r="C10467" s="102"/>
      <c r="D10467" s="103"/>
      <c r="E10467" s="103"/>
      <c r="F10467" s="104"/>
    </row>
    <row r="10468">
      <c r="A10468" s="103"/>
      <c r="B10468" s="105"/>
      <c r="C10468" s="102"/>
      <c r="D10468" s="103"/>
      <c r="E10468" s="103"/>
      <c r="F10468" s="104"/>
    </row>
    <row r="10469">
      <c r="A10469" s="103"/>
      <c r="B10469" s="105"/>
      <c r="C10469" s="102"/>
      <c r="D10469" s="103"/>
      <c r="E10469" s="103"/>
      <c r="F10469" s="104"/>
    </row>
    <row r="10470">
      <c r="A10470" s="103"/>
      <c r="B10470" s="105"/>
      <c r="C10470" s="102"/>
      <c r="D10470" s="103"/>
      <c r="E10470" s="103"/>
      <c r="F10470" s="104"/>
    </row>
    <row r="10471">
      <c r="A10471" s="103"/>
      <c r="B10471" s="105"/>
      <c r="C10471" s="102"/>
      <c r="D10471" s="103"/>
      <c r="E10471" s="103"/>
      <c r="F10471" s="104"/>
    </row>
    <row r="10472">
      <c r="A10472" s="103"/>
      <c r="B10472" s="105"/>
      <c r="C10472" s="102"/>
      <c r="D10472" s="103"/>
      <c r="E10472" s="103"/>
      <c r="F10472" s="104"/>
    </row>
    <row r="10473">
      <c r="A10473" s="103"/>
      <c r="B10473" s="105"/>
      <c r="C10473" s="102"/>
      <c r="D10473" s="103"/>
      <c r="E10473" s="103"/>
      <c r="F10473" s="104"/>
    </row>
    <row r="10474">
      <c r="A10474" s="103"/>
      <c r="B10474" s="105"/>
      <c r="C10474" s="102"/>
      <c r="D10474" s="103"/>
      <c r="E10474" s="103"/>
      <c r="F10474" s="104"/>
    </row>
    <row r="10475">
      <c r="A10475" s="103"/>
      <c r="B10475" s="105"/>
      <c r="C10475" s="102"/>
      <c r="D10475" s="103"/>
      <c r="E10475" s="103"/>
      <c r="F10475" s="104"/>
    </row>
    <row r="10476">
      <c r="A10476" s="103"/>
      <c r="B10476" s="105"/>
      <c r="C10476" s="102"/>
      <c r="D10476" s="103"/>
      <c r="E10476" s="103"/>
      <c r="F10476" s="104"/>
    </row>
    <row r="10477">
      <c r="A10477" s="103"/>
      <c r="B10477" s="105"/>
      <c r="C10477" s="102"/>
      <c r="D10477" s="103"/>
      <c r="E10477" s="103"/>
      <c r="F10477" s="104"/>
    </row>
    <row r="10478">
      <c r="A10478" s="103"/>
      <c r="B10478" s="105"/>
      <c r="C10478" s="102"/>
      <c r="D10478" s="103"/>
      <c r="E10478" s="103"/>
      <c r="F10478" s="104"/>
    </row>
    <row r="10479">
      <c r="A10479" s="103"/>
      <c r="B10479" s="105"/>
      <c r="C10479" s="102"/>
      <c r="D10479" s="103"/>
      <c r="E10479" s="103"/>
      <c r="F10479" s="104"/>
    </row>
    <row r="10480">
      <c r="A10480" s="103"/>
      <c r="B10480" s="105"/>
      <c r="C10480" s="102"/>
      <c r="D10480" s="103"/>
      <c r="E10480" s="103"/>
      <c r="F10480" s="104"/>
    </row>
    <row r="10481">
      <c r="A10481" s="103"/>
      <c r="B10481" s="105"/>
      <c r="C10481" s="102"/>
      <c r="D10481" s="103"/>
      <c r="E10481" s="103"/>
      <c r="F10481" s="104"/>
    </row>
    <row r="10482">
      <c r="A10482" s="103"/>
      <c r="B10482" s="105"/>
      <c r="C10482" s="102"/>
      <c r="D10482" s="103"/>
      <c r="E10482" s="103"/>
      <c r="F10482" s="104"/>
    </row>
    <row r="10483">
      <c r="A10483" s="103"/>
      <c r="B10483" s="105"/>
      <c r="C10483" s="102"/>
      <c r="D10483" s="103"/>
      <c r="E10483" s="103"/>
      <c r="F10483" s="104"/>
    </row>
    <row r="10484">
      <c r="A10484" s="103"/>
      <c r="B10484" s="105"/>
      <c r="C10484" s="102"/>
      <c r="D10484" s="103"/>
      <c r="E10484" s="103"/>
      <c r="F10484" s="104"/>
    </row>
    <row r="10485">
      <c r="A10485" s="103"/>
      <c r="B10485" s="105"/>
      <c r="C10485" s="102"/>
      <c r="D10485" s="103"/>
      <c r="E10485" s="103"/>
      <c r="F10485" s="104"/>
    </row>
    <row r="10486">
      <c r="A10486" s="103"/>
      <c r="B10486" s="105"/>
      <c r="C10486" s="102"/>
      <c r="D10486" s="103"/>
      <c r="E10486" s="103"/>
      <c r="F10486" s="104"/>
    </row>
    <row r="10487">
      <c r="A10487" s="103"/>
      <c r="B10487" s="105"/>
      <c r="C10487" s="102"/>
      <c r="D10487" s="103"/>
      <c r="E10487" s="103"/>
      <c r="F10487" s="104"/>
    </row>
    <row r="10488">
      <c r="A10488" s="103"/>
      <c r="B10488" s="105"/>
      <c r="C10488" s="102"/>
      <c r="D10488" s="103"/>
      <c r="E10488" s="103"/>
      <c r="F10488" s="104"/>
    </row>
    <row r="10489">
      <c r="A10489" s="103"/>
      <c r="B10489" s="105"/>
      <c r="C10489" s="102"/>
      <c r="D10489" s="103"/>
      <c r="E10489" s="103"/>
      <c r="F10489" s="104"/>
    </row>
    <row r="10490">
      <c r="A10490" s="103"/>
      <c r="B10490" s="105"/>
      <c r="C10490" s="102"/>
      <c r="D10490" s="103"/>
      <c r="E10490" s="103"/>
      <c r="F10490" s="104"/>
    </row>
    <row r="10491">
      <c r="A10491" s="103"/>
      <c r="B10491" s="105"/>
      <c r="C10491" s="102"/>
      <c r="D10491" s="103"/>
      <c r="E10491" s="103"/>
      <c r="F10491" s="104"/>
    </row>
    <row r="10492">
      <c r="A10492" s="103"/>
      <c r="B10492" s="105"/>
      <c r="C10492" s="102"/>
      <c r="D10492" s="103"/>
      <c r="E10492" s="103"/>
      <c r="F10492" s="104"/>
    </row>
    <row r="10493">
      <c r="A10493" s="103"/>
      <c r="B10493" s="105"/>
      <c r="C10493" s="102"/>
      <c r="D10493" s="103"/>
      <c r="E10493" s="103"/>
      <c r="F10493" s="104"/>
    </row>
    <row r="10494">
      <c r="A10494" s="103"/>
      <c r="B10494" s="105"/>
      <c r="C10494" s="102"/>
      <c r="D10494" s="103"/>
      <c r="E10494" s="103"/>
      <c r="F10494" s="104"/>
    </row>
    <row r="10495">
      <c r="A10495" s="103"/>
      <c r="B10495" s="105"/>
      <c r="C10495" s="102"/>
      <c r="D10495" s="103"/>
      <c r="E10495" s="103"/>
      <c r="F10495" s="104"/>
    </row>
    <row r="10496">
      <c r="A10496" s="103"/>
      <c r="B10496" s="105"/>
      <c r="C10496" s="102"/>
      <c r="D10496" s="103"/>
      <c r="E10496" s="103"/>
      <c r="F10496" s="104"/>
    </row>
    <row r="10497">
      <c r="A10497" s="103"/>
      <c r="B10497" s="105"/>
      <c r="C10497" s="102"/>
      <c r="D10497" s="103"/>
      <c r="E10497" s="103"/>
      <c r="F10497" s="104"/>
    </row>
    <row r="10498">
      <c r="A10498" s="103"/>
      <c r="B10498" s="105"/>
      <c r="C10498" s="102"/>
      <c r="D10498" s="103"/>
      <c r="E10498" s="103"/>
      <c r="F10498" s="104"/>
    </row>
    <row r="10499">
      <c r="A10499" s="103"/>
      <c r="B10499" s="105"/>
      <c r="C10499" s="102"/>
      <c r="D10499" s="103"/>
      <c r="E10499" s="103"/>
      <c r="F10499" s="104"/>
    </row>
    <row r="10500">
      <c r="A10500" s="103"/>
      <c r="B10500" s="105"/>
      <c r="C10500" s="102"/>
      <c r="D10500" s="103"/>
      <c r="E10500" s="103"/>
      <c r="F10500" s="104"/>
    </row>
    <row r="10501">
      <c r="A10501" s="103"/>
      <c r="B10501" s="105"/>
      <c r="C10501" s="102"/>
      <c r="D10501" s="103"/>
      <c r="E10501" s="103"/>
      <c r="F10501" s="104"/>
    </row>
    <row r="10502">
      <c r="A10502" s="103"/>
      <c r="B10502" s="105"/>
      <c r="C10502" s="102"/>
      <c r="D10502" s="103"/>
      <c r="E10502" s="103"/>
      <c r="F10502" s="104"/>
    </row>
    <row r="10503">
      <c r="A10503" s="103"/>
      <c r="B10503" s="105"/>
      <c r="C10503" s="102"/>
      <c r="D10503" s="103"/>
      <c r="E10503" s="103"/>
      <c r="F10503" s="104"/>
    </row>
    <row r="10504">
      <c r="A10504" s="103"/>
      <c r="B10504" s="105"/>
      <c r="C10504" s="102"/>
      <c r="D10504" s="103"/>
      <c r="E10504" s="103"/>
      <c r="F10504" s="104"/>
    </row>
    <row r="10505">
      <c r="A10505" s="103"/>
      <c r="B10505" s="105"/>
      <c r="C10505" s="102"/>
      <c r="D10505" s="103"/>
      <c r="E10505" s="103"/>
      <c r="F10505" s="104"/>
    </row>
    <row r="10506">
      <c r="A10506" s="103"/>
      <c r="B10506" s="105"/>
      <c r="C10506" s="102"/>
      <c r="D10506" s="103"/>
      <c r="E10506" s="103"/>
      <c r="F10506" s="104"/>
    </row>
    <row r="10507">
      <c r="A10507" s="103"/>
      <c r="B10507" s="105"/>
      <c r="C10507" s="102"/>
      <c r="D10507" s="103"/>
      <c r="E10507" s="103"/>
      <c r="F10507" s="104"/>
    </row>
    <row r="10508">
      <c r="A10508" s="103"/>
      <c r="B10508" s="105"/>
      <c r="C10508" s="102"/>
      <c r="D10508" s="103"/>
      <c r="E10508" s="103"/>
      <c r="F10508" s="104"/>
    </row>
    <row r="10509">
      <c r="A10509" s="103"/>
      <c r="B10509" s="105"/>
      <c r="C10509" s="102"/>
      <c r="D10509" s="103"/>
      <c r="E10509" s="103"/>
      <c r="F10509" s="104"/>
    </row>
    <row r="10510">
      <c r="A10510" s="103"/>
      <c r="B10510" s="105"/>
      <c r="C10510" s="102"/>
      <c r="D10510" s="103"/>
      <c r="E10510" s="103"/>
      <c r="F10510" s="104"/>
    </row>
    <row r="10511">
      <c r="A10511" s="103"/>
      <c r="B10511" s="105"/>
      <c r="C10511" s="102"/>
      <c r="D10511" s="103"/>
      <c r="E10511" s="103"/>
      <c r="F10511" s="104"/>
    </row>
    <row r="10512">
      <c r="A10512" s="103"/>
      <c r="B10512" s="105"/>
      <c r="C10512" s="102"/>
      <c r="D10512" s="103"/>
      <c r="E10512" s="103"/>
      <c r="F10512" s="104"/>
    </row>
    <row r="10513">
      <c r="A10513" s="103"/>
      <c r="B10513" s="105"/>
      <c r="C10513" s="102"/>
      <c r="D10513" s="103"/>
      <c r="E10513" s="103"/>
      <c r="F10513" s="104"/>
    </row>
    <row r="10514">
      <c r="A10514" s="103"/>
      <c r="B10514" s="105"/>
      <c r="C10514" s="102"/>
      <c r="D10514" s="103"/>
      <c r="E10514" s="103"/>
      <c r="F10514" s="104"/>
    </row>
    <row r="10515">
      <c r="A10515" s="103"/>
      <c r="B10515" s="105"/>
      <c r="C10515" s="102"/>
      <c r="D10515" s="103"/>
      <c r="E10515" s="103"/>
      <c r="F10515" s="104"/>
    </row>
    <row r="10516">
      <c r="A10516" s="103"/>
      <c r="B10516" s="105"/>
      <c r="C10516" s="102"/>
      <c r="D10516" s="103"/>
      <c r="E10516" s="103"/>
      <c r="F10516" s="104"/>
    </row>
    <row r="10517">
      <c r="A10517" s="103"/>
      <c r="B10517" s="105"/>
      <c r="C10517" s="102"/>
      <c r="D10517" s="103"/>
      <c r="E10517" s="103"/>
      <c r="F10517" s="104"/>
    </row>
    <row r="10518">
      <c r="A10518" s="103"/>
      <c r="B10518" s="105"/>
      <c r="C10518" s="102"/>
      <c r="D10518" s="103"/>
      <c r="E10518" s="103"/>
      <c r="F10518" s="104"/>
    </row>
    <row r="10519">
      <c r="A10519" s="103"/>
      <c r="B10519" s="105"/>
      <c r="C10519" s="102"/>
      <c r="D10519" s="103"/>
      <c r="E10519" s="103"/>
      <c r="F10519" s="104"/>
    </row>
    <row r="10520">
      <c r="A10520" s="103"/>
      <c r="B10520" s="105"/>
      <c r="C10520" s="102"/>
      <c r="D10520" s="103"/>
      <c r="E10520" s="103"/>
      <c r="F10520" s="104"/>
    </row>
    <row r="10521">
      <c r="A10521" s="103"/>
      <c r="B10521" s="105"/>
      <c r="C10521" s="102"/>
      <c r="D10521" s="103"/>
      <c r="E10521" s="103"/>
      <c r="F10521" s="104"/>
    </row>
    <row r="10522">
      <c r="A10522" s="103"/>
      <c r="B10522" s="105"/>
      <c r="C10522" s="102"/>
      <c r="D10522" s="103"/>
      <c r="E10522" s="103"/>
      <c r="F10522" s="104"/>
    </row>
    <row r="10523">
      <c r="A10523" s="103"/>
      <c r="B10523" s="105"/>
      <c r="C10523" s="102"/>
      <c r="D10523" s="103"/>
      <c r="E10523" s="103"/>
      <c r="F10523" s="104"/>
    </row>
    <row r="10524">
      <c r="A10524" s="103"/>
      <c r="B10524" s="105"/>
      <c r="C10524" s="102"/>
      <c r="D10524" s="103"/>
      <c r="E10524" s="103"/>
      <c r="F10524" s="104"/>
    </row>
    <row r="10525">
      <c r="A10525" s="103"/>
      <c r="B10525" s="105"/>
      <c r="C10525" s="102"/>
      <c r="D10525" s="103"/>
      <c r="E10525" s="103"/>
      <c r="F10525" s="104"/>
    </row>
    <row r="10526">
      <c r="A10526" s="103"/>
      <c r="B10526" s="105"/>
      <c r="C10526" s="102"/>
      <c r="D10526" s="103"/>
      <c r="E10526" s="103"/>
      <c r="F10526" s="104"/>
    </row>
    <row r="10527">
      <c r="A10527" s="103"/>
      <c r="B10527" s="105"/>
      <c r="C10527" s="102"/>
      <c r="D10527" s="103"/>
      <c r="E10527" s="103"/>
      <c r="F10527" s="104"/>
    </row>
    <row r="10528">
      <c r="A10528" s="103"/>
      <c r="B10528" s="105"/>
      <c r="C10528" s="102"/>
      <c r="D10528" s="103"/>
      <c r="E10528" s="103"/>
      <c r="F10528" s="104"/>
    </row>
    <row r="10529">
      <c r="A10529" s="103"/>
      <c r="B10529" s="105"/>
      <c r="C10529" s="102"/>
      <c r="D10529" s="103"/>
      <c r="E10529" s="103"/>
      <c r="F10529" s="104"/>
    </row>
    <row r="10530">
      <c r="A10530" s="103"/>
      <c r="B10530" s="105"/>
      <c r="C10530" s="102"/>
      <c r="D10530" s="103"/>
      <c r="E10530" s="103"/>
      <c r="F10530" s="104"/>
    </row>
    <row r="10531">
      <c r="A10531" s="103"/>
      <c r="B10531" s="105"/>
      <c r="C10531" s="102"/>
      <c r="D10531" s="103"/>
      <c r="E10531" s="103"/>
      <c r="F10531" s="104"/>
    </row>
    <row r="10532">
      <c r="A10532" s="103"/>
      <c r="B10532" s="105"/>
      <c r="C10532" s="102"/>
      <c r="D10532" s="103"/>
      <c r="E10532" s="103"/>
      <c r="F10532" s="104"/>
    </row>
    <row r="10533">
      <c r="A10533" s="103"/>
      <c r="B10533" s="105"/>
      <c r="C10533" s="102"/>
      <c r="D10533" s="103"/>
      <c r="E10533" s="103"/>
      <c r="F10533" s="104"/>
    </row>
    <row r="10534">
      <c r="A10534" s="103"/>
      <c r="B10534" s="105"/>
      <c r="C10534" s="102"/>
      <c r="D10534" s="103"/>
      <c r="E10534" s="103"/>
      <c r="F10534" s="104"/>
    </row>
    <row r="10535">
      <c r="A10535" s="103"/>
      <c r="B10535" s="105"/>
      <c r="C10535" s="102"/>
      <c r="D10535" s="103"/>
      <c r="E10535" s="103"/>
      <c r="F10535" s="104"/>
    </row>
    <row r="10536">
      <c r="A10536" s="103"/>
      <c r="B10536" s="105"/>
      <c r="C10536" s="102"/>
      <c r="D10536" s="103"/>
      <c r="E10536" s="103"/>
      <c r="F10536" s="104"/>
    </row>
    <row r="10537">
      <c r="A10537" s="103"/>
      <c r="B10537" s="105"/>
      <c r="C10537" s="102"/>
      <c r="D10537" s="103"/>
      <c r="E10537" s="103"/>
      <c r="F10537" s="104"/>
    </row>
    <row r="10538">
      <c r="A10538" s="103"/>
      <c r="B10538" s="105"/>
      <c r="C10538" s="102"/>
      <c r="D10538" s="103"/>
      <c r="E10538" s="103"/>
      <c r="F10538" s="104"/>
    </row>
    <row r="10539">
      <c r="A10539" s="103"/>
      <c r="B10539" s="105"/>
      <c r="C10539" s="102"/>
      <c r="D10539" s="103"/>
      <c r="E10539" s="103"/>
      <c r="F10539" s="104"/>
    </row>
    <row r="10540">
      <c r="A10540" s="103"/>
      <c r="B10540" s="105"/>
      <c r="C10540" s="102"/>
      <c r="D10540" s="103"/>
      <c r="E10540" s="103"/>
      <c r="F10540" s="104"/>
    </row>
    <row r="10541">
      <c r="A10541" s="103"/>
      <c r="B10541" s="105"/>
      <c r="C10541" s="102"/>
      <c r="D10541" s="103"/>
      <c r="E10541" s="103"/>
      <c r="F10541" s="104"/>
    </row>
    <row r="10542">
      <c r="A10542" s="103"/>
      <c r="B10542" s="105"/>
      <c r="C10542" s="102"/>
      <c r="D10542" s="103"/>
      <c r="E10542" s="103"/>
      <c r="F10542" s="104"/>
    </row>
    <row r="10543">
      <c r="A10543" s="103"/>
      <c r="B10543" s="105"/>
      <c r="C10543" s="102"/>
      <c r="D10543" s="103"/>
      <c r="E10543" s="103"/>
      <c r="F10543" s="104"/>
    </row>
    <row r="10544">
      <c r="A10544" s="103"/>
      <c r="B10544" s="105"/>
      <c r="C10544" s="102"/>
      <c r="D10544" s="103"/>
      <c r="E10544" s="103"/>
      <c r="F10544" s="104"/>
    </row>
    <row r="10545">
      <c r="A10545" s="103"/>
      <c r="B10545" s="105"/>
      <c r="C10545" s="102"/>
      <c r="D10545" s="103"/>
      <c r="E10545" s="103"/>
      <c r="F10545" s="104"/>
    </row>
    <row r="10546">
      <c r="A10546" s="103"/>
      <c r="B10546" s="105"/>
      <c r="C10546" s="102"/>
      <c r="D10546" s="103"/>
      <c r="E10546" s="103"/>
      <c r="F10546" s="104"/>
    </row>
    <row r="10547">
      <c r="A10547" s="103"/>
      <c r="B10547" s="105"/>
      <c r="C10547" s="102"/>
      <c r="D10547" s="103"/>
      <c r="E10547" s="103"/>
      <c r="F10547" s="104"/>
    </row>
    <row r="10548">
      <c r="A10548" s="103"/>
      <c r="B10548" s="105"/>
      <c r="C10548" s="102"/>
      <c r="D10548" s="103"/>
      <c r="E10548" s="103"/>
      <c r="F10548" s="104"/>
    </row>
    <row r="10549">
      <c r="A10549" s="103"/>
      <c r="B10549" s="105"/>
      <c r="C10549" s="102"/>
      <c r="D10549" s="103"/>
      <c r="E10549" s="103"/>
      <c r="F10549" s="104"/>
    </row>
    <row r="10550">
      <c r="A10550" s="103"/>
      <c r="B10550" s="105"/>
      <c r="C10550" s="102"/>
      <c r="D10550" s="103"/>
      <c r="E10550" s="103"/>
      <c r="F10550" s="104"/>
    </row>
    <row r="10551">
      <c r="A10551" s="103"/>
      <c r="B10551" s="105"/>
      <c r="C10551" s="102"/>
      <c r="D10551" s="103"/>
      <c r="E10551" s="103"/>
      <c r="F10551" s="104"/>
    </row>
    <row r="10552">
      <c r="A10552" s="103"/>
      <c r="B10552" s="105"/>
      <c r="C10552" s="102"/>
      <c r="D10552" s="103"/>
      <c r="E10552" s="103"/>
      <c r="F10552" s="104"/>
    </row>
    <row r="10553">
      <c r="A10553" s="103"/>
      <c r="B10553" s="105"/>
      <c r="C10553" s="102"/>
      <c r="D10553" s="103"/>
      <c r="E10553" s="103"/>
      <c r="F10553" s="104"/>
    </row>
    <row r="10554">
      <c r="A10554" s="103"/>
      <c r="B10554" s="105"/>
      <c r="C10554" s="102"/>
      <c r="D10554" s="103"/>
      <c r="E10554" s="103"/>
      <c r="F10554" s="104"/>
    </row>
    <row r="10555">
      <c r="A10555" s="103"/>
      <c r="B10555" s="105"/>
      <c r="C10555" s="102"/>
      <c r="D10555" s="103"/>
      <c r="E10555" s="103"/>
      <c r="F10555" s="104"/>
    </row>
    <row r="10556">
      <c r="A10556" s="103"/>
      <c r="B10556" s="105"/>
      <c r="C10556" s="102"/>
      <c r="D10556" s="103"/>
      <c r="E10556" s="103"/>
      <c r="F10556" s="104"/>
    </row>
    <row r="10557">
      <c r="A10557" s="103"/>
      <c r="B10557" s="105"/>
      <c r="C10557" s="102"/>
      <c r="D10557" s="103"/>
      <c r="E10557" s="103"/>
      <c r="F10557" s="104"/>
    </row>
    <row r="10558">
      <c r="A10558" s="103"/>
      <c r="B10558" s="105"/>
      <c r="C10558" s="102"/>
      <c r="D10558" s="103"/>
      <c r="E10558" s="103"/>
      <c r="F10558" s="104"/>
    </row>
    <row r="10559">
      <c r="A10559" s="103"/>
      <c r="B10559" s="105"/>
      <c r="C10559" s="102"/>
      <c r="D10559" s="103"/>
      <c r="E10559" s="103"/>
      <c r="F10559" s="104"/>
    </row>
    <row r="10560">
      <c r="A10560" s="103"/>
      <c r="B10560" s="105"/>
      <c r="C10560" s="102"/>
      <c r="D10560" s="103"/>
      <c r="E10560" s="103"/>
      <c r="F10560" s="104"/>
    </row>
    <row r="10561">
      <c r="A10561" s="103"/>
      <c r="B10561" s="105"/>
      <c r="C10561" s="102"/>
      <c r="D10561" s="103"/>
      <c r="E10561" s="103"/>
      <c r="F10561" s="104"/>
    </row>
    <row r="10562">
      <c r="A10562" s="103"/>
      <c r="B10562" s="105"/>
      <c r="C10562" s="102"/>
      <c r="D10562" s="103"/>
      <c r="E10562" s="103"/>
      <c r="F10562" s="104"/>
    </row>
    <row r="10563">
      <c r="A10563" s="103"/>
      <c r="B10563" s="105"/>
      <c r="C10563" s="102"/>
      <c r="D10563" s="103"/>
      <c r="E10563" s="103"/>
      <c r="F10563" s="104"/>
    </row>
    <row r="10564">
      <c r="A10564" s="103"/>
      <c r="B10564" s="105"/>
      <c r="C10564" s="102"/>
      <c r="D10564" s="103"/>
      <c r="E10564" s="103"/>
      <c r="F10564" s="104"/>
    </row>
    <row r="10565">
      <c r="A10565" s="103"/>
      <c r="B10565" s="105"/>
      <c r="C10565" s="102"/>
      <c r="D10565" s="103"/>
      <c r="E10565" s="103"/>
      <c r="F10565" s="104"/>
    </row>
    <row r="10566">
      <c r="A10566" s="103"/>
      <c r="B10566" s="105"/>
      <c r="C10566" s="102"/>
      <c r="D10566" s="103"/>
      <c r="E10566" s="103"/>
      <c r="F10566" s="104"/>
    </row>
    <row r="10567">
      <c r="A10567" s="103"/>
      <c r="B10567" s="105"/>
      <c r="C10567" s="102"/>
      <c r="D10567" s="103"/>
      <c r="E10567" s="103"/>
      <c r="F10567" s="104"/>
    </row>
    <row r="10568">
      <c r="A10568" s="103"/>
      <c r="B10568" s="105"/>
      <c r="C10568" s="102"/>
      <c r="D10568" s="103"/>
      <c r="E10568" s="103"/>
      <c r="F10568" s="104"/>
    </row>
    <row r="10569">
      <c r="A10569" s="103"/>
      <c r="B10569" s="105"/>
      <c r="C10569" s="102"/>
      <c r="D10569" s="103"/>
      <c r="E10569" s="103"/>
      <c r="F10569" s="104"/>
    </row>
    <row r="10570">
      <c r="A10570" s="103"/>
      <c r="B10570" s="105"/>
      <c r="C10570" s="102"/>
      <c r="D10570" s="103"/>
      <c r="E10570" s="103"/>
      <c r="F10570" s="104"/>
    </row>
    <row r="10571">
      <c r="A10571" s="103"/>
      <c r="B10571" s="105"/>
      <c r="C10571" s="102"/>
      <c r="D10571" s="103"/>
      <c r="E10571" s="103"/>
      <c r="F10571" s="104"/>
    </row>
    <row r="10572">
      <c r="A10572" s="103"/>
      <c r="B10572" s="105"/>
      <c r="C10572" s="102"/>
      <c r="D10572" s="103"/>
      <c r="E10572" s="103"/>
      <c r="F10572" s="104"/>
    </row>
    <row r="10573">
      <c r="A10573" s="103"/>
      <c r="B10573" s="105"/>
      <c r="C10573" s="102"/>
      <c r="D10573" s="103"/>
      <c r="E10573" s="103"/>
      <c r="F10573" s="104"/>
    </row>
    <row r="10574">
      <c r="A10574" s="103"/>
      <c r="B10574" s="105"/>
      <c r="C10574" s="102"/>
      <c r="D10574" s="103"/>
      <c r="E10574" s="103"/>
      <c r="F10574" s="104"/>
    </row>
    <row r="10575">
      <c r="A10575" s="103"/>
      <c r="B10575" s="105"/>
      <c r="C10575" s="102"/>
      <c r="D10575" s="103"/>
      <c r="E10575" s="103"/>
      <c r="F10575" s="104"/>
    </row>
    <row r="10576">
      <c r="A10576" s="103"/>
      <c r="B10576" s="105"/>
      <c r="C10576" s="102"/>
      <c r="D10576" s="103"/>
      <c r="E10576" s="103"/>
      <c r="F10576" s="104"/>
    </row>
    <row r="10577">
      <c r="A10577" s="103"/>
      <c r="B10577" s="105"/>
      <c r="C10577" s="102"/>
      <c r="D10577" s="103"/>
      <c r="E10577" s="103"/>
      <c r="F10577" s="104"/>
    </row>
    <row r="10578">
      <c r="A10578" s="103"/>
      <c r="B10578" s="105"/>
      <c r="C10578" s="102"/>
      <c r="D10578" s="103"/>
      <c r="E10578" s="103"/>
      <c r="F10578" s="104"/>
    </row>
    <row r="10579">
      <c r="A10579" s="103"/>
      <c r="B10579" s="105"/>
      <c r="C10579" s="102"/>
      <c r="D10579" s="103"/>
      <c r="E10579" s="103"/>
      <c r="F10579" s="104"/>
    </row>
    <row r="10580">
      <c r="A10580" s="103"/>
      <c r="B10580" s="105"/>
      <c r="C10580" s="102"/>
      <c r="D10580" s="103"/>
      <c r="E10580" s="103"/>
      <c r="F10580" s="104"/>
    </row>
    <row r="10581">
      <c r="A10581" s="103"/>
      <c r="B10581" s="105"/>
      <c r="C10581" s="102"/>
      <c r="D10581" s="103"/>
      <c r="E10581" s="103"/>
      <c r="F10581" s="104"/>
    </row>
    <row r="10582">
      <c r="A10582" s="103"/>
      <c r="B10582" s="105"/>
      <c r="C10582" s="102"/>
      <c r="D10582" s="103"/>
      <c r="E10582" s="103"/>
      <c r="F10582" s="104"/>
    </row>
    <row r="10583">
      <c r="A10583" s="103"/>
      <c r="B10583" s="105"/>
      <c r="C10583" s="102"/>
      <c r="D10583" s="103"/>
      <c r="E10583" s="103"/>
      <c r="F10583" s="104"/>
    </row>
    <row r="10584">
      <c r="A10584" s="103"/>
      <c r="B10584" s="105"/>
      <c r="C10584" s="102"/>
      <c r="D10584" s="103"/>
      <c r="E10584" s="103"/>
      <c r="F10584" s="104"/>
    </row>
    <row r="10585">
      <c r="A10585" s="103"/>
      <c r="B10585" s="105"/>
      <c r="C10585" s="102"/>
      <c r="D10585" s="103"/>
      <c r="E10585" s="103"/>
      <c r="F10585" s="104"/>
    </row>
    <row r="10586">
      <c r="A10586" s="103"/>
      <c r="B10586" s="105"/>
      <c r="C10586" s="102"/>
      <c r="D10586" s="103"/>
      <c r="E10586" s="103"/>
      <c r="F10586" s="104"/>
    </row>
    <row r="10587">
      <c r="A10587" s="103"/>
      <c r="B10587" s="105"/>
      <c r="C10587" s="102"/>
      <c r="D10587" s="103"/>
      <c r="E10587" s="103"/>
      <c r="F10587" s="104"/>
    </row>
    <row r="10588">
      <c r="A10588" s="103"/>
      <c r="B10588" s="105"/>
      <c r="C10588" s="102"/>
      <c r="D10588" s="103"/>
      <c r="E10588" s="103"/>
      <c r="F10588" s="104"/>
    </row>
    <row r="10589">
      <c r="A10589" s="103"/>
      <c r="B10589" s="105"/>
      <c r="C10589" s="102"/>
      <c r="D10589" s="103"/>
      <c r="E10589" s="103"/>
      <c r="F10589" s="104"/>
    </row>
    <row r="10590">
      <c r="A10590" s="103"/>
      <c r="B10590" s="105"/>
      <c r="C10590" s="102"/>
      <c r="D10590" s="103"/>
      <c r="E10590" s="103"/>
      <c r="F10590" s="104"/>
    </row>
    <row r="10591">
      <c r="A10591" s="103"/>
      <c r="B10591" s="105"/>
      <c r="C10591" s="102"/>
      <c r="D10591" s="103"/>
      <c r="E10591" s="103"/>
      <c r="F10591" s="104"/>
    </row>
    <row r="10592">
      <c r="A10592" s="103"/>
      <c r="B10592" s="105"/>
      <c r="C10592" s="102"/>
      <c r="D10592" s="103"/>
      <c r="E10592" s="103"/>
      <c r="F10592" s="104"/>
    </row>
    <row r="10593">
      <c r="A10593" s="103"/>
      <c r="B10593" s="105"/>
      <c r="C10593" s="102"/>
      <c r="D10593" s="103"/>
      <c r="E10593" s="103"/>
      <c r="F10593" s="104"/>
    </row>
    <row r="10594">
      <c r="A10594" s="103"/>
      <c r="B10594" s="105"/>
      <c r="C10594" s="102"/>
      <c r="D10594" s="103"/>
      <c r="E10594" s="103"/>
      <c r="F10594" s="104"/>
    </row>
    <row r="10595">
      <c r="A10595" s="103"/>
      <c r="B10595" s="105"/>
      <c r="C10595" s="102"/>
      <c r="D10595" s="103"/>
      <c r="E10595" s="103"/>
      <c r="F10595" s="104"/>
    </row>
    <row r="10596">
      <c r="A10596" s="103"/>
      <c r="B10596" s="105"/>
      <c r="C10596" s="102"/>
      <c r="D10596" s="103"/>
      <c r="E10596" s="103"/>
      <c r="F10596" s="104"/>
    </row>
    <row r="10597">
      <c r="A10597" s="103"/>
      <c r="B10597" s="105"/>
      <c r="C10597" s="102"/>
      <c r="D10597" s="103"/>
      <c r="E10597" s="103"/>
      <c r="F10597" s="104"/>
    </row>
    <row r="10598">
      <c r="A10598" s="103"/>
      <c r="B10598" s="105"/>
      <c r="C10598" s="102"/>
      <c r="D10598" s="103"/>
      <c r="E10598" s="103"/>
      <c r="F10598" s="104"/>
    </row>
    <row r="10599">
      <c r="A10599" s="103"/>
      <c r="B10599" s="105"/>
      <c r="C10599" s="102"/>
      <c r="D10599" s="103"/>
      <c r="E10599" s="103"/>
      <c r="F10599" s="104"/>
    </row>
    <row r="10600">
      <c r="A10600" s="103"/>
      <c r="B10600" s="105"/>
      <c r="C10600" s="102"/>
      <c r="D10600" s="103"/>
      <c r="E10600" s="103"/>
      <c r="F10600" s="104"/>
    </row>
    <row r="10601">
      <c r="A10601" s="103"/>
      <c r="B10601" s="105"/>
      <c r="C10601" s="102"/>
      <c r="D10601" s="103"/>
      <c r="E10601" s="103"/>
      <c r="F10601" s="104"/>
    </row>
    <row r="10602">
      <c r="A10602" s="103"/>
      <c r="B10602" s="105"/>
      <c r="C10602" s="102"/>
      <c r="D10602" s="103"/>
      <c r="E10602" s="103"/>
      <c r="F10602" s="104"/>
    </row>
    <row r="10603">
      <c r="A10603" s="103"/>
      <c r="B10603" s="105"/>
      <c r="C10603" s="102"/>
      <c r="D10603" s="103"/>
      <c r="E10603" s="103"/>
      <c r="F10603" s="104"/>
    </row>
    <row r="10604">
      <c r="A10604" s="103"/>
      <c r="B10604" s="105"/>
      <c r="C10604" s="102"/>
      <c r="D10604" s="103"/>
      <c r="E10604" s="103"/>
      <c r="F10604" s="104"/>
    </row>
    <row r="10605">
      <c r="A10605" s="103"/>
      <c r="B10605" s="105"/>
      <c r="C10605" s="102"/>
      <c r="D10605" s="103"/>
      <c r="E10605" s="103"/>
      <c r="F10605" s="104"/>
    </row>
    <row r="10606">
      <c r="A10606" s="103"/>
      <c r="B10606" s="105"/>
      <c r="C10606" s="102"/>
      <c r="D10606" s="103"/>
      <c r="E10606" s="103"/>
      <c r="F10606" s="104"/>
    </row>
    <row r="10607">
      <c r="A10607" s="103"/>
      <c r="B10607" s="105"/>
      <c r="C10607" s="102"/>
      <c r="D10607" s="103"/>
      <c r="E10607" s="103"/>
      <c r="F10607" s="104"/>
    </row>
    <row r="10608">
      <c r="A10608" s="103"/>
      <c r="B10608" s="105"/>
      <c r="C10608" s="102"/>
      <c r="D10608" s="103"/>
      <c r="E10608" s="103"/>
      <c r="F10608" s="104"/>
    </row>
    <row r="10609">
      <c r="A10609" s="103"/>
      <c r="B10609" s="105"/>
      <c r="C10609" s="102"/>
      <c r="D10609" s="103"/>
      <c r="E10609" s="103"/>
      <c r="F10609" s="104"/>
    </row>
    <row r="10610">
      <c r="A10610" s="103"/>
      <c r="B10610" s="105"/>
      <c r="C10610" s="102"/>
      <c r="D10610" s="103"/>
      <c r="E10610" s="103"/>
      <c r="F10610" s="104"/>
    </row>
    <row r="10611">
      <c r="A10611" s="103"/>
      <c r="B10611" s="105"/>
      <c r="C10611" s="102"/>
      <c r="D10611" s="103"/>
      <c r="E10611" s="103"/>
      <c r="F10611" s="104"/>
    </row>
    <row r="10612">
      <c r="A10612" s="103"/>
      <c r="B10612" s="105"/>
      <c r="C10612" s="102"/>
      <c r="D10612" s="103"/>
      <c r="E10612" s="103"/>
      <c r="F10612" s="104"/>
    </row>
    <row r="10613">
      <c r="A10613" s="103"/>
      <c r="B10613" s="105"/>
      <c r="C10613" s="102"/>
      <c r="D10613" s="103"/>
      <c r="E10613" s="103"/>
      <c r="F10613" s="104"/>
    </row>
    <row r="10614">
      <c r="A10614" s="103"/>
      <c r="B10614" s="105"/>
      <c r="C10614" s="102"/>
      <c r="D10614" s="103"/>
      <c r="E10614" s="103"/>
      <c r="F10614" s="104"/>
    </row>
    <row r="10615">
      <c r="A10615" s="103"/>
      <c r="B10615" s="105"/>
      <c r="C10615" s="102"/>
      <c r="D10615" s="103"/>
      <c r="E10615" s="103"/>
      <c r="F10615" s="104"/>
    </row>
    <row r="10616">
      <c r="A10616" s="103"/>
      <c r="B10616" s="105"/>
      <c r="C10616" s="102"/>
      <c r="D10616" s="103"/>
      <c r="E10616" s="103"/>
      <c r="F10616" s="104"/>
    </row>
    <row r="10617">
      <c r="A10617" s="103"/>
      <c r="B10617" s="105"/>
      <c r="C10617" s="102"/>
      <c r="D10617" s="103"/>
      <c r="E10617" s="103"/>
      <c r="F10617" s="104"/>
    </row>
    <row r="10618">
      <c r="A10618" s="103"/>
      <c r="B10618" s="105"/>
      <c r="C10618" s="102"/>
      <c r="D10618" s="103"/>
      <c r="E10618" s="103"/>
      <c r="F10618" s="104"/>
    </row>
    <row r="10619">
      <c r="A10619" s="103"/>
      <c r="B10619" s="105"/>
      <c r="C10619" s="102"/>
      <c r="D10619" s="103"/>
      <c r="E10619" s="103"/>
      <c r="F10619" s="104"/>
    </row>
    <row r="10620">
      <c r="A10620" s="103"/>
      <c r="B10620" s="105"/>
      <c r="C10620" s="102"/>
      <c r="D10620" s="103"/>
      <c r="E10620" s="103"/>
      <c r="F10620" s="104"/>
    </row>
    <row r="10621">
      <c r="A10621" s="103"/>
      <c r="B10621" s="105"/>
      <c r="C10621" s="102"/>
      <c r="D10621" s="103"/>
      <c r="E10621" s="103"/>
      <c r="F10621" s="104"/>
    </row>
    <row r="10622">
      <c r="A10622" s="103"/>
      <c r="B10622" s="105"/>
      <c r="C10622" s="102"/>
      <c r="D10622" s="103"/>
      <c r="E10622" s="103"/>
      <c r="F10622" s="104"/>
    </row>
    <row r="10623">
      <c r="A10623" s="103"/>
      <c r="B10623" s="105"/>
      <c r="C10623" s="102"/>
      <c r="D10623" s="103"/>
      <c r="E10623" s="103"/>
      <c r="F10623" s="104"/>
    </row>
    <row r="10624">
      <c r="A10624" s="103"/>
      <c r="B10624" s="105"/>
      <c r="C10624" s="102"/>
      <c r="D10624" s="103"/>
      <c r="E10624" s="103"/>
      <c r="F10624" s="104"/>
    </row>
    <row r="10625">
      <c r="A10625" s="103"/>
      <c r="B10625" s="105"/>
      <c r="C10625" s="102"/>
      <c r="D10625" s="103"/>
      <c r="E10625" s="103"/>
      <c r="F10625" s="104"/>
    </row>
    <row r="10626">
      <c r="A10626" s="103"/>
      <c r="B10626" s="105"/>
      <c r="C10626" s="102"/>
      <c r="D10626" s="103"/>
      <c r="E10626" s="103"/>
      <c r="F10626" s="104"/>
    </row>
    <row r="10627">
      <c r="A10627" s="103"/>
      <c r="B10627" s="105"/>
      <c r="C10627" s="102"/>
      <c r="D10627" s="103"/>
      <c r="E10627" s="103"/>
      <c r="F10627" s="104"/>
    </row>
    <row r="10628">
      <c r="A10628" s="103"/>
      <c r="B10628" s="105"/>
      <c r="C10628" s="102"/>
      <c r="D10628" s="103"/>
      <c r="E10628" s="103"/>
      <c r="F10628" s="104"/>
    </row>
    <row r="10629">
      <c r="A10629" s="103"/>
      <c r="B10629" s="105"/>
      <c r="C10629" s="102"/>
      <c r="D10629" s="103"/>
      <c r="E10629" s="103"/>
      <c r="F10629" s="104"/>
    </row>
    <row r="10630">
      <c r="A10630" s="103"/>
      <c r="B10630" s="105"/>
      <c r="C10630" s="102"/>
      <c r="D10630" s="103"/>
      <c r="E10630" s="103"/>
      <c r="F10630" s="104"/>
    </row>
    <row r="10631">
      <c r="A10631" s="103"/>
      <c r="B10631" s="105"/>
      <c r="C10631" s="102"/>
      <c r="D10631" s="103"/>
      <c r="E10631" s="103"/>
      <c r="F10631" s="104"/>
    </row>
    <row r="10632">
      <c r="A10632" s="103"/>
      <c r="B10632" s="105"/>
      <c r="C10632" s="102"/>
      <c r="D10632" s="103"/>
      <c r="E10632" s="103"/>
      <c r="F10632" s="104"/>
    </row>
    <row r="10633">
      <c r="A10633" s="103"/>
      <c r="B10633" s="105"/>
      <c r="C10633" s="102"/>
      <c r="D10633" s="103"/>
      <c r="E10633" s="103"/>
      <c r="F10633" s="104"/>
    </row>
    <row r="10634">
      <c r="A10634" s="103"/>
      <c r="B10634" s="105"/>
      <c r="C10634" s="102"/>
      <c r="D10634" s="103"/>
      <c r="E10634" s="103"/>
      <c r="F10634" s="104"/>
    </row>
    <row r="10635">
      <c r="A10635" s="103"/>
      <c r="B10635" s="105"/>
      <c r="C10635" s="102"/>
      <c r="D10635" s="103"/>
      <c r="E10635" s="103"/>
      <c r="F10635" s="104"/>
    </row>
    <row r="10636">
      <c r="A10636" s="103"/>
      <c r="B10636" s="105"/>
      <c r="C10636" s="102"/>
      <c r="D10636" s="103"/>
      <c r="E10636" s="103"/>
      <c r="F10636" s="104"/>
    </row>
    <row r="10637">
      <c r="A10637" s="103"/>
      <c r="B10637" s="105"/>
      <c r="C10637" s="102"/>
      <c r="D10637" s="103"/>
      <c r="E10637" s="103"/>
      <c r="F10637" s="104"/>
    </row>
    <row r="10638">
      <c r="A10638" s="103"/>
      <c r="B10638" s="105"/>
      <c r="C10638" s="102"/>
      <c r="D10638" s="103"/>
      <c r="E10638" s="103"/>
      <c r="F10638" s="104"/>
    </row>
    <row r="10639">
      <c r="A10639" s="103"/>
      <c r="B10639" s="105"/>
      <c r="C10639" s="102"/>
      <c r="D10639" s="103"/>
      <c r="E10639" s="103"/>
      <c r="F10639" s="104"/>
    </row>
    <row r="10640">
      <c r="A10640" s="103"/>
      <c r="B10640" s="105"/>
      <c r="C10640" s="102"/>
      <c r="D10640" s="103"/>
      <c r="E10640" s="103"/>
      <c r="F10640" s="104"/>
    </row>
    <row r="10641">
      <c r="A10641" s="103"/>
      <c r="B10641" s="105"/>
      <c r="C10641" s="102"/>
      <c r="D10641" s="103"/>
      <c r="E10641" s="103"/>
      <c r="F10641" s="104"/>
    </row>
    <row r="10642">
      <c r="A10642" s="103"/>
      <c r="B10642" s="105"/>
      <c r="C10642" s="102"/>
      <c r="D10642" s="103"/>
      <c r="E10642" s="103"/>
      <c r="F10642" s="104"/>
    </row>
    <row r="10643">
      <c r="A10643" s="103"/>
      <c r="B10643" s="105"/>
      <c r="C10643" s="102"/>
      <c r="D10643" s="103"/>
      <c r="E10643" s="103"/>
      <c r="F10643" s="104"/>
    </row>
    <row r="10644">
      <c r="A10644" s="103"/>
      <c r="B10644" s="105"/>
      <c r="C10644" s="102"/>
      <c r="D10644" s="103"/>
      <c r="E10644" s="103"/>
      <c r="F10644" s="104"/>
    </row>
    <row r="10645">
      <c r="A10645" s="103"/>
      <c r="B10645" s="105"/>
      <c r="C10645" s="102"/>
      <c r="D10645" s="103"/>
      <c r="E10645" s="103"/>
      <c r="F10645" s="104"/>
    </row>
    <row r="10646">
      <c r="A10646" s="103"/>
      <c r="B10646" s="105"/>
      <c r="C10646" s="102"/>
      <c r="D10646" s="103"/>
      <c r="E10646" s="103"/>
      <c r="F10646" s="104"/>
    </row>
    <row r="10647">
      <c r="A10647" s="103"/>
      <c r="B10647" s="105"/>
      <c r="C10647" s="102"/>
      <c r="D10647" s="103"/>
      <c r="E10647" s="103"/>
      <c r="F10647" s="104"/>
    </row>
    <row r="10648">
      <c r="A10648" s="103"/>
      <c r="B10648" s="105"/>
      <c r="C10648" s="102"/>
      <c r="D10648" s="103"/>
      <c r="E10648" s="103"/>
      <c r="F10648" s="104"/>
    </row>
    <row r="10649">
      <c r="A10649" s="103"/>
      <c r="B10649" s="105"/>
      <c r="C10649" s="102"/>
      <c r="D10649" s="103"/>
      <c r="E10649" s="103"/>
      <c r="F10649" s="104"/>
    </row>
    <row r="10650">
      <c r="A10650" s="103"/>
      <c r="B10650" s="105"/>
      <c r="C10650" s="102"/>
      <c r="D10650" s="103"/>
      <c r="E10650" s="103"/>
      <c r="F10650" s="104"/>
    </row>
    <row r="10651">
      <c r="A10651" s="103"/>
      <c r="B10651" s="105"/>
      <c r="C10651" s="102"/>
      <c r="D10651" s="103"/>
      <c r="E10651" s="103"/>
      <c r="F10651" s="104"/>
    </row>
    <row r="10652">
      <c r="A10652" s="103"/>
      <c r="B10652" s="105"/>
      <c r="C10652" s="102"/>
      <c r="D10652" s="103"/>
      <c r="E10652" s="103"/>
      <c r="F10652" s="104"/>
    </row>
    <row r="10653">
      <c r="A10653" s="103"/>
      <c r="B10653" s="105"/>
      <c r="C10653" s="102"/>
      <c r="D10653" s="103"/>
      <c r="E10653" s="103"/>
      <c r="F10653" s="104"/>
    </row>
    <row r="10654">
      <c r="A10654" s="103"/>
      <c r="B10654" s="105"/>
      <c r="C10654" s="102"/>
      <c r="D10654" s="103"/>
      <c r="E10654" s="103"/>
      <c r="F10654" s="104"/>
    </row>
    <row r="10655">
      <c r="A10655" s="103"/>
      <c r="B10655" s="105"/>
      <c r="C10655" s="102"/>
      <c r="D10655" s="103"/>
      <c r="E10655" s="103"/>
      <c r="F10655" s="104"/>
    </row>
    <row r="10656">
      <c r="A10656" s="103"/>
      <c r="B10656" s="105"/>
      <c r="C10656" s="102"/>
      <c r="D10656" s="103"/>
      <c r="E10656" s="103"/>
      <c r="F10656" s="104"/>
    </row>
    <row r="10657">
      <c r="A10657" s="103"/>
      <c r="B10657" s="105"/>
      <c r="C10657" s="102"/>
      <c r="D10657" s="103"/>
      <c r="E10657" s="103"/>
      <c r="F10657" s="104"/>
    </row>
    <row r="10658">
      <c r="A10658" s="103"/>
      <c r="B10658" s="105"/>
      <c r="C10658" s="102"/>
      <c r="D10658" s="103"/>
      <c r="E10658" s="103"/>
      <c r="F10658" s="104"/>
    </row>
    <row r="10659">
      <c r="A10659" s="103"/>
      <c r="B10659" s="105"/>
      <c r="C10659" s="102"/>
      <c r="D10659" s="103"/>
      <c r="E10659" s="103"/>
      <c r="F10659" s="104"/>
    </row>
    <row r="10660">
      <c r="A10660" s="103"/>
      <c r="B10660" s="105"/>
      <c r="C10660" s="102"/>
      <c r="D10660" s="103"/>
      <c r="E10660" s="103"/>
      <c r="F10660" s="104"/>
    </row>
    <row r="10661">
      <c r="A10661" s="103"/>
      <c r="B10661" s="105"/>
      <c r="C10661" s="102"/>
      <c r="D10661" s="103"/>
      <c r="E10661" s="103"/>
      <c r="F10661" s="104"/>
    </row>
    <row r="10662">
      <c r="A10662" s="103"/>
      <c r="B10662" s="105"/>
      <c r="C10662" s="102"/>
      <c r="D10662" s="103"/>
      <c r="E10662" s="103"/>
      <c r="F10662" s="104"/>
    </row>
    <row r="10663">
      <c r="A10663" s="103"/>
      <c r="B10663" s="105"/>
      <c r="C10663" s="102"/>
      <c r="D10663" s="103"/>
      <c r="E10663" s="103"/>
      <c r="F10663" s="104"/>
    </row>
    <row r="10664">
      <c r="A10664" s="103"/>
      <c r="B10664" s="105"/>
      <c r="C10664" s="102"/>
      <c r="D10664" s="103"/>
      <c r="E10664" s="103"/>
      <c r="F10664" s="104"/>
    </row>
    <row r="10665">
      <c r="A10665" s="103"/>
      <c r="B10665" s="105"/>
      <c r="C10665" s="102"/>
      <c r="D10665" s="103"/>
      <c r="E10665" s="103"/>
      <c r="F10665" s="104"/>
    </row>
    <row r="10666">
      <c r="A10666" s="103"/>
      <c r="B10666" s="105"/>
      <c r="C10666" s="102"/>
      <c r="D10666" s="103"/>
      <c r="E10666" s="103"/>
      <c r="F10666" s="104"/>
    </row>
    <row r="10667">
      <c r="A10667" s="103"/>
      <c r="B10667" s="105"/>
      <c r="C10667" s="102"/>
      <c r="D10667" s="103"/>
      <c r="E10667" s="103"/>
      <c r="F10667" s="104"/>
    </row>
    <row r="10668">
      <c r="A10668" s="103"/>
      <c r="B10668" s="105"/>
      <c r="C10668" s="102"/>
      <c r="D10668" s="103"/>
      <c r="E10668" s="103"/>
      <c r="F10668" s="104"/>
    </row>
    <row r="10669">
      <c r="A10669" s="103"/>
      <c r="B10669" s="105"/>
      <c r="C10669" s="102"/>
      <c r="D10669" s="103"/>
      <c r="E10669" s="103"/>
      <c r="F10669" s="104"/>
    </row>
    <row r="10670">
      <c r="A10670" s="103"/>
      <c r="B10670" s="105"/>
      <c r="C10670" s="102"/>
      <c r="D10670" s="103"/>
      <c r="E10670" s="103"/>
      <c r="F10670" s="104"/>
    </row>
    <row r="10671">
      <c r="A10671" s="103"/>
      <c r="B10671" s="105"/>
      <c r="C10671" s="102"/>
      <c r="D10671" s="103"/>
      <c r="E10671" s="103"/>
      <c r="F10671" s="104"/>
    </row>
    <row r="10672">
      <c r="A10672" s="103"/>
      <c r="B10672" s="105"/>
      <c r="C10672" s="102"/>
      <c r="D10672" s="103"/>
      <c r="E10672" s="103"/>
      <c r="F10672" s="104"/>
    </row>
    <row r="10673">
      <c r="A10673" s="103"/>
      <c r="B10673" s="105"/>
      <c r="C10673" s="102"/>
      <c r="D10673" s="103"/>
      <c r="E10673" s="103"/>
      <c r="F10673" s="104"/>
    </row>
    <row r="10674">
      <c r="A10674" s="103"/>
      <c r="B10674" s="105"/>
      <c r="C10674" s="102"/>
      <c r="D10674" s="103"/>
      <c r="E10674" s="103"/>
      <c r="F10674" s="104"/>
    </row>
    <row r="10675">
      <c r="A10675" s="103"/>
      <c r="B10675" s="105"/>
      <c r="C10675" s="102"/>
      <c r="D10675" s="103"/>
      <c r="E10675" s="103"/>
      <c r="F10675" s="104"/>
    </row>
    <row r="10676">
      <c r="A10676" s="103"/>
      <c r="B10676" s="105"/>
      <c r="C10676" s="102"/>
      <c r="D10676" s="103"/>
      <c r="E10676" s="103"/>
      <c r="F10676" s="104"/>
    </row>
    <row r="10677">
      <c r="A10677" s="103"/>
      <c r="B10677" s="105"/>
      <c r="C10677" s="102"/>
      <c r="D10677" s="103"/>
      <c r="E10677" s="103"/>
      <c r="F10677" s="104"/>
    </row>
    <row r="10678">
      <c r="A10678" s="103"/>
      <c r="B10678" s="105"/>
      <c r="C10678" s="102"/>
      <c r="D10678" s="103"/>
      <c r="E10678" s="103"/>
      <c r="F10678" s="104"/>
    </row>
    <row r="10679">
      <c r="A10679" s="103"/>
      <c r="B10679" s="105"/>
      <c r="C10679" s="102"/>
      <c r="D10679" s="103"/>
      <c r="E10679" s="103"/>
      <c r="F10679" s="104"/>
    </row>
    <row r="10680">
      <c r="A10680" s="103"/>
      <c r="B10680" s="105"/>
      <c r="C10680" s="102"/>
      <c r="D10680" s="103"/>
      <c r="E10680" s="103"/>
      <c r="F10680" s="104"/>
    </row>
    <row r="10681">
      <c r="A10681" s="103"/>
      <c r="B10681" s="105"/>
      <c r="C10681" s="102"/>
      <c r="D10681" s="103"/>
      <c r="E10681" s="103"/>
      <c r="F10681" s="104"/>
    </row>
    <row r="10682">
      <c r="A10682" s="103"/>
      <c r="B10682" s="105"/>
      <c r="C10682" s="102"/>
      <c r="D10682" s="103"/>
      <c r="E10682" s="103"/>
      <c r="F10682" s="104"/>
    </row>
    <row r="10683">
      <c r="A10683" s="103"/>
      <c r="B10683" s="105"/>
      <c r="C10683" s="102"/>
      <c r="D10683" s="103"/>
      <c r="E10683" s="103"/>
      <c r="F10683" s="104"/>
    </row>
    <row r="10684">
      <c r="A10684" s="103"/>
      <c r="B10684" s="105"/>
      <c r="C10684" s="102"/>
      <c r="D10684" s="103"/>
      <c r="E10684" s="103"/>
      <c r="F10684" s="104"/>
    </row>
    <row r="10685">
      <c r="A10685" s="103"/>
      <c r="B10685" s="105"/>
      <c r="C10685" s="102"/>
      <c r="D10685" s="103"/>
      <c r="E10685" s="103"/>
      <c r="F10685" s="104"/>
    </row>
    <row r="10686">
      <c r="A10686" s="103"/>
      <c r="B10686" s="105"/>
      <c r="C10686" s="102"/>
      <c r="D10686" s="103"/>
      <c r="E10686" s="103"/>
      <c r="F10686" s="104"/>
    </row>
    <row r="10687">
      <c r="A10687" s="103"/>
      <c r="B10687" s="105"/>
      <c r="C10687" s="102"/>
      <c r="D10687" s="103"/>
      <c r="E10687" s="103"/>
      <c r="F10687" s="104"/>
    </row>
    <row r="10688">
      <c r="A10688" s="103"/>
      <c r="B10688" s="105"/>
      <c r="C10688" s="102"/>
      <c r="D10688" s="103"/>
      <c r="E10688" s="103"/>
      <c r="F10688" s="104"/>
    </row>
    <row r="10689">
      <c r="A10689" s="103"/>
      <c r="B10689" s="105"/>
      <c r="C10689" s="102"/>
      <c r="D10689" s="103"/>
      <c r="E10689" s="103"/>
      <c r="F10689" s="104"/>
    </row>
    <row r="10690">
      <c r="A10690" s="103"/>
      <c r="B10690" s="105"/>
      <c r="C10690" s="102"/>
      <c r="D10690" s="103"/>
      <c r="E10690" s="103"/>
      <c r="F10690" s="104"/>
    </row>
    <row r="10691">
      <c r="A10691" s="103"/>
      <c r="B10691" s="105"/>
      <c r="C10691" s="102"/>
      <c r="D10691" s="103"/>
      <c r="E10691" s="103"/>
      <c r="F10691" s="104"/>
    </row>
    <row r="10692">
      <c r="A10692" s="103"/>
      <c r="B10692" s="105"/>
      <c r="C10692" s="102"/>
      <c r="D10692" s="103"/>
      <c r="E10692" s="103"/>
      <c r="F10692" s="104"/>
    </row>
    <row r="10693">
      <c r="A10693" s="103"/>
      <c r="B10693" s="105"/>
      <c r="C10693" s="102"/>
      <c r="D10693" s="103"/>
      <c r="E10693" s="103"/>
      <c r="F10693" s="104"/>
    </row>
    <row r="10694">
      <c r="A10694" s="103"/>
      <c r="B10694" s="105"/>
      <c r="C10694" s="102"/>
      <c r="D10694" s="103"/>
      <c r="E10694" s="103"/>
      <c r="F10694" s="104"/>
    </row>
    <row r="10695">
      <c r="A10695" s="103"/>
      <c r="B10695" s="105"/>
      <c r="C10695" s="102"/>
      <c r="D10695" s="103"/>
      <c r="E10695" s="103"/>
      <c r="F10695" s="104"/>
    </row>
    <row r="10696">
      <c r="A10696" s="103"/>
      <c r="B10696" s="105"/>
      <c r="C10696" s="102"/>
      <c r="D10696" s="103"/>
      <c r="E10696" s="103"/>
      <c r="F10696" s="104"/>
    </row>
    <row r="10697">
      <c r="A10697" s="103"/>
      <c r="B10697" s="105"/>
      <c r="C10697" s="102"/>
      <c r="D10697" s="103"/>
      <c r="E10697" s="103"/>
      <c r="F10697" s="104"/>
    </row>
    <row r="10698">
      <c r="A10698" s="103"/>
      <c r="B10698" s="105"/>
      <c r="C10698" s="102"/>
      <c r="D10698" s="103"/>
      <c r="E10698" s="103"/>
      <c r="F10698" s="104"/>
    </row>
    <row r="10699">
      <c r="A10699" s="103"/>
      <c r="B10699" s="105"/>
      <c r="C10699" s="102"/>
      <c r="D10699" s="103"/>
      <c r="E10699" s="103"/>
      <c r="F10699" s="104"/>
    </row>
    <row r="10700">
      <c r="A10700" s="103"/>
      <c r="B10700" s="105"/>
      <c r="C10700" s="102"/>
      <c r="D10700" s="103"/>
      <c r="E10700" s="103"/>
      <c r="F10700" s="104"/>
    </row>
    <row r="10701">
      <c r="A10701" s="103"/>
      <c r="B10701" s="105"/>
      <c r="C10701" s="102"/>
      <c r="D10701" s="103"/>
      <c r="E10701" s="103"/>
      <c r="F10701" s="104"/>
    </row>
    <row r="10702">
      <c r="A10702" s="103"/>
      <c r="B10702" s="105"/>
      <c r="C10702" s="102"/>
      <c r="D10702" s="103"/>
      <c r="E10702" s="103"/>
      <c r="F10702" s="104"/>
    </row>
    <row r="10703">
      <c r="A10703" s="103"/>
      <c r="B10703" s="105"/>
      <c r="C10703" s="102"/>
      <c r="D10703" s="103"/>
      <c r="E10703" s="103"/>
      <c r="F10703" s="104"/>
    </row>
    <row r="10704">
      <c r="A10704" s="103"/>
      <c r="B10704" s="105"/>
      <c r="C10704" s="102"/>
      <c r="D10704" s="103"/>
      <c r="E10704" s="103"/>
      <c r="F10704" s="104"/>
    </row>
    <row r="10705">
      <c r="A10705" s="103"/>
      <c r="B10705" s="105"/>
      <c r="C10705" s="102"/>
      <c r="D10705" s="103"/>
      <c r="E10705" s="103"/>
      <c r="F10705" s="104"/>
    </row>
    <row r="10706">
      <c r="A10706" s="103"/>
      <c r="B10706" s="105"/>
      <c r="C10706" s="102"/>
      <c r="D10706" s="103"/>
      <c r="E10706" s="103"/>
      <c r="F10706" s="104"/>
    </row>
    <row r="10707">
      <c r="A10707" s="103"/>
      <c r="B10707" s="105"/>
      <c r="C10707" s="102"/>
      <c r="D10707" s="103"/>
      <c r="E10707" s="103"/>
      <c r="F10707" s="104"/>
    </row>
    <row r="10708">
      <c r="A10708" s="103"/>
      <c r="B10708" s="105"/>
      <c r="C10708" s="102"/>
      <c r="D10708" s="103"/>
      <c r="E10708" s="103"/>
      <c r="F10708" s="104"/>
    </row>
    <row r="10709">
      <c r="A10709" s="103"/>
      <c r="B10709" s="105"/>
      <c r="C10709" s="102"/>
      <c r="D10709" s="103"/>
      <c r="E10709" s="103"/>
      <c r="F10709" s="104"/>
    </row>
    <row r="10710">
      <c r="A10710" s="103"/>
      <c r="B10710" s="105"/>
      <c r="C10710" s="102"/>
      <c r="D10710" s="103"/>
      <c r="E10710" s="103"/>
      <c r="F10710" s="104"/>
    </row>
    <row r="10711">
      <c r="A10711" s="103"/>
      <c r="B10711" s="105"/>
      <c r="C10711" s="102"/>
      <c r="D10711" s="103"/>
      <c r="E10711" s="103"/>
      <c r="F10711" s="104"/>
    </row>
    <row r="10712">
      <c r="A10712" s="103"/>
      <c r="B10712" s="105"/>
      <c r="C10712" s="102"/>
      <c r="D10712" s="103"/>
      <c r="E10712" s="103"/>
      <c r="F10712" s="104"/>
    </row>
    <row r="10713">
      <c r="A10713" s="103"/>
      <c r="B10713" s="105"/>
      <c r="C10713" s="102"/>
      <c r="D10713" s="103"/>
      <c r="E10713" s="103"/>
      <c r="F10713" s="104"/>
    </row>
    <row r="10714">
      <c r="A10714" s="103"/>
      <c r="B10714" s="105"/>
      <c r="C10714" s="102"/>
      <c r="D10714" s="103"/>
      <c r="E10714" s="103"/>
      <c r="F10714" s="104"/>
    </row>
    <row r="10715">
      <c r="A10715" s="103"/>
      <c r="B10715" s="105"/>
      <c r="C10715" s="102"/>
      <c r="D10715" s="103"/>
      <c r="E10715" s="103"/>
      <c r="F10715" s="104"/>
    </row>
    <row r="10716">
      <c r="A10716" s="103"/>
      <c r="B10716" s="105"/>
      <c r="C10716" s="102"/>
      <c r="D10716" s="103"/>
      <c r="E10716" s="103"/>
      <c r="F10716" s="104"/>
    </row>
    <row r="10717">
      <c r="A10717" s="103"/>
      <c r="B10717" s="105"/>
      <c r="C10717" s="102"/>
      <c r="D10717" s="103"/>
      <c r="E10717" s="103"/>
      <c r="F10717" s="104"/>
    </row>
    <row r="10718">
      <c r="A10718" s="103"/>
      <c r="B10718" s="105"/>
      <c r="C10718" s="102"/>
      <c r="D10718" s="103"/>
      <c r="E10718" s="103"/>
      <c r="F10718" s="104"/>
    </row>
    <row r="10719">
      <c r="A10719" s="103"/>
      <c r="B10719" s="105"/>
      <c r="C10719" s="102"/>
      <c r="D10719" s="103"/>
      <c r="E10719" s="103"/>
      <c r="F10719" s="104"/>
    </row>
    <row r="10720">
      <c r="A10720" s="103"/>
      <c r="B10720" s="105"/>
      <c r="C10720" s="102"/>
      <c r="D10720" s="103"/>
      <c r="E10720" s="103"/>
      <c r="F10720" s="104"/>
    </row>
    <row r="10721">
      <c r="A10721" s="103"/>
      <c r="B10721" s="105"/>
      <c r="C10721" s="102"/>
      <c r="D10721" s="103"/>
      <c r="E10721" s="103"/>
      <c r="F10721" s="104"/>
    </row>
    <row r="10722">
      <c r="A10722" s="103"/>
      <c r="B10722" s="105"/>
      <c r="C10722" s="102"/>
      <c r="D10722" s="103"/>
      <c r="E10722" s="103"/>
      <c r="F10722" s="104"/>
    </row>
    <row r="10723">
      <c r="A10723" s="103"/>
      <c r="B10723" s="105"/>
      <c r="C10723" s="102"/>
      <c r="D10723" s="103"/>
      <c r="E10723" s="103"/>
      <c r="F10723" s="104"/>
    </row>
    <row r="10724">
      <c r="A10724" s="103"/>
      <c r="B10724" s="105"/>
      <c r="C10724" s="102"/>
      <c r="D10724" s="103"/>
      <c r="E10724" s="103"/>
      <c r="F10724" s="104"/>
    </row>
    <row r="10725">
      <c r="A10725" s="103"/>
      <c r="B10725" s="105"/>
      <c r="C10725" s="102"/>
      <c r="D10725" s="103"/>
      <c r="E10725" s="103"/>
      <c r="F10725" s="104"/>
    </row>
    <row r="10726">
      <c r="A10726" s="103"/>
      <c r="B10726" s="105"/>
      <c r="C10726" s="102"/>
      <c r="D10726" s="103"/>
      <c r="E10726" s="103"/>
      <c r="F10726" s="104"/>
    </row>
    <row r="10727">
      <c r="A10727" s="103"/>
      <c r="B10727" s="105"/>
      <c r="C10727" s="102"/>
      <c r="D10727" s="103"/>
      <c r="E10727" s="103"/>
      <c r="F10727" s="104"/>
    </row>
    <row r="10728">
      <c r="A10728" s="103"/>
      <c r="B10728" s="105"/>
      <c r="C10728" s="102"/>
      <c r="D10728" s="103"/>
      <c r="E10728" s="103"/>
      <c r="F10728" s="104"/>
    </row>
    <row r="10729">
      <c r="A10729" s="103"/>
      <c r="B10729" s="105"/>
      <c r="C10729" s="102"/>
      <c r="D10729" s="103"/>
      <c r="E10729" s="103"/>
      <c r="F10729" s="104"/>
    </row>
    <row r="10730">
      <c r="A10730" s="103"/>
      <c r="B10730" s="105"/>
      <c r="C10730" s="102"/>
      <c r="D10730" s="103"/>
      <c r="E10730" s="103"/>
      <c r="F10730" s="104"/>
    </row>
    <row r="10731">
      <c r="A10731" s="103"/>
      <c r="B10731" s="105"/>
      <c r="C10731" s="102"/>
      <c r="D10731" s="103"/>
      <c r="E10731" s="103"/>
      <c r="F10731" s="104"/>
    </row>
    <row r="10732">
      <c r="A10732" s="103"/>
      <c r="B10732" s="105"/>
      <c r="C10732" s="102"/>
      <c r="D10732" s="103"/>
      <c r="E10732" s="103"/>
      <c r="F10732" s="104"/>
    </row>
    <row r="10733">
      <c r="A10733" s="103"/>
      <c r="B10733" s="105"/>
      <c r="C10733" s="102"/>
      <c r="D10733" s="103"/>
      <c r="E10733" s="103"/>
      <c r="F10733" s="104"/>
    </row>
    <row r="10734">
      <c r="A10734" s="103"/>
      <c r="B10734" s="105"/>
      <c r="C10734" s="102"/>
      <c r="D10734" s="103"/>
      <c r="E10734" s="103"/>
      <c r="F10734" s="104"/>
    </row>
    <row r="10735">
      <c r="A10735" s="103"/>
      <c r="B10735" s="105"/>
      <c r="C10735" s="102"/>
      <c r="D10735" s="103"/>
      <c r="E10735" s="103"/>
      <c r="F10735" s="104"/>
    </row>
    <row r="10736">
      <c r="A10736" s="103"/>
      <c r="B10736" s="105"/>
      <c r="C10736" s="102"/>
      <c r="D10736" s="103"/>
      <c r="E10736" s="103"/>
      <c r="F10736" s="104"/>
    </row>
    <row r="10737">
      <c r="A10737" s="103"/>
      <c r="B10737" s="105"/>
      <c r="C10737" s="102"/>
      <c r="D10737" s="103"/>
      <c r="E10737" s="103"/>
      <c r="F10737" s="104"/>
    </row>
    <row r="10738">
      <c r="A10738" s="103"/>
      <c r="B10738" s="105"/>
      <c r="C10738" s="102"/>
      <c r="D10738" s="103"/>
      <c r="E10738" s="103"/>
      <c r="F10738" s="104"/>
    </row>
    <row r="10739">
      <c r="A10739" s="103"/>
      <c r="B10739" s="105"/>
      <c r="C10739" s="102"/>
      <c r="D10739" s="103"/>
      <c r="E10739" s="103"/>
      <c r="F10739" s="104"/>
    </row>
    <row r="10740">
      <c r="A10740" s="103"/>
      <c r="B10740" s="105"/>
      <c r="C10740" s="102"/>
      <c r="D10740" s="103"/>
      <c r="E10740" s="103"/>
      <c r="F10740" s="104"/>
    </row>
    <row r="10741">
      <c r="A10741" s="103"/>
      <c r="B10741" s="105"/>
      <c r="C10741" s="102"/>
      <c r="D10741" s="103"/>
      <c r="E10741" s="103"/>
      <c r="F10741" s="104"/>
    </row>
    <row r="10742">
      <c r="A10742" s="103"/>
      <c r="B10742" s="105"/>
      <c r="C10742" s="102"/>
      <c r="D10742" s="103"/>
      <c r="E10742" s="103"/>
      <c r="F10742" s="104"/>
    </row>
    <row r="10743">
      <c r="A10743" s="103"/>
      <c r="B10743" s="105"/>
      <c r="C10743" s="102"/>
      <c r="D10743" s="103"/>
      <c r="E10743" s="103"/>
      <c r="F10743" s="104"/>
    </row>
    <row r="10744">
      <c r="A10744" s="103"/>
      <c r="B10744" s="105"/>
      <c r="C10744" s="102"/>
      <c r="D10744" s="103"/>
      <c r="E10744" s="103"/>
      <c r="F10744" s="104"/>
    </row>
    <row r="10745">
      <c r="A10745" s="103"/>
      <c r="B10745" s="105"/>
      <c r="C10745" s="102"/>
      <c r="D10745" s="103"/>
      <c r="E10745" s="103"/>
      <c r="F10745" s="104"/>
    </row>
    <row r="10746">
      <c r="A10746" s="103"/>
      <c r="B10746" s="105"/>
      <c r="C10746" s="102"/>
      <c r="D10746" s="103"/>
      <c r="E10746" s="103"/>
      <c r="F10746" s="104"/>
    </row>
    <row r="10747">
      <c r="A10747" s="103"/>
      <c r="B10747" s="105"/>
      <c r="C10747" s="102"/>
      <c r="D10747" s="103"/>
      <c r="E10747" s="103"/>
      <c r="F10747" s="104"/>
    </row>
    <row r="10748">
      <c r="A10748" s="103"/>
      <c r="B10748" s="105"/>
      <c r="C10748" s="102"/>
      <c r="D10748" s="103"/>
      <c r="E10748" s="103"/>
      <c r="F10748" s="104"/>
    </row>
    <row r="10749">
      <c r="A10749" s="103"/>
      <c r="B10749" s="105"/>
      <c r="C10749" s="102"/>
      <c r="D10749" s="103"/>
      <c r="E10749" s="103"/>
      <c r="F10749" s="104"/>
    </row>
    <row r="10750">
      <c r="A10750" s="103"/>
      <c r="B10750" s="105"/>
      <c r="C10750" s="102"/>
      <c r="D10750" s="103"/>
      <c r="E10750" s="103"/>
      <c r="F10750" s="104"/>
    </row>
    <row r="10751">
      <c r="A10751" s="103"/>
      <c r="B10751" s="105"/>
      <c r="C10751" s="102"/>
      <c r="D10751" s="103"/>
      <c r="E10751" s="103"/>
      <c r="F10751" s="104"/>
    </row>
    <row r="10752">
      <c r="A10752" s="103"/>
      <c r="B10752" s="105"/>
      <c r="C10752" s="102"/>
      <c r="D10752" s="103"/>
      <c r="E10752" s="103"/>
      <c r="F10752" s="104"/>
    </row>
    <row r="10753">
      <c r="A10753" s="103"/>
      <c r="B10753" s="105"/>
      <c r="C10753" s="102"/>
      <c r="D10753" s="103"/>
      <c r="E10753" s="103"/>
      <c r="F10753" s="104"/>
    </row>
    <row r="10754">
      <c r="A10754" s="103"/>
      <c r="B10754" s="105"/>
      <c r="C10754" s="102"/>
      <c r="D10754" s="103"/>
      <c r="E10754" s="103"/>
      <c r="F10754" s="104"/>
    </row>
    <row r="10755">
      <c r="A10755" s="103"/>
      <c r="B10755" s="105"/>
      <c r="C10755" s="102"/>
      <c r="D10755" s="103"/>
      <c r="E10755" s="103"/>
      <c r="F10755" s="104"/>
    </row>
    <row r="10756">
      <c r="A10756" s="103"/>
      <c r="B10756" s="105"/>
      <c r="C10756" s="102"/>
      <c r="D10756" s="103"/>
      <c r="E10756" s="103"/>
      <c r="F10756" s="104"/>
    </row>
    <row r="10757">
      <c r="A10757" s="103"/>
      <c r="B10757" s="105"/>
      <c r="C10757" s="102"/>
      <c r="D10757" s="103"/>
      <c r="E10757" s="103"/>
      <c r="F10757" s="104"/>
    </row>
    <row r="10758">
      <c r="A10758" s="103"/>
      <c r="B10758" s="105"/>
      <c r="C10758" s="102"/>
      <c r="D10758" s="103"/>
      <c r="E10758" s="103"/>
      <c r="F10758" s="104"/>
    </row>
    <row r="10759">
      <c r="A10759" s="103"/>
      <c r="B10759" s="105"/>
      <c r="C10759" s="102"/>
      <c r="D10759" s="103"/>
      <c r="E10759" s="103"/>
      <c r="F10759" s="104"/>
    </row>
    <row r="10760">
      <c r="A10760" s="103"/>
      <c r="B10760" s="105"/>
      <c r="C10760" s="102"/>
      <c r="D10760" s="103"/>
      <c r="E10760" s="103"/>
      <c r="F10760" s="104"/>
    </row>
    <row r="10761">
      <c r="A10761" s="103"/>
      <c r="B10761" s="105"/>
      <c r="C10761" s="102"/>
      <c r="D10761" s="103"/>
      <c r="E10761" s="103"/>
      <c r="F10761" s="104"/>
    </row>
    <row r="10762">
      <c r="A10762" s="103"/>
      <c r="B10762" s="105"/>
      <c r="C10762" s="102"/>
      <c r="D10762" s="103"/>
      <c r="E10762" s="103"/>
      <c r="F10762" s="104"/>
    </row>
    <row r="10763">
      <c r="A10763" s="103"/>
      <c r="B10763" s="105"/>
      <c r="C10763" s="102"/>
      <c r="D10763" s="103"/>
      <c r="E10763" s="103"/>
      <c r="F10763" s="104"/>
    </row>
    <row r="10764">
      <c r="A10764" s="103"/>
      <c r="B10764" s="105"/>
      <c r="C10764" s="102"/>
      <c r="D10764" s="103"/>
      <c r="E10764" s="103"/>
      <c r="F10764" s="104"/>
    </row>
    <row r="10765">
      <c r="A10765" s="103"/>
      <c r="B10765" s="105"/>
      <c r="C10765" s="102"/>
      <c r="D10765" s="103"/>
      <c r="E10765" s="103"/>
      <c r="F10765" s="104"/>
    </row>
    <row r="10766">
      <c r="A10766" s="103"/>
      <c r="B10766" s="105"/>
      <c r="C10766" s="102"/>
      <c r="D10766" s="103"/>
      <c r="E10766" s="103"/>
      <c r="F10766" s="104"/>
    </row>
    <row r="10767">
      <c r="A10767" s="103"/>
      <c r="B10767" s="105"/>
      <c r="C10767" s="102"/>
      <c r="D10767" s="103"/>
      <c r="E10767" s="103"/>
      <c r="F10767" s="104"/>
    </row>
    <row r="10768">
      <c r="A10768" s="103"/>
      <c r="B10768" s="105"/>
      <c r="C10768" s="102"/>
      <c r="D10768" s="103"/>
      <c r="E10768" s="103"/>
      <c r="F10768" s="104"/>
    </row>
    <row r="10769">
      <c r="A10769" s="103"/>
      <c r="B10769" s="105"/>
      <c r="C10769" s="102"/>
      <c r="D10769" s="103"/>
      <c r="E10769" s="103"/>
      <c r="F10769" s="104"/>
    </row>
    <row r="10770">
      <c r="A10770" s="103"/>
      <c r="B10770" s="105"/>
      <c r="C10770" s="102"/>
      <c r="D10770" s="103"/>
      <c r="E10770" s="103"/>
      <c r="F10770" s="104"/>
    </row>
    <row r="10771">
      <c r="A10771" s="103"/>
      <c r="B10771" s="105"/>
      <c r="C10771" s="102"/>
      <c r="D10771" s="103"/>
      <c r="E10771" s="103"/>
      <c r="F10771" s="104"/>
    </row>
    <row r="10772">
      <c r="A10772" s="103"/>
      <c r="B10772" s="105"/>
      <c r="C10772" s="102"/>
      <c r="D10772" s="103"/>
      <c r="E10772" s="103"/>
      <c r="F10772" s="104"/>
    </row>
    <row r="10773">
      <c r="A10773" s="103"/>
      <c r="B10773" s="105"/>
      <c r="C10773" s="102"/>
      <c r="D10773" s="103"/>
      <c r="E10773" s="103"/>
      <c r="F10773" s="104"/>
    </row>
    <row r="10774">
      <c r="A10774" s="103"/>
      <c r="B10774" s="105"/>
      <c r="C10774" s="102"/>
      <c r="D10774" s="103"/>
      <c r="E10774" s="103"/>
      <c r="F10774" s="104"/>
    </row>
    <row r="10775">
      <c r="A10775" s="103"/>
      <c r="B10775" s="105"/>
      <c r="C10775" s="102"/>
      <c r="D10775" s="103"/>
      <c r="E10775" s="103"/>
      <c r="F10775" s="104"/>
    </row>
    <row r="10776">
      <c r="A10776" s="103"/>
      <c r="B10776" s="105"/>
      <c r="C10776" s="102"/>
      <c r="D10776" s="103"/>
      <c r="E10776" s="103"/>
      <c r="F10776" s="104"/>
    </row>
    <row r="10777">
      <c r="A10777" s="103"/>
      <c r="B10777" s="105"/>
      <c r="C10777" s="102"/>
      <c r="D10777" s="103"/>
      <c r="E10777" s="103"/>
      <c r="F10777" s="104"/>
    </row>
    <row r="10778">
      <c r="A10778" s="103"/>
      <c r="B10778" s="105"/>
      <c r="C10778" s="102"/>
      <c r="D10778" s="103"/>
      <c r="E10778" s="103"/>
      <c r="F10778" s="104"/>
    </row>
    <row r="10779">
      <c r="A10779" s="103"/>
      <c r="B10779" s="105"/>
      <c r="C10779" s="102"/>
      <c r="D10779" s="103"/>
      <c r="E10779" s="103"/>
      <c r="F10779" s="104"/>
    </row>
    <row r="10780">
      <c r="A10780" s="103"/>
      <c r="B10780" s="105"/>
      <c r="C10780" s="102"/>
      <c r="D10780" s="103"/>
      <c r="E10780" s="103"/>
      <c r="F10780" s="104"/>
    </row>
    <row r="10781">
      <c r="A10781" s="103"/>
      <c r="B10781" s="105"/>
      <c r="C10781" s="102"/>
      <c r="D10781" s="103"/>
      <c r="E10781" s="103"/>
      <c r="F10781" s="104"/>
    </row>
    <row r="10782">
      <c r="A10782" s="103"/>
      <c r="B10782" s="105"/>
      <c r="C10782" s="102"/>
      <c r="D10782" s="103"/>
      <c r="E10782" s="103"/>
      <c r="F10782" s="104"/>
    </row>
    <row r="10783">
      <c r="A10783" s="103"/>
      <c r="B10783" s="105"/>
      <c r="C10783" s="102"/>
      <c r="D10783" s="103"/>
      <c r="E10783" s="103"/>
      <c r="F10783" s="104"/>
    </row>
    <row r="10784">
      <c r="A10784" s="103"/>
      <c r="B10784" s="105"/>
      <c r="C10784" s="102"/>
      <c r="D10784" s="103"/>
      <c r="E10784" s="103"/>
      <c r="F10784" s="104"/>
    </row>
    <row r="10785">
      <c r="A10785" s="103"/>
      <c r="B10785" s="105"/>
      <c r="C10785" s="102"/>
      <c r="D10785" s="103"/>
      <c r="E10785" s="103"/>
      <c r="F10785" s="104"/>
    </row>
    <row r="10786">
      <c r="A10786" s="103"/>
      <c r="B10786" s="105"/>
      <c r="C10786" s="102"/>
      <c r="D10786" s="103"/>
      <c r="E10786" s="103"/>
      <c r="F10786" s="104"/>
    </row>
    <row r="10787">
      <c r="A10787" s="103"/>
      <c r="B10787" s="105"/>
      <c r="C10787" s="102"/>
      <c r="D10787" s="103"/>
      <c r="E10787" s="103"/>
      <c r="F10787" s="104"/>
    </row>
    <row r="10788">
      <c r="A10788" s="103"/>
      <c r="B10788" s="105"/>
      <c r="C10788" s="102"/>
      <c r="D10788" s="103"/>
      <c r="E10788" s="103"/>
      <c r="F10788" s="104"/>
    </row>
    <row r="10789">
      <c r="A10789" s="103"/>
      <c r="B10789" s="105"/>
      <c r="C10789" s="102"/>
      <c r="D10789" s="103"/>
      <c r="E10789" s="103"/>
      <c r="F10789" s="104"/>
    </row>
    <row r="10790">
      <c r="A10790" s="103"/>
      <c r="B10790" s="105"/>
      <c r="C10790" s="102"/>
      <c r="D10790" s="103"/>
      <c r="E10790" s="103"/>
      <c r="F10790" s="104"/>
    </row>
    <row r="10791">
      <c r="A10791" s="103"/>
      <c r="B10791" s="105"/>
      <c r="C10791" s="102"/>
      <c r="D10791" s="103"/>
      <c r="E10791" s="103"/>
      <c r="F10791" s="104"/>
    </row>
    <row r="10792">
      <c r="A10792" s="103"/>
      <c r="B10792" s="105"/>
      <c r="C10792" s="102"/>
      <c r="D10792" s="103"/>
      <c r="E10792" s="103"/>
      <c r="F10792" s="104"/>
    </row>
    <row r="10793">
      <c r="A10793" s="103"/>
      <c r="B10793" s="105"/>
      <c r="C10793" s="102"/>
      <c r="D10793" s="103"/>
      <c r="E10793" s="103"/>
      <c r="F10793" s="104"/>
    </row>
    <row r="10794">
      <c r="A10794" s="103"/>
      <c r="B10794" s="105"/>
      <c r="C10794" s="102"/>
      <c r="D10794" s="103"/>
      <c r="E10794" s="103"/>
      <c r="F10794" s="104"/>
    </row>
    <row r="10795">
      <c r="A10795" s="103"/>
      <c r="B10795" s="105"/>
      <c r="C10795" s="102"/>
      <c r="D10795" s="103"/>
      <c r="E10795" s="103"/>
      <c r="F10795" s="104"/>
    </row>
    <row r="10796">
      <c r="A10796" s="103"/>
      <c r="B10796" s="105"/>
      <c r="C10796" s="102"/>
      <c r="D10796" s="103"/>
      <c r="E10796" s="103"/>
      <c r="F10796" s="104"/>
    </row>
    <row r="10797">
      <c r="A10797" s="103"/>
      <c r="B10797" s="105"/>
      <c r="C10797" s="102"/>
      <c r="D10797" s="103"/>
      <c r="E10797" s="103"/>
      <c r="F10797" s="104"/>
    </row>
    <row r="10798">
      <c r="A10798" s="103"/>
      <c r="B10798" s="105"/>
      <c r="C10798" s="102"/>
      <c r="D10798" s="103"/>
      <c r="E10798" s="103"/>
      <c r="F10798" s="104"/>
    </row>
    <row r="10799">
      <c r="A10799" s="103"/>
      <c r="B10799" s="105"/>
      <c r="C10799" s="102"/>
      <c r="D10799" s="103"/>
      <c r="E10799" s="103"/>
      <c r="F10799" s="104"/>
    </row>
    <row r="10800">
      <c r="A10800" s="103"/>
      <c r="B10800" s="105"/>
      <c r="C10800" s="102"/>
      <c r="D10800" s="103"/>
      <c r="E10800" s="103"/>
      <c r="F10800" s="104"/>
    </row>
    <row r="10801">
      <c r="A10801" s="103"/>
      <c r="B10801" s="105"/>
      <c r="C10801" s="102"/>
      <c r="D10801" s="103"/>
      <c r="E10801" s="103"/>
      <c r="F10801" s="104"/>
    </row>
    <row r="10802">
      <c r="A10802" s="103"/>
      <c r="B10802" s="105"/>
      <c r="C10802" s="102"/>
      <c r="D10802" s="103"/>
      <c r="E10802" s="103"/>
      <c r="F10802" s="104"/>
    </row>
    <row r="10803">
      <c r="A10803" s="103"/>
      <c r="B10803" s="105"/>
      <c r="C10803" s="102"/>
      <c r="D10803" s="103"/>
      <c r="E10803" s="103"/>
      <c r="F10803" s="104"/>
    </row>
    <row r="10804">
      <c r="A10804" s="103"/>
      <c r="B10804" s="105"/>
      <c r="C10804" s="102"/>
      <c r="D10804" s="103"/>
      <c r="E10804" s="103"/>
      <c r="F10804" s="104"/>
    </row>
    <row r="10805">
      <c r="A10805" s="103"/>
      <c r="B10805" s="105"/>
      <c r="C10805" s="102"/>
      <c r="D10805" s="103"/>
      <c r="E10805" s="103"/>
      <c r="F10805" s="104"/>
    </row>
    <row r="10806">
      <c r="A10806" s="103"/>
      <c r="B10806" s="105"/>
      <c r="C10806" s="102"/>
      <c r="D10806" s="103"/>
      <c r="E10806" s="103"/>
      <c r="F10806" s="104"/>
    </row>
    <row r="10807">
      <c r="A10807" s="103"/>
      <c r="B10807" s="105"/>
      <c r="C10807" s="102"/>
      <c r="D10807" s="103"/>
      <c r="E10807" s="103"/>
      <c r="F10807" s="104"/>
    </row>
    <row r="10808">
      <c r="A10808" s="103"/>
      <c r="B10808" s="105"/>
      <c r="C10808" s="102"/>
      <c r="D10808" s="103"/>
      <c r="E10808" s="103"/>
      <c r="F10808" s="104"/>
    </row>
    <row r="10809">
      <c r="A10809" s="103"/>
      <c r="B10809" s="105"/>
      <c r="C10809" s="102"/>
      <c r="D10809" s="103"/>
      <c r="E10809" s="103"/>
      <c r="F10809" s="104"/>
    </row>
    <row r="10810">
      <c r="A10810" s="103"/>
      <c r="B10810" s="105"/>
      <c r="C10810" s="102"/>
      <c r="D10810" s="103"/>
      <c r="E10810" s="103"/>
      <c r="F10810" s="104"/>
    </row>
    <row r="10811">
      <c r="A10811" s="103"/>
      <c r="B10811" s="105"/>
      <c r="C10811" s="102"/>
      <c r="D10811" s="103"/>
      <c r="E10811" s="103"/>
      <c r="F10811" s="104"/>
    </row>
    <row r="10812">
      <c r="A10812" s="103"/>
      <c r="B10812" s="105"/>
      <c r="C10812" s="102"/>
      <c r="D10812" s="103"/>
      <c r="E10812" s="103"/>
      <c r="F10812" s="104"/>
    </row>
    <row r="10813">
      <c r="A10813" s="103"/>
      <c r="B10813" s="105"/>
      <c r="C10813" s="102"/>
      <c r="D10813" s="103"/>
      <c r="E10813" s="103"/>
      <c r="F10813" s="104"/>
    </row>
    <row r="10814">
      <c r="A10814" s="103"/>
      <c r="B10814" s="105"/>
      <c r="C10814" s="102"/>
      <c r="D10814" s="103"/>
      <c r="E10814" s="103"/>
      <c r="F10814" s="104"/>
    </row>
    <row r="10815">
      <c r="A10815" s="103"/>
      <c r="B10815" s="105"/>
      <c r="C10815" s="102"/>
      <c r="D10815" s="103"/>
      <c r="E10815" s="103"/>
      <c r="F10815" s="104"/>
    </row>
    <row r="10816">
      <c r="A10816" s="103"/>
      <c r="B10816" s="105"/>
      <c r="C10816" s="102"/>
      <c r="D10816" s="103"/>
      <c r="E10816" s="103"/>
      <c r="F10816" s="104"/>
    </row>
    <row r="10817">
      <c r="A10817" s="103"/>
      <c r="B10817" s="105"/>
      <c r="C10817" s="102"/>
      <c r="D10817" s="103"/>
      <c r="E10817" s="103"/>
      <c r="F10817" s="104"/>
    </row>
    <row r="10818">
      <c r="A10818" s="103"/>
      <c r="B10818" s="105"/>
      <c r="C10818" s="102"/>
      <c r="D10818" s="103"/>
      <c r="E10818" s="103"/>
      <c r="F10818" s="104"/>
    </row>
    <row r="10819">
      <c r="A10819" s="103"/>
      <c r="B10819" s="105"/>
      <c r="C10819" s="102"/>
      <c r="D10819" s="103"/>
      <c r="E10819" s="103"/>
      <c r="F10819" s="104"/>
    </row>
    <row r="10820">
      <c r="A10820" s="103"/>
      <c r="B10820" s="105"/>
      <c r="C10820" s="102"/>
      <c r="D10820" s="103"/>
      <c r="E10820" s="103"/>
      <c r="F10820" s="104"/>
    </row>
    <row r="10821">
      <c r="A10821" s="103"/>
      <c r="B10821" s="105"/>
      <c r="C10821" s="102"/>
      <c r="D10821" s="103"/>
      <c r="E10821" s="103"/>
      <c r="F10821" s="104"/>
    </row>
    <row r="10822">
      <c r="A10822" s="103"/>
      <c r="B10822" s="105"/>
      <c r="C10822" s="102"/>
      <c r="D10822" s="103"/>
      <c r="E10822" s="103"/>
      <c r="F10822" s="104"/>
    </row>
    <row r="10823">
      <c r="A10823" s="103"/>
      <c r="B10823" s="105"/>
      <c r="C10823" s="102"/>
      <c r="D10823" s="103"/>
      <c r="E10823" s="103"/>
      <c r="F10823" s="104"/>
    </row>
    <row r="10824">
      <c r="A10824" s="103"/>
      <c r="B10824" s="105"/>
      <c r="C10824" s="102"/>
      <c r="D10824" s="103"/>
      <c r="E10824" s="103"/>
      <c r="F10824" s="104"/>
    </row>
    <row r="10825">
      <c r="A10825" s="103"/>
      <c r="B10825" s="105"/>
      <c r="C10825" s="102"/>
      <c r="D10825" s="103"/>
      <c r="E10825" s="103"/>
      <c r="F10825" s="104"/>
    </row>
    <row r="10826">
      <c r="A10826" s="103"/>
      <c r="B10826" s="105"/>
      <c r="C10826" s="102"/>
      <c r="D10826" s="103"/>
      <c r="E10826" s="103"/>
      <c r="F10826" s="104"/>
    </row>
    <row r="10827">
      <c r="A10827" s="103"/>
      <c r="B10827" s="105"/>
      <c r="C10827" s="102"/>
      <c r="D10827" s="103"/>
      <c r="E10827" s="103"/>
      <c r="F10827" s="104"/>
    </row>
    <row r="10828">
      <c r="A10828" s="103"/>
      <c r="B10828" s="105"/>
      <c r="C10828" s="102"/>
      <c r="D10828" s="103"/>
      <c r="E10828" s="103"/>
      <c r="F10828" s="104"/>
    </row>
    <row r="10829">
      <c r="A10829" s="103"/>
      <c r="B10829" s="105"/>
      <c r="C10829" s="102"/>
      <c r="D10829" s="103"/>
      <c r="E10829" s="103"/>
      <c r="F10829" s="104"/>
    </row>
    <row r="10830">
      <c r="A10830" s="103"/>
      <c r="B10830" s="105"/>
      <c r="C10830" s="102"/>
      <c r="D10830" s="103"/>
      <c r="E10830" s="103"/>
      <c r="F10830" s="104"/>
    </row>
    <row r="10831">
      <c r="A10831" s="103"/>
      <c r="B10831" s="105"/>
      <c r="C10831" s="102"/>
      <c r="D10831" s="103"/>
      <c r="E10831" s="103"/>
      <c r="F10831" s="104"/>
    </row>
    <row r="10832">
      <c r="A10832" s="103"/>
      <c r="B10832" s="105"/>
      <c r="C10832" s="102"/>
      <c r="D10832" s="103"/>
      <c r="E10832" s="103"/>
      <c r="F10832" s="104"/>
    </row>
    <row r="10833">
      <c r="A10833" s="103"/>
      <c r="B10833" s="105"/>
      <c r="C10833" s="102"/>
      <c r="D10833" s="103"/>
      <c r="E10833" s="103"/>
      <c r="F10833" s="104"/>
    </row>
    <row r="10834">
      <c r="A10834" s="103"/>
      <c r="B10834" s="105"/>
      <c r="C10834" s="102"/>
      <c r="D10834" s="103"/>
      <c r="E10834" s="103"/>
      <c r="F10834" s="104"/>
    </row>
    <row r="10835">
      <c r="A10835" s="103"/>
      <c r="B10835" s="105"/>
      <c r="C10835" s="102"/>
      <c r="D10835" s="103"/>
      <c r="E10835" s="103"/>
      <c r="F10835" s="104"/>
    </row>
    <row r="10836">
      <c r="A10836" s="103"/>
      <c r="B10836" s="105"/>
      <c r="C10836" s="102"/>
      <c r="D10836" s="103"/>
      <c r="E10836" s="103"/>
      <c r="F10836" s="104"/>
    </row>
    <row r="10837">
      <c r="A10837" s="103"/>
      <c r="B10837" s="105"/>
      <c r="C10837" s="102"/>
      <c r="D10837" s="103"/>
      <c r="E10837" s="103"/>
      <c r="F10837" s="104"/>
    </row>
    <row r="10838">
      <c r="A10838" s="103"/>
      <c r="B10838" s="105"/>
      <c r="C10838" s="102"/>
      <c r="D10838" s="103"/>
      <c r="E10838" s="103"/>
      <c r="F10838" s="104"/>
    </row>
    <row r="10839">
      <c r="A10839" s="103"/>
      <c r="B10839" s="105"/>
      <c r="C10839" s="102"/>
      <c r="D10839" s="103"/>
      <c r="E10839" s="103"/>
      <c r="F10839" s="104"/>
    </row>
    <row r="10840">
      <c r="A10840" s="103"/>
      <c r="B10840" s="105"/>
      <c r="C10840" s="102"/>
      <c r="D10840" s="103"/>
      <c r="E10840" s="103"/>
      <c r="F10840" s="104"/>
    </row>
    <row r="10841">
      <c r="A10841" s="103"/>
      <c r="B10841" s="105"/>
      <c r="C10841" s="102"/>
      <c r="D10841" s="103"/>
      <c r="E10841" s="103"/>
      <c r="F10841" s="104"/>
    </row>
    <row r="10842">
      <c r="A10842" s="103"/>
      <c r="B10842" s="105"/>
      <c r="C10842" s="102"/>
      <c r="D10842" s="103"/>
      <c r="E10842" s="103"/>
      <c r="F10842" s="104"/>
    </row>
    <row r="10843">
      <c r="A10843" s="103"/>
      <c r="B10843" s="105"/>
      <c r="C10843" s="102"/>
      <c r="D10843" s="103"/>
      <c r="E10843" s="103"/>
      <c r="F10843" s="104"/>
    </row>
    <row r="10844">
      <c r="A10844" s="103"/>
      <c r="B10844" s="105"/>
      <c r="C10844" s="102"/>
      <c r="D10844" s="103"/>
      <c r="E10844" s="103"/>
      <c r="F10844" s="104"/>
    </row>
    <row r="10845">
      <c r="A10845" s="103"/>
      <c r="B10845" s="105"/>
      <c r="C10845" s="102"/>
      <c r="D10845" s="103"/>
      <c r="E10845" s="103"/>
      <c r="F10845" s="104"/>
    </row>
    <row r="10846">
      <c r="A10846" s="103"/>
      <c r="B10846" s="105"/>
      <c r="C10846" s="102"/>
      <c r="D10846" s="103"/>
      <c r="E10846" s="103"/>
      <c r="F10846" s="104"/>
    </row>
    <row r="10847">
      <c r="A10847" s="103"/>
      <c r="B10847" s="105"/>
      <c r="C10847" s="102"/>
      <c r="D10847" s="103"/>
      <c r="E10847" s="103"/>
      <c r="F10847" s="104"/>
    </row>
    <row r="10848">
      <c r="A10848" s="103"/>
      <c r="B10848" s="105"/>
      <c r="C10848" s="102"/>
      <c r="D10848" s="103"/>
      <c r="E10848" s="103"/>
      <c r="F10848" s="104"/>
    </row>
    <row r="10849">
      <c r="A10849" s="103"/>
      <c r="B10849" s="105"/>
      <c r="C10849" s="102"/>
      <c r="D10849" s="103"/>
      <c r="E10849" s="103"/>
      <c r="F10849" s="104"/>
    </row>
    <row r="10850">
      <c r="A10850" s="103"/>
      <c r="B10850" s="105"/>
      <c r="C10850" s="102"/>
      <c r="D10850" s="103"/>
      <c r="E10850" s="103"/>
      <c r="F10850" s="104"/>
    </row>
    <row r="10851">
      <c r="A10851" s="103"/>
      <c r="B10851" s="105"/>
      <c r="C10851" s="102"/>
      <c r="D10851" s="103"/>
      <c r="E10851" s="103"/>
      <c r="F10851" s="104"/>
    </row>
    <row r="10852">
      <c r="A10852" s="103"/>
      <c r="B10852" s="105"/>
      <c r="C10852" s="102"/>
      <c r="D10852" s="103"/>
      <c r="E10852" s="103"/>
      <c r="F10852" s="104"/>
    </row>
    <row r="10853">
      <c r="A10853" s="103"/>
      <c r="B10853" s="105"/>
      <c r="C10853" s="102"/>
      <c r="D10853" s="103"/>
      <c r="E10853" s="103"/>
      <c r="F10853" s="104"/>
    </row>
    <row r="10854">
      <c r="A10854" s="103"/>
      <c r="B10854" s="105"/>
      <c r="C10854" s="102"/>
      <c r="D10854" s="103"/>
      <c r="E10854" s="103"/>
      <c r="F10854" s="104"/>
    </row>
    <row r="10855">
      <c r="A10855" s="103"/>
      <c r="B10855" s="105"/>
      <c r="C10855" s="102"/>
      <c r="D10855" s="103"/>
      <c r="E10855" s="103"/>
      <c r="F10855" s="104"/>
    </row>
    <row r="10856">
      <c r="A10856" s="103"/>
      <c r="B10856" s="105"/>
      <c r="C10856" s="102"/>
      <c r="D10856" s="103"/>
      <c r="E10856" s="103"/>
      <c r="F10856" s="104"/>
    </row>
    <row r="10857">
      <c r="A10857" s="103"/>
      <c r="B10857" s="105"/>
      <c r="C10857" s="102"/>
      <c r="D10857" s="103"/>
      <c r="E10857" s="103"/>
      <c r="F10857" s="104"/>
    </row>
    <row r="10858">
      <c r="A10858" s="103"/>
      <c r="B10858" s="105"/>
      <c r="C10858" s="102"/>
      <c r="D10858" s="103"/>
      <c r="E10858" s="103"/>
      <c r="F10858" s="104"/>
    </row>
    <row r="10859">
      <c r="A10859" s="103"/>
      <c r="B10859" s="105"/>
      <c r="C10859" s="102"/>
      <c r="D10859" s="103"/>
      <c r="E10859" s="103"/>
      <c r="F10859" s="104"/>
    </row>
    <row r="10860">
      <c r="A10860" s="103"/>
      <c r="B10860" s="105"/>
      <c r="C10860" s="102"/>
      <c r="D10860" s="103"/>
      <c r="E10860" s="103"/>
      <c r="F10860" s="104"/>
    </row>
    <row r="10861">
      <c r="A10861" s="103"/>
      <c r="B10861" s="105"/>
      <c r="C10861" s="102"/>
      <c r="D10861" s="103"/>
      <c r="E10861" s="103"/>
      <c r="F10861" s="104"/>
    </row>
    <row r="10862">
      <c r="A10862" s="103"/>
      <c r="B10862" s="105"/>
      <c r="C10862" s="102"/>
      <c r="D10862" s="103"/>
      <c r="E10862" s="103"/>
      <c r="F10862" s="104"/>
    </row>
    <row r="10863">
      <c r="A10863" s="103"/>
      <c r="B10863" s="105"/>
      <c r="C10863" s="102"/>
      <c r="D10863" s="103"/>
      <c r="E10863" s="103"/>
      <c r="F10863" s="104"/>
    </row>
    <row r="10864">
      <c r="A10864" s="103"/>
      <c r="B10864" s="105"/>
      <c r="C10864" s="102"/>
      <c r="D10864" s="103"/>
      <c r="E10864" s="103"/>
      <c r="F10864" s="104"/>
    </row>
    <row r="10865">
      <c r="A10865" s="103"/>
      <c r="B10865" s="105"/>
      <c r="C10865" s="102"/>
      <c r="D10865" s="103"/>
      <c r="E10865" s="103"/>
      <c r="F10865" s="104"/>
    </row>
    <row r="10866">
      <c r="A10866" s="103"/>
      <c r="B10866" s="105"/>
      <c r="C10866" s="102"/>
      <c r="D10866" s="103"/>
      <c r="E10866" s="103"/>
      <c r="F10866" s="104"/>
    </row>
    <row r="10867">
      <c r="A10867" s="103"/>
      <c r="B10867" s="105"/>
      <c r="C10867" s="102"/>
      <c r="D10867" s="103"/>
      <c r="E10867" s="103"/>
      <c r="F10867" s="104"/>
    </row>
    <row r="10868">
      <c r="A10868" s="103"/>
      <c r="B10868" s="105"/>
      <c r="C10868" s="102"/>
      <c r="D10868" s="103"/>
      <c r="E10868" s="103"/>
      <c r="F10868" s="104"/>
    </row>
    <row r="10869">
      <c r="A10869" s="103"/>
      <c r="B10869" s="105"/>
      <c r="C10869" s="102"/>
      <c r="D10869" s="103"/>
      <c r="E10869" s="103"/>
      <c r="F10869" s="104"/>
    </row>
    <row r="10870">
      <c r="A10870" s="103"/>
      <c r="B10870" s="105"/>
      <c r="C10870" s="102"/>
      <c r="D10870" s="103"/>
      <c r="E10870" s="103"/>
      <c r="F10870" s="104"/>
    </row>
    <row r="10871">
      <c r="A10871" s="103"/>
      <c r="B10871" s="105"/>
      <c r="C10871" s="102"/>
      <c r="D10871" s="103"/>
      <c r="E10871" s="103"/>
      <c r="F10871" s="104"/>
    </row>
    <row r="10872">
      <c r="A10872" s="103"/>
      <c r="B10872" s="105"/>
      <c r="C10872" s="102"/>
      <c r="D10872" s="103"/>
      <c r="E10872" s="103"/>
      <c r="F10872" s="104"/>
    </row>
    <row r="10873">
      <c r="A10873" s="103"/>
      <c r="B10873" s="105"/>
      <c r="C10873" s="102"/>
      <c r="D10873" s="103"/>
      <c r="E10873" s="103"/>
      <c r="F10873" s="104"/>
    </row>
    <row r="10874">
      <c r="A10874" s="103"/>
      <c r="B10874" s="105"/>
      <c r="C10874" s="102"/>
      <c r="D10874" s="103"/>
      <c r="E10874" s="103"/>
      <c r="F10874" s="104"/>
    </row>
    <row r="10875">
      <c r="A10875" s="103"/>
      <c r="B10875" s="105"/>
      <c r="C10875" s="102"/>
      <c r="D10875" s="103"/>
      <c r="E10875" s="103"/>
      <c r="F10875" s="104"/>
    </row>
    <row r="10876">
      <c r="A10876" s="103"/>
      <c r="B10876" s="105"/>
      <c r="C10876" s="102"/>
      <c r="D10876" s="103"/>
      <c r="E10876" s="103"/>
      <c r="F10876" s="104"/>
    </row>
    <row r="10877">
      <c r="A10877" s="103"/>
      <c r="B10877" s="105"/>
      <c r="C10877" s="102"/>
      <c r="D10877" s="103"/>
      <c r="E10877" s="103"/>
      <c r="F10877" s="104"/>
    </row>
    <row r="10878">
      <c r="A10878" s="103"/>
      <c r="B10878" s="105"/>
      <c r="C10878" s="102"/>
      <c r="D10878" s="103"/>
      <c r="E10878" s="103"/>
      <c r="F10878" s="104"/>
    </row>
    <row r="10879">
      <c r="A10879" s="103"/>
      <c r="B10879" s="105"/>
      <c r="C10879" s="102"/>
      <c r="D10879" s="103"/>
      <c r="E10879" s="103"/>
      <c r="F10879" s="104"/>
    </row>
    <row r="10880">
      <c r="A10880" s="103"/>
      <c r="B10880" s="105"/>
      <c r="C10880" s="102"/>
      <c r="D10880" s="103"/>
      <c r="E10880" s="103"/>
      <c r="F10880" s="104"/>
    </row>
    <row r="10881">
      <c r="A10881" s="103"/>
      <c r="B10881" s="105"/>
      <c r="C10881" s="102"/>
      <c r="D10881" s="103"/>
      <c r="E10881" s="103"/>
      <c r="F10881" s="104"/>
    </row>
    <row r="10882">
      <c r="A10882" s="103"/>
      <c r="B10882" s="105"/>
      <c r="C10882" s="102"/>
      <c r="D10882" s="103"/>
      <c r="E10882" s="103"/>
      <c r="F10882" s="104"/>
    </row>
    <row r="10883">
      <c r="A10883" s="103"/>
      <c r="B10883" s="105"/>
      <c r="C10883" s="102"/>
      <c r="D10883" s="103"/>
      <c r="E10883" s="103"/>
      <c r="F10883" s="104"/>
    </row>
    <row r="10884">
      <c r="A10884" s="103"/>
      <c r="B10884" s="105"/>
      <c r="C10884" s="102"/>
      <c r="D10884" s="103"/>
      <c r="E10884" s="103"/>
      <c r="F10884" s="104"/>
    </row>
    <row r="10885">
      <c r="A10885" s="103"/>
      <c r="B10885" s="105"/>
      <c r="C10885" s="102"/>
      <c r="D10885" s="103"/>
      <c r="E10885" s="103"/>
      <c r="F10885" s="104"/>
    </row>
    <row r="10886">
      <c r="A10886" s="103"/>
      <c r="B10886" s="105"/>
      <c r="C10886" s="102"/>
      <c r="D10886" s="103"/>
      <c r="E10886" s="103"/>
      <c r="F10886" s="104"/>
    </row>
    <row r="10887">
      <c r="A10887" s="103"/>
      <c r="B10887" s="105"/>
      <c r="C10887" s="102"/>
      <c r="D10887" s="103"/>
      <c r="E10887" s="103"/>
      <c r="F10887" s="104"/>
    </row>
    <row r="10888">
      <c r="A10888" s="103"/>
      <c r="B10888" s="105"/>
      <c r="C10888" s="102"/>
      <c r="D10888" s="103"/>
      <c r="E10888" s="103"/>
      <c r="F10888" s="104"/>
    </row>
    <row r="10889">
      <c r="A10889" s="103"/>
      <c r="B10889" s="105"/>
      <c r="C10889" s="102"/>
      <c r="D10889" s="103"/>
      <c r="E10889" s="103"/>
      <c r="F10889" s="104"/>
    </row>
    <row r="10890">
      <c r="A10890" s="103"/>
      <c r="B10890" s="105"/>
      <c r="C10890" s="102"/>
      <c r="D10890" s="103"/>
      <c r="E10890" s="103"/>
      <c r="F10890" s="104"/>
    </row>
    <row r="10891">
      <c r="A10891" s="103"/>
      <c r="B10891" s="105"/>
      <c r="C10891" s="102"/>
      <c r="D10891" s="103"/>
      <c r="E10891" s="103"/>
      <c r="F10891" s="104"/>
    </row>
    <row r="10892">
      <c r="A10892" s="103"/>
      <c r="B10892" s="105"/>
      <c r="C10892" s="102"/>
      <c r="D10892" s="103"/>
      <c r="E10892" s="103"/>
      <c r="F10892" s="104"/>
    </row>
    <row r="10893">
      <c r="A10893" s="103"/>
      <c r="B10893" s="105"/>
      <c r="C10893" s="102"/>
      <c r="D10893" s="103"/>
      <c r="E10893" s="103"/>
      <c r="F10893" s="104"/>
    </row>
    <row r="10894">
      <c r="A10894" s="103"/>
      <c r="B10894" s="105"/>
      <c r="C10894" s="102"/>
      <c r="D10894" s="103"/>
      <c r="E10894" s="103"/>
      <c r="F10894" s="104"/>
    </row>
    <row r="10895">
      <c r="A10895" s="103"/>
      <c r="B10895" s="105"/>
      <c r="C10895" s="102"/>
      <c r="D10895" s="103"/>
      <c r="E10895" s="103"/>
      <c r="F10895" s="104"/>
    </row>
    <row r="10896">
      <c r="A10896" s="103"/>
      <c r="B10896" s="105"/>
      <c r="C10896" s="102"/>
      <c r="D10896" s="103"/>
      <c r="E10896" s="103"/>
      <c r="F10896" s="104"/>
    </row>
    <row r="10897">
      <c r="A10897" s="103"/>
      <c r="B10897" s="105"/>
      <c r="C10897" s="102"/>
      <c r="D10897" s="103"/>
      <c r="E10897" s="103"/>
      <c r="F10897" s="104"/>
    </row>
    <row r="10898">
      <c r="A10898" s="103"/>
      <c r="B10898" s="105"/>
      <c r="C10898" s="102"/>
      <c r="D10898" s="103"/>
      <c r="E10898" s="103"/>
      <c r="F10898" s="104"/>
    </row>
    <row r="10899">
      <c r="A10899" s="103"/>
      <c r="B10899" s="105"/>
      <c r="C10899" s="102"/>
      <c r="D10899" s="103"/>
      <c r="E10899" s="103"/>
      <c r="F10899" s="104"/>
    </row>
    <row r="10900">
      <c r="A10900" s="103"/>
      <c r="B10900" s="105"/>
      <c r="C10900" s="102"/>
      <c r="D10900" s="103"/>
      <c r="E10900" s="103"/>
      <c r="F10900" s="104"/>
    </row>
    <row r="10901">
      <c r="A10901" s="103"/>
      <c r="B10901" s="105"/>
      <c r="C10901" s="102"/>
      <c r="D10901" s="103"/>
      <c r="E10901" s="103"/>
      <c r="F10901" s="104"/>
    </row>
    <row r="10902">
      <c r="A10902" s="103"/>
      <c r="B10902" s="105"/>
      <c r="C10902" s="102"/>
      <c r="D10902" s="103"/>
      <c r="E10902" s="103"/>
      <c r="F10902" s="104"/>
    </row>
    <row r="10903">
      <c r="A10903" s="103"/>
      <c r="B10903" s="105"/>
      <c r="C10903" s="102"/>
      <c r="D10903" s="103"/>
      <c r="E10903" s="103"/>
      <c r="F10903" s="104"/>
    </row>
    <row r="10904">
      <c r="A10904" s="103"/>
      <c r="B10904" s="105"/>
      <c r="C10904" s="102"/>
      <c r="D10904" s="103"/>
      <c r="E10904" s="103"/>
      <c r="F10904" s="104"/>
    </row>
    <row r="10905">
      <c r="A10905" s="103"/>
      <c r="B10905" s="105"/>
      <c r="C10905" s="102"/>
      <c r="D10905" s="103"/>
      <c r="E10905" s="103"/>
      <c r="F10905" s="104"/>
    </row>
    <row r="10906">
      <c r="A10906" s="103"/>
      <c r="B10906" s="105"/>
      <c r="C10906" s="102"/>
      <c r="D10906" s="103"/>
      <c r="E10906" s="103"/>
      <c r="F10906" s="104"/>
    </row>
    <row r="10907">
      <c r="A10907" s="103"/>
      <c r="B10907" s="105"/>
      <c r="C10907" s="102"/>
      <c r="D10907" s="103"/>
      <c r="E10907" s="103"/>
      <c r="F10907" s="104"/>
    </row>
    <row r="10908">
      <c r="A10908" s="103"/>
      <c r="B10908" s="105"/>
      <c r="C10908" s="102"/>
      <c r="D10908" s="103"/>
      <c r="E10908" s="103"/>
      <c r="F10908" s="104"/>
    </row>
    <row r="10909">
      <c r="A10909" s="103"/>
      <c r="B10909" s="105"/>
      <c r="C10909" s="102"/>
      <c r="D10909" s="103"/>
      <c r="E10909" s="103"/>
      <c r="F10909" s="104"/>
    </row>
    <row r="10910">
      <c r="A10910" s="103"/>
      <c r="B10910" s="105"/>
      <c r="C10910" s="102"/>
      <c r="D10910" s="103"/>
      <c r="E10910" s="103"/>
      <c r="F10910" s="104"/>
    </row>
    <row r="10911">
      <c r="A10911" s="103"/>
      <c r="B10911" s="105"/>
      <c r="C10911" s="102"/>
      <c r="D10911" s="103"/>
      <c r="E10911" s="103"/>
      <c r="F10911" s="104"/>
    </row>
    <row r="10912">
      <c r="A10912" s="103"/>
      <c r="B10912" s="105"/>
      <c r="C10912" s="102"/>
      <c r="D10912" s="103"/>
      <c r="E10912" s="103"/>
      <c r="F10912" s="104"/>
    </row>
    <row r="10913">
      <c r="A10913" s="103"/>
      <c r="B10913" s="105"/>
      <c r="C10913" s="102"/>
      <c r="D10913" s="103"/>
      <c r="E10913" s="103"/>
      <c r="F10913" s="104"/>
    </row>
    <row r="10914">
      <c r="A10914" s="103"/>
      <c r="B10914" s="105"/>
      <c r="C10914" s="102"/>
      <c r="D10914" s="103"/>
      <c r="E10914" s="103"/>
      <c r="F10914" s="104"/>
    </row>
    <row r="10915">
      <c r="A10915" s="103"/>
      <c r="B10915" s="105"/>
      <c r="C10915" s="102"/>
      <c r="D10915" s="103"/>
      <c r="E10915" s="103"/>
      <c r="F10915" s="104"/>
    </row>
    <row r="10916">
      <c r="A10916" s="103"/>
      <c r="B10916" s="105"/>
      <c r="C10916" s="102"/>
      <c r="D10916" s="103"/>
      <c r="E10916" s="103"/>
      <c r="F10916" s="104"/>
    </row>
    <row r="10917">
      <c r="A10917" s="103"/>
      <c r="B10917" s="105"/>
      <c r="C10917" s="102"/>
      <c r="D10917" s="103"/>
      <c r="E10917" s="103"/>
      <c r="F10917" s="104"/>
    </row>
    <row r="10918">
      <c r="A10918" s="103"/>
      <c r="B10918" s="105"/>
      <c r="C10918" s="102"/>
      <c r="D10918" s="103"/>
      <c r="E10918" s="103"/>
      <c r="F10918" s="104"/>
    </row>
    <row r="10919">
      <c r="A10919" s="103"/>
      <c r="B10919" s="105"/>
      <c r="C10919" s="102"/>
      <c r="D10919" s="103"/>
      <c r="E10919" s="103"/>
      <c r="F10919" s="104"/>
    </row>
    <row r="10920">
      <c r="A10920" s="103"/>
      <c r="B10920" s="105"/>
      <c r="C10920" s="102"/>
      <c r="D10920" s="103"/>
      <c r="E10920" s="103"/>
      <c r="F10920" s="104"/>
    </row>
    <row r="10921">
      <c r="A10921" s="103"/>
      <c r="B10921" s="105"/>
      <c r="C10921" s="102"/>
      <c r="D10921" s="103"/>
      <c r="E10921" s="103"/>
      <c r="F10921" s="104"/>
    </row>
    <row r="10922">
      <c r="A10922" s="103"/>
      <c r="B10922" s="105"/>
      <c r="C10922" s="102"/>
      <c r="D10922" s="103"/>
      <c r="E10922" s="103"/>
      <c r="F10922" s="104"/>
    </row>
    <row r="10923">
      <c r="A10923" s="103"/>
      <c r="B10923" s="105"/>
      <c r="C10923" s="102"/>
      <c r="D10923" s="103"/>
      <c r="E10923" s="103"/>
      <c r="F10923" s="104"/>
    </row>
    <row r="10924">
      <c r="A10924" s="103"/>
      <c r="B10924" s="105"/>
      <c r="C10924" s="102"/>
      <c r="D10924" s="103"/>
      <c r="E10924" s="103"/>
      <c r="F10924" s="104"/>
    </row>
    <row r="10925">
      <c r="A10925" s="103"/>
      <c r="B10925" s="105"/>
      <c r="C10925" s="102"/>
      <c r="D10925" s="103"/>
      <c r="E10925" s="103"/>
      <c r="F10925" s="104"/>
    </row>
    <row r="10926">
      <c r="A10926" s="103"/>
      <c r="B10926" s="105"/>
      <c r="C10926" s="102"/>
      <c r="D10926" s="103"/>
      <c r="E10926" s="103"/>
      <c r="F10926" s="104"/>
    </row>
    <row r="10927">
      <c r="A10927" s="103"/>
      <c r="B10927" s="105"/>
      <c r="C10927" s="102"/>
      <c r="D10927" s="103"/>
      <c r="E10927" s="103"/>
      <c r="F10927" s="104"/>
    </row>
    <row r="10928">
      <c r="A10928" s="103"/>
      <c r="B10928" s="105"/>
      <c r="C10928" s="102"/>
      <c r="D10928" s="103"/>
      <c r="E10928" s="103"/>
      <c r="F10928" s="104"/>
    </row>
    <row r="10929">
      <c r="A10929" s="103"/>
      <c r="B10929" s="105"/>
      <c r="C10929" s="102"/>
      <c r="D10929" s="103"/>
      <c r="E10929" s="103"/>
      <c r="F10929" s="104"/>
    </row>
    <row r="10930">
      <c r="A10930" s="103"/>
      <c r="B10930" s="105"/>
      <c r="C10930" s="102"/>
      <c r="D10930" s="103"/>
      <c r="E10930" s="103"/>
      <c r="F10930" s="104"/>
    </row>
    <row r="10931">
      <c r="A10931" s="103"/>
      <c r="B10931" s="105"/>
      <c r="C10931" s="102"/>
      <c r="D10931" s="103"/>
      <c r="E10931" s="103"/>
      <c r="F10931" s="104"/>
    </row>
    <row r="10932">
      <c r="A10932" s="103"/>
      <c r="B10932" s="105"/>
      <c r="C10932" s="102"/>
      <c r="D10932" s="103"/>
      <c r="E10932" s="103"/>
      <c r="F10932" s="104"/>
    </row>
    <row r="10933">
      <c r="A10933" s="103"/>
      <c r="B10933" s="105"/>
      <c r="C10933" s="102"/>
      <c r="D10933" s="103"/>
      <c r="E10933" s="103"/>
      <c r="F10933" s="104"/>
    </row>
    <row r="10934">
      <c r="A10934" s="103"/>
      <c r="B10934" s="105"/>
      <c r="C10934" s="102"/>
      <c r="D10934" s="103"/>
      <c r="E10934" s="103"/>
      <c r="F10934" s="104"/>
    </row>
    <row r="10935">
      <c r="A10935" s="103"/>
      <c r="B10935" s="105"/>
      <c r="C10935" s="102"/>
      <c r="D10935" s="103"/>
      <c r="E10935" s="103"/>
      <c r="F10935" s="104"/>
    </row>
    <row r="10936">
      <c r="A10936" s="103"/>
      <c r="B10936" s="105"/>
      <c r="C10936" s="102"/>
      <c r="D10936" s="103"/>
      <c r="E10936" s="103"/>
      <c r="F10936" s="104"/>
    </row>
    <row r="10937">
      <c r="A10937" s="103"/>
      <c r="B10937" s="105"/>
      <c r="C10937" s="102"/>
      <c r="D10937" s="103"/>
      <c r="E10937" s="103"/>
      <c r="F10937" s="104"/>
    </row>
    <row r="10938">
      <c r="A10938" s="103"/>
      <c r="B10938" s="105"/>
      <c r="C10938" s="102"/>
      <c r="D10938" s="103"/>
      <c r="E10938" s="103"/>
      <c r="F10938" s="104"/>
    </row>
    <row r="10939">
      <c r="A10939" s="103"/>
      <c r="B10939" s="105"/>
      <c r="C10939" s="102"/>
      <c r="D10939" s="103"/>
      <c r="E10939" s="103"/>
      <c r="F10939" s="104"/>
    </row>
    <row r="10940">
      <c r="A10940" s="103"/>
      <c r="B10940" s="105"/>
      <c r="C10940" s="102"/>
      <c r="D10940" s="103"/>
      <c r="E10940" s="103"/>
      <c r="F10940" s="104"/>
    </row>
    <row r="10941">
      <c r="A10941" s="103"/>
      <c r="B10941" s="105"/>
      <c r="C10941" s="102"/>
      <c r="D10941" s="103"/>
      <c r="E10941" s="103"/>
      <c r="F10941" s="104"/>
    </row>
    <row r="10942">
      <c r="A10942" s="103"/>
      <c r="B10942" s="105"/>
      <c r="C10942" s="102"/>
      <c r="D10942" s="103"/>
      <c r="E10942" s="103"/>
      <c r="F10942" s="104"/>
    </row>
    <row r="10943">
      <c r="A10943" s="103"/>
      <c r="B10943" s="105"/>
      <c r="C10943" s="102"/>
      <c r="D10943" s="103"/>
      <c r="E10943" s="103"/>
      <c r="F10943" s="104"/>
    </row>
    <row r="10944">
      <c r="A10944" s="103"/>
      <c r="B10944" s="105"/>
      <c r="C10944" s="102"/>
      <c r="D10944" s="103"/>
      <c r="E10944" s="103"/>
      <c r="F10944" s="104"/>
    </row>
    <row r="10945">
      <c r="A10945" s="103"/>
      <c r="B10945" s="105"/>
      <c r="C10945" s="102"/>
      <c r="D10945" s="103"/>
      <c r="E10945" s="103"/>
      <c r="F10945" s="104"/>
    </row>
    <row r="10946">
      <c r="A10946" s="103"/>
      <c r="B10946" s="105"/>
      <c r="C10946" s="102"/>
      <c r="D10946" s="103"/>
      <c r="E10946" s="103"/>
      <c r="F10946" s="104"/>
    </row>
    <row r="10947">
      <c r="A10947" s="103"/>
      <c r="B10947" s="105"/>
      <c r="C10947" s="102"/>
      <c r="D10947" s="103"/>
      <c r="E10947" s="103"/>
      <c r="F10947" s="104"/>
    </row>
    <row r="10948">
      <c r="A10948" s="103"/>
      <c r="B10948" s="105"/>
      <c r="C10948" s="102"/>
      <c r="D10948" s="103"/>
      <c r="E10948" s="103"/>
      <c r="F10948" s="104"/>
    </row>
    <row r="10949">
      <c r="A10949" s="103"/>
      <c r="B10949" s="105"/>
      <c r="C10949" s="102"/>
      <c r="D10949" s="103"/>
      <c r="E10949" s="103"/>
      <c r="F10949" s="104"/>
    </row>
    <row r="10950">
      <c r="A10950" s="103"/>
      <c r="B10950" s="105"/>
      <c r="C10950" s="102"/>
      <c r="D10950" s="103"/>
      <c r="E10950" s="103"/>
      <c r="F10950" s="104"/>
    </row>
    <row r="10951">
      <c r="A10951" s="103"/>
      <c r="B10951" s="105"/>
      <c r="C10951" s="102"/>
      <c r="D10951" s="103"/>
      <c r="E10951" s="103"/>
      <c r="F10951" s="104"/>
    </row>
    <row r="10952">
      <c r="A10952" s="103"/>
      <c r="B10952" s="105"/>
      <c r="C10952" s="102"/>
      <c r="D10952" s="103"/>
      <c r="E10952" s="103"/>
      <c r="F10952" s="104"/>
    </row>
    <row r="10953">
      <c r="A10953" s="103"/>
      <c r="B10953" s="105"/>
      <c r="C10953" s="102"/>
      <c r="D10953" s="103"/>
      <c r="E10953" s="103"/>
      <c r="F10953" s="104"/>
    </row>
    <row r="10954">
      <c r="A10954" s="103"/>
      <c r="B10954" s="105"/>
      <c r="C10954" s="102"/>
      <c r="D10954" s="103"/>
      <c r="E10954" s="103"/>
      <c r="F10954" s="104"/>
    </row>
    <row r="10955">
      <c r="A10955" s="103"/>
      <c r="B10955" s="105"/>
      <c r="C10955" s="102"/>
      <c r="D10955" s="103"/>
      <c r="E10955" s="103"/>
      <c r="F10955" s="104"/>
    </row>
    <row r="10956">
      <c r="A10956" s="103"/>
      <c r="B10956" s="105"/>
      <c r="C10956" s="102"/>
      <c r="D10956" s="103"/>
      <c r="E10956" s="103"/>
      <c r="F10956" s="104"/>
    </row>
    <row r="10957">
      <c r="A10957" s="103"/>
      <c r="B10957" s="105"/>
      <c r="C10957" s="102"/>
      <c r="D10957" s="103"/>
      <c r="E10957" s="103"/>
      <c r="F10957" s="104"/>
    </row>
    <row r="10958">
      <c r="A10958" s="103"/>
      <c r="B10958" s="105"/>
      <c r="C10958" s="102"/>
      <c r="D10958" s="103"/>
      <c r="E10958" s="103"/>
      <c r="F10958" s="104"/>
    </row>
    <row r="10959">
      <c r="A10959" s="103"/>
      <c r="B10959" s="105"/>
      <c r="C10959" s="102"/>
      <c r="D10959" s="103"/>
      <c r="E10959" s="103"/>
      <c r="F10959" s="104"/>
    </row>
    <row r="10960">
      <c r="A10960" s="103"/>
      <c r="B10960" s="105"/>
      <c r="C10960" s="102"/>
      <c r="D10960" s="103"/>
      <c r="E10960" s="103"/>
      <c r="F10960" s="104"/>
    </row>
    <row r="10961">
      <c r="A10961" s="103"/>
      <c r="B10961" s="105"/>
      <c r="C10961" s="102"/>
      <c r="D10961" s="103"/>
      <c r="E10961" s="103"/>
      <c r="F10961" s="104"/>
    </row>
    <row r="10962">
      <c r="A10962" s="103"/>
      <c r="B10962" s="105"/>
      <c r="C10962" s="102"/>
      <c r="D10962" s="103"/>
      <c r="E10962" s="103"/>
      <c r="F10962" s="104"/>
    </row>
    <row r="10963">
      <c r="A10963" s="103"/>
      <c r="B10963" s="105"/>
      <c r="C10963" s="102"/>
      <c r="D10963" s="103"/>
      <c r="E10963" s="103"/>
      <c r="F10963" s="104"/>
    </row>
    <row r="10964">
      <c r="A10964" s="103"/>
      <c r="B10964" s="105"/>
      <c r="C10964" s="102"/>
      <c r="D10964" s="103"/>
      <c r="E10964" s="103"/>
      <c r="F10964" s="104"/>
    </row>
    <row r="10965">
      <c r="A10965" s="103"/>
      <c r="B10965" s="105"/>
      <c r="C10965" s="102"/>
      <c r="D10965" s="103"/>
      <c r="E10965" s="103"/>
      <c r="F10965" s="104"/>
    </row>
    <row r="10966">
      <c r="A10966" s="103"/>
      <c r="B10966" s="105"/>
      <c r="C10966" s="102"/>
      <c r="D10966" s="103"/>
      <c r="E10966" s="103"/>
      <c r="F10966" s="104"/>
    </row>
    <row r="10967">
      <c r="A10967" s="103"/>
      <c r="B10967" s="105"/>
      <c r="C10967" s="102"/>
      <c r="D10967" s="103"/>
      <c r="E10967" s="103"/>
      <c r="F10967" s="104"/>
    </row>
    <row r="10968">
      <c r="A10968" s="103"/>
      <c r="B10968" s="105"/>
      <c r="C10968" s="102"/>
      <c r="D10968" s="103"/>
      <c r="E10968" s="103"/>
      <c r="F10968" s="104"/>
    </row>
    <row r="10969">
      <c r="A10969" s="103"/>
      <c r="B10969" s="105"/>
      <c r="C10969" s="102"/>
      <c r="D10969" s="103"/>
      <c r="E10969" s="103"/>
      <c r="F10969" s="104"/>
    </row>
    <row r="10970">
      <c r="A10970" s="103"/>
      <c r="B10970" s="105"/>
      <c r="C10970" s="102"/>
      <c r="D10970" s="103"/>
      <c r="E10970" s="103"/>
      <c r="F10970" s="104"/>
    </row>
    <row r="10971">
      <c r="A10971" s="103"/>
      <c r="B10971" s="105"/>
      <c r="C10971" s="102"/>
      <c r="D10971" s="103"/>
      <c r="E10971" s="103"/>
      <c r="F10971" s="104"/>
    </row>
    <row r="10972">
      <c r="A10972" s="103"/>
      <c r="B10972" s="105"/>
      <c r="C10972" s="102"/>
      <c r="D10972" s="103"/>
      <c r="E10972" s="103"/>
      <c r="F10972" s="104"/>
    </row>
    <row r="10973">
      <c r="A10973" s="103"/>
      <c r="B10973" s="105"/>
      <c r="C10973" s="102"/>
      <c r="D10973" s="103"/>
      <c r="E10973" s="103"/>
      <c r="F10973" s="104"/>
    </row>
    <row r="10974">
      <c r="A10974" s="103"/>
      <c r="B10974" s="105"/>
      <c r="C10974" s="102"/>
      <c r="D10974" s="103"/>
      <c r="E10974" s="103"/>
      <c r="F10974" s="104"/>
    </row>
    <row r="10975">
      <c r="A10975" s="103"/>
      <c r="B10975" s="105"/>
      <c r="C10975" s="102"/>
      <c r="D10975" s="103"/>
      <c r="E10975" s="103"/>
      <c r="F10975" s="104"/>
    </row>
    <row r="10976">
      <c r="A10976" s="103"/>
      <c r="B10976" s="105"/>
      <c r="C10976" s="102"/>
      <c r="D10976" s="103"/>
      <c r="E10976" s="103"/>
      <c r="F10976" s="104"/>
    </row>
    <row r="10977">
      <c r="A10977" s="103"/>
      <c r="B10977" s="105"/>
      <c r="C10977" s="102"/>
      <c r="D10977" s="103"/>
      <c r="E10977" s="103"/>
      <c r="F10977" s="104"/>
    </row>
    <row r="10978">
      <c r="A10978" s="103"/>
      <c r="B10978" s="105"/>
      <c r="C10978" s="102"/>
      <c r="D10978" s="103"/>
      <c r="E10978" s="103"/>
      <c r="F10978" s="104"/>
    </row>
    <row r="10979">
      <c r="A10979" s="103"/>
      <c r="B10979" s="105"/>
      <c r="C10979" s="102"/>
      <c r="D10979" s="103"/>
      <c r="E10979" s="103"/>
      <c r="F10979" s="104"/>
    </row>
    <row r="10980">
      <c r="A10980" s="103"/>
      <c r="B10980" s="105"/>
      <c r="C10980" s="102"/>
      <c r="D10980" s="103"/>
      <c r="E10980" s="103"/>
      <c r="F10980" s="104"/>
    </row>
    <row r="10981">
      <c r="A10981" s="103"/>
      <c r="B10981" s="105"/>
      <c r="C10981" s="102"/>
      <c r="D10981" s="103"/>
      <c r="E10981" s="103"/>
      <c r="F10981" s="104"/>
    </row>
    <row r="10982">
      <c r="A10982" s="103"/>
      <c r="B10982" s="105"/>
      <c r="C10982" s="102"/>
      <c r="D10982" s="103"/>
      <c r="E10982" s="103"/>
      <c r="F10982" s="104"/>
    </row>
    <row r="10983">
      <c r="A10983" s="103"/>
      <c r="B10983" s="105"/>
      <c r="C10983" s="102"/>
      <c r="D10983" s="103"/>
      <c r="E10983" s="103"/>
      <c r="F10983" s="104"/>
    </row>
    <row r="10984">
      <c r="A10984" s="103"/>
      <c r="B10984" s="105"/>
      <c r="C10984" s="102"/>
      <c r="D10984" s="103"/>
      <c r="E10984" s="103"/>
      <c r="F10984" s="104"/>
    </row>
    <row r="10985">
      <c r="A10985" s="103"/>
      <c r="B10985" s="105"/>
      <c r="C10985" s="102"/>
      <c r="D10985" s="103"/>
      <c r="E10985" s="103"/>
      <c r="F10985" s="104"/>
    </row>
    <row r="10986">
      <c r="A10986" s="103"/>
      <c r="B10986" s="105"/>
      <c r="C10986" s="102"/>
      <c r="D10986" s="103"/>
      <c r="E10986" s="103"/>
      <c r="F10986" s="104"/>
    </row>
    <row r="10987">
      <c r="A10987" s="103"/>
      <c r="B10987" s="105"/>
      <c r="C10987" s="102"/>
      <c r="D10987" s="103"/>
      <c r="E10987" s="103"/>
      <c r="F10987" s="104"/>
    </row>
    <row r="10988">
      <c r="A10988" s="103"/>
      <c r="B10988" s="105"/>
      <c r="C10988" s="102"/>
      <c r="D10988" s="103"/>
      <c r="E10988" s="103"/>
      <c r="F10988" s="104"/>
    </row>
    <row r="10989">
      <c r="A10989" s="103"/>
      <c r="B10989" s="105"/>
      <c r="C10989" s="102"/>
      <c r="D10989" s="103"/>
      <c r="E10989" s="103"/>
      <c r="F10989" s="104"/>
    </row>
    <row r="10990">
      <c r="A10990" s="103"/>
      <c r="B10990" s="105"/>
      <c r="C10990" s="102"/>
      <c r="D10990" s="103"/>
      <c r="E10990" s="103"/>
      <c r="F10990" s="104"/>
    </row>
    <row r="10991">
      <c r="A10991" s="103"/>
      <c r="B10991" s="105"/>
      <c r="C10991" s="102"/>
      <c r="D10991" s="103"/>
      <c r="E10991" s="103"/>
      <c r="F10991" s="104"/>
    </row>
    <row r="10992">
      <c r="A10992" s="103"/>
      <c r="B10992" s="105"/>
      <c r="C10992" s="102"/>
      <c r="D10992" s="103"/>
      <c r="E10992" s="103"/>
      <c r="F10992" s="104"/>
    </row>
    <row r="10993">
      <c r="A10993" s="103"/>
      <c r="B10993" s="105"/>
      <c r="C10993" s="102"/>
      <c r="D10993" s="103"/>
      <c r="E10993" s="103"/>
      <c r="F10993" s="104"/>
    </row>
    <row r="10994">
      <c r="A10994" s="103"/>
      <c r="B10994" s="105"/>
      <c r="C10994" s="102"/>
      <c r="D10994" s="103"/>
      <c r="E10994" s="103"/>
      <c r="F10994" s="104"/>
    </row>
    <row r="10995">
      <c r="A10995" s="103"/>
      <c r="B10995" s="105"/>
      <c r="C10995" s="102"/>
      <c r="D10995" s="103"/>
      <c r="E10995" s="103"/>
      <c r="F10995" s="104"/>
    </row>
    <row r="10996">
      <c r="A10996" s="103"/>
      <c r="B10996" s="105"/>
      <c r="C10996" s="102"/>
      <c r="D10996" s="103"/>
      <c r="E10996" s="103"/>
      <c r="F10996" s="104"/>
    </row>
    <row r="10997">
      <c r="A10997" s="103"/>
      <c r="B10997" s="105"/>
      <c r="C10997" s="102"/>
      <c r="D10997" s="103"/>
      <c r="E10997" s="103"/>
      <c r="F10997" s="104"/>
    </row>
    <row r="10998">
      <c r="A10998" s="103"/>
      <c r="B10998" s="105"/>
      <c r="C10998" s="102"/>
      <c r="D10998" s="103"/>
      <c r="E10998" s="103"/>
      <c r="F10998" s="104"/>
    </row>
    <row r="10999">
      <c r="A10999" s="103"/>
      <c r="B10999" s="105"/>
      <c r="C10999" s="102"/>
      <c r="D10999" s="103"/>
      <c r="E10999" s="103"/>
      <c r="F10999" s="104"/>
    </row>
    <row r="11000">
      <c r="A11000" s="103"/>
      <c r="B11000" s="105"/>
      <c r="C11000" s="102"/>
      <c r="D11000" s="103"/>
      <c r="E11000" s="103"/>
      <c r="F11000" s="104"/>
    </row>
    <row r="11001">
      <c r="A11001" s="103"/>
      <c r="B11001" s="105"/>
      <c r="C11001" s="102"/>
      <c r="D11001" s="103"/>
      <c r="E11001" s="103"/>
      <c r="F11001" s="104"/>
    </row>
    <row r="11002">
      <c r="A11002" s="103"/>
      <c r="B11002" s="105"/>
      <c r="C11002" s="102"/>
      <c r="D11002" s="103"/>
      <c r="E11002" s="103"/>
      <c r="F11002" s="104"/>
    </row>
    <row r="11003">
      <c r="A11003" s="103"/>
      <c r="B11003" s="105"/>
      <c r="C11003" s="102"/>
      <c r="D11003" s="103"/>
      <c r="E11003" s="103"/>
      <c r="F11003" s="104"/>
    </row>
    <row r="11004">
      <c r="A11004" s="103"/>
      <c r="B11004" s="105"/>
      <c r="C11004" s="102"/>
      <c r="D11004" s="103"/>
      <c r="E11004" s="103"/>
      <c r="F11004" s="104"/>
    </row>
    <row r="11005">
      <c r="A11005" s="103"/>
      <c r="B11005" s="105"/>
      <c r="C11005" s="102"/>
      <c r="D11005" s="103"/>
      <c r="E11005" s="103"/>
      <c r="F11005" s="104"/>
    </row>
    <row r="11006">
      <c r="A11006" s="103"/>
      <c r="B11006" s="105"/>
      <c r="C11006" s="102"/>
      <c r="D11006" s="103"/>
      <c r="E11006" s="103"/>
      <c r="F11006" s="104"/>
    </row>
    <row r="11007">
      <c r="A11007" s="103"/>
      <c r="B11007" s="105"/>
      <c r="C11007" s="102"/>
      <c r="D11007" s="103"/>
      <c r="E11007" s="103"/>
      <c r="F11007" s="104"/>
    </row>
    <row r="11008">
      <c r="A11008" s="103"/>
      <c r="B11008" s="105"/>
      <c r="C11008" s="102"/>
      <c r="D11008" s="103"/>
      <c r="E11008" s="103"/>
      <c r="F11008" s="104"/>
    </row>
    <row r="11009">
      <c r="A11009" s="103"/>
      <c r="B11009" s="105"/>
      <c r="C11009" s="102"/>
      <c r="D11009" s="103"/>
      <c r="E11009" s="103"/>
      <c r="F11009" s="104"/>
    </row>
    <row r="11010">
      <c r="A11010" s="103"/>
      <c r="B11010" s="105"/>
      <c r="C11010" s="102"/>
      <c r="D11010" s="103"/>
      <c r="E11010" s="103"/>
      <c r="F11010" s="104"/>
    </row>
    <row r="11011">
      <c r="A11011" s="103"/>
      <c r="B11011" s="105"/>
      <c r="C11011" s="102"/>
      <c r="D11011" s="103"/>
      <c r="E11011" s="103"/>
      <c r="F11011" s="104"/>
    </row>
    <row r="11012">
      <c r="A11012" s="103"/>
      <c r="B11012" s="105"/>
      <c r="C11012" s="102"/>
      <c r="D11012" s="103"/>
      <c r="E11012" s="103"/>
      <c r="F11012" s="104"/>
    </row>
    <row r="11013">
      <c r="A11013" s="103"/>
      <c r="B11013" s="105"/>
      <c r="C11013" s="102"/>
      <c r="D11013" s="103"/>
      <c r="E11013" s="103"/>
      <c r="F11013" s="104"/>
    </row>
    <row r="11014">
      <c r="A11014" s="103"/>
      <c r="B11014" s="105"/>
      <c r="C11014" s="102"/>
      <c r="D11014" s="103"/>
      <c r="E11014" s="103"/>
      <c r="F11014" s="104"/>
    </row>
    <row r="11015">
      <c r="A11015" s="103"/>
      <c r="B11015" s="105"/>
      <c r="C11015" s="102"/>
      <c r="D11015" s="103"/>
      <c r="E11015" s="103"/>
      <c r="F11015" s="104"/>
    </row>
    <row r="11016">
      <c r="A11016" s="103"/>
      <c r="B11016" s="105"/>
      <c r="C11016" s="102"/>
      <c r="D11016" s="103"/>
      <c r="E11016" s="103"/>
      <c r="F11016" s="104"/>
    </row>
    <row r="11017">
      <c r="A11017" s="103"/>
      <c r="B11017" s="105"/>
      <c r="C11017" s="102"/>
      <c r="D11017" s="103"/>
      <c r="E11017" s="103"/>
      <c r="F11017" s="104"/>
    </row>
    <row r="11018">
      <c r="A11018" s="103"/>
      <c r="B11018" s="105"/>
      <c r="C11018" s="102"/>
      <c r="D11018" s="103"/>
      <c r="E11018" s="103"/>
      <c r="F11018" s="104"/>
    </row>
    <row r="11019">
      <c r="A11019" s="103"/>
      <c r="B11019" s="105"/>
      <c r="C11019" s="102"/>
      <c r="D11019" s="103"/>
      <c r="E11019" s="103"/>
      <c r="F11019" s="104"/>
    </row>
    <row r="11020">
      <c r="A11020" s="103"/>
      <c r="B11020" s="105"/>
      <c r="C11020" s="102"/>
      <c r="D11020" s="103"/>
      <c r="E11020" s="103"/>
      <c r="F11020" s="104"/>
    </row>
    <row r="11021">
      <c r="A11021" s="103"/>
      <c r="B11021" s="105"/>
      <c r="C11021" s="102"/>
      <c r="D11021" s="103"/>
      <c r="E11021" s="103"/>
      <c r="F11021" s="104"/>
    </row>
    <row r="11022">
      <c r="A11022" s="103"/>
      <c r="B11022" s="105"/>
      <c r="C11022" s="102"/>
      <c r="D11022" s="103"/>
      <c r="E11022" s="103"/>
      <c r="F11022" s="104"/>
    </row>
    <row r="11023">
      <c r="A11023" s="103"/>
      <c r="B11023" s="105"/>
      <c r="C11023" s="102"/>
      <c r="D11023" s="103"/>
      <c r="E11023" s="103"/>
      <c r="F11023" s="104"/>
    </row>
    <row r="11024">
      <c r="A11024" s="103"/>
      <c r="B11024" s="105"/>
      <c r="C11024" s="102"/>
      <c r="D11024" s="103"/>
      <c r="E11024" s="103"/>
      <c r="F11024" s="104"/>
    </row>
    <row r="11025">
      <c r="A11025" s="103"/>
      <c r="B11025" s="105"/>
      <c r="C11025" s="102"/>
      <c r="D11025" s="103"/>
      <c r="E11025" s="103"/>
      <c r="F11025" s="104"/>
    </row>
    <row r="11026">
      <c r="A11026" s="103"/>
      <c r="B11026" s="105"/>
      <c r="C11026" s="102"/>
      <c r="D11026" s="103"/>
      <c r="E11026" s="103"/>
      <c r="F11026" s="104"/>
    </row>
    <row r="11027">
      <c r="A11027" s="103"/>
      <c r="B11027" s="105"/>
      <c r="C11027" s="102"/>
      <c r="D11027" s="103"/>
      <c r="E11027" s="103"/>
      <c r="F11027" s="104"/>
    </row>
    <row r="11028">
      <c r="A11028" s="103"/>
      <c r="B11028" s="105"/>
      <c r="C11028" s="102"/>
      <c r="D11028" s="103"/>
      <c r="E11028" s="103"/>
      <c r="F11028" s="104"/>
    </row>
    <row r="11029">
      <c r="A11029" s="103"/>
      <c r="B11029" s="105"/>
      <c r="C11029" s="102"/>
      <c r="D11029" s="103"/>
      <c r="E11029" s="103"/>
      <c r="F11029" s="104"/>
    </row>
    <row r="11030">
      <c r="A11030" s="103"/>
      <c r="B11030" s="105"/>
      <c r="C11030" s="102"/>
      <c r="D11030" s="103"/>
      <c r="E11030" s="103"/>
      <c r="F11030" s="104"/>
    </row>
    <row r="11031">
      <c r="A11031" s="103"/>
      <c r="B11031" s="105"/>
      <c r="C11031" s="102"/>
      <c r="D11031" s="103"/>
      <c r="E11031" s="103"/>
      <c r="F11031" s="104"/>
    </row>
    <row r="11032">
      <c r="A11032" s="103"/>
      <c r="B11032" s="105"/>
      <c r="C11032" s="102"/>
      <c r="D11032" s="103"/>
      <c r="E11032" s="103"/>
      <c r="F11032" s="104"/>
    </row>
    <row r="11033">
      <c r="A11033" s="103"/>
      <c r="B11033" s="105"/>
      <c r="C11033" s="102"/>
      <c r="D11033" s="103"/>
      <c r="E11033" s="103"/>
      <c r="F11033" s="104"/>
    </row>
    <row r="11034">
      <c r="A11034" s="103"/>
      <c r="B11034" s="105"/>
      <c r="C11034" s="102"/>
      <c r="D11034" s="103"/>
      <c r="E11034" s="103"/>
      <c r="F11034" s="104"/>
    </row>
    <row r="11035">
      <c r="A11035" s="103"/>
      <c r="B11035" s="105"/>
      <c r="C11035" s="102"/>
      <c r="D11035" s="103"/>
      <c r="E11035" s="103"/>
      <c r="F11035" s="104"/>
    </row>
    <row r="11036">
      <c r="A11036" s="103"/>
      <c r="B11036" s="105"/>
      <c r="C11036" s="102"/>
      <c r="D11036" s="103"/>
      <c r="E11036" s="103"/>
      <c r="F11036" s="104"/>
    </row>
    <row r="11037">
      <c r="A11037" s="103"/>
      <c r="B11037" s="105"/>
      <c r="C11037" s="102"/>
      <c r="D11037" s="103"/>
      <c r="E11037" s="103"/>
      <c r="F11037" s="104"/>
    </row>
    <row r="11038">
      <c r="A11038" s="103"/>
      <c r="B11038" s="105"/>
      <c r="C11038" s="102"/>
      <c r="D11038" s="103"/>
      <c r="E11038" s="103"/>
      <c r="F11038" s="104"/>
    </row>
    <row r="11039">
      <c r="A11039" s="103"/>
      <c r="B11039" s="105"/>
      <c r="C11039" s="102"/>
      <c r="D11039" s="103"/>
      <c r="E11039" s="103"/>
      <c r="F11039" s="104"/>
    </row>
    <row r="11040">
      <c r="A11040" s="103"/>
      <c r="B11040" s="105"/>
      <c r="C11040" s="102"/>
      <c r="D11040" s="103"/>
      <c r="E11040" s="103"/>
      <c r="F11040" s="104"/>
    </row>
    <row r="11041">
      <c r="A11041" s="103"/>
      <c r="B11041" s="105"/>
      <c r="C11041" s="102"/>
      <c r="D11041" s="103"/>
      <c r="E11041" s="103"/>
      <c r="F11041" s="104"/>
    </row>
    <row r="11042">
      <c r="A11042" s="103"/>
      <c r="B11042" s="105"/>
      <c r="C11042" s="102"/>
      <c r="D11042" s="103"/>
      <c r="E11042" s="103"/>
      <c r="F11042" s="104"/>
    </row>
    <row r="11043">
      <c r="A11043" s="103"/>
      <c r="B11043" s="105"/>
      <c r="C11043" s="102"/>
      <c r="D11043" s="103"/>
      <c r="E11043" s="103"/>
      <c r="F11043" s="104"/>
    </row>
    <row r="11044">
      <c r="A11044" s="103"/>
      <c r="B11044" s="105"/>
      <c r="C11044" s="102"/>
      <c r="D11044" s="103"/>
      <c r="E11044" s="103"/>
      <c r="F11044" s="104"/>
    </row>
    <row r="11045">
      <c r="A11045" s="103"/>
      <c r="B11045" s="105"/>
      <c r="C11045" s="102"/>
      <c r="D11045" s="103"/>
      <c r="E11045" s="103"/>
      <c r="F11045" s="104"/>
    </row>
    <row r="11046">
      <c r="A11046" s="103"/>
      <c r="B11046" s="105"/>
      <c r="C11046" s="102"/>
      <c r="D11046" s="103"/>
      <c r="E11046" s="103"/>
      <c r="F11046" s="104"/>
    </row>
    <row r="11047">
      <c r="A11047" s="103"/>
      <c r="B11047" s="105"/>
      <c r="C11047" s="102"/>
      <c r="D11047" s="103"/>
      <c r="E11047" s="103"/>
      <c r="F11047" s="104"/>
    </row>
    <row r="11048">
      <c r="A11048" s="103"/>
      <c r="B11048" s="105"/>
      <c r="C11048" s="102"/>
      <c r="D11048" s="103"/>
      <c r="E11048" s="103"/>
      <c r="F11048" s="104"/>
    </row>
    <row r="11049">
      <c r="A11049" s="103"/>
      <c r="B11049" s="105"/>
      <c r="C11049" s="102"/>
      <c r="D11049" s="103"/>
      <c r="E11049" s="103"/>
      <c r="F11049" s="104"/>
    </row>
    <row r="11050">
      <c r="A11050" s="103"/>
      <c r="B11050" s="105"/>
      <c r="C11050" s="102"/>
      <c r="D11050" s="103"/>
      <c r="E11050" s="103"/>
      <c r="F11050" s="104"/>
    </row>
    <row r="11051">
      <c r="A11051" s="103"/>
      <c r="B11051" s="105"/>
      <c r="C11051" s="102"/>
      <c r="D11051" s="103"/>
      <c r="E11051" s="103"/>
      <c r="F11051" s="104"/>
    </row>
    <row r="11052">
      <c r="A11052" s="103"/>
      <c r="B11052" s="105"/>
      <c r="C11052" s="102"/>
      <c r="D11052" s="103"/>
      <c r="E11052" s="103"/>
      <c r="F11052" s="104"/>
    </row>
    <row r="11053">
      <c r="A11053" s="103"/>
      <c r="B11053" s="105"/>
      <c r="C11053" s="102"/>
      <c r="D11053" s="103"/>
      <c r="E11053" s="103"/>
      <c r="F11053" s="104"/>
    </row>
    <row r="11054">
      <c r="A11054" s="103"/>
      <c r="B11054" s="105"/>
      <c r="C11054" s="102"/>
      <c r="D11054" s="103"/>
      <c r="E11054" s="103"/>
      <c r="F11054" s="104"/>
    </row>
    <row r="11055">
      <c r="A11055" s="103"/>
      <c r="B11055" s="105"/>
      <c r="C11055" s="102"/>
      <c r="D11055" s="103"/>
      <c r="E11055" s="103"/>
      <c r="F11055" s="104"/>
    </row>
    <row r="11056">
      <c r="A11056" s="103"/>
      <c r="B11056" s="105"/>
      <c r="C11056" s="102"/>
      <c r="D11056" s="103"/>
      <c r="E11056" s="103"/>
      <c r="F11056" s="104"/>
    </row>
    <row r="11057">
      <c r="A11057" s="103"/>
      <c r="B11057" s="105"/>
      <c r="C11057" s="102"/>
      <c r="D11057" s="103"/>
      <c r="E11057" s="103"/>
      <c r="F11057" s="104"/>
    </row>
    <row r="11058">
      <c r="A11058" s="103"/>
      <c r="B11058" s="105"/>
      <c r="C11058" s="102"/>
      <c r="D11058" s="103"/>
      <c r="E11058" s="103"/>
      <c r="F11058" s="104"/>
    </row>
    <row r="11059">
      <c r="A11059" s="103"/>
      <c r="B11059" s="105"/>
      <c r="C11059" s="102"/>
      <c r="D11059" s="103"/>
      <c r="E11059" s="103"/>
      <c r="F11059" s="104"/>
    </row>
    <row r="11060">
      <c r="A11060" s="103"/>
      <c r="B11060" s="105"/>
      <c r="C11060" s="102"/>
      <c r="D11060" s="103"/>
      <c r="E11060" s="103"/>
      <c r="F11060" s="104"/>
    </row>
    <row r="11061">
      <c r="A11061" s="103"/>
      <c r="B11061" s="105"/>
      <c r="C11061" s="102"/>
      <c r="D11061" s="103"/>
      <c r="E11061" s="103"/>
      <c r="F11061" s="104"/>
    </row>
    <row r="11062">
      <c r="A11062" s="103"/>
      <c r="B11062" s="105"/>
      <c r="C11062" s="102"/>
      <c r="D11062" s="103"/>
      <c r="E11062" s="103"/>
      <c r="F11062" s="104"/>
    </row>
    <row r="11063">
      <c r="A11063" s="103"/>
      <c r="B11063" s="105"/>
      <c r="C11063" s="102"/>
      <c r="D11063" s="103"/>
      <c r="E11063" s="103"/>
      <c r="F11063" s="104"/>
    </row>
    <row r="11064">
      <c r="A11064" s="103"/>
      <c r="B11064" s="105"/>
      <c r="C11064" s="102"/>
      <c r="D11064" s="103"/>
      <c r="E11064" s="103"/>
      <c r="F11064" s="104"/>
    </row>
    <row r="11065">
      <c r="A11065" s="103"/>
      <c r="B11065" s="105"/>
      <c r="C11065" s="102"/>
      <c r="D11065" s="103"/>
      <c r="E11065" s="103"/>
      <c r="F11065" s="104"/>
    </row>
    <row r="11066">
      <c r="A11066" s="103"/>
      <c r="B11066" s="105"/>
      <c r="C11066" s="102"/>
      <c r="D11066" s="103"/>
      <c r="E11066" s="103"/>
      <c r="F11066" s="104"/>
    </row>
    <row r="11067">
      <c r="A11067" s="103"/>
      <c r="B11067" s="105"/>
      <c r="C11067" s="102"/>
      <c r="D11067" s="103"/>
      <c r="E11067" s="103"/>
      <c r="F11067" s="104"/>
    </row>
    <row r="11068">
      <c r="A11068" s="103"/>
      <c r="B11068" s="105"/>
      <c r="C11068" s="102"/>
      <c r="D11068" s="103"/>
      <c r="E11068" s="103"/>
      <c r="F11068" s="104"/>
    </row>
    <row r="11069">
      <c r="A11069" s="103"/>
      <c r="B11069" s="105"/>
      <c r="C11069" s="102"/>
      <c r="D11069" s="103"/>
      <c r="E11069" s="103"/>
      <c r="F11069" s="104"/>
    </row>
    <row r="11070">
      <c r="A11070" s="103"/>
      <c r="B11070" s="105"/>
      <c r="C11070" s="102"/>
      <c r="D11070" s="103"/>
      <c r="E11070" s="103"/>
      <c r="F11070" s="104"/>
    </row>
    <row r="11071">
      <c r="A11071" s="103"/>
      <c r="B11071" s="105"/>
      <c r="C11071" s="102"/>
      <c r="D11071" s="103"/>
      <c r="E11071" s="103"/>
      <c r="F11071" s="104"/>
    </row>
    <row r="11072">
      <c r="A11072" s="103"/>
      <c r="B11072" s="105"/>
      <c r="C11072" s="102"/>
      <c r="D11072" s="103"/>
      <c r="E11072" s="103"/>
      <c r="F11072" s="104"/>
    </row>
    <row r="11073">
      <c r="A11073" s="103"/>
      <c r="B11073" s="105"/>
      <c r="C11073" s="102"/>
      <c r="D11073" s="103"/>
      <c r="E11073" s="103"/>
      <c r="F11073" s="104"/>
    </row>
    <row r="11074">
      <c r="A11074" s="103"/>
      <c r="B11074" s="105"/>
      <c r="C11074" s="102"/>
      <c r="D11074" s="103"/>
      <c r="E11074" s="103"/>
      <c r="F11074" s="104"/>
    </row>
    <row r="11075">
      <c r="A11075" s="103"/>
      <c r="B11075" s="105"/>
      <c r="C11075" s="102"/>
      <c r="D11075" s="103"/>
      <c r="E11075" s="103"/>
      <c r="F11075" s="104"/>
    </row>
    <row r="11076">
      <c r="A11076" s="103"/>
      <c r="B11076" s="105"/>
      <c r="C11076" s="102"/>
      <c r="D11076" s="103"/>
      <c r="E11076" s="103"/>
      <c r="F11076" s="104"/>
    </row>
    <row r="11077">
      <c r="A11077" s="103"/>
      <c r="B11077" s="105"/>
      <c r="C11077" s="102"/>
      <c r="D11077" s="103"/>
      <c r="E11077" s="103"/>
      <c r="F11077" s="104"/>
    </row>
    <row r="11078">
      <c r="A11078" s="103"/>
      <c r="B11078" s="105"/>
      <c r="C11078" s="102"/>
      <c r="D11078" s="103"/>
      <c r="E11078" s="103"/>
      <c r="F11078" s="104"/>
    </row>
    <row r="11079">
      <c r="A11079" s="103"/>
      <c r="B11079" s="105"/>
      <c r="C11079" s="102"/>
      <c r="D11079" s="103"/>
      <c r="E11079" s="103"/>
      <c r="F11079" s="104"/>
    </row>
    <row r="11080">
      <c r="A11080" s="103"/>
      <c r="B11080" s="105"/>
      <c r="C11080" s="102"/>
      <c r="D11080" s="103"/>
      <c r="E11080" s="103"/>
      <c r="F11080" s="104"/>
    </row>
    <row r="11081">
      <c r="A11081" s="103"/>
      <c r="B11081" s="105"/>
      <c r="C11081" s="102"/>
      <c r="D11081" s="103"/>
      <c r="E11081" s="103"/>
      <c r="F11081" s="104"/>
    </row>
    <row r="11082">
      <c r="A11082" s="103"/>
      <c r="B11082" s="105"/>
      <c r="C11082" s="102"/>
      <c r="D11082" s="103"/>
      <c r="E11082" s="103"/>
      <c r="F11082" s="104"/>
    </row>
    <row r="11083">
      <c r="A11083" s="103"/>
      <c r="B11083" s="105"/>
      <c r="C11083" s="102"/>
      <c r="D11083" s="103"/>
      <c r="E11083" s="103"/>
      <c r="F11083" s="104"/>
    </row>
    <row r="11084">
      <c r="A11084" s="103"/>
      <c r="B11084" s="105"/>
      <c r="C11084" s="102"/>
      <c r="D11084" s="103"/>
      <c r="E11084" s="103"/>
      <c r="F11084" s="104"/>
    </row>
    <row r="11085">
      <c r="A11085" s="103"/>
      <c r="B11085" s="105"/>
      <c r="C11085" s="102"/>
      <c r="D11085" s="103"/>
      <c r="E11085" s="103"/>
      <c r="F11085" s="104"/>
    </row>
    <row r="11086">
      <c r="A11086" s="103"/>
      <c r="B11086" s="105"/>
      <c r="C11086" s="102"/>
      <c r="D11086" s="103"/>
      <c r="E11086" s="103"/>
      <c r="F11086" s="104"/>
    </row>
    <row r="11087">
      <c r="A11087" s="103"/>
      <c r="B11087" s="105"/>
      <c r="C11087" s="102"/>
      <c r="D11087" s="103"/>
      <c r="E11087" s="103"/>
      <c r="F11087" s="104"/>
    </row>
    <row r="11088">
      <c r="A11088" s="103"/>
      <c r="B11088" s="105"/>
      <c r="C11088" s="102"/>
      <c r="D11088" s="103"/>
      <c r="E11088" s="103"/>
      <c r="F11088" s="104"/>
    </row>
    <row r="11089">
      <c r="A11089" s="103"/>
      <c r="B11089" s="105"/>
      <c r="C11089" s="102"/>
      <c r="D11089" s="103"/>
      <c r="E11089" s="103"/>
      <c r="F11089" s="104"/>
    </row>
    <row r="11090">
      <c r="A11090" s="103"/>
      <c r="B11090" s="105"/>
      <c r="C11090" s="102"/>
      <c r="D11090" s="103"/>
      <c r="E11090" s="103"/>
      <c r="F11090" s="104"/>
    </row>
    <row r="11091">
      <c r="A11091" s="103"/>
      <c r="B11091" s="105"/>
      <c r="C11091" s="102"/>
      <c r="D11091" s="103"/>
      <c r="E11091" s="103"/>
      <c r="F11091" s="104"/>
    </row>
    <row r="11092">
      <c r="A11092" s="103"/>
      <c r="B11092" s="105"/>
      <c r="C11092" s="102"/>
      <c r="D11092" s="103"/>
      <c r="E11092" s="103"/>
      <c r="F11092" s="104"/>
    </row>
    <row r="11093">
      <c r="A11093" s="103"/>
      <c r="B11093" s="105"/>
      <c r="C11093" s="102"/>
      <c r="D11093" s="103"/>
      <c r="E11093" s="103"/>
      <c r="F11093" s="104"/>
    </row>
    <row r="11094">
      <c r="A11094" s="103"/>
      <c r="B11094" s="105"/>
      <c r="C11094" s="102"/>
      <c r="D11094" s="103"/>
      <c r="E11094" s="103"/>
      <c r="F11094" s="104"/>
    </row>
    <row r="11095">
      <c r="A11095" s="103"/>
      <c r="B11095" s="105"/>
      <c r="C11095" s="102"/>
      <c r="D11095" s="103"/>
      <c r="E11095" s="103"/>
      <c r="F11095" s="104"/>
    </row>
    <row r="11096">
      <c r="A11096" s="103"/>
      <c r="B11096" s="105"/>
      <c r="C11096" s="102"/>
      <c r="D11096" s="103"/>
      <c r="E11096" s="103"/>
      <c r="F11096" s="104"/>
    </row>
    <row r="11097">
      <c r="A11097" s="103"/>
      <c r="B11097" s="105"/>
      <c r="C11097" s="102"/>
      <c r="D11097" s="103"/>
      <c r="E11097" s="103"/>
      <c r="F11097" s="104"/>
    </row>
    <row r="11098">
      <c r="A11098" s="103"/>
      <c r="B11098" s="105"/>
      <c r="C11098" s="102"/>
      <c r="D11098" s="103"/>
      <c r="E11098" s="103"/>
      <c r="F11098" s="104"/>
    </row>
    <row r="11099">
      <c r="A11099" s="103"/>
      <c r="B11099" s="105"/>
      <c r="C11099" s="102"/>
      <c r="D11099" s="103"/>
      <c r="E11099" s="103"/>
      <c r="F11099" s="104"/>
    </row>
    <row r="11100">
      <c r="A11100" s="103"/>
      <c r="B11100" s="105"/>
      <c r="C11100" s="102"/>
      <c r="D11100" s="103"/>
      <c r="E11100" s="103"/>
      <c r="F11100" s="104"/>
    </row>
    <row r="11101">
      <c r="A11101" s="103"/>
      <c r="B11101" s="105"/>
      <c r="C11101" s="102"/>
      <c r="D11101" s="103"/>
      <c r="E11101" s="103"/>
      <c r="F11101" s="104"/>
    </row>
    <row r="11102">
      <c r="A11102" s="103"/>
      <c r="B11102" s="105"/>
      <c r="C11102" s="102"/>
      <c r="D11102" s="103"/>
      <c r="E11102" s="103"/>
      <c r="F11102" s="104"/>
    </row>
    <row r="11103">
      <c r="A11103" s="103"/>
      <c r="B11103" s="105"/>
      <c r="C11103" s="102"/>
      <c r="D11103" s="103"/>
      <c r="E11103" s="103"/>
      <c r="F11103" s="104"/>
    </row>
    <row r="11104">
      <c r="A11104" s="103"/>
      <c r="B11104" s="105"/>
      <c r="C11104" s="102"/>
      <c r="D11104" s="103"/>
      <c r="E11104" s="103"/>
      <c r="F11104" s="104"/>
    </row>
    <row r="11105">
      <c r="A11105" s="103"/>
      <c r="B11105" s="105"/>
      <c r="C11105" s="102"/>
      <c r="D11105" s="103"/>
      <c r="E11105" s="103"/>
      <c r="F11105" s="104"/>
    </row>
    <row r="11106">
      <c r="A11106" s="103"/>
      <c r="B11106" s="105"/>
      <c r="C11106" s="102"/>
      <c r="D11106" s="103"/>
      <c r="E11106" s="103"/>
      <c r="F11106" s="104"/>
    </row>
    <row r="11107">
      <c r="A11107" s="103"/>
      <c r="B11107" s="105"/>
      <c r="C11107" s="102"/>
      <c r="D11107" s="103"/>
      <c r="E11107" s="103"/>
      <c r="F11107" s="104"/>
    </row>
    <row r="11108">
      <c r="A11108" s="103"/>
      <c r="B11108" s="105"/>
      <c r="C11108" s="102"/>
      <c r="D11108" s="103"/>
      <c r="E11108" s="103"/>
      <c r="F11108" s="104"/>
    </row>
    <row r="11109">
      <c r="A11109" s="103"/>
      <c r="B11109" s="105"/>
      <c r="C11109" s="102"/>
      <c r="D11109" s="103"/>
      <c r="E11109" s="103"/>
      <c r="F11109" s="104"/>
    </row>
    <row r="11110">
      <c r="A11110" s="103"/>
      <c r="B11110" s="105"/>
      <c r="C11110" s="102"/>
      <c r="D11110" s="103"/>
      <c r="E11110" s="103"/>
      <c r="F11110" s="104"/>
    </row>
    <row r="11111">
      <c r="A11111" s="103"/>
      <c r="B11111" s="105"/>
      <c r="C11111" s="102"/>
      <c r="D11111" s="103"/>
      <c r="E11111" s="103"/>
      <c r="F11111" s="104"/>
    </row>
    <row r="11112">
      <c r="A11112" s="103"/>
      <c r="B11112" s="105"/>
      <c r="C11112" s="102"/>
      <c r="D11112" s="103"/>
      <c r="E11112" s="103"/>
      <c r="F11112" s="104"/>
    </row>
    <row r="11113">
      <c r="A11113" s="103"/>
      <c r="B11113" s="105"/>
      <c r="C11113" s="102"/>
      <c r="D11113" s="103"/>
      <c r="E11113" s="103"/>
      <c r="F11113" s="104"/>
    </row>
    <row r="11114">
      <c r="A11114" s="103"/>
      <c r="B11114" s="105"/>
      <c r="C11114" s="102"/>
      <c r="D11114" s="103"/>
      <c r="E11114" s="103"/>
      <c r="F11114" s="104"/>
    </row>
    <row r="11115">
      <c r="A11115" s="103"/>
      <c r="B11115" s="105"/>
      <c r="C11115" s="102"/>
      <c r="D11115" s="103"/>
      <c r="E11115" s="103"/>
      <c r="F11115" s="104"/>
    </row>
    <row r="11116">
      <c r="A11116" s="103"/>
      <c r="B11116" s="105"/>
      <c r="C11116" s="102"/>
      <c r="D11116" s="103"/>
      <c r="E11116" s="103"/>
      <c r="F11116" s="104"/>
    </row>
    <row r="11117">
      <c r="A11117" s="103"/>
      <c r="B11117" s="105"/>
      <c r="C11117" s="102"/>
      <c r="D11117" s="103"/>
      <c r="E11117" s="103"/>
      <c r="F11117" s="104"/>
    </row>
    <row r="11118">
      <c r="A11118" s="103"/>
      <c r="B11118" s="105"/>
      <c r="C11118" s="102"/>
      <c r="D11118" s="103"/>
      <c r="E11118" s="103"/>
      <c r="F11118" s="104"/>
    </row>
    <row r="11119">
      <c r="A11119" s="103"/>
      <c r="B11119" s="105"/>
      <c r="C11119" s="102"/>
      <c r="D11119" s="103"/>
      <c r="E11119" s="103"/>
      <c r="F11119" s="104"/>
    </row>
    <row r="11120">
      <c r="A11120" s="103"/>
      <c r="B11120" s="105"/>
      <c r="C11120" s="102"/>
      <c r="D11120" s="103"/>
      <c r="E11120" s="103"/>
      <c r="F11120" s="104"/>
    </row>
    <row r="11121">
      <c r="A11121" s="103"/>
      <c r="B11121" s="105"/>
      <c r="C11121" s="102"/>
      <c r="D11121" s="103"/>
      <c r="E11121" s="103"/>
      <c r="F11121" s="104"/>
    </row>
    <row r="11122">
      <c r="A11122" s="103"/>
      <c r="B11122" s="105"/>
      <c r="C11122" s="102"/>
      <c r="D11122" s="103"/>
      <c r="E11122" s="103"/>
      <c r="F11122" s="104"/>
    </row>
    <row r="11123">
      <c r="A11123" s="103"/>
      <c r="B11123" s="105"/>
      <c r="C11123" s="102"/>
      <c r="D11123" s="103"/>
      <c r="E11123" s="103"/>
      <c r="F11123" s="104"/>
    </row>
    <row r="11124">
      <c r="A11124" s="103"/>
      <c r="B11124" s="105"/>
      <c r="C11124" s="102"/>
      <c r="D11124" s="103"/>
      <c r="E11124" s="103"/>
      <c r="F11124" s="104"/>
    </row>
    <row r="11125">
      <c r="A11125" s="103"/>
      <c r="B11125" s="105"/>
      <c r="C11125" s="102"/>
      <c r="D11125" s="103"/>
      <c r="E11125" s="103"/>
      <c r="F11125" s="104"/>
    </row>
    <row r="11126">
      <c r="A11126" s="103"/>
      <c r="B11126" s="105"/>
      <c r="C11126" s="102"/>
      <c r="D11126" s="103"/>
      <c r="E11126" s="103"/>
      <c r="F11126" s="104"/>
    </row>
    <row r="11127">
      <c r="A11127" s="103"/>
      <c r="B11127" s="105"/>
      <c r="C11127" s="102"/>
      <c r="D11127" s="103"/>
      <c r="E11127" s="103"/>
      <c r="F11127" s="104"/>
    </row>
    <row r="11128">
      <c r="A11128" s="103"/>
      <c r="B11128" s="105"/>
      <c r="C11128" s="102"/>
      <c r="D11128" s="103"/>
      <c r="E11128" s="103"/>
      <c r="F11128" s="104"/>
    </row>
    <row r="11129">
      <c r="A11129" s="103"/>
      <c r="B11129" s="105"/>
      <c r="C11129" s="102"/>
      <c r="D11129" s="103"/>
      <c r="E11129" s="103"/>
      <c r="F11129" s="104"/>
    </row>
    <row r="11130">
      <c r="A11130" s="103"/>
      <c r="B11130" s="105"/>
      <c r="C11130" s="102"/>
      <c r="D11130" s="103"/>
      <c r="E11130" s="103"/>
      <c r="F11130" s="104"/>
    </row>
    <row r="11131">
      <c r="A11131" s="103"/>
      <c r="B11131" s="105"/>
      <c r="C11131" s="102"/>
      <c r="D11131" s="103"/>
      <c r="E11131" s="103"/>
      <c r="F11131" s="104"/>
    </row>
    <row r="11132">
      <c r="A11132" s="103"/>
      <c r="B11132" s="105"/>
      <c r="C11132" s="102"/>
      <c r="D11132" s="103"/>
      <c r="E11132" s="103"/>
      <c r="F11132" s="104"/>
    </row>
    <row r="11133">
      <c r="A11133" s="103"/>
      <c r="B11133" s="105"/>
      <c r="C11133" s="102"/>
      <c r="D11133" s="103"/>
      <c r="E11133" s="103"/>
      <c r="F11133" s="104"/>
    </row>
    <row r="11134">
      <c r="A11134" s="103"/>
      <c r="B11134" s="105"/>
      <c r="C11134" s="102"/>
      <c r="D11134" s="103"/>
      <c r="E11134" s="103"/>
      <c r="F11134" s="104"/>
    </row>
    <row r="11135">
      <c r="A11135" s="103"/>
      <c r="B11135" s="105"/>
      <c r="C11135" s="102"/>
      <c r="D11135" s="103"/>
      <c r="E11135" s="103"/>
      <c r="F11135" s="104"/>
    </row>
    <row r="11136">
      <c r="A11136" s="103"/>
      <c r="B11136" s="105"/>
      <c r="C11136" s="102"/>
      <c r="D11136" s="103"/>
      <c r="E11136" s="103"/>
      <c r="F11136" s="104"/>
    </row>
    <row r="11137">
      <c r="A11137" s="103"/>
      <c r="B11137" s="105"/>
      <c r="C11137" s="102"/>
      <c r="D11137" s="103"/>
      <c r="E11137" s="103"/>
      <c r="F11137" s="104"/>
    </row>
    <row r="11138">
      <c r="A11138" s="103"/>
      <c r="B11138" s="105"/>
      <c r="C11138" s="102"/>
      <c r="D11138" s="103"/>
      <c r="E11138" s="103"/>
      <c r="F11138" s="104"/>
    </row>
    <row r="11139">
      <c r="A11139" s="103"/>
      <c r="B11139" s="105"/>
      <c r="C11139" s="102"/>
      <c r="D11139" s="103"/>
      <c r="E11139" s="103"/>
      <c r="F11139" s="104"/>
    </row>
    <row r="11140">
      <c r="A11140" s="103"/>
      <c r="B11140" s="105"/>
      <c r="C11140" s="102"/>
      <c r="D11140" s="103"/>
      <c r="E11140" s="103"/>
      <c r="F11140" s="104"/>
    </row>
    <row r="11141">
      <c r="A11141" s="103"/>
      <c r="B11141" s="105"/>
      <c r="C11141" s="102"/>
      <c r="D11141" s="103"/>
      <c r="E11141" s="103"/>
      <c r="F11141" s="104"/>
    </row>
    <row r="11142">
      <c r="A11142" s="103"/>
      <c r="B11142" s="105"/>
      <c r="C11142" s="102"/>
      <c r="D11142" s="103"/>
      <c r="E11142" s="103"/>
      <c r="F11142" s="104"/>
    </row>
    <row r="11143">
      <c r="A11143" s="103"/>
      <c r="B11143" s="105"/>
      <c r="C11143" s="102"/>
      <c r="D11143" s="103"/>
      <c r="E11143" s="103"/>
      <c r="F11143" s="104"/>
    </row>
    <row r="11144">
      <c r="A11144" s="103"/>
      <c r="B11144" s="105"/>
      <c r="C11144" s="102"/>
      <c r="D11144" s="103"/>
      <c r="E11144" s="103"/>
      <c r="F11144" s="104"/>
    </row>
    <row r="11145">
      <c r="A11145" s="103"/>
      <c r="B11145" s="105"/>
      <c r="C11145" s="102"/>
      <c r="D11145" s="103"/>
      <c r="E11145" s="103"/>
      <c r="F11145" s="104"/>
    </row>
    <row r="11146">
      <c r="A11146" s="103"/>
      <c r="B11146" s="105"/>
      <c r="C11146" s="102"/>
      <c r="D11146" s="103"/>
      <c r="E11146" s="103"/>
      <c r="F11146" s="104"/>
    </row>
    <row r="11147">
      <c r="A11147" s="103"/>
      <c r="B11147" s="105"/>
      <c r="C11147" s="102"/>
      <c r="D11147" s="103"/>
      <c r="E11147" s="103"/>
      <c r="F11147" s="104"/>
    </row>
    <row r="11148">
      <c r="A11148" s="103"/>
      <c r="B11148" s="105"/>
      <c r="C11148" s="102"/>
      <c r="D11148" s="103"/>
      <c r="E11148" s="103"/>
      <c r="F11148" s="104"/>
    </row>
    <row r="11149">
      <c r="A11149" s="103"/>
      <c r="B11149" s="105"/>
      <c r="C11149" s="102"/>
      <c r="D11149" s="103"/>
      <c r="E11149" s="103"/>
      <c r="F11149" s="104"/>
    </row>
    <row r="11150">
      <c r="A11150" s="103"/>
      <c r="B11150" s="105"/>
      <c r="C11150" s="102"/>
      <c r="D11150" s="103"/>
      <c r="E11150" s="103"/>
      <c r="F11150" s="104"/>
    </row>
    <row r="11151">
      <c r="A11151" s="103"/>
      <c r="B11151" s="105"/>
      <c r="C11151" s="102"/>
      <c r="D11151" s="103"/>
      <c r="E11151" s="103"/>
      <c r="F11151" s="104"/>
    </row>
    <row r="11152">
      <c r="A11152" s="103"/>
      <c r="B11152" s="105"/>
      <c r="C11152" s="102"/>
      <c r="D11152" s="103"/>
      <c r="E11152" s="103"/>
      <c r="F11152" s="104"/>
    </row>
    <row r="11153">
      <c r="A11153" s="103"/>
      <c r="B11153" s="105"/>
      <c r="C11153" s="102"/>
      <c r="D11153" s="103"/>
      <c r="E11153" s="103"/>
      <c r="F11153" s="104"/>
    </row>
    <row r="11154">
      <c r="A11154" s="103"/>
      <c r="B11154" s="105"/>
      <c r="C11154" s="102"/>
      <c r="D11154" s="103"/>
      <c r="E11154" s="103"/>
      <c r="F11154" s="104"/>
    </row>
    <row r="11155">
      <c r="A11155" s="103"/>
      <c r="B11155" s="105"/>
      <c r="C11155" s="102"/>
      <c r="D11155" s="103"/>
      <c r="E11155" s="103"/>
      <c r="F11155" s="104"/>
    </row>
    <row r="11156">
      <c r="A11156" s="103"/>
      <c r="B11156" s="105"/>
      <c r="C11156" s="102"/>
      <c r="D11156" s="103"/>
      <c r="E11156" s="103"/>
      <c r="F11156" s="104"/>
    </row>
    <row r="11157">
      <c r="A11157" s="103"/>
      <c r="B11157" s="105"/>
      <c r="C11157" s="102"/>
      <c r="D11157" s="103"/>
      <c r="E11157" s="103"/>
      <c r="F11157" s="104"/>
    </row>
    <row r="11158">
      <c r="A11158" s="103"/>
      <c r="B11158" s="105"/>
      <c r="C11158" s="102"/>
      <c r="D11158" s="103"/>
      <c r="E11158" s="103"/>
      <c r="F11158" s="104"/>
    </row>
    <row r="11159">
      <c r="A11159" s="103"/>
      <c r="B11159" s="105"/>
      <c r="C11159" s="102"/>
      <c r="D11159" s="103"/>
      <c r="E11159" s="103"/>
      <c r="F11159" s="104"/>
    </row>
    <row r="11160">
      <c r="A11160" s="103"/>
      <c r="B11160" s="105"/>
      <c r="C11160" s="102"/>
      <c r="D11160" s="103"/>
      <c r="E11160" s="103"/>
      <c r="F11160" s="104"/>
    </row>
    <row r="11161">
      <c r="A11161" s="103"/>
      <c r="B11161" s="105"/>
      <c r="C11161" s="102"/>
      <c r="D11161" s="103"/>
      <c r="E11161" s="103"/>
      <c r="F11161" s="104"/>
    </row>
    <row r="11162">
      <c r="A11162" s="103"/>
      <c r="B11162" s="105"/>
      <c r="C11162" s="102"/>
      <c r="D11162" s="103"/>
      <c r="E11162" s="103"/>
      <c r="F11162" s="104"/>
    </row>
    <row r="11163">
      <c r="A11163" s="103"/>
      <c r="B11163" s="105"/>
      <c r="C11163" s="102"/>
      <c r="D11163" s="103"/>
      <c r="E11163" s="103"/>
      <c r="F11163" s="104"/>
    </row>
    <row r="11164">
      <c r="A11164" s="103"/>
      <c r="B11164" s="105"/>
      <c r="C11164" s="102"/>
      <c r="D11164" s="103"/>
      <c r="E11164" s="103"/>
      <c r="F11164" s="104"/>
    </row>
    <row r="11165">
      <c r="A11165" s="103"/>
      <c r="B11165" s="105"/>
      <c r="C11165" s="102"/>
      <c r="D11165" s="103"/>
      <c r="E11165" s="103"/>
      <c r="F11165" s="104"/>
    </row>
    <row r="11166">
      <c r="A11166" s="103"/>
      <c r="B11166" s="105"/>
      <c r="C11166" s="102"/>
      <c r="D11166" s="103"/>
      <c r="E11166" s="103"/>
      <c r="F11166" s="104"/>
    </row>
    <row r="11167">
      <c r="A11167" s="103"/>
      <c r="B11167" s="105"/>
      <c r="C11167" s="102"/>
      <c r="D11167" s="103"/>
      <c r="E11167" s="103"/>
      <c r="F11167" s="104"/>
    </row>
    <row r="11168">
      <c r="A11168" s="103"/>
      <c r="B11168" s="105"/>
      <c r="C11168" s="102"/>
      <c r="D11168" s="103"/>
      <c r="E11168" s="103"/>
      <c r="F11168" s="104"/>
    </row>
    <row r="11169">
      <c r="A11169" s="103"/>
      <c r="B11169" s="105"/>
      <c r="C11169" s="102"/>
      <c r="D11169" s="103"/>
      <c r="E11169" s="103"/>
      <c r="F11169" s="104"/>
    </row>
    <row r="11170">
      <c r="A11170" s="103"/>
      <c r="B11170" s="105"/>
      <c r="C11170" s="102"/>
      <c r="D11170" s="103"/>
      <c r="E11170" s="103"/>
      <c r="F11170" s="104"/>
    </row>
    <row r="11171">
      <c r="A11171" s="103"/>
      <c r="B11171" s="105"/>
      <c r="C11171" s="102"/>
      <c r="D11171" s="103"/>
      <c r="E11171" s="103"/>
      <c r="F11171" s="104"/>
    </row>
    <row r="11172">
      <c r="A11172" s="103"/>
      <c r="B11172" s="105"/>
      <c r="C11172" s="102"/>
      <c r="D11172" s="103"/>
      <c r="E11172" s="103"/>
      <c r="F11172" s="104"/>
    </row>
    <row r="11173">
      <c r="A11173" s="103"/>
      <c r="B11173" s="105"/>
      <c r="C11173" s="102"/>
      <c r="D11173" s="103"/>
      <c r="E11173" s="103"/>
      <c r="F11173" s="104"/>
    </row>
    <row r="11174">
      <c r="A11174" s="103"/>
      <c r="B11174" s="105"/>
      <c r="C11174" s="102"/>
      <c r="D11174" s="103"/>
      <c r="E11174" s="103"/>
      <c r="F11174" s="104"/>
    </row>
    <row r="11175">
      <c r="A11175" s="103"/>
      <c r="B11175" s="105"/>
      <c r="C11175" s="102"/>
      <c r="D11175" s="103"/>
      <c r="E11175" s="103"/>
      <c r="F11175" s="104"/>
    </row>
    <row r="11176">
      <c r="A11176" s="103"/>
      <c r="B11176" s="105"/>
      <c r="C11176" s="102"/>
      <c r="D11176" s="103"/>
      <c r="E11176" s="103"/>
      <c r="F11176" s="104"/>
    </row>
    <row r="11177">
      <c r="A11177" s="103"/>
      <c r="B11177" s="105"/>
      <c r="C11177" s="102"/>
      <c r="D11177" s="103"/>
      <c r="E11177" s="103"/>
      <c r="F11177" s="104"/>
    </row>
    <row r="11178">
      <c r="A11178" s="103"/>
      <c r="B11178" s="105"/>
      <c r="C11178" s="102"/>
      <c r="D11178" s="103"/>
      <c r="E11178" s="103"/>
      <c r="F11178" s="104"/>
    </row>
    <row r="11179">
      <c r="A11179" s="103"/>
      <c r="B11179" s="105"/>
      <c r="C11179" s="102"/>
      <c r="D11179" s="103"/>
      <c r="E11179" s="103"/>
      <c r="F11179" s="104"/>
    </row>
    <row r="11180">
      <c r="A11180" s="103"/>
      <c r="B11180" s="105"/>
      <c r="C11180" s="102"/>
      <c r="D11180" s="103"/>
      <c r="E11180" s="103"/>
      <c r="F11180" s="104"/>
    </row>
    <row r="11181">
      <c r="A11181" s="103"/>
      <c r="B11181" s="105"/>
      <c r="C11181" s="102"/>
      <c r="D11181" s="103"/>
      <c r="E11181" s="103"/>
      <c r="F11181" s="104"/>
    </row>
    <row r="11182">
      <c r="A11182" s="103"/>
      <c r="B11182" s="105"/>
      <c r="C11182" s="102"/>
      <c r="D11182" s="103"/>
      <c r="E11182" s="103"/>
      <c r="F11182" s="104"/>
    </row>
    <row r="11183">
      <c r="A11183" s="103"/>
      <c r="B11183" s="105"/>
      <c r="C11183" s="102"/>
      <c r="D11183" s="103"/>
      <c r="E11183" s="103"/>
      <c r="F11183" s="104"/>
    </row>
    <row r="11184">
      <c r="A11184" s="103"/>
      <c r="B11184" s="105"/>
      <c r="C11184" s="102"/>
      <c r="D11184" s="103"/>
      <c r="E11184" s="103"/>
      <c r="F11184" s="104"/>
    </row>
    <row r="11185">
      <c r="A11185" s="103"/>
      <c r="B11185" s="105"/>
      <c r="C11185" s="102"/>
      <c r="D11185" s="103"/>
      <c r="E11185" s="103"/>
      <c r="F11185" s="104"/>
    </row>
    <row r="11186">
      <c r="A11186" s="103"/>
      <c r="B11186" s="105"/>
      <c r="C11186" s="102"/>
      <c r="D11186" s="103"/>
      <c r="E11186" s="103"/>
      <c r="F11186" s="104"/>
    </row>
    <row r="11187">
      <c r="A11187" s="103"/>
      <c r="B11187" s="105"/>
      <c r="C11187" s="102"/>
      <c r="D11187" s="103"/>
      <c r="E11187" s="103"/>
      <c r="F11187" s="104"/>
    </row>
    <row r="11188">
      <c r="A11188" s="103"/>
      <c r="B11188" s="105"/>
      <c r="C11188" s="102"/>
      <c r="D11188" s="103"/>
      <c r="E11188" s="103"/>
      <c r="F11188" s="104"/>
    </row>
    <row r="11189">
      <c r="A11189" s="103"/>
      <c r="B11189" s="105"/>
      <c r="C11189" s="102"/>
      <c r="D11189" s="103"/>
      <c r="E11189" s="103"/>
      <c r="F11189" s="104"/>
    </row>
    <row r="11190">
      <c r="A11190" s="103"/>
      <c r="B11190" s="105"/>
      <c r="C11190" s="102"/>
      <c r="D11190" s="103"/>
      <c r="E11190" s="103"/>
      <c r="F11190" s="104"/>
    </row>
    <row r="11191">
      <c r="A11191" s="103"/>
      <c r="B11191" s="105"/>
      <c r="C11191" s="102"/>
      <c r="D11191" s="103"/>
      <c r="E11191" s="103"/>
      <c r="F11191" s="104"/>
    </row>
    <row r="11192">
      <c r="A11192" s="103"/>
      <c r="B11192" s="105"/>
      <c r="C11192" s="102"/>
      <c r="D11192" s="103"/>
      <c r="E11192" s="103"/>
      <c r="F11192" s="104"/>
    </row>
    <row r="11193">
      <c r="A11193" s="103"/>
      <c r="B11193" s="105"/>
      <c r="C11193" s="102"/>
      <c r="D11193" s="103"/>
      <c r="E11193" s="103"/>
      <c r="F11193" s="104"/>
    </row>
    <row r="11194">
      <c r="A11194" s="103"/>
      <c r="B11194" s="105"/>
      <c r="C11194" s="102"/>
      <c r="D11194" s="103"/>
      <c r="E11194" s="103"/>
      <c r="F11194" s="104"/>
    </row>
    <row r="11195">
      <c r="A11195" s="103"/>
      <c r="B11195" s="105"/>
      <c r="C11195" s="102"/>
      <c r="D11195" s="103"/>
      <c r="E11195" s="103"/>
      <c r="F11195" s="104"/>
    </row>
    <row r="11196">
      <c r="A11196" s="103"/>
      <c r="B11196" s="105"/>
      <c r="C11196" s="102"/>
      <c r="D11196" s="103"/>
      <c r="E11196" s="103"/>
      <c r="F11196" s="104"/>
    </row>
    <row r="11197">
      <c r="A11197" s="103"/>
      <c r="B11197" s="105"/>
      <c r="C11197" s="102"/>
      <c r="D11197" s="103"/>
      <c r="E11197" s="103"/>
      <c r="F11197" s="104"/>
    </row>
    <row r="11198">
      <c r="A11198" s="103"/>
      <c r="B11198" s="105"/>
      <c r="C11198" s="102"/>
      <c r="D11198" s="103"/>
      <c r="E11198" s="103"/>
      <c r="F11198" s="104"/>
    </row>
    <row r="11199">
      <c r="A11199" s="103"/>
      <c r="B11199" s="105"/>
      <c r="C11199" s="102"/>
      <c r="D11199" s="103"/>
      <c r="E11199" s="103"/>
      <c r="F11199" s="104"/>
    </row>
    <row r="11200">
      <c r="A11200" s="103"/>
      <c r="B11200" s="105"/>
      <c r="C11200" s="102"/>
      <c r="D11200" s="103"/>
      <c r="E11200" s="103"/>
      <c r="F11200" s="104"/>
    </row>
    <row r="11201">
      <c r="A11201" s="103"/>
      <c r="B11201" s="105"/>
      <c r="C11201" s="102"/>
      <c r="D11201" s="103"/>
      <c r="E11201" s="103"/>
      <c r="F11201" s="104"/>
    </row>
    <row r="11202">
      <c r="A11202" s="103"/>
      <c r="B11202" s="105"/>
      <c r="C11202" s="102"/>
      <c r="D11202" s="103"/>
      <c r="E11202" s="103"/>
      <c r="F11202" s="104"/>
    </row>
    <row r="11203">
      <c r="A11203" s="103"/>
      <c r="B11203" s="105"/>
      <c r="C11203" s="102"/>
      <c r="D11203" s="103"/>
      <c r="E11203" s="103"/>
      <c r="F11203" s="104"/>
    </row>
    <row r="11204">
      <c r="A11204" s="103"/>
      <c r="B11204" s="105"/>
      <c r="C11204" s="102"/>
      <c r="D11204" s="103"/>
      <c r="E11204" s="103"/>
      <c r="F11204" s="104"/>
    </row>
    <row r="11205">
      <c r="A11205" s="103"/>
      <c r="B11205" s="105"/>
      <c r="C11205" s="102"/>
      <c r="D11205" s="103"/>
      <c r="E11205" s="103"/>
      <c r="F11205" s="104"/>
    </row>
    <row r="11206">
      <c r="A11206" s="103"/>
      <c r="B11206" s="105"/>
      <c r="C11206" s="102"/>
      <c r="D11206" s="103"/>
      <c r="E11206" s="103"/>
      <c r="F11206" s="104"/>
    </row>
    <row r="11207">
      <c r="A11207" s="103"/>
      <c r="B11207" s="105"/>
      <c r="C11207" s="102"/>
      <c r="D11207" s="103"/>
      <c r="E11207" s="103"/>
      <c r="F11207" s="104"/>
    </row>
    <row r="11208">
      <c r="A11208" s="103"/>
      <c r="B11208" s="105"/>
      <c r="C11208" s="102"/>
      <c r="D11208" s="103"/>
      <c r="E11208" s="103"/>
      <c r="F11208" s="104"/>
    </row>
    <row r="11209">
      <c r="A11209" s="103"/>
      <c r="B11209" s="105"/>
      <c r="C11209" s="102"/>
      <c r="D11209" s="103"/>
      <c r="E11209" s="103"/>
      <c r="F11209" s="104"/>
    </row>
    <row r="11210">
      <c r="A11210" s="103"/>
      <c r="B11210" s="105"/>
      <c r="C11210" s="102"/>
      <c r="D11210" s="103"/>
      <c r="E11210" s="103"/>
      <c r="F11210" s="104"/>
    </row>
    <row r="11211">
      <c r="A11211" s="103"/>
      <c r="B11211" s="105"/>
      <c r="C11211" s="102"/>
      <c r="D11211" s="103"/>
      <c r="E11211" s="103"/>
      <c r="F11211" s="104"/>
    </row>
    <row r="11212">
      <c r="A11212" s="103"/>
      <c r="B11212" s="105"/>
      <c r="C11212" s="102"/>
      <c r="D11212" s="103"/>
      <c r="E11212" s="103"/>
      <c r="F11212" s="104"/>
    </row>
    <row r="11213">
      <c r="A11213" s="103"/>
      <c r="B11213" s="105"/>
      <c r="C11213" s="102"/>
      <c r="D11213" s="103"/>
      <c r="E11213" s="103"/>
      <c r="F11213" s="104"/>
    </row>
    <row r="11214">
      <c r="A11214" s="103"/>
      <c r="B11214" s="105"/>
      <c r="C11214" s="102"/>
      <c r="D11214" s="103"/>
      <c r="E11214" s="103"/>
      <c r="F11214" s="104"/>
    </row>
    <row r="11215">
      <c r="A11215" s="103"/>
      <c r="B11215" s="105"/>
      <c r="C11215" s="102"/>
      <c r="D11215" s="103"/>
      <c r="E11215" s="103"/>
      <c r="F11215" s="104"/>
    </row>
    <row r="11216">
      <c r="A11216" s="103"/>
      <c r="B11216" s="105"/>
      <c r="C11216" s="102"/>
      <c r="D11216" s="103"/>
      <c r="E11216" s="103"/>
      <c r="F11216" s="104"/>
    </row>
    <row r="11217">
      <c r="A11217" s="103"/>
      <c r="B11217" s="105"/>
      <c r="C11217" s="102"/>
      <c r="D11217" s="103"/>
      <c r="E11217" s="103"/>
      <c r="F11217" s="104"/>
    </row>
    <row r="11218">
      <c r="A11218" s="103"/>
      <c r="B11218" s="105"/>
      <c r="C11218" s="102"/>
      <c r="D11218" s="103"/>
      <c r="E11218" s="103"/>
      <c r="F11218" s="104"/>
    </row>
    <row r="11219">
      <c r="A11219" s="103"/>
      <c r="B11219" s="105"/>
      <c r="C11219" s="102"/>
      <c r="D11219" s="103"/>
      <c r="E11219" s="103"/>
      <c r="F11219" s="104"/>
    </row>
    <row r="11220">
      <c r="A11220" s="103"/>
      <c r="B11220" s="105"/>
      <c r="C11220" s="102"/>
      <c r="D11220" s="103"/>
      <c r="E11220" s="103"/>
      <c r="F11220" s="104"/>
    </row>
    <row r="11221">
      <c r="A11221" s="103"/>
      <c r="B11221" s="105"/>
      <c r="C11221" s="102"/>
      <c r="D11221" s="103"/>
      <c r="E11221" s="103"/>
      <c r="F11221" s="104"/>
    </row>
    <row r="11222">
      <c r="A11222" s="103"/>
      <c r="B11222" s="105"/>
      <c r="C11222" s="102"/>
      <c r="D11222" s="103"/>
      <c r="E11222" s="103"/>
      <c r="F11222" s="104"/>
    </row>
    <row r="11223">
      <c r="A11223" s="103"/>
      <c r="B11223" s="105"/>
      <c r="C11223" s="102"/>
      <c r="D11223" s="103"/>
      <c r="E11223" s="103"/>
      <c r="F11223" s="104"/>
    </row>
    <row r="11224">
      <c r="A11224" s="103"/>
      <c r="B11224" s="105"/>
      <c r="C11224" s="102"/>
      <c r="D11224" s="103"/>
      <c r="E11224" s="103"/>
      <c r="F11224" s="104"/>
    </row>
    <row r="11225">
      <c r="A11225" s="103"/>
      <c r="B11225" s="105"/>
      <c r="C11225" s="102"/>
      <c r="D11225" s="103"/>
      <c r="E11225" s="103"/>
      <c r="F11225" s="104"/>
    </row>
    <row r="11226">
      <c r="A11226" s="103"/>
      <c r="B11226" s="105"/>
      <c r="C11226" s="102"/>
      <c r="D11226" s="103"/>
      <c r="E11226" s="103"/>
      <c r="F11226" s="104"/>
    </row>
    <row r="11227">
      <c r="A11227" s="103"/>
      <c r="B11227" s="105"/>
      <c r="C11227" s="102"/>
      <c r="D11227" s="103"/>
      <c r="E11227" s="103"/>
      <c r="F11227" s="104"/>
    </row>
    <row r="11228">
      <c r="A11228" s="103"/>
      <c r="B11228" s="105"/>
      <c r="C11228" s="102"/>
      <c r="D11228" s="103"/>
      <c r="E11228" s="103"/>
      <c r="F11228" s="104"/>
    </row>
    <row r="11229">
      <c r="A11229" s="103"/>
      <c r="B11229" s="105"/>
      <c r="C11229" s="102"/>
      <c r="D11229" s="103"/>
      <c r="E11229" s="103"/>
      <c r="F11229" s="104"/>
    </row>
    <row r="11230">
      <c r="A11230" s="103"/>
      <c r="B11230" s="105"/>
      <c r="C11230" s="102"/>
      <c r="D11230" s="103"/>
      <c r="E11230" s="103"/>
      <c r="F11230" s="104"/>
    </row>
    <row r="11231">
      <c r="A11231" s="103"/>
      <c r="B11231" s="105"/>
      <c r="C11231" s="102"/>
      <c r="D11231" s="103"/>
      <c r="E11231" s="103"/>
      <c r="F11231" s="104"/>
    </row>
    <row r="11232">
      <c r="A11232" s="103"/>
      <c r="B11232" s="105"/>
      <c r="C11232" s="102"/>
      <c r="D11232" s="103"/>
      <c r="E11232" s="103"/>
      <c r="F11232" s="104"/>
    </row>
    <row r="11233">
      <c r="A11233" s="103"/>
      <c r="B11233" s="105"/>
      <c r="C11233" s="102"/>
      <c r="D11233" s="103"/>
      <c r="E11233" s="103"/>
      <c r="F11233" s="104"/>
    </row>
    <row r="11234">
      <c r="A11234" s="103"/>
      <c r="B11234" s="105"/>
      <c r="C11234" s="102"/>
      <c r="D11234" s="103"/>
      <c r="E11234" s="103"/>
      <c r="F11234" s="104"/>
    </row>
    <row r="11235">
      <c r="A11235" s="103"/>
      <c r="B11235" s="105"/>
      <c r="C11235" s="102"/>
      <c r="D11235" s="103"/>
      <c r="E11235" s="103"/>
      <c r="F11235" s="104"/>
    </row>
    <row r="11236">
      <c r="A11236" s="103"/>
      <c r="B11236" s="105"/>
      <c r="C11236" s="102"/>
      <c r="D11236" s="103"/>
      <c r="E11236" s="103"/>
      <c r="F11236" s="104"/>
    </row>
    <row r="11237">
      <c r="A11237" s="103"/>
      <c r="B11237" s="105"/>
      <c r="C11237" s="102"/>
      <c r="D11237" s="103"/>
      <c r="E11237" s="103"/>
      <c r="F11237" s="104"/>
    </row>
    <row r="11238">
      <c r="A11238" s="103"/>
      <c r="B11238" s="105"/>
      <c r="C11238" s="102"/>
      <c r="D11238" s="103"/>
      <c r="E11238" s="103"/>
      <c r="F11238" s="104"/>
    </row>
    <row r="11239">
      <c r="A11239" s="103"/>
      <c r="B11239" s="105"/>
      <c r="C11239" s="102"/>
      <c r="D11239" s="103"/>
      <c r="E11239" s="103"/>
      <c r="F11239" s="104"/>
    </row>
    <row r="11240">
      <c r="A11240" s="103"/>
      <c r="B11240" s="105"/>
      <c r="C11240" s="102"/>
      <c r="D11240" s="103"/>
      <c r="E11240" s="103"/>
      <c r="F11240" s="104"/>
    </row>
    <row r="11241">
      <c r="A11241" s="103"/>
      <c r="B11241" s="105"/>
      <c r="C11241" s="102"/>
      <c r="D11241" s="103"/>
      <c r="E11241" s="103"/>
      <c r="F11241" s="104"/>
    </row>
    <row r="11242">
      <c r="A11242" s="103"/>
      <c r="B11242" s="105"/>
      <c r="C11242" s="102"/>
      <c r="D11242" s="103"/>
      <c r="E11242" s="103"/>
      <c r="F11242" s="104"/>
    </row>
    <row r="11243">
      <c r="A11243" s="103"/>
      <c r="B11243" s="105"/>
      <c r="C11243" s="102"/>
      <c r="D11243" s="103"/>
      <c r="E11243" s="103"/>
      <c r="F11243" s="104"/>
    </row>
    <row r="11244">
      <c r="A11244" s="103"/>
      <c r="B11244" s="105"/>
      <c r="C11244" s="102"/>
      <c r="D11244" s="103"/>
      <c r="E11244" s="103"/>
      <c r="F11244" s="104"/>
    </row>
    <row r="11245">
      <c r="A11245" s="103"/>
      <c r="B11245" s="105"/>
      <c r="C11245" s="102"/>
      <c r="D11245" s="103"/>
      <c r="E11245" s="103"/>
      <c r="F11245" s="104"/>
    </row>
    <row r="11246">
      <c r="A11246" s="103"/>
      <c r="B11246" s="105"/>
      <c r="C11246" s="102"/>
      <c r="D11246" s="103"/>
      <c r="E11246" s="103"/>
      <c r="F11246" s="104"/>
    </row>
    <row r="11247">
      <c r="A11247" s="103"/>
      <c r="B11247" s="105"/>
      <c r="C11247" s="102"/>
      <c r="D11247" s="103"/>
      <c r="E11247" s="103"/>
      <c r="F11247" s="104"/>
    </row>
    <row r="11248">
      <c r="A11248" s="103"/>
      <c r="B11248" s="105"/>
      <c r="C11248" s="102"/>
      <c r="D11248" s="103"/>
      <c r="E11248" s="103"/>
      <c r="F11248" s="104"/>
    </row>
    <row r="11249">
      <c r="A11249" s="103"/>
      <c r="B11249" s="105"/>
      <c r="C11249" s="102"/>
      <c r="D11249" s="103"/>
      <c r="E11249" s="103"/>
      <c r="F11249" s="104"/>
    </row>
    <row r="11250">
      <c r="A11250" s="103"/>
      <c r="B11250" s="105"/>
      <c r="C11250" s="102"/>
      <c r="D11250" s="103"/>
      <c r="E11250" s="103"/>
      <c r="F11250" s="104"/>
    </row>
    <row r="11251">
      <c r="A11251" s="103"/>
      <c r="B11251" s="105"/>
      <c r="C11251" s="102"/>
      <c r="D11251" s="103"/>
      <c r="E11251" s="103"/>
      <c r="F11251" s="104"/>
    </row>
    <row r="11252">
      <c r="A11252" s="103"/>
      <c r="B11252" s="105"/>
      <c r="C11252" s="102"/>
      <c r="D11252" s="103"/>
      <c r="E11252" s="103"/>
      <c r="F11252" s="104"/>
    </row>
    <row r="11253">
      <c r="A11253" s="103"/>
      <c r="B11253" s="105"/>
      <c r="C11253" s="102"/>
      <c r="D11253" s="103"/>
      <c r="E11253" s="103"/>
      <c r="F11253" s="104"/>
    </row>
    <row r="11254">
      <c r="A11254" s="103"/>
      <c r="B11254" s="105"/>
      <c r="C11254" s="102"/>
      <c r="D11254" s="103"/>
      <c r="E11254" s="103"/>
      <c r="F11254" s="104"/>
    </row>
    <row r="11255">
      <c r="A11255" s="103"/>
      <c r="B11255" s="105"/>
      <c r="C11255" s="102"/>
      <c r="D11255" s="103"/>
      <c r="E11255" s="103"/>
      <c r="F11255" s="104"/>
    </row>
    <row r="11256">
      <c r="A11256" s="103"/>
      <c r="B11256" s="105"/>
      <c r="C11256" s="102"/>
      <c r="D11256" s="103"/>
      <c r="E11256" s="103"/>
      <c r="F11256" s="104"/>
    </row>
    <row r="11257">
      <c r="A11257" s="103"/>
      <c r="B11257" s="105"/>
      <c r="C11257" s="102"/>
      <c r="D11257" s="103"/>
      <c r="E11257" s="103"/>
      <c r="F11257" s="104"/>
    </row>
    <row r="11258">
      <c r="A11258" s="103"/>
      <c r="B11258" s="105"/>
      <c r="C11258" s="102"/>
      <c r="D11258" s="103"/>
      <c r="E11258" s="103"/>
      <c r="F11258" s="104"/>
    </row>
    <row r="11259">
      <c r="A11259" s="103"/>
      <c r="B11259" s="105"/>
      <c r="C11259" s="102"/>
      <c r="D11259" s="103"/>
      <c r="E11259" s="103"/>
      <c r="F11259" s="104"/>
    </row>
    <row r="11260">
      <c r="A11260" s="103"/>
      <c r="B11260" s="105"/>
      <c r="C11260" s="102"/>
      <c r="D11260" s="103"/>
      <c r="E11260" s="103"/>
      <c r="F11260" s="104"/>
    </row>
    <row r="11261">
      <c r="A11261" s="103"/>
      <c r="B11261" s="105"/>
      <c r="C11261" s="102"/>
      <c r="D11261" s="103"/>
      <c r="E11261" s="103"/>
      <c r="F11261" s="104"/>
    </row>
    <row r="11262">
      <c r="A11262" s="103"/>
      <c r="B11262" s="105"/>
      <c r="C11262" s="102"/>
      <c r="D11262" s="103"/>
      <c r="E11262" s="103"/>
      <c r="F11262" s="104"/>
    </row>
    <row r="11263">
      <c r="A11263" s="103"/>
      <c r="B11263" s="105"/>
      <c r="C11263" s="102"/>
      <c r="D11263" s="103"/>
      <c r="E11263" s="103"/>
      <c r="F11263" s="104"/>
    </row>
    <row r="11264">
      <c r="A11264" s="103"/>
      <c r="B11264" s="105"/>
      <c r="C11264" s="102"/>
      <c r="D11264" s="103"/>
      <c r="E11264" s="103"/>
      <c r="F11264" s="104"/>
    </row>
    <row r="11265">
      <c r="A11265" s="103"/>
      <c r="B11265" s="105"/>
      <c r="C11265" s="102"/>
      <c r="D11265" s="103"/>
      <c r="E11265" s="103"/>
      <c r="F11265" s="104"/>
    </row>
    <row r="11266">
      <c r="A11266" s="103"/>
      <c r="B11266" s="105"/>
      <c r="C11266" s="102"/>
      <c r="D11266" s="103"/>
      <c r="E11266" s="103"/>
      <c r="F11266" s="104"/>
    </row>
    <row r="11267">
      <c r="A11267" s="103"/>
      <c r="B11267" s="105"/>
      <c r="C11267" s="102"/>
      <c r="D11267" s="103"/>
      <c r="E11267" s="103"/>
      <c r="F11267" s="104"/>
    </row>
    <row r="11268">
      <c r="A11268" s="103"/>
      <c r="B11268" s="105"/>
      <c r="C11268" s="102"/>
      <c r="D11268" s="103"/>
      <c r="E11268" s="103"/>
      <c r="F11268" s="104"/>
    </row>
    <row r="11269">
      <c r="A11269" s="103"/>
      <c r="B11269" s="105"/>
      <c r="C11269" s="102"/>
      <c r="D11269" s="103"/>
      <c r="E11269" s="103"/>
      <c r="F11269" s="104"/>
    </row>
    <row r="11270">
      <c r="A11270" s="103"/>
      <c r="B11270" s="105"/>
      <c r="C11270" s="102"/>
      <c r="D11270" s="103"/>
      <c r="E11270" s="103"/>
      <c r="F11270" s="104"/>
    </row>
    <row r="11271">
      <c r="A11271" s="103"/>
      <c r="B11271" s="105"/>
      <c r="C11271" s="102"/>
      <c r="D11271" s="103"/>
      <c r="E11271" s="103"/>
      <c r="F11271" s="104"/>
    </row>
    <row r="11272">
      <c r="A11272" s="103"/>
      <c r="B11272" s="105"/>
      <c r="C11272" s="102"/>
      <c r="D11272" s="103"/>
      <c r="E11272" s="103"/>
      <c r="F11272" s="104"/>
    </row>
    <row r="11273">
      <c r="A11273" s="103"/>
      <c r="B11273" s="105"/>
      <c r="C11273" s="102"/>
      <c r="D11273" s="103"/>
      <c r="E11273" s="103"/>
      <c r="F11273" s="104"/>
    </row>
    <row r="11274">
      <c r="A11274" s="103"/>
      <c r="B11274" s="105"/>
      <c r="C11274" s="102"/>
      <c r="D11274" s="103"/>
      <c r="E11274" s="103"/>
      <c r="F11274" s="104"/>
    </row>
    <row r="11275">
      <c r="A11275" s="103"/>
      <c r="B11275" s="105"/>
      <c r="C11275" s="102"/>
      <c r="D11275" s="103"/>
      <c r="E11275" s="103"/>
      <c r="F11275" s="104"/>
    </row>
    <row r="11276">
      <c r="A11276" s="103"/>
      <c r="B11276" s="105"/>
      <c r="C11276" s="102"/>
      <c r="D11276" s="103"/>
      <c r="E11276" s="103"/>
      <c r="F11276" s="104"/>
    </row>
    <row r="11277">
      <c r="A11277" s="103"/>
      <c r="B11277" s="105"/>
      <c r="C11277" s="102"/>
      <c r="D11277" s="103"/>
      <c r="E11277" s="103"/>
      <c r="F11277" s="104"/>
    </row>
    <row r="11278">
      <c r="A11278" s="103"/>
      <c r="B11278" s="105"/>
      <c r="C11278" s="102"/>
      <c r="D11278" s="103"/>
      <c r="E11278" s="103"/>
      <c r="F11278" s="104"/>
    </row>
    <row r="11279">
      <c r="A11279" s="103"/>
      <c r="B11279" s="105"/>
      <c r="C11279" s="102"/>
      <c r="D11279" s="103"/>
      <c r="E11279" s="103"/>
      <c r="F11279" s="104"/>
    </row>
    <row r="11280">
      <c r="A11280" s="103"/>
      <c r="B11280" s="105"/>
      <c r="C11280" s="102"/>
      <c r="D11280" s="103"/>
      <c r="E11280" s="103"/>
      <c r="F11280" s="104"/>
    </row>
    <row r="11281">
      <c r="A11281" s="103"/>
      <c r="B11281" s="105"/>
      <c r="C11281" s="102"/>
      <c r="D11281" s="103"/>
      <c r="E11281" s="103"/>
      <c r="F11281" s="104"/>
    </row>
    <row r="11282">
      <c r="A11282" s="103"/>
      <c r="B11282" s="105"/>
      <c r="C11282" s="102"/>
      <c r="D11282" s="103"/>
      <c r="E11282" s="103"/>
      <c r="F11282" s="104"/>
    </row>
    <row r="11283">
      <c r="A11283" s="103"/>
      <c r="B11283" s="105"/>
      <c r="C11283" s="102"/>
      <c r="D11283" s="103"/>
      <c r="E11283" s="103"/>
      <c r="F11283" s="104"/>
    </row>
    <row r="11284">
      <c r="A11284" s="103"/>
      <c r="B11284" s="105"/>
      <c r="C11284" s="102"/>
      <c r="D11284" s="103"/>
      <c r="E11284" s="103"/>
      <c r="F11284" s="104"/>
    </row>
    <row r="11285">
      <c r="A11285" s="103"/>
      <c r="B11285" s="105"/>
      <c r="C11285" s="102"/>
      <c r="D11285" s="103"/>
      <c r="E11285" s="103"/>
      <c r="F11285" s="104"/>
    </row>
    <row r="11286">
      <c r="A11286" s="103"/>
      <c r="B11286" s="105"/>
      <c r="C11286" s="102"/>
      <c r="D11286" s="103"/>
      <c r="E11286" s="103"/>
      <c r="F11286" s="104"/>
    </row>
    <row r="11287">
      <c r="A11287" s="103"/>
      <c r="B11287" s="105"/>
      <c r="C11287" s="102"/>
      <c r="D11287" s="103"/>
      <c r="E11287" s="103"/>
      <c r="F11287" s="104"/>
    </row>
    <row r="11288">
      <c r="A11288" s="103"/>
      <c r="B11288" s="105"/>
      <c r="C11288" s="102"/>
      <c r="D11288" s="103"/>
      <c r="E11288" s="103"/>
      <c r="F11288" s="104"/>
    </row>
    <row r="11289">
      <c r="A11289" s="103"/>
      <c r="B11289" s="105"/>
      <c r="C11289" s="102"/>
      <c r="D11289" s="103"/>
      <c r="E11289" s="103"/>
      <c r="F11289" s="104"/>
    </row>
    <row r="11290">
      <c r="A11290" s="103"/>
      <c r="B11290" s="105"/>
      <c r="C11290" s="102"/>
      <c r="D11290" s="103"/>
      <c r="E11290" s="103"/>
      <c r="F11290" s="104"/>
    </row>
    <row r="11291">
      <c r="A11291" s="103"/>
      <c r="B11291" s="105"/>
      <c r="C11291" s="102"/>
      <c r="D11291" s="103"/>
      <c r="E11291" s="103"/>
      <c r="F11291" s="104"/>
    </row>
    <row r="11292">
      <c r="A11292" s="103"/>
      <c r="B11292" s="105"/>
      <c r="C11292" s="102"/>
      <c r="D11292" s="103"/>
      <c r="E11292" s="103"/>
      <c r="F11292" s="104"/>
    </row>
    <row r="11293">
      <c r="A11293" s="103"/>
      <c r="B11293" s="105"/>
      <c r="C11293" s="102"/>
      <c r="D11293" s="103"/>
      <c r="E11293" s="103"/>
      <c r="F11293" s="104"/>
    </row>
    <row r="11294">
      <c r="A11294" s="103"/>
      <c r="B11294" s="105"/>
      <c r="C11294" s="102"/>
      <c r="D11294" s="103"/>
      <c r="E11294" s="103"/>
      <c r="F11294" s="104"/>
    </row>
    <row r="11295">
      <c r="A11295" s="103"/>
      <c r="B11295" s="105"/>
      <c r="C11295" s="102"/>
      <c r="D11295" s="103"/>
      <c r="E11295" s="103"/>
      <c r="F11295" s="104"/>
    </row>
    <row r="11296">
      <c r="A11296" s="103"/>
      <c r="B11296" s="105"/>
      <c r="C11296" s="102"/>
      <c r="D11296" s="103"/>
      <c r="E11296" s="103"/>
      <c r="F11296" s="104"/>
    </row>
    <row r="11297">
      <c r="A11297" s="103"/>
      <c r="B11297" s="105"/>
      <c r="C11297" s="102"/>
      <c r="D11297" s="103"/>
      <c r="E11297" s="103"/>
      <c r="F11297" s="104"/>
    </row>
    <row r="11298">
      <c r="A11298" s="103"/>
      <c r="B11298" s="105"/>
      <c r="C11298" s="102"/>
      <c r="D11298" s="103"/>
      <c r="E11298" s="103"/>
      <c r="F11298" s="104"/>
    </row>
    <row r="11299">
      <c r="A11299" s="103"/>
      <c r="B11299" s="105"/>
      <c r="C11299" s="102"/>
      <c r="D11299" s="103"/>
      <c r="E11299" s="103"/>
      <c r="F11299" s="104"/>
    </row>
    <row r="11300">
      <c r="A11300" s="103"/>
      <c r="B11300" s="105"/>
      <c r="C11300" s="102"/>
      <c r="D11300" s="103"/>
      <c r="E11300" s="103"/>
      <c r="F11300" s="104"/>
    </row>
    <row r="11301">
      <c r="A11301" s="103"/>
      <c r="B11301" s="105"/>
      <c r="C11301" s="102"/>
      <c r="D11301" s="103"/>
      <c r="E11301" s="103"/>
      <c r="F11301" s="104"/>
    </row>
    <row r="11302">
      <c r="A11302" s="103"/>
      <c r="B11302" s="105"/>
      <c r="C11302" s="102"/>
      <c r="D11302" s="103"/>
      <c r="E11302" s="103"/>
      <c r="F11302" s="104"/>
    </row>
    <row r="11303">
      <c r="A11303" s="103"/>
      <c r="B11303" s="105"/>
      <c r="C11303" s="102"/>
      <c r="D11303" s="103"/>
      <c r="E11303" s="103"/>
      <c r="F11303" s="104"/>
    </row>
    <row r="11304">
      <c r="A11304" s="103"/>
      <c r="B11304" s="105"/>
      <c r="C11304" s="102"/>
      <c r="D11304" s="103"/>
      <c r="E11304" s="103"/>
      <c r="F11304" s="104"/>
    </row>
    <row r="11305">
      <c r="A11305" s="103"/>
      <c r="B11305" s="105"/>
      <c r="C11305" s="102"/>
      <c r="D11305" s="103"/>
      <c r="E11305" s="103"/>
      <c r="F11305" s="104"/>
    </row>
    <row r="11306">
      <c r="A11306" s="103"/>
      <c r="B11306" s="105"/>
      <c r="C11306" s="102"/>
      <c r="D11306" s="103"/>
      <c r="E11306" s="103"/>
      <c r="F11306" s="104"/>
    </row>
    <row r="11307">
      <c r="A11307" s="103"/>
      <c r="B11307" s="105"/>
      <c r="C11307" s="102"/>
      <c r="D11307" s="103"/>
      <c r="E11307" s="103"/>
      <c r="F11307" s="104"/>
    </row>
    <row r="11308">
      <c r="A11308" s="103"/>
      <c r="B11308" s="105"/>
      <c r="C11308" s="102"/>
      <c r="D11308" s="103"/>
      <c r="E11308" s="103"/>
      <c r="F11308" s="104"/>
    </row>
    <row r="11309">
      <c r="A11309" s="103"/>
      <c r="B11309" s="105"/>
      <c r="C11309" s="102"/>
      <c r="D11309" s="103"/>
      <c r="E11309" s="103"/>
      <c r="F11309" s="104"/>
    </row>
    <row r="11310">
      <c r="A11310" s="103"/>
      <c r="B11310" s="105"/>
      <c r="C11310" s="102"/>
      <c r="D11310" s="103"/>
      <c r="E11310" s="103"/>
      <c r="F11310" s="104"/>
    </row>
    <row r="11311">
      <c r="A11311" s="103"/>
      <c r="B11311" s="105"/>
      <c r="C11311" s="102"/>
      <c r="D11311" s="103"/>
      <c r="E11311" s="103"/>
      <c r="F11311" s="104"/>
    </row>
    <row r="11312">
      <c r="A11312" s="103"/>
      <c r="B11312" s="105"/>
      <c r="C11312" s="102"/>
      <c r="D11312" s="103"/>
      <c r="E11312" s="103"/>
      <c r="F11312" s="104"/>
    </row>
    <row r="11313">
      <c r="A11313" s="103"/>
      <c r="B11313" s="105"/>
      <c r="C11313" s="102"/>
      <c r="D11313" s="103"/>
      <c r="E11313" s="103"/>
      <c r="F11313" s="104"/>
    </row>
    <row r="11314">
      <c r="A11314" s="103"/>
      <c r="B11314" s="105"/>
      <c r="C11314" s="102"/>
      <c r="D11314" s="103"/>
      <c r="E11314" s="103"/>
      <c r="F11314" s="104"/>
    </row>
    <row r="11315">
      <c r="A11315" s="103"/>
      <c r="B11315" s="105"/>
      <c r="C11315" s="102"/>
      <c r="D11315" s="103"/>
      <c r="E11315" s="103"/>
      <c r="F11315" s="104"/>
    </row>
    <row r="11316">
      <c r="A11316" s="103"/>
      <c r="B11316" s="105"/>
      <c r="C11316" s="102"/>
      <c r="D11316" s="103"/>
      <c r="E11316" s="103"/>
      <c r="F11316" s="104"/>
    </row>
    <row r="11317">
      <c r="A11317" s="103"/>
      <c r="B11317" s="105"/>
      <c r="C11317" s="102"/>
      <c r="D11317" s="103"/>
      <c r="E11317" s="103"/>
      <c r="F11317" s="104"/>
    </row>
    <row r="11318">
      <c r="A11318" s="103"/>
      <c r="B11318" s="105"/>
      <c r="C11318" s="102"/>
      <c r="D11318" s="103"/>
      <c r="E11318" s="103"/>
      <c r="F11318" s="104"/>
    </row>
    <row r="11319">
      <c r="A11319" s="103"/>
      <c r="B11319" s="105"/>
      <c r="C11319" s="102"/>
      <c r="D11319" s="103"/>
      <c r="E11319" s="103"/>
      <c r="F11319" s="104"/>
    </row>
    <row r="11320">
      <c r="A11320" s="103"/>
      <c r="B11320" s="105"/>
      <c r="C11320" s="102"/>
      <c r="D11320" s="103"/>
      <c r="E11320" s="103"/>
      <c r="F11320" s="104"/>
    </row>
    <row r="11321">
      <c r="A11321" s="103"/>
      <c r="B11321" s="105"/>
      <c r="C11321" s="102"/>
      <c r="D11321" s="103"/>
      <c r="E11321" s="103"/>
      <c r="F11321" s="104"/>
    </row>
    <row r="11322">
      <c r="A11322" s="103"/>
      <c r="B11322" s="105"/>
      <c r="C11322" s="102"/>
      <c r="D11322" s="103"/>
      <c r="E11322" s="103"/>
      <c r="F11322" s="104"/>
    </row>
    <row r="11323">
      <c r="A11323" s="103"/>
      <c r="B11323" s="105"/>
      <c r="C11323" s="102"/>
      <c r="D11323" s="103"/>
      <c r="E11323" s="103"/>
      <c r="F11323" s="104"/>
    </row>
    <row r="11324">
      <c r="A11324" s="103"/>
      <c r="B11324" s="105"/>
      <c r="C11324" s="102"/>
      <c r="D11324" s="103"/>
      <c r="E11324" s="103"/>
      <c r="F11324" s="104"/>
    </row>
    <row r="11325">
      <c r="A11325" s="103"/>
      <c r="B11325" s="105"/>
      <c r="C11325" s="102"/>
      <c r="D11325" s="103"/>
      <c r="E11325" s="103"/>
      <c r="F11325" s="104"/>
    </row>
    <row r="11326">
      <c r="A11326" s="103"/>
      <c r="B11326" s="105"/>
      <c r="C11326" s="102"/>
      <c r="D11326" s="103"/>
      <c r="E11326" s="103"/>
      <c r="F11326" s="104"/>
    </row>
    <row r="11327">
      <c r="A11327" s="103"/>
      <c r="B11327" s="105"/>
      <c r="C11327" s="102"/>
      <c r="D11327" s="103"/>
      <c r="E11327" s="103"/>
      <c r="F11327" s="104"/>
    </row>
    <row r="11328">
      <c r="A11328" s="103"/>
      <c r="B11328" s="105"/>
      <c r="C11328" s="102"/>
      <c r="D11328" s="103"/>
      <c r="E11328" s="103"/>
      <c r="F11328" s="104"/>
    </row>
    <row r="11329">
      <c r="A11329" s="103"/>
      <c r="B11329" s="105"/>
      <c r="C11329" s="102"/>
      <c r="D11329" s="103"/>
      <c r="E11329" s="103"/>
      <c r="F11329" s="104"/>
    </row>
    <row r="11330">
      <c r="A11330" s="103"/>
      <c r="B11330" s="105"/>
      <c r="C11330" s="102"/>
      <c r="D11330" s="103"/>
      <c r="E11330" s="103"/>
      <c r="F11330" s="104"/>
    </row>
    <row r="11331">
      <c r="A11331" s="103"/>
      <c r="B11331" s="105"/>
      <c r="C11331" s="102"/>
      <c r="D11331" s="103"/>
      <c r="E11331" s="103"/>
      <c r="F11331" s="104"/>
    </row>
    <row r="11332">
      <c r="A11332" s="103"/>
      <c r="B11332" s="105"/>
      <c r="C11332" s="102"/>
      <c r="D11332" s="103"/>
      <c r="E11332" s="103"/>
      <c r="F11332" s="104"/>
    </row>
    <row r="11333">
      <c r="A11333" s="103"/>
      <c r="B11333" s="105"/>
      <c r="C11333" s="102"/>
      <c r="D11333" s="103"/>
      <c r="E11333" s="103"/>
      <c r="F11333" s="104"/>
    </row>
    <row r="11334">
      <c r="A11334" s="103"/>
      <c r="B11334" s="105"/>
      <c r="C11334" s="102"/>
      <c r="D11334" s="103"/>
      <c r="E11334" s="103"/>
      <c r="F11334" s="104"/>
    </row>
    <row r="11335">
      <c r="A11335" s="103"/>
      <c r="B11335" s="105"/>
      <c r="C11335" s="102"/>
      <c r="D11335" s="103"/>
      <c r="E11335" s="103"/>
      <c r="F11335" s="104"/>
    </row>
    <row r="11336">
      <c r="A11336" s="103"/>
      <c r="B11336" s="105"/>
      <c r="C11336" s="102"/>
      <c r="D11336" s="103"/>
      <c r="E11336" s="103"/>
      <c r="F11336" s="104"/>
    </row>
    <row r="11337">
      <c r="A11337" s="103"/>
      <c r="B11337" s="105"/>
      <c r="C11337" s="102"/>
      <c r="D11337" s="103"/>
      <c r="E11337" s="103"/>
      <c r="F11337" s="104"/>
    </row>
    <row r="11338">
      <c r="A11338" s="103"/>
      <c r="B11338" s="105"/>
      <c r="C11338" s="102"/>
      <c r="D11338" s="103"/>
      <c r="E11338" s="103"/>
      <c r="F11338" s="104"/>
    </row>
    <row r="11339">
      <c r="A11339" s="103"/>
      <c r="B11339" s="105"/>
      <c r="C11339" s="102"/>
      <c r="D11339" s="103"/>
      <c r="E11339" s="103"/>
      <c r="F11339" s="104"/>
    </row>
    <row r="11340">
      <c r="A11340" s="103"/>
      <c r="B11340" s="105"/>
      <c r="C11340" s="102"/>
      <c r="D11340" s="103"/>
      <c r="E11340" s="103"/>
      <c r="F11340" s="104"/>
    </row>
  </sheetData>
  <autoFilter ref="$A$1:$F$3335">
    <filterColumn colId="2">
      <filters>
        <filter val="ZM Capital - Siding - Direct Post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6.88"/>
    <col customWidth="1" min="4" max="4" width="21.75"/>
  </cols>
  <sheetData>
    <row r="1">
      <c r="A1" s="88" t="s">
        <v>188</v>
      </c>
      <c r="B1" s="88" t="s">
        <v>189</v>
      </c>
      <c r="C1" s="88" t="s">
        <v>190</v>
      </c>
      <c r="D1" s="106" t="s">
        <v>193</v>
      </c>
      <c r="E1" s="103"/>
      <c r="F1" s="88" t="s">
        <v>201</v>
      </c>
      <c r="K1" s="88" t="s">
        <v>194</v>
      </c>
    </row>
    <row r="2">
      <c r="A2" s="107" t="s">
        <v>202</v>
      </c>
      <c r="B2" s="105">
        <v>12019.0</v>
      </c>
      <c r="C2" s="102" t="s">
        <v>86</v>
      </c>
      <c r="D2" s="88" t="str">
        <f t="shared" ref="D2:D11704" si="1">TEXT(B2,"00000")</f>
        <v>12019</v>
      </c>
      <c r="E2" s="103"/>
      <c r="F2" s="88" t="s">
        <v>203</v>
      </c>
    </row>
    <row r="3">
      <c r="A3" s="107" t="s">
        <v>202</v>
      </c>
      <c r="B3" s="105">
        <v>12020.0</v>
      </c>
      <c r="C3" s="102" t="s">
        <v>86</v>
      </c>
      <c r="D3" s="88" t="str">
        <f t="shared" si="1"/>
        <v>12020</v>
      </c>
      <c r="E3" s="103"/>
      <c r="F3" s="88" t="s">
        <v>204</v>
      </c>
    </row>
    <row r="4">
      <c r="A4" s="107" t="s">
        <v>202</v>
      </c>
      <c r="B4" s="105">
        <v>12065.0</v>
      </c>
      <c r="C4" s="102" t="s">
        <v>86</v>
      </c>
      <c r="D4" s="88" t="str">
        <f t="shared" si="1"/>
        <v>12065</v>
      </c>
      <c r="E4" s="103"/>
      <c r="F4" s="88" t="s">
        <v>205</v>
      </c>
    </row>
    <row r="5">
      <c r="A5" s="107" t="s">
        <v>202</v>
      </c>
      <c r="B5" s="105">
        <v>12078.0</v>
      </c>
      <c r="C5" s="102" t="s">
        <v>86</v>
      </c>
      <c r="D5" s="88" t="str">
        <f t="shared" si="1"/>
        <v>12078</v>
      </c>
      <c r="E5" s="103"/>
      <c r="F5" s="88" t="s">
        <v>206</v>
      </c>
    </row>
    <row r="6">
      <c r="A6" s="107" t="s">
        <v>202</v>
      </c>
      <c r="B6" s="105">
        <v>12118.0</v>
      </c>
      <c r="C6" s="102" t="s">
        <v>86</v>
      </c>
      <c r="D6" s="88" t="str">
        <f t="shared" si="1"/>
        <v>12118</v>
      </c>
      <c r="E6" s="103"/>
      <c r="F6" s="88" t="s">
        <v>207</v>
      </c>
    </row>
    <row r="7">
      <c r="A7" s="107" t="s">
        <v>202</v>
      </c>
      <c r="B7" s="105">
        <v>12144.0</v>
      </c>
      <c r="C7" s="102" t="s">
        <v>86</v>
      </c>
      <c r="D7" s="88" t="str">
        <f t="shared" si="1"/>
        <v>12144</v>
      </c>
      <c r="E7" s="103"/>
      <c r="F7" s="88" t="s">
        <v>208</v>
      </c>
    </row>
    <row r="8">
      <c r="A8" s="107" t="s">
        <v>202</v>
      </c>
      <c r="B8" s="105">
        <v>12158.0</v>
      </c>
      <c r="C8" s="102" t="s">
        <v>86</v>
      </c>
      <c r="D8" s="88" t="str">
        <f t="shared" si="1"/>
        <v>12158</v>
      </c>
      <c r="E8" s="103"/>
      <c r="F8" s="88" t="s">
        <v>209</v>
      </c>
    </row>
    <row r="9">
      <c r="A9" s="107" t="s">
        <v>202</v>
      </c>
      <c r="B9" s="105">
        <v>12180.0</v>
      </c>
      <c r="C9" s="102" t="s">
        <v>86</v>
      </c>
      <c r="D9" s="88" t="str">
        <f t="shared" si="1"/>
        <v>12180</v>
      </c>
      <c r="E9" s="103"/>
      <c r="F9" s="88" t="s">
        <v>210</v>
      </c>
    </row>
    <row r="10">
      <c r="A10" s="107" t="s">
        <v>202</v>
      </c>
      <c r="B10" s="105">
        <v>12302.0</v>
      </c>
      <c r="C10" s="102" t="s">
        <v>86</v>
      </c>
      <c r="D10" s="88" t="str">
        <f t="shared" si="1"/>
        <v>12302</v>
      </c>
      <c r="E10" s="103"/>
      <c r="F10" s="88" t="s">
        <v>211</v>
      </c>
    </row>
    <row r="11">
      <c r="A11" s="107" t="s">
        <v>202</v>
      </c>
      <c r="B11" s="105">
        <v>12303.0</v>
      </c>
      <c r="C11" s="102" t="s">
        <v>86</v>
      </c>
      <c r="D11" s="88" t="str">
        <f t="shared" si="1"/>
        <v>12303</v>
      </c>
      <c r="E11" s="103"/>
      <c r="F11" s="88" t="s">
        <v>212</v>
      </c>
    </row>
    <row r="12">
      <c r="A12" s="107" t="s">
        <v>202</v>
      </c>
      <c r="B12" s="105">
        <v>12306.0</v>
      </c>
      <c r="C12" s="102" t="s">
        <v>86</v>
      </c>
      <c r="D12" s="88" t="str">
        <f t="shared" si="1"/>
        <v>12306</v>
      </c>
      <c r="E12" s="103"/>
      <c r="F12" s="88" t="s">
        <v>213</v>
      </c>
    </row>
    <row r="13">
      <c r="A13" s="107" t="s">
        <v>202</v>
      </c>
      <c r="B13" s="105">
        <v>12309.0</v>
      </c>
      <c r="C13" s="102" t="s">
        <v>86</v>
      </c>
      <c r="D13" s="88" t="str">
        <f t="shared" si="1"/>
        <v>12309</v>
      </c>
      <c r="E13" s="103"/>
      <c r="F13" s="88" t="s">
        <v>214</v>
      </c>
    </row>
    <row r="14">
      <c r="A14" s="107" t="s">
        <v>202</v>
      </c>
      <c r="B14" s="105">
        <v>12816.0</v>
      </c>
      <c r="C14" s="102" t="s">
        <v>86</v>
      </c>
      <c r="D14" s="88" t="str">
        <f t="shared" si="1"/>
        <v>12816</v>
      </c>
      <c r="E14" s="103"/>
      <c r="F14" s="88" t="s">
        <v>215</v>
      </c>
    </row>
    <row r="15">
      <c r="A15" s="107" t="s">
        <v>202</v>
      </c>
      <c r="B15" s="105">
        <v>12839.0</v>
      </c>
      <c r="C15" s="102" t="s">
        <v>86</v>
      </c>
      <c r="D15" s="88" t="str">
        <f t="shared" si="1"/>
        <v>12839</v>
      </c>
      <c r="E15" s="103"/>
      <c r="F15" s="88" t="s">
        <v>216</v>
      </c>
    </row>
    <row r="16">
      <c r="A16" s="107" t="s">
        <v>202</v>
      </c>
      <c r="B16" s="105">
        <v>12846.0</v>
      </c>
      <c r="C16" s="102" t="s">
        <v>86</v>
      </c>
      <c r="D16" s="88" t="str">
        <f t="shared" si="1"/>
        <v>12846</v>
      </c>
      <c r="E16" s="103"/>
      <c r="F16" s="88" t="s">
        <v>217</v>
      </c>
    </row>
    <row r="17">
      <c r="A17" s="107" t="s">
        <v>202</v>
      </c>
      <c r="B17" s="105">
        <v>12866.0</v>
      </c>
      <c r="C17" s="102" t="s">
        <v>86</v>
      </c>
      <c r="D17" s="88" t="str">
        <f t="shared" si="1"/>
        <v>12866</v>
      </c>
      <c r="E17" s="103"/>
      <c r="F17" s="88" t="s">
        <v>218</v>
      </c>
    </row>
    <row r="18">
      <c r="A18" s="107" t="s">
        <v>72</v>
      </c>
      <c r="B18" s="105">
        <v>8831.0</v>
      </c>
      <c r="C18" s="102" t="s">
        <v>86</v>
      </c>
      <c r="D18" s="88" t="str">
        <f t="shared" si="1"/>
        <v>08831</v>
      </c>
      <c r="E18" s="103"/>
      <c r="F18" s="88" t="s">
        <v>219</v>
      </c>
    </row>
    <row r="19">
      <c r="A19" s="107" t="s">
        <v>72</v>
      </c>
      <c r="B19" s="105">
        <v>7710.0</v>
      </c>
      <c r="C19" s="102" t="s">
        <v>86</v>
      </c>
      <c r="D19" s="88" t="str">
        <f t="shared" si="1"/>
        <v>07710</v>
      </c>
      <c r="E19" s="103"/>
      <c r="F19" s="88" t="s">
        <v>220</v>
      </c>
    </row>
    <row r="20">
      <c r="A20" s="107" t="s">
        <v>72</v>
      </c>
      <c r="B20" s="105">
        <v>7711.0</v>
      </c>
      <c r="C20" s="102" t="s">
        <v>86</v>
      </c>
      <c r="D20" s="88" t="str">
        <f t="shared" si="1"/>
        <v>07711</v>
      </c>
      <c r="E20" s="103"/>
      <c r="F20" s="88" t="s">
        <v>221</v>
      </c>
    </row>
    <row r="21">
      <c r="A21" s="107" t="s">
        <v>72</v>
      </c>
      <c r="B21" s="105">
        <v>8501.0</v>
      </c>
      <c r="C21" s="102" t="s">
        <v>86</v>
      </c>
      <c r="D21" s="88" t="str">
        <f t="shared" si="1"/>
        <v>08501</v>
      </c>
      <c r="E21" s="103"/>
      <c r="F21" s="88" t="s">
        <v>222</v>
      </c>
    </row>
    <row r="22">
      <c r="A22" s="107" t="s">
        <v>72</v>
      </c>
      <c r="B22" s="105">
        <v>8720.0</v>
      </c>
      <c r="C22" s="102" t="s">
        <v>86</v>
      </c>
      <c r="D22" s="88" t="str">
        <f t="shared" si="1"/>
        <v>08720</v>
      </c>
      <c r="E22" s="103"/>
      <c r="F22" s="88" t="s">
        <v>223</v>
      </c>
    </row>
    <row r="23">
      <c r="A23" s="107" t="s">
        <v>72</v>
      </c>
      <c r="B23" s="105">
        <v>7712.0</v>
      </c>
      <c r="C23" s="102" t="s">
        <v>86</v>
      </c>
      <c r="D23" s="88" t="str">
        <f t="shared" si="1"/>
        <v>07712</v>
      </c>
      <c r="E23" s="103"/>
      <c r="F23" s="88" t="s">
        <v>224</v>
      </c>
    </row>
    <row r="24">
      <c r="A24" s="107" t="s">
        <v>72</v>
      </c>
      <c r="B24" s="105">
        <v>7716.0</v>
      </c>
      <c r="C24" s="102" t="s">
        <v>86</v>
      </c>
      <c r="D24" s="88" t="str">
        <f t="shared" si="1"/>
        <v>07716</v>
      </c>
      <c r="E24" s="103"/>
      <c r="F24" s="88" t="s">
        <v>225</v>
      </c>
    </row>
    <row r="25">
      <c r="A25" s="107" t="s">
        <v>72</v>
      </c>
      <c r="B25" s="105">
        <v>7717.0</v>
      </c>
      <c r="C25" s="102" t="s">
        <v>86</v>
      </c>
      <c r="D25" s="88" t="str">
        <f t="shared" si="1"/>
        <v>07717</v>
      </c>
      <c r="E25" s="103"/>
      <c r="F25" s="88" t="s">
        <v>226</v>
      </c>
    </row>
    <row r="26">
      <c r="A26" s="107" t="s">
        <v>72</v>
      </c>
      <c r="B26" s="105">
        <v>7718.0</v>
      </c>
      <c r="C26" s="102" t="s">
        <v>86</v>
      </c>
      <c r="D26" s="88" t="str">
        <f t="shared" si="1"/>
        <v>07718</v>
      </c>
      <c r="E26" s="103"/>
      <c r="F26" s="88" t="s">
        <v>227</v>
      </c>
    </row>
    <row r="27">
      <c r="A27" s="107" t="s">
        <v>72</v>
      </c>
      <c r="B27" s="105">
        <v>7715.0</v>
      </c>
      <c r="C27" s="102" t="s">
        <v>86</v>
      </c>
      <c r="D27" s="88" t="str">
        <f t="shared" si="1"/>
        <v>07715</v>
      </c>
      <c r="E27" s="103"/>
      <c r="F27" s="88" t="s">
        <v>228</v>
      </c>
    </row>
    <row r="28">
      <c r="A28" s="107" t="s">
        <v>72</v>
      </c>
      <c r="B28" s="105">
        <v>7719.0</v>
      </c>
      <c r="C28" s="102" t="s">
        <v>86</v>
      </c>
      <c r="D28" s="88" t="str">
        <f t="shared" si="1"/>
        <v>07719</v>
      </c>
      <c r="E28" s="103"/>
      <c r="F28" s="88" t="s">
        <v>229</v>
      </c>
    </row>
    <row r="29">
      <c r="A29" s="107" t="s">
        <v>72</v>
      </c>
      <c r="B29" s="105">
        <v>7720.0</v>
      </c>
      <c r="C29" s="102" t="s">
        <v>86</v>
      </c>
      <c r="D29" s="88" t="str">
        <f t="shared" si="1"/>
        <v>07720</v>
      </c>
      <c r="E29" s="103"/>
      <c r="F29" s="88" t="s">
        <v>230</v>
      </c>
    </row>
    <row r="30">
      <c r="A30" s="107" t="s">
        <v>72</v>
      </c>
      <c r="B30" s="105">
        <v>8730.0</v>
      </c>
      <c r="C30" s="102" t="s">
        <v>86</v>
      </c>
      <c r="D30" s="88" t="str">
        <f t="shared" si="1"/>
        <v>08730</v>
      </c>
      <c r="E30" s="103"/>
      <c r="F30" s="88" t="s">
        <v>231</v>
      </c>
    </row>
    <row r="31">
      <c r="A31" s="107" t="s">
        <v>72</v>
      </c>
      <c r="B31" s="105">
        <v>7721.0</v>
      </c>
      <c r="C31" s="102" t="s">
        <v>86</v>
      </c>
      <c r="D31" s="88" t="str">
        <f t="shared" si="1"/>
        <v>07721</v>
      </c>
      <c r="E31" s="103"/>
      <c r="F31" s="88" t="s">
        <v>232</v>
      </c>
    </row>
    <row r="32">
      <c r="A32" s="107" t="s">
        <v>72</v>
      </c>
      <c r="B32" s="105">
        <v>7722.0</v>
      </c>
      <c r="C32" s="102" t="s">
        <v>86</v>
      </c>
      <c r="D32" s="88" t="str">
        <f t="shared" si="1"/>
        <v>07722</v>
      </c>
      <c r="E32" s="103"/>
      <c r="F32" s="88" t="s">
        <v>233</v>
      </c>
    </row>
    <row r="33">
      <c r="A33" s="107" t="s">
        <v>72</v>
      </c>
      <c r="B33" s="105">
        <v>8514.0</v>
      </c>
      <c r="C33" s="102" t="s">
        <v>86</v>
      </c>
      <c r="D33" s="88" t="str">
        <f t="shared" si="1"/>
        <v>08514</v>
      </c>
      <c r="E33" s="103"/>
      <c r="F33" s="88" t="s">
        <v>234</v>
      </c>
    </row>
    <row r="34">
      <c r="A34" s="107" t="s">
        <v>72</v>
      </c>
      <c r="B34" s="105">
        <v>7723.0</v>
      </c>
      <c r="C34" s="102" t="s">
        <v>86</v>
      </c>
      <c r="D34" s="88" t="str">
        <f t="shared" si="1"/>
        <v>07723</v>
      </c>
      <c r="E34" s="103"/>
      <c r="F34" s="88" t="s">
        <v>235</v>
      </c>
    </row>
    <row r="35">
      <c r="A35" s="107" t="s">
        <v>72</v>
      </c>
      <c r="B35" s="105">
        <v>7724.0</v>
      </c>
      <c r="C35" s="102" t="s">
        <v>86</v>
      </c>
      <c r="D35" s="88" t="str">
        <f t="shared" si="1"/>
        <v>07724</v>
      </c>
      <c r="E35" s="103"/>
      <c r="F35" s="88" t="s">
        <v>236</v>
      </c>
    </row>
    <row r="36">
      <c r="A36" s="107" t="s">
        <v>72</v>
      </c>
      <c r="B36" s="105">
        <v>7799.0</v>
      </c>
      <c r="C36" s="102" t="s">
        <v>86</v>
      </c>
      <c r="D36" s="88" t="str">
        <f t="shared" si="1"/>
        <v>07799</v>
      </c>
      <c r="E36" s="103"/>
      <c r="F36" s="88" t="s">
        <v>237</v>
      </c>
    </row>
    <row r="37">
      <c r="A37" s="107" t="s">
        <v>72</v>
      </c>
      <c r="B37" s="105">
        <v>7726.0</v>
      </c>
      <c r="C37" s="102" t="s">
        <v>86</v>
      </c>
      <c r="D37" s="88" t="str">
        <f t="shared" si="1"/>
        <v>07726</v>
      </c>
      <c r="E37" s="103"/>
      <c r="F37" s="88" t="s">
        <v>238</v>
      </c>
    </row>
    <row r="38">
      <c r="A38" s="107" t="s">
        <v>72</v>
      </c>
      <c r="B38" s="105">
        <v>7704.0</v>
      </c>
      <c r="C38" s="102" t="s">
        <v>86</v>
      </c>
      <c r="D38" s="88" t="str">
        <f t="shared" si="1"/>
        <v>07704</v>
      </c>
      <c r="E38" s="103"/>
      <c r="F38" s="88" t="s">
        <v>239</v>
      </c>
    </row>
    <row r="39">
      <c r="A39" s="107" t="s">
        <v>72</v>
      </c>
      <c r="B39" s="105">
        <v>7727.0</v>
      </c>
      <c r="C39" s="102" t="s">
        <v>86</v>
      </c>
      <c r="D39" s="88" t="str">
        <f t="shared" si="1"/>
        <v>07727</v>
      </c>
      <c r="E39" s="103"/>
      <c r="F39" s="88" t="s">
        <v>240</v>
      </c>
    </row>
    <row r="40">
      <c r="A40" s="107" t="s">
        <v>72</v>
      </c>
      <c r="B40" s="105">
        <v>7703.0</v>
      </c>
      <c r="C40" s="102" t="s">
        <v>86</v>
      </c>
      <c r="D40" s="88" t="str">
        <f t="shared" si="1"/>
        <v>07703</v>
      </c>
      <c r="E40" s="103"/>
      <c r="F40" s="88" t="s">
        <v>241</v>
      </c>
    </row>
    <row r="41">
      <c r="A41" s="107" t="s">
        <v>72</v>
      </c>
      <c r="B41" s="105">
        <v>7728.0</v>
      </c>
      <c r="C41" s="102" t="s">
        <v>86</v>
      </c>
      <c r="D41" s="88" t="str">
        <f t="shared" si="1"/>
        <v>07728</v>
      </c>
      <c r="E41" s="103"/>
      <c r="F41" s="88" t="s">
        <v>242</v>
      </c>
    </row>
    <row r="42">
      <c r="A42" s="107" t="s">
        <v>72</v>
      </c>
      <c r="B42" s="105">
        <v>7730.0</v>
      </c>
      <c r="C42" s="102" t="s">
        <v>86</v>
      </c>
      <c r="D42" s="88" t="str">
        <f t="shared" si="1"/>
        <v>07730</v>
      </c>
      <c r="E42" s="103"/>
      <c r="F42" s="88" t="s">
        <v>243</v>
      </c>
    </row>
    <row r="43">
      <c r="A43" s="107" t="s">
        <v>72</v>
      </c>
      <c r="B43" s="105">
        <v>7732.0</v>
      </c>
      <c r="C43" s="102" t="s">
        <v>86</v>
      </c>
      <c r="D43" s="88" t="str">
        <f t="shared" si="1"/>
        <v>07732</v>
      </c>
      <c r="E43" s="103"/>
      <c r="F43" s="88" t="s">
        <v>244</v>
      </c>
    </row>
    <row r="44">
      <c r="A44" s="107" t="s">
        <v>72</v>
      </c>
      <c r="B44" s="105">
        <v>7733.0</v>
      </c>
      <c r="C44" s="102" t="s">
        <v>86</v>
      </c>
      <c r="D44" s="88" t="str">
        <f t="shared" si="1"/>
        <v>07733</v>
      </c>
      <c r="E44" s="103"/>
      <c r="F44" s="88" t="s">
        <v>245</v>
      </c>
    </row>
    <row r="45">
      <c r="A45" s="107" t="s">
        <v>72</v>
      </c>
      <c r="B45" s="105">
        <v>7731.0</v>
      </c>
      <c r="C45" s="102" t="s">
        <v>86</v>
      </c>
      <c r="D45" s="88" t="str">
        <f t="shared" si="1"/>
        <v>07731</v>
      </c>
      <c r="E45" s="103"/>
      <c r="F45" s="88" t="s">
        <v>246</v>
      </c>
    </row>
    <row r="46">
      <c r="A46" s="107" t="s">
        <v>72</v>
      </c>
      <c r="B46" s="105">
        <v>8526.0</v>
      </c>
      <c r="C46" s="102" t="s">
        <v>86</v>
      </c>
      <c r="D46" s="88" t="str">
        <f t="shared" si="1"/>
        <v>08526</v>
      </c>
      <c r="E46" s="103"/>
      <c r="F46" s="88" t="s">
        <v>247</v>
      </c>
    </row>
    <row r="47">
      <c r="A47" s="107" t="s">
        <v>72</v>
      </c>
      <c r="B47" s="105">
        <v>7734.0</v>
      </c>
      <c r="C47" s="102" t="s">
        <v>86</v>
      </c>
      <c r="D47" s="88" t="str">
        <f t="shared" si="1"/>
        <v>07734</v>
      </c>
      <c r="E47" s="103"/>
      <c r="F47" s="88" t="s">
        <v>248</v>
      </c>
    </row>
    <row r="48">
      <c r="A48" s="107" t="s">
        <v>72</v>
      </c>
      <c r="B48" s="105">
        <v>7735.0</v>
      </c>
      <c r="C48" s="102" t="s">
        <v>86</v>
      </c>
      <c r="D48" s="88" t="str">
        <f t="shared" si="1"/>
        <v>07735</v>
      </c>
      <c r="E48" s="103"/>
      <c r="F48" s="88" t="s">
        <v>249</v>
      </c>
    </row>
    <row r="49">
      <c r="A49" s="107" t="s">
        <v>72</v>
      </c>
      <c r="B49" s="105">
        <v>7737.0</v>
      </c>
      <c r="C49" s="102" t="s">
        <v>86</v>
      </c>
      <c r="D49" s="88" t="str">
        <f t="shared" si="1"/>
        <v>07737</v>
      </c>
      <c r="E49" s="103"/>
      <c r="F49" s="88" t="s">
        <v>250</v>
      </c>
    </row>
    <row r="50">
      <c r="A50" s="107" t="s">
        <v>72</v>
      </c>
      <c r="B50" s="105">
        <v>7738.0</v>
      </c>
      <c r="C50" s="102" t="s">
        <v>86</v>
      </c>
      <c r="D50" s="88" t="str">
        <f t="shared" si="1"/>
        <v>07738</v>
      </c>
      <c r="E50" s="103"/>
      <c r="F50" s="88" t="s">
        <v>251</v>
      </c>
    </row>
    <row r="51">
      <c r="A51" s="107" t="s">
        <v>72</v>
      </c>
      <c r="B51" s="105">
        <v>7739.0</v>
      </c>
      <c r="C51" s="102" t="s">
        <v>86</v>
      </c>
      <c r="D51" s="88" t="str">
        <f t="shared" si="1"/>
        <v>07739</v>
      </c>
      <c r="E51" s="103"/>
      <c r="F51" s="88" t="s">
        <v>252</v>
      </c>
    </row>
    <row r="52">
      <c r="A52" s="107" t="s">
        <v>72</v>
      </c>
      <c r="B52" s="105">
        <v>7740.0</v>
      </c>
      <c r="C52" s="102" t="s">
        <v>86</v>
      </c>
      <c r="D52" s="88" t="str">
        <f t="shared" si="1"/>
        <v>07740</v>
      </c>
      <c r="E52" s="103"/>
      <c r="F52" s="88" t="s">
        <v>253</v>
      </c>
    </row>
    <row r="53">
      <c r="A53" s="107" t="s">
        <v>72</v>
      </c>
      <c r="B53" s="105">
        <v>8736.0</v>
      </c>
      <c r="C53" s="102" t="s">
        <v>86</v>
      </c>
      <c r="D53" s="88" t="str">
        <f t="shared" si="1"/>
        <v>08736</v>
      </c>
      <c r="E53" s="103"/>
      <c r="F53" s="88" t="s">
        <v>254</v>
      </c>
    </row>
    <row r="54">
      <c r="A54" s="107" t="s">
        <v>72</v>
      </c>
      <c r="B54" s="105">
        <v>7746.0</v>
      </c>
      <c r="C54" s="102" t="s">
        <v>86</v>
      </c>
      <c r="D54" s="88" t="str">
        <f t="shared" si="1"/>
        <v>07746</v>
      </c>
      <c r="E54" s="103"/>
      <c r="F54" s="88" t="s">
        <v>255</v>
      </c>
    </row>
    <row r="55">
      <c r="A55" s="107" t="s">
        <v>72</v>
      </c>
      <c r="B55" s="105">
        <v>7747.0</v>
      </c>
      <c r="C55" s="102" t="s">
        <v>86</v>
      </c>
      <c r="D55" s="88" t="str">
        <f t="shared" si="1"/>
        <v>07747</v>
      </c>
      <c r="E55" s="103"/>
      <c r="F55" s="88" t="s">
        <v>256</v>
      </c>
    </row>
    <row r="56">
      <c r="A56" s="107" t="s">
        <v>72</v>
      </c>
      <c r="B56" s="105">
        <v>7748.0</v>
      </c>
      <c r="C56" s="102" t="s">
        <v>86</v>
      </c>
      <c r="D56" s="88" t="str">
        <f t="shared" si="1"/>
        <v>07748</v>
      </c>
      <c r="E56" s="103"/>
      <c r="F56" s="88" t="s">
        <v>257</v>
      </c>
    </row>
    <row r="57">
      <c r="A57" s="107" t="s">
        <v>72</v>
      </c>
      <c r="B57" s="105">
        <v>8510.0</v>
      </c>
      <c r="C57" s="102" t="s">
        <v>86</v>
      </c>
      <c r="D57" s="88" t="str">
        <f t="shared" si="1"/>
        <v>08510</v>
      </c>
      <c r="E57" s="103"/>
      <c r="F57" s="88" t="s">
        <v>258</v>
      </c>
    </row>
    <row r="58">
      <c r="A58" s="107" t="s">
        <v>72</v>
      </c>
      <c r="B58" s="105">
        <v>8535.0</v>
      </c>
      <c r="C58" s="102" t="s">
        <v>86</v>
      </c>
      <c r="D58" s="88" t="str">
        <f t="shared" si="1"/>
        <v>08535</v>
      </c>
      <c r="E58" s="103"/>
      <c r="F58" s="88" t="s">
        <v>259</v>
      </c>
    </row>
    <row r="59">
      <c r="A59" s="107" t="s">
        <v>72</v>
      </c>
      <c r="B59" s="105">
        <v>7750.0</v>
      </c>
      <c r="C59" s="102" t="s">
        <v>86</v>
      </c>
      <c r="D59" s="88" t="str">
        <f t="shared" si="1"/>
        <v>07750</v>
      </c>
      <c r="E59" s="103"/>
      <c r="F59" s="88" t="s">
        <v>260</v>
      </c>
    </row>
    <row r="60">
      <c r="A60" s="107" t="s">
        <v>72</v>
      </c>
      <c r="B60" s="105">
        <v>7751.0</v>
      </c>
      <c r="C60" s="102" t="s">
        <v>86</v>
      </c>
      <c r="D60" s="88" t="str">
        <f t="shared" si="1"/>
        <v>07751</v>
      </c>
      <c r="E60" s="103"/>
      <c r="F60" s="88" t="s">
        <v>261</v>
      </c>
    </row>
    <row r="61">
      <c r="A61" s="107" t="s">
        <v>72</v>
      </c>
      <c r="B61" s="105">
        <v>7752.0</v>
      </c>
      <c r="C61" s="102" t="s">
        <v>86</v>
      </c>
      <c r="D61" s="88" t="str">
        <f t="shared" si="1"/>
        <v>07752</v>
      </c>
      <c r="E61" s="103"/>
      <c r="F61" s="88" t="s">
        <v>262</v>
      </c>
    </row>
    <row r="62">
      <c r="A62" s="107" t="s">
        <v>72</v>
      </c>
      <c r="B62" s="105">
        <v>7753.0</v>
      </c>
      <c r="C62" s="102" t="s">
        <v>86</v>
      </c>
      <c r="D62" s="88" t="str">
        <f t="shared" si="1"/>
        <v>07753</v>
      </c>
      <c r="E62" s="103"/>
      <c r="F62" s="88" t="s">
        <v>263</v>
      </c>
    </row>
    <row r="63">
      <c r="A63" s="107" t="s">
        <v>72</v>
      </c>
      <c r="B63" s="105">
        <v>7754.0</v>
      </c>
      <c r="C63" s="102" t="s">
        <v>86</v>
      </c>
      <c r="D63" s="88" t="str">
        <f t="shared" si="1"/>
        <v>07754</v>
      </c>
      <c r="E63" s="103"/>
      <c r="F63" s="88" t="s">
        <v>264</v>
      </c>
    </row>
    <row r="64">
      <c r="A64" s="107" t="s">
        <v>72</v>
      </c>
      <c r="B64" s="105">
        <v>7755.0</v>
      </c>
      <c r="C64" s="102" t="s">
        <v>86</v>
      </c>
      <c r="D64" s="88" t="str">
        <f t="shared" si="1"/>
        <v>07755</v>
      </c>
      <c r="E64" s="103"/>
      <c r="F64" s="88" t="s">
        <v>265</v>
      </c>
    </row>
    <row r="65">
      <c r="A65" s="107" t="s">
        <v>72</v>
      </c>
      <c r="B65" s="105">
        <v>7756.0</v>
      </c>
      <c r="C65" s="102" t="s">
        <v>86</v>
      </c>
      <c r="D65" s="88" t="str">
        <f t="shared" si="1"/>
        <v>07756</v>
      </c>
      <c r="E65" s="103"/>
      <c r="F65" s="88" t="s">
        <v>266</v>
      </c>
    </row>
    <row r="66">
      <c r="A66" s="107" t="s">
        <v>72</v>
      </c>
      <c r="B66" s="105">
        <v>7757.0</v>
      </c>
      <c r="C66" s="102" t="s">
        <v>86</v>
      </c>
      <c r="D66" s="88" t="str">
        <f t="shared" si="1"/>
        <v>07757</v>
      </c>
      <c r="E66" s="103"/>
      <c r="F66" s="88" t="s">
        <v>267</v>
      </c>
    </row>
    <row r="67">
      <c r="A67" s="107" t="s">
        <v>72</v>
      </c>
      <c r="B67" s="105">
        <v>7758.0</v>
      </c>
      <c r="C67" s="102" t="s">
        <v>86</v>
      </c>
      <c r="D67" s="88" t="str">
        <f t="shared" si="1"/>
        <v>07758</v>
      </c>
      <c r="E67" s="103"/>
      <c r="F67" s="88" t="s">
        <v>268</v>
      </c>
    </row>
    <row r="68">
      <c r="A68" s="107" t="s">
        <v>72</v>
      </c>
      <c r="B68" s="105">
        <v>7701.0</v>
      </c>
      <c r="C68" s="102" t="s">
        <v>86</v>
      </c>
      <c r="D68" s="88" t="str">
        <f t="shared" si="1"/>
        <v>07701</v>
      </c>
      <c r="E68" s="103"/>
      <c r="F68" s="88" t="s">
        <v>269</v>
      </c>
    </row>
    <row r="69">
      <c r="A69" s="107" t="s">
        <v>72</v>
      </c>
      <c r="B69" s="105">
        <v>8555.0</v>
      </c>
      <c r="C69" s="102" t="s">
        <v>86</v>
      </c>
      <c r="D69" s="88" t="str">
        <f t="shared" si="1"/>
        <v>08555</v>
      </c>
      <c r="E69" s="103"/>
      <c r="F69" s="88" t="s">
        <v>270</v>
      </c>
    </row>
    <row r="70">
      <c r="A70" s="107" t="s">
        <v>72</v>
      </c>
      <c r="B70" s="105">
        <v>7760.0</v>
      </c>
      <c r="C70" s="102" t="s">
        <v>86</v>
      </c>
      <c r="D70" s="88" t="str">
        <f t="shared" si="1"/>
        <v>07760</v>
      </c>
      <c r="E70" s="103"/>
      <c r="F70" s="88" t="s">
        <v>271</v>
      </c>
    </row>
    <row r="71">
      <c r="A71" s="107" t="s">
        <v>72</v>
      </c>
      <c r="B71" s="105">
        <v>8750.0</v>
      </c>
      <c r="C71" s="102" t="s">
        <v>86</v>
      </c>
      <c r="D71" s="88" t="str">
        <f t="shared" si="1"/>
        <v>08750</v>
      </c>
      <c r="E71" s="103"/>
      <c r="F71" s="88" t="s">
        <v>272</v>
      </c>
    </row>
    <row r="72">
      <c r="A72" s="107" t="s">
        <v>72</v>
      </c>
      <c r="B72" s="105">
        <v>7702.0</v>
      </c>
      <c r="C72" s="102" t="s">
        <v>86</v>
      </c>
      <c r="D72" s="88" t="str">
        <f t="shared" si="1"/>
        <v>07702</v>
      </c>
      <c r="E72" s="103"/>
      <c r="F72" s="88" t="s">
        <v>273</v>
      </c>
    </row>
    <row r="73">
      <c r="A73" s="107" t="s">
        <v>72</v>
      </c>
      <c r="B73" s="105">
        <v>7762.0</v>
      </c>
      <c r="C73" s="102" t="s">
        <v>86</v>
      </c>
      <c r="D73" s="88" t="str">
        <f t="shared" si="1"/>
        <v>07762</v>
      </c>
      <c r="E73" s="103"/>
      <c r="F73" s="88" t="s">
        <v>274</v>
      </c>
    </row>
    <row r="74">
      <c r="A74" s="107" t="s">
        <v>72</v>
      </c>
      <c r="B74" s="105">
        <v>7763.0</v>
      </c>
      <c r="C74" s="102" t="s">
        <v>86</v>
      </c>
      <c r="D74" s="88" t="str">
        <f t="shared" si="1"/>
        <v>07763</v>
      </c>
      <c r="E74" s="103"/>
      <c r="F74" s="88" t="s">
        <v>275</v>
      </c>
    </row>
    <row r="75">
      <c r="A75" s="107" t="s">
        <v>72</v>
      </c>
      <c r="B75" s="105">
        <v>7764.0</v>
      </c>
      <c r="C75" s="102" t="s">
        <v>86</v>
      </c>
      <c r="D75" s="88" t="str">
        <f t="shared" si="1"/>
        <v>07764</v>
      </c>
      <c r="E75" s="103"/>
      <c r="F75" s="88" t="s">
        <v>276</v>
      </c>
    </row>
    <row r="76">
      <c r="A76" s="107" t="s">
        <v>72</v>
      </c>
      <c r="B76" s="105">
        <v>7765.0</v>
      </c>
      <c r="C76" s="102" t="s">
        <v>86</v>
      </c>
      <c r="D76" s="88" t="str">
        <f t="shared" si="1"/>
        <v>07765</v>
      </c>
      <c r="E76" s="103"/>
      <c r="F76" s="88" t="s">
        <v>277</v>
      </c>
    </row>
    <row r="77">
      <c r="A77" s="107" t="s">
        <v>72</v>
      </c>
      <c r="B77" s="105">
        <v>8005.0</v>
      </c>
      <c r="C77" s="102" t="s">
        <v>86</v>
      </c>
      <c r="D77" s="88" t="str">
        <f t="shared" si="1"/>
        <v>08005</v>
      </c>
      <c r="E77" s="103"/>
      <c r="F77" s="88" t="s">
        <v>278</v>
      </c>
    </row>
    <row r="78">
      <c r="A78" s="107" t="s">
        <v>72</v>
      </c>
      <c r="B78" s="105">
        <v>8721.0</v>
      </c>
      <c r="C78" s="102" t="s">
        <v>86</v>
      </c>
      <c r="D78" s="88" t="str">
        <f t="shared" si="1"/>
        <v>08721</v>
      </c>
      <c r="E78" s="103"/>
      <c r="F78" s="88" t="s">
        <v>279</v>
      </c>
    </row>
    <row r="79">
      <c r="A79" s="107" t="s">
        <v>72</v>
      </c>
      <c r="B79" s="105">
        <v>8722.0</v>
      </c>
      <c r="C79" s="102" t="s">
        <v>86</v>
      </c>
      <c r="D79" s="88" t="str">
        <f t="shared" si="1"/>
        <v>08722</v>
      </c>
      <c r="E79" s="103"/>
      <c r="F79" s="88" t="s">
        <v>280</v>
      </c>
    </row>
    <row r="80">
      <c r="A80" s="107" t="s">
        <v>72</v>
      </c>
      <c r="B80" s="105">
        <v>8723.0</v>
      </c>
      <c r="C80" s="102" t="s">
        <v>86</v>
      </c>
      <c r="D80" s="88" t="str">
        <f t="shared" si="1"/>
        <v>08723</v>
      </c>
      <c r="E80" s="103"/>
      <c r="F80" s="88" t="s">
        <v>281</v>
      </c>
    </row>
    <row r="81">
      <c r="A81" s="107" t="s">
        <v>72</v>
      </c>
      <c r="B81" s="105">
        <v>8724.0</v>
      </c>
      <c r="C81" s="102" t="s">
        <v>86</v>
      </c>
      <c r="D81" s="88" t="str">
        <f t="shared" si="1"/>
        <v>08724</v>
      </c>
      <c r="E81" s="103"/>
      <c r="F81" s="88" t="s">
        <v>282</v>
      </c>
    </row>
    <row r="82">
      <c r="A82" s="107" t="s">
        <v>72</v>
      </c>
      <c r="B82" s="105">
        <v>8731.0</v>
      </c>
      <c r="C82" s="102" t="s">
        <v>86</v>
      </c>
      <c r="D82" s="88" t="str">
        <f t="shared" si="1"/>
        <v>08731</v>
      </c>
      <c r="E82" s="103"/>
      <c r="F82" s="88" t="s">
        <v>283</v>
      </c>
    </row>
    <row r="83">
      <c r="A83" s="107" t="s">
        <v>72</v>
      </c>
      <c r="B83" s="105">
        <v>8732.0</v>
      </c>
      <c r="C83" s="102" t="s">
        <v>86</v>
      </c>
      <c r="D83" s="88" t="str">
        <f t="shared" si="1"/>
        <v>08732</v>
      </c>
      <c r="E83" s="103"/>
      <c r="F83" s="88" t="s">
        <v>284</v>
      </c>
    </row>
    <row r="84">
      <c r="A84" s="107" t="s">
        <v>72</v>
      </c>
      <c r="B84" s="105">
        <v>8527.0</v>
      </c>
      <c r="C84" s="102" t="s">
        <v>86</v>
      </c>
      <c r="D84" s="88" t="str">
        <f t="shared" si="1"/>
        <v>08527</v>
      </c>
      <c r="E84" s="103"/>
      <c r="F84" s="88" t="s">
        <v>285</v>
      </c>
    </row>
    <row r="85">
      <c r="A85" s="107" t="s">
        <v>72</v>
      </c>
      <c r="B85" s="105">
        <v>8733.0</v>
      </c>
      <c r="C85" s="102" t="s">
        <v>86</v>
      </c>
      <c r="D85" s="88" t="str">
        <f t="shared" si="1"/>
        <v>08733</v>
      </c>
      <c r="E85" s="103"/>
      <c r="F85" s="88" t="s">
        <v>286</v>
      </c>
    </row>
    <row r="86">
      <c r="A86" s="107" t="s">
        <v>72</v>
      </c>
      <c r="B86" s="105">
        <v>8701.0</v>
      </c>
      <c r="C86" s="102" t="s">
        <v>86</v>
      </c>
      <c r="D86" s="88" t="str">
        <f t="shared" si="1"/>
        <v>08701</v>
      </c>
      <c r="E86" s="103"/>
      <c r="F86" s="88" t="s">
        <v>287</v>
      </c>
    </row>
    <row r="87">
      <c r="A87" s="107" t="s">
        <v>72</v>
      </c>
      <c r="B87" s="105">
        <v>8734.0</v>
      </c>
      <c r="C87" s="102" t="s">
        <v>86</v>
      </c>
      <c r="D87" s="88" t="str">
        <f t="shared" si="1"/>
        <v>08734</v>
      </c>
      <c r="E87" s="103"/>
      <c r="F87" s="88" t="s">
        <v>288</v>
      </c>
    </row>
    <row r="88">
      <c r="A88" s="107" t="s">
        <v>72</v>
      </c>
      <c r="B88" s="105">
        <v>8735.0</v>
      </c>
      <c r="C88" s="102" t="s">
        <v>86</v>
      </c>
      <c r="D88" s="88" t="str">
        <f t="shared" si="1"/>
        <v>08735</v>
      </c>
      <c r="E88" s="103"/>
      <c r="F88" s="88" t="s">
        <v>289</v>
      </c>
    </row>
    <row r="89">
      <c r="A89" s="107" t="s">
        <v>72</v>
      </c>
      <c r="B89" s="105">
        <v>8050.0</v>
      </c>
      <c r="C89" s="102" t="s">
        <v>86</v>
      </c>
      <c r="D89" s="88" t="str">
        <f t="shared" si="1"/>
        <v>08050</v>
      </c>
      <c r="E89" s="103"/>
      <c r="F89" s="88" t="s">
        <v>290</v>
      </c>
    </row>
    <row r="90">
      <c r="A90" s="107" t="s">
        <v>72</v>
      </c>
      <c r="B90" s="105">
        <v>8759.0</v>
      </c>
      <c r="C90" s="102" t="s">
        <v>86</v>
      </c>
      <c r="D90" s="88" t="str">
        <f t="shared" si="1"/>
        <v>08759</v>
      </c>
      <c r="E90" s="103"/>
      <c r="F90" s="88" t="s">
        <v>291</v>
      </c>
    </row>
    <row r="91">
      <c r="A91" s="107" t="s">
        <v>72</v>
      </c>
      <c r="B91" s="105">
        <v>8738.0</v>
      </c>
      <c r="C91" s="102" t="s">
        <v>86</v>
      </c>
      <c r="D91" s="88" t="str">
        <f t="shared" si="1"/>
        <v>08738</v>
      </c>
      <c r="E91" s="103"/>
      <c r="F91" s="88" t="s">
        <v>292</v>
      </c>
    </row>
    <row r="92">
      <c r="A92" s="107" t="s">
        <v>72</v>
      </c>
      <c r="B92" s="105">
        <v>8533.0</v>
      </c>
      <c r="C92" s="102" t="s">
        <v>86</v>
      </c>
      <c r="D92" s="88" t="str">
        <f t="shared" si="1"/>
        <v>08533</v>
      </c>
      <c r="E92" s="103"/>
      <c r="F92" s="88" t="s">
        <v>293</v>
      </c>
    </row>
    <row r="93">
      <c r="A93" s="107" t="s">
        <v>72</v>
      </c>
      <c r="B93" s="105">
        <v>8739.0</v>
      </c>
      <c r="C93" s="102" t="s">
        <v>86</v>
      </c>
      <c r="D93" s="88" t="str">
        <f t="shared" si="1"/>
        <v>08739</v>
      </c>
      <c r="E93" s="103"/>
      <c r="F93" s="88" t="s">
        <v>294</v>
      </c>
    </row>
    <row r="94">
      <c r="A94" s="107" t="s">
        <v>72</v>
      </c>
      <c r="B94" s="105">
        <v>8740.0</v>
      </c>
      <c r="C94" s="102" t="s">
        <v>86</v>
      </c>
      <c r="D94" s="88" t="str">
        <f t="shared" si="1"/>
        <v>08740</v>
      </c>
      <c r="E94" s="103"/>
      <c r="F94" s="88" t="s">
        <v>295</v>
      </c>
    </row>
    <row r="95">
      <c r="A95" s="107" t="s">
        <v>72</v>
      </c>
      <c r="B95" s="105">
        <v>8741.0</v>
      </c>
      <c r="C95" s="102" t="s">
        <v>86</v>
      </c>
      <c r="D95" s="88" t="str">
        <f t="shared" si="1"/>
        <v>08741</v>
      </c>
      <c r="E95" s="103"/>
      <c r="F95" s="88" t="s">
        <v>296</v>
      </c>
    </row>
    <row r="96">
      <c r="A96" s="107" t="s">
        <v>72</v>
      </c>
      <c r="B96" s="105">
        <v>8742.0</v>
      </c>
      <c r="C96" s="102" t="s">
        <v>86</v>
      </c>
      <c r="D96" s="88" t="str">
        <f t="shared" si="1"/>
        <v>08742</v>
      </c>
      <c r="E96" s="103"/>
      <c r="F96" s="88" t="s">
        <v>297</v>
      </c>
    </row>
    <row r="97">
      <c r="A97" s="107" t="s">
        <v>72</v>
      </c>
      <c r="B97" s="105">
        <v>8751.0</v>
      </c>
      <c r="C97" s="102" t="s">
        <v>86</v>
      </c>
      <c r="D97" s="88" t="str">
        <f t="shared" si="1"/>
        <v>08751</v>
      </c>
      <c r="E97" s="103"/>
      <c r="F97" s="88" t="s">
        <v>298</v>
      </c>
    </row>
    <row r="98">
      <c r="A98" s="107" t="s">
        <v>72</v>
      </c>
      <c r="B98" s="105">
        <v>8752.0</v>
      </c>
      <c r="C98" s="102" t="s">
        <v>86</v>
      </c>
      <c r="D98" s="88" t="str">
        <f t="shared" si="1"/>
        <v>08752</v>
      </c>
      <c r="E98" s="103"/>
      <c r="F98" s="88" t="s">
        <v>299</v>
      </c>
    </row>
    <row r="99">
      <c r="A99" s="107" t="s">
        <v>72</v>
      </c>
      <c r="B99" s="105">
        <v>8753.0</v>
      </c>
      <c r="C99" s="102" t="s">
        <v>86</v>
      </c>
      <c r="D99" s="88" t="str">
        <f t="shared" si="1"/>
        <v>08753</v>
      </c>
      <c r="E99" s="103"/>
      <c r="F99" s="88" t="s">
        <v>300</v>
      </c>
    </row>
    <row r="100">
      <c r="A100" s="107" t="s">
        <v>72</v>
      </c>
      <c r="B100" s="105">
        <v>8754.0</v>
      </c>
      <c r="C100" s="102" t="s">
        <v>86</v>
      </c>
      <c r="D100" s="88" t="str">
        <f t="shared" si="1"/>
        <v>08754</v>
      </c>
      <c r="E100" s="103"/>
      <c r="F100" s="88" t="s">
        <v>301</v>
      </c>
    </row>
    <row r="101">
      <c r="A101" s="107" t="s">
        <v>72</v>
      </c>
      <c r="B101" s="105">
        <v>8755.0</v>
      </c>
      <c r="C101" s="102" t="s">
        <v>86</v>
      </c>
      <c r="D101" s="88" t="str">
        <f t="shared" si="1"/>
        <v>08755</v>
      </c>
      <c r="E101" s="103"/>
      <c r="F101" s="88" t="s">
        <v>302</v>
      </c>
    </row>
    <row r="102">
      <c r="A102" s="107" t="s">
        <v>72</v>
      </c>
      <c r="B102" s="105">
        <v>8756.0</v>
      </c>
      <c r="C102" s="102" t="s">
        <v>86</v>
      </c>
      <c r="D102" s="88" t="str">
        <f t="shared" si="1"/>
        <v>08756</v>
      </c>
      <c r="E102" s="103"/>
      <c r="F102" s="88" t="s">
        <v>303</v>
      </c>
    </row>
    <row r="103">
      <c r="A103" s="107" t="s">
        <v>72</v>
      </c>
      <c r="B103" s="105">
        <v>8757.0</v>
      </c>
      <c r="C103" s="102" t="s">
        <v>86</v>
      </c>
      <c r="D103" s="88" t="str">
        <f t="shared" si="1"/>
        <v>08757</v>
      </c>
      <c r="E103" s="103"/>
      <c r="F103" s="88" t="s">
        <v>304</v>
      </c>
    </row>
    <row r="104">
      <c r="A104" s="107" t="s">
        <v>72</v>
      </c>
      <c r="B104" s="105">
        <v>8758.0</v>
      </c>
      <c r="C104" s="102" t="s">
        <v>86</v>
      </c>
      <c r="D104" s="88" t="str">
        <f t="shared" si="1"/>
        <v>08758</v>
      </c>
      <c r="E104" s="103"/>
      <c r="F104" s="88" t="s">
        <v>305</v>
      </c>
    </row>
    <row r="105">
      <c r="A105" s="107" t="s">
        <v>72</v>
      </c>
      <c r="B105" s="105">
        <v>7920.0</v>
      </c>
      <c r="C105" s="102" t="s">
        <v>86</v>
      </c>
      <c r="D105" s="88" t="str">
        <f t="shared" si="1"/>
        <v>07920</v>
      </c>
      <c r="E105" s="103"/>
      <c r="F105" s="88" t="s">
        <v>306</v>
      </c>
    </row>
    <row r="106">
      <c r="A106" s="107" t="s">
        <v>72</v>
      </c>
      <c r="B106" s="105">
        <v>7921.0</v>
      </c>
      <c r="C106" s="102" t="s">
        <v>86</v>
      </c>
      <c r="D106" s="88" t="str">
        <f t="shared" si="1"/>
        <v>07921</v>
      </c>
      <c r="E106" s="103"/>
      <c r="F106" s="88" t="s">
        <v>307</v>
      </c>
    </row>
    <row r="107">
      <c r="A107" s="107" t="s">
        <v>72</v>
      </c>
      <c r="B107" s="105">
        <v>8502.0</v>
      </c>
      <c r="C107" s="102" t="s">
        <v>86</v>
      </c>
      <c r="D107" s="88" t="str">
        <f t="shared" si="1"/>
        <v>08502</v>
      </c>
      <c r="E107" s="103"/>
      <c r="F107" s="88" t="s">
        <v>308</v>
      </c>
    </row>
    <row r="108">
      <c r="A108" s="107" t="s">
        <v>72</v>
      </c>
      <c r="B108" s="105">
        <v>7924.0</v>
      </c>
      <c r="C108" s="102" t="s">
        <v>86</v>
      </c>
      <c r="D108" s="88" t="str">
        <f t="shared" si="1"/>
        <v>07924</v>
      </c>
      <c r="E108" s="103"/>
      <c r="F108" s="88" t="s">
        <v>309</v>
      </c>
    </row>
    <row r="109">
      <c r="A109" s="107" t="s">
        <v>72</v>
      </c>
      <c r="B109" s="105">
        <v>8504.0</v>
      </c>
      <c r="C109" s="102" t="s">
        <v>86</v>
      </c>
      <c r="D109" s="88" t="str">
        <f t="shared" si="1"/>
        <v>08504</v>
      </c>
      <c r="E109" s="103"/>
      <c r="F109" s="88" t="s">
        <v>310</v>
      </c>
    </row>
    <row r="110">
      <c r="A110" s="107" t="s">
        <v>72</v>
      </c>
      <c r="B110" s="105">
        <v>8805.0</v>
      </c>
      <c r="C110" s="102" t="s">
        <v>86</v>
      </c>
      <c r="D110" s="88" t="str">
        <f t="shared" si="1"/>
        <v>08805</v>
      </c>
      <c r="E110" s="103"/>
      <c r="F110" s="88" t="s">
        <v>311</v>
      </c>
    </row>
    <row r="111">
      <c r="A111" s="107" t="s">
        <v>72</v>
      </c>
      <c r="B111" s="105">
        <v>8807.0</v>
      </c>
      <c r="C111" s="102" t="s">
        <v>86</v>
      </c>
      <c r="D111" s="88" t="str">
        <f t="shared" si="1"/>
        <v>08807</v>
      </c>
      <c r="E111" s="103"/>
      <c r="F111" s="88" t="s">
        <v>312</v>
      </c>
    </row>
    <row r="112">
      <c r="A112" s="107" t="s">
        <v>72</v>
      </c>
      <c r="B112" s="105">
        <v>7931.0</v>
      </c>
      <c r="C112" s="102" t="s">
        <v>86</v>
      </c>
      <c r="D112" s="88" t="str">
        <f t="shared" si="1"/>
        <v>07931</v>
      </c>
      <c r="E112" s="103"/>
      <c r="F112" s="88" t="s">
        <v>313</v>
      </c>
    </row>
    <row r="113">
      <c r="A113" s="107" t="s">
        <v>72</v>
      </c>
      <c r="B113" s="105">
        <v>8821.0</v>
      </c>
      <c r="C113" s="102" t="s">
        <v>86</v>
      </c>
      <c r="D113" s="88" t="str">
        <f t="shared" si="1"/>
        <v>08821</v>
      </c>
      <c r="E113" s="103"/>
      <c r="F113" s="88" t="s">
        <v>314</v>
      </c>
    </row>
    <row r="114">
      <c r="A114" s="107" t="s">
        <v>72</v>
      </c>
      <c r="B114" s="105">
        <v>8823.0</v>
      </c>
      <c r="C114" s="102" t="s">
        <v>86</v>
      </c>
      <c r="D114" s="88" t="str">
        <f t="shared" si="1"/>
        <v>08823</v>
      </c>
      <c r="E114" s="103"/>
      <c r="F114" s="88" t="s">
        <v>315</v>
      </c>
    </row>
    <row r="115">
      <c r="A115" s="107" t="s">
        <v>72</v>
      </c>
      <c r="B115" s="105">
        <v>7934.0</v>
      </c>
      <c r="C115" s="102" t="s">
        <v>86</v>
      </c>
      <c r="D115" s="88" t="str">
        <f t="shared" si="1"/>
        <v>07934</v>
      </c>
      <c r="E115" s="103"/>
      <c r="F115" s="88" t="s">
        <v>316</v>
      </c>
    </row>
    <row r="116">
      <c r="A116" s="107" t="s">
        <v>72</v>
      </c>
      <c r="B116" s="105">
        <v>8844.0</v>
      </c>
      <c r="C116" s="102" t="s">
        <v>86</v>
      </c>
      <c r="D116" s="88" t="str">
        <f t="shared" si="1"/>
        <v>08844</v>
      </c>
      <c r="E116" s="103"/>
      <c r="F116" s="88" t="s">
        <v>317</v>
      </c>
    </row>
    <row r="117">
      <c r="A117" s="107" t="s">
        <v>72</v>
      </c>
      <c r="B117" s="105">
        <v>8528.0</v>
      </c>
      <c r="C117" s="102" t="s">
        <v>86</v>
      </c>
      <c r="D117" s="88" t="str">
        <f t="shared" si="1"/>
        <v>08528</v>
      </c>
      <c r="E117" s="103"/>
      <c r="F117" s="88" t="s">
        <v>318</v>
      </c>
    </row>
    <row r="118">
      <c r="A118" s="107" t="s">
        <v>72</v>
      </c>
      <c r="B118" s="105">
        <v>7938.0</v>
      </c>
      <c r="C118" s="102" t="s">
        <v>86</v>
      </c>
      <c r="D118" s="88" t="str">
        <f t="shared" si="1"/>
        <v>07938</v>
      </c>
      <c r="E118" s="103"/>
      <c r="F118" s="88" t="s">
        <v>319</v>
      </c>
    </row>
    <row r="119">
      <c r="A119" s="107" t="s">
        <v>72</v>
      </c>
      <c r="B119" s="105">
        <v>7939.0</v>
      </c>
      <c r="C119" s="102" t="s">
        <v>86</v>
      </c>
      <c r="D119" s="88" t="str">
        <f t="shared" si="1"/>
        <v>07939</v>
      </c>
      <c r="E119" s="103"/>
      <c r="F119" s="88" t="s">
        <v>320</v>
      </c>
    </row>
    <row r="120">
      <c r="A120" s="107" t="s">
        <v>72</v>
      </c>
      <c r="B120" s="105">
        <v>8835.0</v>
      </c>
      <c r="C120" s="102" t="s">
        <v>86</v>
      </c>
      <c r="D120" s="88" t="str">
        <f t="shared" si="1"/>
        <v>08835</v>
      </c>
      <c r="E120" s="103"/>
      <c r="F120" s="88" t="s">
        <v>321</v>
      </c>
    </row>
    <row r="121">
      <c r="A121" s="107" t="s">
        <v>72</v>
      </c>
      <c r="B121" s="105">
        <v>8836.0</v>
      </c>
      <c r="C121" s="102" t="s">
        <v>86</v>
      </c>
      <c r="D121" s="88" t="str">
        <f t="shared" si="1"/>
        <v>08836</v>
      </c>
      <c r="E121" s="103"/>
      <c r="F121" s="88" t="s">
        <v>322</v>
      </c>
    </row>
    <row r="122">
      <c r="A122" s="107" t="s">
        <v>72</v>
      </c>
      <c r="B122" s="105">
        <v>8853.0</v>
      </c>
      <c r="C122" s="102" t="s">
        <v>86</v>
      </c>
      <c r="D122" s="88" t="str">
        <f t="shared" si="1"/>
        <v>08853</v>
      </c>
      <c r="E122" s="103"/>
      <c r="F122" s="88" t="s">
        <v>323</v>
      </c>
    </row>
    <row r="123">
      <c r="A123" s="107" t="s">
        <v>72</v>
      </c>
      <c r="B123" s="105">
        <v>7977.0</v>
      </c>
      <c r="C123" s="102" t="s">
        <v>86</v>
      </c>
      <c r="D123" s="88" t="str">
        <f t="shared" si="1"/>
        <v>07977</v>
      </c>
      <c r="E123" s="103"/>
      <c r="F123" s="88" t="s">
        <v>324</v>
      </c>
    </row>
    <row r="124">
      <c r="A124" s="107" t="s">
        <v>72</v>
      </c>
      <c r="B124" s="105">
        <v>7978.0</v>
      </c>
      <c r="C124" s="102" t="s">
        <v>86</v>
      </c>
      <c r="D124" s="88" t="str">
        <f t="shared" si="1"/>
        <v>07978</v>
      </c>
      <c r="E124" s="103"/>
      <c r="F124" s="88" t="s">
        <v>325</v>
      </c>
    </row>
    <row r="125">
      <c r="A125" s="107" t="s">
        <v>72</v>
      </c>
      <c r="B125" s="105">
        <v>8869.0</v>
      </c>
      <c r="C125" s="102" t="s">
        <v>86</v>
      </c>
      <c r="D125" s="88" t="str">
        <f t="shared" si="1"/>
        <v>08869</v>
      </c>
      <c r="E125" s="103"/>
      <c r="F125" s="88" t="s">
        <v>326</v>
      </c>
    </row>
    <row r="126">
      <c r="A126" s="107" t="s">
        <v>72</v>
      </c>
      <c r="B126" s="105">
        <v>8553.0</v>
      </c>
      <c r="C126" s="102" t="s">
        <v>86</v>
      </c>
      <c r="D126" s="88" t="str">
        <f t="shared" si="1"/>
        <v>08553</v>
      </c>
      <c r="E126" s="103"/>
      <c r="F126" s="88" t="s">
        <v>327</v>
      </c>
    </row>
    <row r="127">
      <c r="A127" s="107" t="s">
        <v>72</v>
      </c>
      <c r="B127" s="105">
        <v>8558.0</v>
      </c>
      <c r="C127" s="102" t="s">
        <v>86</v>
      </c>
      <c r="D127" s="88" t="str">
        <f t="shared" si="1"/>
        <v>08558</v>
      </c>
      <c r="E127" s="103"/>
      <c r="F127" s="88" t="s">
        <v>328</v>
      </c>
    </row>
    <row r="128">
      <c r="A128" s="107" t="s">
        <v>72</v>
      </c>
      <c r="B128" s="105">
        <v>8873.0</v>
      </c>
      <c r="C128" s="102" t="s">
        <v>86</v>
      </c>
      <c r="D128" s="88" t="str">
        <f t="shared" si="1"/>
        <v>08873</v>
      </c>
      <c r="E128" s="103"/>
      <c r="F128" s="88" t="s">
        <v>329</v>
      </c>
    </row>
    <row r="129">
      <c r="A129" s="107" t="s">
        <v>72</v>
      </c>
      <c r="B129" s="105">
        <v>8875.0</v>
      </c>
      <c r="C129" s="102" t="s">
        <v>86</v>
      </c>
      <c r="D129" s="88" t="str">
        <f t="shared" si="1"/>
        <v>08875</v>
      </c>
      <c r="E129" s="103"/>
      <c r="F129" s="88" t="s">
        <v>330</v>
      </c>
    </row>
    <row r="130">
      <c r="A130" s="107" t="s">
        <v>72</v>
      </c>
      <c r="B130" s="105">
        <v>8876.0</v>
      </c>
      <c r="C130" s="102" t="s">
        <v>86</v>
      </c>
      <c r="D130" s="88" t="str">
        <f t="shared" si="1"/>
        <v>08876</v>
      </c>
      <c r="E130" s="103"/>
      <c r="F130" s="88" t="s">
        <v>331</v>
      </c>
    </row>
    <row r="131">
      <c r="A131" s="107" t="s">
        <v>72</v>
      </c>
      <c r="B131" s="105">
        <v>8880.0</v>
      </c>
      <c r="C131" s="102" t="s">
        <v>86</v>
      </c>
      <c r="D131" s="88" t="str">
        <f t="shared" si="1"/>
        <v>08880</v>
      </c>
      <c r="E131" s="103"/>
      <c r="F131" s="88" t="s">
        <v>332</v>
      </c>
    </row>
    <row r="132">
      <c r="A132" s="107" t="s">
        <v>72</v>
      </c>
      <c r="B132" s="105">
        <v>7059.0</v>
      </c>
      <c r="C132" s="102" t="s">
        <v>86</v>
      </c>
      <c r="D132" s="88" t="str">
        <f t="shared" si="1"/>
        <v>07059</v>
      </c>
      <c r="E132" s="103"/>
      <c r="F132" s="88" t="s">
        <v>333</v>
      </c>
    </row>
    <row r="133">
      <c r="A133" s="107" t="s">
        <v>72</v>
      </c>
      <c r="B133" s="105">
        <v>7069.0</v>
      </c>
      <c r="C133" s="102" t="s">
        <v>86</v>
      </c>
      <c r="D133" s="88" t="str">
        <f t="shared" si="1"/>
        <v>07069</v>
      </c>
      <c r="E133" s="103"/>
      <c r="F133" s="88" t="s">
        <v>334</v>
      </c>
    </row>
    <row r="134">
      <c r="A134" s="107" t="s">
        <v>72</v>
      </c>
      <c r="B134" s="105">
        <v>8890.0</v>
      </c>
      <c r="C134" s="102" t="s">
        <v>86</v>
      </c>
      <c r="D134" s="88" t="str">
        <f t="shared" si="1"/>
        <v>08890</v>
      </c>
      <c r="E134" s="103"/>
      <c r="F134" s="88" t="s">
        <v>335</v>
      </c>
    </row>
    <row r="135">
      <c r="A135" s="107" t="s">
        <v>72</v>
      </c>
      <c r="B135" s="105">
        <v>7922.0</v>
      </c>
      <c r="C135" s="102" t="s">
        <v>86</v>
      </c>
      <c r="D135" s="88" t="str">
        <f t="shared" si="1"/>
        <v>07922</v>
      </c>
      <c r="E135" s="103"/>
      <c r="F135" s="88" t="s">
        <v>336</v>
      </c>
    </row>
    <row r="136">
      <c r="A136" s="107" t="s">
        <v>72</v>
      </c>
      <c r="B136" s="105">
        <v>7066.0</v>
      </c>
      <c r="C136" s="102" t="s">
        <v>86</v>
      </c>
      <c r="D136" s="88" t="str">
        <f t="shared" si="1"/>
        <v>07066</v>
      </c>
      <c r="E136" s="103"/>
      <c r="F136" s="88" t="s">
        <v>337</v>
      </c>
    </row>
    <row r="137">
      <c r="A137" s="107" t="s">
        <v>72</v>
      </c>
      <c r="B137" s="105">
        <v>7016.0</v>
      </c>
      <c r="C137" s="102" t="s">
        <v>86</v>
      </c>
      <c r="D137" s="88" t="str">
        <f t="shared" si="1"/>
        <v>07016</v>
      </c>
      <c r="E137" s="103"/>
      <c r="F137" s="88" t="s">
        <v>338</v>
      </c>
    </row>
    <row r="138">
      <c r="A138" s="107" t="s">
        <v>72</v>
      </c>
      <c r="B138" s="105">
        <v>7201.0</v>
      </c>
      <c r="C138" s="102" t="s">
        <v>86</v>
      </c>
      <c r="D138" s="88" t="str">
        <f t="shared" si="1"/>
        <v>07201</v>
      </c>
      <c r="E138" s="103"/>
      <c r="F138" s="88" t="s">
        <v>339</v>
      </c>
    </row>
    <row r="139">
      <c r="A139" s="107" t="s">
        <v>72</v>
      </c>
      <c r="B139" s="105">
        <v>7202.0</v>
      </c>
      <c r="C139" s="102" t="s">
        <v>86</v>
      </c>
      <c r="D139" s="88" t="str">
        <f t="shared" si="1"/>
        <v>07202</v>
      </c>
      <c r="E139" s="103"/>
      <c r="F139" s="88" t="s">
        <v>340</v>
      </c>
    </row>
    <row r="140">
      <c r="A140" s="107" t="s">
        <v>72</v>
      </c>
      <c r="B140" s="105">
        <v>7207.0</v>
      </c>
      <c r="C140" s="102" t="s">
        <v>86</v>
      </c>
      <c r="D140" s="88" t="str">
        <f t="shared" si="1"/>
        <v>07207</v>
      </c>
      <c r="E140" s="103"/>
      <c r="F140" s="88" t="s">
        <v>341</v>
      </c>
    </row>
    <row r="141">
      <c r="A141" s="107" t="s">
        <v>72</v>
      </c>
      <c r="B141" s="105">
        <v>7208.0</v>
      </c>
      <c r="C141" s="102" t="s">
        <v>86</v>
      </c>
      <c r="D141" s="88" t="str">
        <f t="shared" si="1"/>
        <v>07208</v>
      </c>
      <c r="E141" s="103"/>
      <c r="F141" s="88" t="s">
        <v>342</v>
      </c>
    </row>
    <row r="142">
      <c r="A142" s="107" t="s">
        <v>72</v>
      </c>
      <c r="B142" s="105">
        <v>7206.0</v>
      </c>
      <c r="C142" s="102" t="s">
        <v>86</v>
      </c>
      <c r="D142" s="88" t="str">
        <f t="shared" si="1"/>
        <v>07206</v>
      </c>
      <c r="E142" s="103"/>
      <c r="F142" s="88" t="s">
        <v>343</v>
      </c>
    </row>
    <row r="143">
      <c r="A143" s="107" t="s">
        <v>72</v>
      </c>
      <c r="B143" s="105">
        <v>7023.0</v>
      </c>
      <c r="C143" s="102" t="s">
        <v>86</v>
      </c>
      <c r="D143" s="88" t="str">
        <f t="shared" si="1"/>
        <v>07023</v>
      </c>
      <c r="E143" s="103"/>
      <c r="F143" s="88" t="s">
        <v>344</v>
      </c>
    </row>
    <row r="144">
      <c r="A144" s="107" t="s">
        <v>72</v>
      </c>
      <c r="B144" s="105">
        <v>7027.0</v>
      </c>
      <c r="C144" s="102" t="s">
        <v>86</v>
      </c>
      <c r="D144" s="88" t="str">
        <f t="shared" si="1"/>
        <v>07027</v>
      </c>
      <c r="E144" s="103"/>
      <c r="F144" s="88" t="s">
        <v>345</v>
      </c>
    </row>
    <row r="145">
      <c r="A145" s="107" t="s">
        <v>72</v>
      </c>
      <c r="B145" s="105">
        <v>7205.0</v>
      </c>
      <c r="C145" s="102" t="s">
        <v>86</v>
      </c>
      <c r="D145" s="88" t="str">
        <f t="shared" si="1"/>
        <v>07205</v>
      </c>
      <c r="E145" s="103"/>
      <c r="F145" s="88" t="s">
        <v>346</v>
      </c>
    </row>
    <row r="146">
      <c r="A146" s="107" t="s">
        <v>72</v>
      </c>
      <c r="B146" s="105">
        <v>7033.0</v>
      </c>
      <c r="C146" s="102" t="s">
        <v>86</v>
      </c>
      <c r="D146" s="88" t="str">
        <f t="shared" si="1"/>
        <v>07033</v>
      </c>
      <c r="E146" s="103"/>
      <c r="F146" s="88" t="s">
        <v>347</v>
      </c>
    </row>
    <row r="147">
      <c r="A147" s="107" t="s">
        <v>72</v>
      </c>
      <c r="B147" s="105">
        <v>7036.0</v>
      </c>
      <c r="C147" s="102" t="s">
        <v>86</v>
      </c>
      <c r="D147" s="88" t="str">
        <f t="shared" si="1"/>
        <v>07036</v>
      </c>
      <c r="E147" s="103"/>
      <c r="F147" s="88" t="s">
        <v>348</v>
      </c>
    </row>
    <row r="148">
      <c r="A148" s="107" t="s">
        <v>72</v>
      </c>
      <c r="B148" s="105">
        <v>7092.0</v>
      </c>
      <c r="C148" s="102" t="s">
        <v>86</v>
      </c>
      <c r="D148" s="88" t="str">
        <f t="shared" si="1"/>
        <v>07092</v>
      </c>
      <c r="E148" s="103"/>
      <c r="F148" s="88" t="s">
        <v>349</v>
      </c>
    </row>
    <row r="149">
      <c r="A149" s="107" t="s">
        <v>72</v>
      </c>
      <c r="B149" s="105">
        <v>7974.0</v>
      </c>
      <c r="C149" s="102" t="s">
        <v>86</v>
      </c>
      <c r="D149" s="88" t="str">
        <f t="shared" si="1"/>
        <v>07974</v>
      </c>
      <c r="E149" s="103"/>
      <c r="F149" s="88" t="s">
        <v>350</v>
      </c>
    </row>
    <row r="150">
      <c r="A150" s="107" t="s">
        <v>72</v>
      </c>
      <c r="B150" s="105">
        <v>7060.0</v>
      </c>
      <c r="C150" s="102" t="s">
        <v>86</v>
      </c>
      <c r="D150" s="88" t="str">
        <f t="shared" si="1"/>
        <v>07060</v>
      </c>
      <c r="E150" s="103"/>
      <c r="F150" s="88" t="s">
        <v>351</v>
      </c>
    </row>
    <row r="151">
      <c r="A151" s="107" t="s">
        <v>72</v>
      </c>
      <c r="B151" s="105">
        <v>7061.0</v>
      </c>
      <c r="C151" s="102" t="s">
        <v>86</v>
      </c>
      <c r="D151" s="88" t="str">
        <f t="shared" si="1"/>
        <v>07061</v>
      </c>
      <c r="E151" s="103"/>
      <c r="F151" s="88" t="s">
        <v>352</v>
      </c>
    </row>
    <row r="152">
      <c r="A152" s="107" t="s">
        <v>72</v>
      </c>
      <c r="B152" s="105">
        <v>7062.0</v>
      </c>
      <c r="C152" s="102" t="s">
        <v>86</v>
      </c>
      <c r="D152" s="88" t="str">
        <f t="shared" si="1"/>
        <v>07062</v>
      </c>
      <c r="E152" s="103"/>
      <c r="F152" s="88" t="s">
        <v>353</v>
      </c>
    </row>
    <row r="153">
      <c r="A153" s="107" t="s">
        <v>72</v>
      </c>
      <c r="B153" s="105">
        <v>7063.0</v>
      </c>
      <c r="C153" s="102" t="s">
        <v>86</v>
      </c>
      <c r="D153" s="88" t="str">
        <f t="shared" si="1"/>
        <v>07063</v>
      </c>
      <c r="E153" s="103"/>
      <c r="F153" s="88" t="s">
        <v>354</v>
      </c>
    </row>
    <row r="154">
      <c r="A154" s="107" t="s">
        <v>72</v>
      </c>
      <c r="B154" s="105">
        <v>7065.0</v>
      </c>
      <c r="C154" s="102" t="s">
        <v>86</v>
      </c>
      <c r="D154" s="88" t="str">
        <f t="shared" si="1"/>
        <v>07065</v>
      </c>
      <c r="E154" s="103"/>
      <c r="F154" s="88" t="s">
        <v>355</v>
      </c>
    </row>
    <row r="155">
      <c r="A155" s="107" t="s">
        <v>72</v>
      </c>
      <c r="B155" s="105">
        <v>7203.0</v>
      </c>
      <c r="C155" s="102" t="s">
        <v>86</v>
      </c>
      <c r="D155" s="88" t="str">
        <f t="shared" si="1"/>
        <v>07203</v>
      </c>
      <c r="E155" s="103"/>
      <c r="F155" s="88" t="s">
        <v>356</v>
      </c>
    </row>
    <row r="156">
      <c r="A156" s="107" t="s">
        <v>72</v>
      </c>
      <c r="B156" s="105">
        <v>7204.0</v>
      </c>
      <c r="C156" s="102" t="s">
        <v>86</v>
      </c>
      <c r="D156" s="88" t="str">
        <f t="shared" si="1"/>
        <v>07204</v>
      </c>
      <c r="E156" s="103"/>
      <c r="F156" s="88" t="s">
        <v>357</v>
      </c>
    </row>
    <row r="157">
      <c r="A157" s="107" t="s">
        <v>72</v>
      </c>
      <c r="B157" s="105">
        <v>7076.0</v>
      </c>
      <c r="C157" s="102" t="s">
        <v>86</v>
      </c>
      <c r="D157" s="88" t="str">
        <f t="shared" si="1"/>
        <v>07076</v>
      </c>
      <c r="E157" s="103"/>
      <c r="F157" s="88" t="s">
        <v>358</v>
      </c>
    </row>
    <row r="158">
      <c r="A158" s="107" t="s">
        <v>72</v>
      </c>
      <c r="B158" s="105">
        <v>7081.0</v>
      </c>
      <c r="C158" s="102" t="s">
        <v>86</v>
      </c>
      <c r="D158" s="88" t="str">
        <f t="shared" si="1"/>
        <v>07081</v>
      </c>
      <c r="E158" s="103"/>
      <c r="F158" s="88" t="s">
        <v>359</v>
      </c>
    </row>
    <row r="159">
      <c r="A159" s="107" t="s">
        <v>72</v>
      </c>
      <c r="B159" s="105">
        <v>7901.0</v>
      </c>
      <c r="C159" s="102" t="s">
        <v>86</v>
      </c>
      <c r="D159" s="88" t="str">
        <f t="shared" si="1"/>
        <v>07901</v>
      </c>
      <c r="E159" s="103"/>
      <c r="F159" s="88" t="s">
        <v>360</v>
      </c>
    </row>
    <row r="160">
      <c r="A160" s="107" t="s">
        <v>72</v>
      </c>
      <c r="B160" s="105">
        <v>7902.0</v>
      </c>
      <c r="C160" s="102" t="s">
        <v>86</v>
      </c>
      <c r="D160" s="88" t="str">
        <f t="shared" si="1"/>
        <v>07902</v>
      </c>
      <c r="E160" s="103"/>
      <c r="F160" s="88" t="s">
        <v>361</v>
      </c>
    </row>
    <row r="161">
      <c r="A161" s="107" t="s">
        <v>72</v>
      </c>
      <c r="B161" s="105">
        <v>7083.0</v>
      </c>
      <c r="C161" s="102" t="s">
        <v>86</v>
      </c>
      <c r="D161" s="88" t="str">
        <f t="shared" si="1"/>
        <v>07083</v>
      </c>
      <c r="E161" s="103"/>
      <c r="F161" s="88" t="s">
        <v>362</v>
      </c>
    </row>
    <row r="162">
      <c r="A162" s="107" t="s">
        <v>72</v>
      </c>
      <c r="B162" s="105">
        <v>7088.0</v>
      </c>
      <c r="C162" s="102" t="s">
        <v>86</v>
      </c>
      <c r="D162" s="88" t="str">
        <f t="shared" si="1"/>
        <v>07088</v>
      </c>
      <c r="E162" s="103"/>
      <c r="F162" s="88" t="s">
        <v>363</v>
      </c>
    </row>
    <row r="163">
      <c r="A163" s="107" t="s">
        <v>72</v>
      </c>
      <c r="B163" s="105">
        <v>7090.0</v>
      </c>
      <c r="C163" s="102" t="s">
        <v>86</v>
      </c>
      <c r="D163" s="88" t="str">
        <f t="shared" si="1"/>
        <v>07090</v>
      </c>
      <c r="E163" s="103"/>
      <c r="F163" s="88" t="s">
        <v>364</v>
      </c>
    </row>
    <row r="164">
      <c r="A164" s="107" t="s">
        <v>72</v>
      </c>
      <c r="B164" s="105">
        <v>7091.0</v>
      </c>
      <c r="C164" s="102" t="s">
        <v>86</v>
      </c>
      <c r="D164" s="88" t="str">
        <f t="shared" si="1"/>
        <v>07091</v>
      </c>
      <c r="E164" s="103"/>
      <c r="F164" s="88" t="s">
        <v>365</v>
      </c>
    </row>
    <row r="165">
      <c r="A165" s="107" t="s">
        <v>75</v>
      </c>
      <c r="B165" s="105">
        <v>37705.0</v>
      </c>
      <c r="C165" s="102" t="s">
        <v>86</v>
      </c>
      <c r="D165" s="88" t="str">
        <f t="shared" si="1"/>
        <v>37705</v>
      </c>
      <c r="E165" s="103"/>
      <c r="F165" s="88" t="s">
        <v>366</v>
      </c>
    </row>
    <row r="166">
      <c r="A166" s="107" t="s">
        <v>75</v>
      </c>
      <c r="B166" s="105">
        <v>37710.0</v>
      </c>
      <c r="C166" s="102" t="s">
        <v>86</v>
      </c>
      <c r="D166" s="88" t="str">
        <f t="shared" si="1"/>
        <v>37710</v>
      </c>
      <c r="E166" s="103"/>
      <c r="F166" s="88" t="s">
        <v>367</v>
      </c>
    </row>
    <row r="167">
      <c r="A167" s="107" t="s">
        <v>75</v>
      </c>
      <c r="B167" s="105">
        <v>37716.0</v>
      </c>
      <c r="C167" s="102" t="s">
        <v>86</v>
      </c>
      <c r="D167" s="88" t="str">
        <f t="shared" si="1"/>
        <v>37716</v>
      </c>
      <c r="E167" s="103"/>
      <c r="F167" s="88" t="s">
        <v>368</v>
      </c>
    </row>
    <row r="168">
      <c r="A168" s="107" t="s">
        <v>75</v>
      </c>
      <c r="B168" s="105">
        <v>37717.0</v>
      </c>
      <c r="C168" s="102" t="s">
        <v>86</v>
      </c>
      <c r="D168" s="88" t="str">
        <f t="shared" si="1"/>
        <v>37717</v>
      </c>
      <c r="E168" s="103"/>
      <c r="F168" s="88" t="s">
        <v>369</v>
      </c>
    </row>
    <row r="169">
      <c r="A169" s="107" t="s">
        <v>75</v>
      </c>
      <c r="B169" s="105">
        <v>37769.0</v>
      </c>
      <c r="C169" s="102" t="s">
        <v>86</v>
      </c>
      <c r="D169" s="88" t="str">
        <f t="shared" si="1"/>
        <v>37769</v>
      </c>
      <c r="E169" s="103"/>
      <c r="F169" s="88" t="s">
        <v>370</v>
      </c>
    </row>
    <row r="170">
      <c r="A170" s="107" t="s">
        <v>75</v>
      </c>
      <c r="B170" s="105">
        <v>37828.0</v>
      </c>
      <c r="C170" s="102" t="s">
        <v>86</v>
      </c>
      <c r="D170" s="88" t="str">
        <f t="shared" si="1"/>
        <v>37828</v>
      </c>
      <c r="E170" s="103"/>
      <c r="F170" s="88" t="s">
        <v>371</v>
      </c>
    </row>
    <row r="171">
      <c r="A171" s="107" t="s">
        <v>75</v>
      </c>
      <c r="B171" s="105">
        <v>37830.0</v>
      </c>
      <c r="C171" s="102" t="s">
        <v>86</v>
      </c>
      <c r="D171" s="88" t="str">
        <f t="shared" si="1"/>
        <v>37830</v>
      </c>
      <c r="E171" s="103"/>
      <c r="F171" s="88" t="s">
        <v>372</v>
      </c>
    </row>
    <row r="172">
      <c r="A172" s="107" t="s">
        <v>75</v>
      </c>
      <c r="B172" s="105">
        <v>37831.0</v>
      </c>
      <c r="C172" s="102" t="s">
        <v>86</v>
      </c>
      <c r="D172" s="88" t="str">
        <f t="shared" si="1"/>
        <v>37831</v>
      </c>
      <c r="E172" s="103"/>
      <c r="F172" s="88" t="s">
        <v>373</v>
      </c>
    </row>
    <row r="173">
      <c r="A173" s="107" t="s">
        <v>75</v>
      </c>
      <c r="B173" s="105">
        <v>37701.0</v>
      </c>
      <c r="C173" s="102" t="s">
        <v>86</v>
      </c>
      <c r="D173" s="88" t="str">
        <f t="shared" si="1"/>
        <v>37701</v>
      </c>
      <c r="E173" s="103"/>
      <c r="F173" s="88" t="s">
        <v>374</v>
      </c>
    </row>
    <row r="174">
      <c r="A174" s="107" t="s">
        <v>75</v>
      </c>
      <c r="B174" s="105">
        <v>37737.0</v>
      </c>
      <c r="C174" s="102" t="s">
        <v>86</v>
      </c>
      <c r="D174" s="88" t="str">
        <f t="shared" si="1"/>
        <v>37737</v>
      </c>
      <c r="E174" s="103"/>
      <c r="F174" s="88" t="s">
        <v>375</v>
      </c>
    </row>
    <row r="175">
      <c r="A175" s="107" t="s">
        <v>75</v>
      </c>
      <c r="B175" s="105">
        <v>37777.0</v>
      </c>
      <c r="C175" s="102" t="s">
        <v>86</v>
      </c>
      <c r="D175" s="88" t="str">
        <f t="shared" si="1"/>
        <v>37777</v>
      </c>
      <c r="E175" s="103"/>
      <c r="F175" s="88" t="s">
        <v>376</v>
      </c>
    </row>
    <row r="176">
      <c r="A176" s="107" t="s">
        <v>75</v>
      </c>
      <c r="B176" s="105">
        <v>37801.0</v>
      </c>
      <c r="C176" s="102" t="s">
        <v>86</v>
      </c>
      <c r="D176" s="88" t="str">
        <f t="shared" si="1"/>
        <v>37801</v>
      </c>
      <c r="E176" s="103"/>
      <c r="F176" s="88" t="s">
        <v>377</v>
      </c>
    </row>
    <row r="177">
      <c r="A177" s="107" t="s">
        <v>75</v>
      </c>
      <c r="B177" s="105">
        <v>37802.0</v>
      </c>
      <c r="C177" s="102" t="s">
        <v>86</v>
      </c>
      <c r="D177" s="88" t="str">
        <f t="shared" si="1"/>
        <v>37802</v>
      </c>
      <c r="E177" s="103"/>
      <c r="F177" s="88" t="s">
        <v>378</v>
      </c>
    </row>
    <row r="178">
      <c r="A178" s="107" t="s">
        <v>75</v>
      </c>
      <c r="B178" s="105">
        <v>37803.0</v>
      </c>
      <c r="C178" s="102" t="s">
        <v>86</v>
      </c>
      <c r="D178" s="88" t="str">
        <f t="shared" si="1"/>
        <v>37803</v>
      </c>
      <c r="E178" s="103"/>
      <c r="F178" s="88" t="s">
        <v>379</v>
      </c>
    </row>
    <row r="179">
      <c r="A179" s="107" t="s">
        <v>75</v>
      </c>
      <c r="B179" s="105">
        <v>37804.0</v>
      </c>
      <c r="C179" s="102" t="s">
        <v>86</v>
      </c>
      <c r="D179" s="88" t="str">
        <f t="shared" si="1"/>
        <v>37804</v>
      </c>
      <c r="E179" s="103"/>
      <c r="F179" s="88" t="s">
        <v>380</v>
      </c>
    </row>
    <row r="180">
      <c r="A180" s="107" t="s">
        <v>75</v>
      </c>
      <c r="B180" s="105">
        <v>37853.0</v>
      </c>
      <c r="C180" s="102" t="s">
        <v>86</v>
      </c>
      <c r="D180" s="88" t="str">
        <f t="shared" si="1"/>
        <v>37853</v>
      </c>
      <c r="E180" s="103"/>
      <c r="F180" s="88" t="s">
        <v>381</v>
      </c>
    </row>
    <row r="181">
      <c r="A181" s="107" t="s">
        <v>75</v>
      </c>
      <c r="B181" s="105">
        <v>37878.0</v>
      </c>
      <c r="C181" s="102" t="s">
        <v>86</v>
      </c>
      <c r="D181" s="88" t="str">
        <f t="shared" si="1"/>
        <v>37878</v>
      </c>
      <c r="E181" s="103"/>
      <c r="F181" s="88" t="s">
        <v>382</v>
      </c>
    </row>
    <row r="182">
      <c r="A182" s="107" t="s">
        <v>75</v>
      </c>
      <c r="B182" s="105">
        <v>37882.0</v>
      </c>
      <c r="C182" s="102" t="s">
        <v>86</v>
      </c>
      <c r="D182" s="88" t="str">
        <f t="shared" si="1"/>
        <v>37882</v>
      </c>
      <c r="E182" s="103"/>
      <c r="F182" s="88" t="s">
        <v>383</v>
      </c>
    </row>
    <row r="183">
      <c r="A183" s="107" t="s">
        <v>75</v>
      </c>
      <c r="B183" s="105">
        <v>37886.0</v>
      </c>
      <c r="C183" s="102" t="s">
        <v>86</v>
      </c>
      <c r="D183" s="88" t="str">
        <f t="shared" si="1"/>
        <v>37886</v>
      </c>
      <c r="E183" s="103"/>
      <c r="F183" s="88" t="s">
        <v>384</v>
      </c>
    </row>
    <row r="184">
      <c r="A184" s="107" t="s">
        <v>75</v>
      </c>
      <c r="B184" s="105">
        <v>37714.0</v>
      </c>
      <c r="C184" s="102" t="s">
        <v>86</v>
      </c>
      <c r="D184" s="88" t="str">
        <f t="shared" si="1"/>
        <v>37714</v>
      </c>
      <c r="E184" s="103"/>
      <c r="F184" s="88" t="s">
        <v>385</v>
      </c>
    </row>
    <row r="185">
      <c r="A185" s="107" t="s">
        <v>75</v>
      </c>
      <c r="B185" s="105">
        <v>37729.0</v>
      </c>
      <c r="C185" s="102" t="s">
        <v>86</v>
      </c>
      <c r="D185" s="88" t="str">
        <f t="shared" si="1"/>
        <v>37729</v>
      </c>
      <c r="E185" s="103"/>
      <c r="F185" s="88" t="s">
        <v>386</v>
      </c>
    </row>
    <row r="186">
      <c r="A186" s="107" t="s">
        <v>75</v>
      </c>
      <c r="B186" s="105">
        <v>37757.0</v>
      </c>
      <c r="C186" s="102" t="s">
        <v>86</v>
      </c>
      <c r="D186" s="88" t="str">
        <f t="shared" si="1"/>
        <v>37757</v>
      </c>
      <c r="E186" s="103"/>
      <c r="F186" s="88" t="s">
        <v>387</v>
      </c>
    </row>
    <row r="187">
      <c r="A187" s="107" t="s">
        <v>75</v>
      </c>
      <c r="B187" s="105">
        <v>37762.0</v>
      </c>
      <c r="C187" s="102" t="s">
        <v>86</v>
      </c>
      <c r="D187" s="88" t="str">
        <f t="shared" si="1"/>
        <v>37762</v>
      </c>
      <c r="E187" s="103"/>
      <c r="F187" s="88" t="s">
        <v>388</v>
      </c>
    </row>
    <row r="188">
      <c r="A188" s="107" t="s">
        <v>75</v>
      </c>
      <c r="B188" s="105">
        <v>37766.0</v>
      </c>
      <c r="C188" s="102" t="s">
        <v>86</v>
      </c>
      <c r="D188" s="88" t="str">
        <f t="shared" si="1"/>
        <v>37766</v>
      </c>
      <c r="E188" s="103"/>
      <c r="F188" s="88" t="s">
        <v>389</v>
      </c>
    </row>
    <row r="189">
      <c r="A189" s="107" t="s">
        <v>75</v>
      </c>
      <c r="B189" s="105">
        <v>37819.0</v>
      </c>
      <c r="C189" s="102" t="s">
        <v>86</v>
      </c>
      <c r="D189" s="88" t="str">
        <f t="shared" si="1"/>
        <v>37819</v>
      </c>
      <c r="E189" s="103"/>
      <c r="F189" s="88" t="s">
        <v>390</v>
      </c>
    </row>
    <row r="190">
      <c r="A190" s="107" t="s">
        <v>75</v>
      </c>
      <c r="B190" s="105">
        <v>37847.0</v>
      </c>
      <c r="C190" s="102" t="s">
        <v>86</v>
      </c>
      <c r="D190" s="88" t="str">
        <f t="shared" si="1"/>
        <v>37847</v>
      </c>
      <c r="E190" s="103"/>
      <c r="F190" s="88" t="s">
        <v>391</v>
      </c>
    </row>
    <row r="191">
      <c r="A191" s="107" t="s">
        <v>75</v>
      </c>
      <c r="B191" s="105">
        <v>37715.0</v>
      </c>
      <c r="C191" s="102" t="s">
        <v>86</v>
      </c>
      <c r="D191" s="88" t="str">
        <f t="shared" si="1"/>
        <v>37715</v>
      </c>
      <c r="E191" s="103"/>
      <c r="F191" s="88" t="s">
        <v>392</v>
      </c>
    </row>
    <row r="192">
      <c r="A192" s="107" t="s">
        <v>75</v>
      </c>
      <c r="B192" s="105">
        <v>37724.0</v>
      </c>
      <c r="C192" s="102" t="s">
        <v>86</v>
      </c>
      <c r="D192" s="88" t="str">
        <f t="shared" si="1"/>
        <v>37724</v>
      </c>
      <c r="E192" s="103"/>
      <c r="F192" s="88" t="s">
        <v>393</v>
      </c>
    </row>
    <row r="193">
      <c r="A193" s="107" t="s">
        <v>75</v>
      </c>
      <c r="B193" s="105">
        <v>37730.0</v>
      </c>
      <c r="C193" s="102" t="s">
        <v>86</v>
      </c>
      <c r="D193" s="88" t="str">
        <f t="shared" si="1"/>
        <v>37730</v>
      </c>
      <c r="E193" s="103"/>
      <c r="F193" s="88" t="s">
        <v>394</v>
      </c>
    </row>
    <row r="194">
      <c r="A194" s="107" t="s">
        <v>75</v>
      </c>
      <c r="B194" s="105">
        <v>37752.0</v>
      </c>
      <c r="C194" s="102" t="s">
        <v>86</v>
      </c>
      <c r="D194" s="88" t="str">
        <f t="shared" si="1"/>
        <v>37752</v>
      </c>
      <c r="E194" s="103"/>
      <c r="F194" s="88" t="s">
        <v>395</v>
      </c>
    </row>
    <row r="195">
      <c r="A195" s="107" t="s">
        <v>75</v>
      </c>
      <c r="B195" s="105">
        <v>37824.0</v>
      </c>
      <c r="C195" s="102" t="s">
        <v>86</v>
      </c>
      <c r="D195" s="88" t="str">
        <f t="shared" si="1"/>
        <v>37824</v>
      </c>
      <c r="E195" s="103"/>
      <c r="F195" s="88" t="s">
        <v>396</v>
      </c>
    </row>
    <row r="196">
      <c r="A196" s="107" t="s">
        <v>75</v>
      </c>
      <c r="B196" s="105">
        <v>37825.0</v>
      </c>
      <c r="C196" s="102" t="s">
        <v>86</v>
      </c>
      <c r="D196" s="88" t="str">
        <f t="shared" si="1"/>
        <v>37825</v>
      </c>
      <c r="E196" s="103"/>
      <c r="F196" s="88" t="s">
        <v>397</v>
      </c>
    </row>
    <row r="197">
      <c r="A197" s="107" t="s">
        <v>75</v>
      </c>
      <c r="B197" s="105">
        <v>37879.0</v>
      </c>
      <c r="C197" s="102" t="s">
        <v>86</v>
      </c>
      <c r="D197" s="88" t="str">
        <f t="shared" si="1"/>
        <v>37879</v>
      </c>
      <c r="E197" s="103"/>
      <c r="F197" s="88" t="s">
        <v>398</v>
      </c>
    </row>
    <row r="198">
      <c r="A198" s="107" t="s">
        <v>75</v>
      </c>
      <c r="B198" s="105">
        <v>37721.0</v>
      </c>
      <c r="C198" s="102" t="s">
        <v>86</v>
      </c>
      <c r="D198" s="88" t="str">
        <f t="shared" si="1"/>
        <v>37721</v>
      </c>
      <c r="E198" s="103"/>
      <c r="F198" s="88" t="s">
        <v>399</v>
      </c>
    </row>
    <row r="199">
      <c r="A199" s="107" t="s">
        <v>75</v>
      </c>
      <c r="B199" s="105">
        <v>37754.0</v>
      </c>
      <c r="C199" s="102" t="s">
        <v>86</v>
      </c>
      <c r="D199" s="88" t="str">
        <f t="shared" si="1"/>
        <v>37754</v>
      </c>
      <c r="E199" s="103"/>
      <c r="F199" s="88" t="s">
        <v>400</v>
      </c>
    </row>
    <row r="200">
      <c r="A200" s="107" t="s">
        <v>75</v>
      </c>
      <c r="B200" s="105">
        <v>37902.0</v>
      </c>
      <c r="C200" s="102" t="s">
        <v>86</v>
      </c>
      <c r="D200" s="88" t="str">
        <f t="shared" si="1"/>
        <v>37902</v>
      </c>
      <c r="E200" s="103"/>
      <c r="F200" s="88" t="s">
        <v>401</v>
      </c>
    </row>
    <row r="201">
      <c r="A201" s="107" t="s">
        <v>75</v>
      </c>
      <c r="B201" s="105">
        <v>37909.0</v>
      </c>
      <c r="C201" s="102" t="s">
        <v>86</v>
      </c>
      <c r="D201" s="88" t="str">
        <f t="shared" si="1"/>
        <v>37909</v>
      </c>
      <c r="E201" s="103"/>
      <c r="F201" s="88" t="s">
        <v>402</v>
      </c>
    </row>
    <row r="202">
      <c r="A202" s="107" t="s">
        <v>75</v>
      </c>
      <c r="B202" s="105">
        <v>37912.0</v>
      </c>
      <c r="C202" s="102" t="s">
        <v>86</v>
      </c>
      <c r="D202" s="88" t="str">
        <f t="shared" si="1"/>
        <v>37912</v>
      </c>
      <c r="E202" s="103"/>
      <c r="F202" s="88" t="s">
        <v>403</v>
      </c>
    </row>
    <row r="203">
      <c r="A203" s="107" t="s">
        <v>75</v>
      </c>
      <c r="B203" s="105">
        <v>37914.0</v>
      </c>
      <c r="C203" s="102" t="s">
        <v>86</v>
      </c>
      <c r="D203" s="88" t="str">
        <f t="shared" si="1"/>
        <v>37914</v>
      </c>
      <c r="E203" s="103"/>
      <c r="F203" s="88" t="s">
        <v>404</v>
      </c>
    </row>
    <row r="204">
      <c r="A204" s="107" t="s">
        <v>75</v>
      </c>
      <c r="B204" s="105">
        <v>37915.0</v>
      </c>
      <c r="C204" s="102" t="s">
        <v>86</v>
      </c>
      <c r="D204" s="88" t="str">
        <f t="shared" si="1"/>
        <v>37915</v>
      </c>
      <c r="E204" s="103"/>
      <c r="F204" s="88" t="s">
        <v>405</v>
      </c>
    </row>
    <row r="205">
      <c r="A205" s="107" t="s">
        <v>75</v>
      </c>
      <c r="B205" s="105">
        <v>37916.0</v>
      </c>
      <c r="C205" s="102" t="s">
        <v>86</v>
      </c>
      <c r="D205" s="88" t="str">
        <f t="shared" si="1"/>
        <v>37916</v>
      </c>
      <c r="E205" s="103"/>
      <c r="F205" s="88" t="s">
        <v>406</v>
      </c>
    </row>
    <row r="206">
      <c r="A206" s="107" t="s">
        <v>75</v>
      </c>
      <c r="B206" s="105">
        <v>37917.0</v>
      </c>
      <c r="C206" s="102" t="s">
        <v>86</v>
      </c>
      <c r="D206" s="88" t="str">
        <f t="shared" si="1"/>
        <v>37917</v>
      </c>
      <c r="E206" s="103"/>
      <c r="F206" s="88" t="s">
        <v>407</v>
      </c>
    </row>
    <row r="207">
      <c r="A207" s="107" t="s">
        <v>75</v>
      </c>
      <c r="B207" s="105">
        <v>37918.0</v>
      </c>
      <c r="C207" s="102" t="s">
        <v>86</v>
      </c>
      <c r="D207" s="88" t="str">
        <f t="shared" si="1"/>
        <v>37918</v>
      </c>
      <c r="E207" s="103"/>
      <c r="F207" s="88" t="s">
        <v>408</v>
      </c>
    </row>
    <row r="208">
      <c r="A208" s="107" t="s">
        <v>75</v>
      </c>
      <c r="B208" s="105">
        <v>37919.0</v>
      </c>
      <c r="C208" s="102" t="s">
        <v>86</v>
      </c>
      <c r="D208" s="88" t="str">
        <f t="shared" si="1"/>
        <v>37919</v>
      </c>
      <c r="E208" s="103"/>
      <c r="F208" s="88" t="s">
        <v>409</v>
      </c>
    </row>
    <row r="209">
      <c r="A209" s="107" t="s">
        <v>75</v>
      </c>
      <c r="B209" s="105">
        <v>37920.0</v>
      </c>
      <c r="C209" s="102" t="s">
        <v>86</v>
      </c>
      <c r="D209" s="88" t="str">
        <f t="shared" si="1"/>
        <v>37920</v>
      </c>
      <c r="E209" s="103"/>
      <c r="F209" s="88" t="s">
        <v>410</v>
      </c>
    </row>
    <row r="210">
      <c r="A210" s="107" t="s">
        <v>75</v>
      </c>
      <c r="B210" s="105">
        <v>37921.0</v>
      </c>
      <c r="C210" s="102" t="s">
        <v>86</v>
      </c>
      <c r="D210" s="88" t="str">
        <f t="shared" si="1"/>
        <v>37921</v>
      </c>
      <c r="E210" s="103"/>
      <c r="F210" s="88" t="s">
        <v>411</v>
      </c>
    </row>
    <row r="211">
      <c r="A211" s="107" t="s">
        <v>75</v>
      </c>
      <c r="B211" s="105">
        <v>37922.0</v>
      </c>
      <c r="C211" s="102" t="s">
        <v>86</v>
      </c>
      <c r="D211" s="88" t="str">
        <f t="shared" si="1"/>
        <v>37922</v>
      </c>
      <c r="E211" s="103"/>
      <c r="F211" s="88" t="s">
        <v>412</v>
      </c>
    </row>
    <row r="212">
      <c r="A212" s="107" t="s">
        <v>75</v>
      </c>
      <c r="B212" s="105">
        <v>37923.0</v>
      </c>
      <c r="C212" s="102" t="s">
        <v>86</v>
      </c>
      <c r="D212" s="88" t="str">
        <f t="shared" si="1"/>
        <v>37923</v>
      </c>
      <c r="E212" s="103"/>
      <c r="F212" s="88" t="s">
        <v>413</v>
      </c>
    </row>
    <row r="213">
      <c r="A213" s="107" t="s">
        <v>75</v>
      </c>
      <c r="B213" s="105">
        <v>37924.0</v>
      </c>
      <c r="C213" s="102" t="s">
        <v>86</v>
      </c>
      <c r="D213" s="88" t="str">
        <f t="shared" si="1"/>
        <v>37924</v>
      </c>
      <c r="E213" s="103"/>
      <c r="F213" s="88" t="s">
        <v>414</v>
      </c>
    </row>
    <row r="214">
      <c r="A214" s="107" t="s">
        <v>75</v>
      </c>
      <c r="B214" s="105">
        <v>37928.0</v>
      </c>
      <c r="C214" s="102" t="s">
        <v>86</v>
      </c>
      <c r="D214" s="88" t="str">
        <f t="shared" si="1"/>
        <v>37928</v>
      </c>
      <c r="E214" s="103"/>
      <c r="F214" s="88" t="s">
        <v>415</v>
      </c>
    </row>
    <row r="215">
      <c r="A215" s="107" t="s">
        <v>75</v>
      </c>
      <c r="B215" s="105">
        <v>37931.0</v>
      </c>
      <c r="C215" s="102" t="s">
        <v>86</v>
      </c>
      <c r="D215" s="88" t="str">
        <f t="shared" si="1"/>
        <v>37931</v>
      </c>
      <c r="E215" s="103"/>
      <c r="F215" s="88" t="s">
        <v>416</v>
      </c>
    </row>
    <row r="216">
      <c r="A216" s="107" t="s">
        <v>75</v>
      </c>
      <c r="B216" s="105">
        <v>37932.0</v>
      </c>
      <c r="C216" s="102" t="s">
        <v>86</v>
      </c>
      <c r="D216" s="88" t="str">
        <f t="shared" si="1"/>
        <v>37932</v>
      </c>
      <c r="E216" s="103"/>
      <c r="F216" s="88" t="s">
        <v>417</v>
      </c>
    </row>
    <row r="217">
      <c r="A217" s="107" t="s">
        <v>75</v>
      </c>
      <c r="B217" s="105">
        <v>37933.0</v>
      </c>
      <c r="C217" s="102" t="s">
        <v>86</v>
      </c>
      <c r="D217" s="88" t="str">
        <f t="shared" si="1"/>
        <v>37933</v>
      </c>
      <c r="E217" s="103"/>
      <c r="F217" s="88" t="s">
        <v>418</v>
      </c>
    </row>
    <row r="218">
      <c r="A218" s="107" t="s">
        <v>75</v>
      </c>
      <c r="B218" s="105">
        <v>37934.0</v>
      </c>
      <c r="C218" s="102" t="s">
        <v>86</v>
      </c>
      <c r="D218" s="88" t="str">
        <f t="shared" si="1"/>
        <v>37934</v>
      </c>
      <c r="E218" s="103"/>
      <c r="F218" s="88" t="s">
        <v>419</v>
      </c>
    </row>
    <row r="219">
      <c r="A219" s="107" t="s">
        <v>75</v>
      </c>
      <c r="B219" s="105">
        <v>37938.0</v>
      </c>
      <c r="C219" s="102" t="s">
        <v>86</v>
      </c>
      <c r="D219" s="88" t="str">
        <f t="shared" si="1"/>
        <v>37938</v>
      </c>
      <c r="E219" s="103"/>
      <c r="F219" s="88" t="s">
        <v>420</v>
      </c>
    </row>
    <row r="220">
      <c r="A220" s="107" t="s">
        <v>75</v>
      </c>
      <c r="B220" s="105">
        <v>37940.0</v>
      </c>
      <c r="C220" s="102" t="s">
        <v>86</v>
      </c>
      <c r="D220" s="88" t="str">
        <f t="shared" si="1"/>
        <v>37940</v>
      </c>
      <c r="E220" s="103"/>
      <c r="F220" s="88" t="s">
        <v>421</v>
      </c>
    </row>
    <row r="221">
      <c r="A221" s="107" t="s">
        <v>75</v>
      </c>
      <c r="B221" s="105">
        <v>37996.0</v>
      </c>
      <c r="C221" s="102" t="s">
        <v>86</v>
      </c>
      <c r="D221" s="88" t="str">
        <f t="shared" si="1"/>
        <v>37996</v>
      </c>
      <c r="E221" s="103"/>
      <c r="F221" s="88" t="s">
        <v>422</v>
      </c>
    </row>
    <row r="222">
      <c r="A222" s="107" t="s">
        <v>75</v>
      </c>
      <c r="B222" s="105">
        <v>37806.0</v>
      </c>
      <c r="C222" s="102" t="s">
        <v>86</v>
      </c>
      <c r="D222" s="88" t="str">
        <f t="shared" si="1"/>
        <v>37806</v>
      </c>
      <c r="E222" s="103"/>
      <c r="F222" s="88" t="s">
        <v>423</v>
      </c>
    </row>
    <row r="223">
      <c r="A223" s="107" t="s">
        <v>75</v>
      </c>
      <c r="B223" s="105">
        <v>37849.0</v>
      </c>
      <c r="C223" s="102" t="s">
        <v>86</v>
      </c>
      <c r="D223" s="88" t="str">
        <f t="shared" si="1"/>
        <v>37849</v>
      </c>
      <c r="E223" s="103"/>
      <c r="F223" s="88" t="s">
        <v>424</v>
      </c>
    </row>
    <row r="224">
      <c r="A224" s="107" t="s">
        <v>75</v>
      </c>
      <c r="B224" s="105">
        <v>37742.0</v>
      </c>
      <c r="C224" s="102" t="s">
        <v>86</v>
      </c>
      <c r="D224" s="88" t="str">
        <f t="shared" si="1"/>
        <v>37742</v>
      </c>
      <c r="E224" s="103"/>
      <c r="F224" s="88" t="s">
        <v>425</v>
      </c>
    </row>
    <row r="225">
      <c r="A225" s="107" t="s">
        <v>75</v>
      </c>
      <c r="B225" s="105">
        <v>37771.0</v>
      </c>
      <c r="C225" s="102" t="s">
        <v>86</v>
      </c>
      <c r="D225" s="88" t="str">
        <f t="shared" si="1"/>
        <v>37771</v>
      </c>
      <c r="E225" s="103"/>
      <c r="F225" s="88" t="s">
        <v>426</v>
      </c>
    </row>
    <row r="226">
      <c r="A226" s="107" t="s">
        <v>75</v>
      </c>
      <c r="B226" s="105">
        <v>37772.0</v>
      </c>
      <c r="C226" s="102" t="s">
        <v>86</v>
      </c>
      <c r="D226" s="88" t="str">
        <f t="shared" si="1"/>
        <v>37772</v>
      </c>
      <c r="E226" s="103"/>
      <c r="F226" s="88" t="s">
        <v>427</v>
      </c>
    </row>
    <row r="227">
      <c r="A227" s="107" t="s">
        <v>75</v>
      </c>
      <c r="B227" s="105">
        <v>37774.0</v>
      </c>
      <c r="C227" s="102" t="s">
        <v>86</v>
      </c>
      <c r="D227" s="88" t="str">
        <f t="shared" si="1"/>
        <v>37774</v>
      </c>
      <c r="E227" s="103"/>
      <c r="F227" s="88" t="s">
        <v>428</v>
      </c>
    </row>
    <row r="228">
      <c r="A228" s="107" t="s">
        <v>75</v>
      </c>
      <c r="B228" s="105">
        <v>37846.0</v>
      </c>
      <c r="C228" s="102" t="s">
        <v>86</v>
      </c>
      <c r="D228" s="88" t="str">
        <f t="shared" si="1"/>
        <v>37846</v>
      </c>
      <c r="E228" s="103"/>
      <c r="F228" s="88" t="s">
        <v>429</v>
      </c>
    </row>
    <row r="229">
      <c r="A229" s="107" t="s">
        <v>75</v>
      </c>
      <c r="B229" s="105">
        <v>37314.0</v>
      </c>
      <c r="C229" s="102" t="s">
        <v>86</v>
      </c>
      <c r="D229" s="88" t="str">
        <f t="shared" si="1"/>
        <v>37314</v>
      </c>
      <c r="E229" s="103"/>
      <c r="F229" s="88" t="s">
        <v>430</v>
      </c>
    </row>
    <row r="230">
      <c r="A230" s="107" t="s">
        <v>75</v>
      </c>
      <c r="B230" s="105">
        <v>37354.0</v>
      </c>
      <c r="C230" s="102" t="s">
        <v>86</v>
      </c>
      <c r="D230" s="88" t="str">
        <f t="shared" si="1"/>
        <v>37354</v>
      </c>
      <c r="E230" s="103"/>
      <c r="F230" s="88" t="s">
        <v>431</v>
      </c>
    </row>
    <row r="231">
      <c r="A231" s="107" t="s">
        <v>75</v>
      </c>
      <c r="B231" s="105">
        <v>37874.0</v>
      </c>
      <c r="C231" s="102" t="s">
        <v>86</v>
      </c>
      <c r="D231" s="88" t="str">
        <f t="shared" si="1"/>
        <v>37874</v>
      </c>
      <c r="E231" s="103"/>
      <c r="F231" s="88" t="s">
        <v>432</v>
      </c>
    </row>
    <row r="232">
      <c r="A232" s="107" t="s">
        <v>75</v>
      </c>
      <c r="B232" s="105">
        <v>37385.0</v>
      </c>
      <c r="C232" s="102" t="s">
        <v>86</v>
      </c>
      <c r="D232" s="88" t="str">
        <f t="shared" si="1"/>
        <v>37385</v>
      </c>
      <c r="E232" s="103"/>
      <c r="F232" s="88" t="s">
        <v>433</v>
      </c>
    </row>
    <row r="233">
      <c r="A233" s="107" t="s">
        <v>75</v>
      </c>
      <c r="B233" s="105">
        <v>37885.0</v>
      </c>
      <c r="C233" s="102" t="s">
        <v>86</v>
      </c>
      <c r="D233" s="88" t="str">
        <f t="shared" si="1"/>
        <v>37885</v>
      </c>
      <c r="E233" s="103"/>
      <c r="F233" s="88" t="s">
        <v>434</v>
      </c>
    </row>
    <row r="234">
      <c r="A234" s="107" t="s">
        <v>75</v>
      </c>
      <c r="B234" s="105">
        <v>37845.0</v>
      </c>
      <c r="C234" s="102" t="s">
        <v>86</v>
      </c>
      <c r="D234" s="88" t="str">
        <f t="shared" si="1"/>
        <v>37845</v>
      </c>
      <c r="E234" s="103"/>
      <c r="F234" s="88" t="s">
        <v>435</v>
      </c>
    </row>
    <row r="235">
      <c r="A235" s="107" t="s">
        <v>75</v>
      </c>
      <c r="B235" s="105">
        <v>37748.0</v>
      </c>
      <c r="C235" s="102" t="s">
        <v>86</v>
      </c>
      <c r="D235" s="88" t="str">
        <f t="shared" si="1"/>
        <v>37748</v>
      </c>
      <c r="E235" s="103"/>
      <c r="F235" s="88" t="s">
        <v>436</v>
      </c>
    </row>
    <row r="236">
      <c r="A236" s="107" t="s">
        <v>75</v>
      </c>
      <c r="B236" s="105">
        <v>37763.0</v>
      </c>
      <c r="C236" s="102" t="s">
        <v>86</v>
      </c>
      <c r="D236" s="88" t="str">
        <f t="shared" si="1"/>
        <v>37763</v>
      </c>
      <c r="E236" s="103"/>
      <c r="F236" s="88" t="s">
        <v>437</v>
      </c>
    </row>
    <row r="237">
      <c r="A237" s="107" t="s">
        <v>75</v>
      </c>
      <c r="B237" s="105">
        <v>37840.0</v>
      </c>
      <c r="C237" s="102" t="s">
        <v>86</v>
      </c>
      <c r="D237" s="88" t="str">
        <f t="shared" si="1"/>
        <v>37840</v>
      </c>
      <c r="E237" s="103"/>
      <c r="F237" s="88" t="s">
        <v>438</v>
      </c>
    </row>
    <row r="238">
      <c r="A238" s="107" t="s">
        <v>75</v>
      </c>
      <c r="B238" s="105">
        <v>37854.0</v>
      </c>
      <c r="C238" s="102" t="s">
        <v>86</v>
      </c>
      <c r="D238" s="88" t="str">
        <f t="shared" si="1"/>
        <v>37854</v>
      </c>
      <c r="E238" s="103"/>
      <c r="F238" s="88" t="s">
        <v>439</v>
      </c>
    </row>
    <row r="239">
      <c r="A239" s="107" t="s">
        <v>75</v>
      </c>
      <c r="B239" s="105">
        <v>37738.0</v>
      </c>
      <c r="C239" s="102" t="s">
        <v>86</v>
      </c>
      <c r="D239" s="88" t="str">
        <f t="shared" si="1"/>
        <v>37738</v>
      </c>
      <c r="E239" s="103"/>
      <c r="F239" s="88" t="s">
        <v>440</v>
      </c>
    </row>
    <row r="240">
      <c r="A240" s="107" t="s">
        <v>75</v>
      </c>
      <c r="B240" s="105">
        <v>37764.0</v>
      </c>
      <c r="C240" s="102" t="s">
        <v>86</v>
      </c>
      <c r="D240" s="88" t="str">
        <f t="shared" si="1"/>
        <v>37764</v>
      </c>
      <c r="E240" s="103"/>
      <c r="F240" s="88" t="s">
        <v>441</v>
      </c>
    </row>
    <row r="241">
      <c r="A241" s="107" t="s">
        <v>75</v>
      </c>
      <c r="B241" s="105">
        <v>37863.0</v>
      </c>
      <c r="C241" s="102" t="s">
        <v>86</v>
      </c>
      <c r="D241" s="88" t="str">
        <f t="shared" si="1"/>
        <v>37863</v>
      </c>
      <c r="E241" s="103"/>
      <c r="F241" s="88" t="s">
        <v>442</v>
      </c>
    </row>
    <row r="242">
      <c r="A242" s="107" t="s">
        <v>75</v>
      </c>
      <c r="B242" s="105">
        <v>37868.0</v>
      </c>
      <c r="C242" s="102" t="s">
        <v>86</v>
      </c>
      <c r="D242" s="88" t="str">
        <f t="shared" si="1"/>
        <v>37868</v>
      </c>
      <c r="E242" s="103"/>
      <c r="F242" s="88" t="s">
        <v>443</v>
      </c>
    </row>
    <row r="243">
      <c r="A243" s="107" t="s">
        <v>75</v>
      </c>
      <c r="B243" s="105">
        <v>37862.0</v>
      </c>
      <c r="C243" s="102" t="s">
        <v>86</v>
      </c>
      <c r="D243" s="88" t="str">
        <f t="shared" si="1"/>
        <v>37862</v>
      </c>
      <c r="E243" s="103"/>
      <c r="F243" s="88" t="s">
        <v>444</v>
      </c>
    </row>
    <row r="244">
      <c r="A244" s="107" t="s">
        <v>75</v>
      </c>
      <c r="B244" s="105">
        <v>37864.0</v>
      </c>
      <c r="C244" s="102" t="s">
        <v>86</v>
      </c>
      <c r="D244" s="88" t="str">
        <f t="shared" si="1"/>
        <v>37864</v>
      </c>
      <c r="E244" s="103"/>
      <c r="F244" s="88" t="s">
        <v>445</v>
      </c>
    </row>
    <row r="245">
      <c r="A245" s="107" t="s">
        <v>75</v>
      </c>
      <c r="B245" s="105">
        <v>37876.0</v>
      </c>
      <c r="C245" s="102" t="s">
        <v>86</v>
      </c>
      <c r="D245" s="88" t="str">
        <f t="shared" si="1"/>
        <v>37876</v>
      </c>
      <c r="E245" s="103"/>
      <c r="F245" s="88" t="s">
        <v>446</v>
      </c>
    </row>
    <row r="246">
      <c r="A246" s="107" t="s">
        <v>75</v>
      </c>
      <c r="B246" s="105">
        <v>37865.0</v>
      </c>
      <c r="C246" s="102" t="s">
        <v>86</v>
      </c>
      <c r="D246" s="88" t="str">
        <f t="shared" si="1"/>
        <v>37865</v>
      </c>
      <c r="E246" s="103"/>
      <c r="F246" s="88" t="s">
        <v>447</v>
      </c>
    </row>
    <row r="247">
      <c r="A247" s="107" t="s">
        <v>75</v>
      </c>
      <c r="B247" s="105">
        <v>37779.0</v>
      </c>
      <c r="C247" s="102" t="s">
        <v>86</v>
      </c>
      <c r="D247" s="88" t="str">
        <f t="shared" si="1"/>
        <v>37779</v>
      </c>
      <c r="E247" s="103"/>
      <c r="F247" s="88" t="s">
        <v>448</v>
      </c>
    </row>
    <row r="248">
      <c r="A248" s="107" t="s">
        <v>75</v>
      </c>
      <c r="B248" s="105">
        <v>37807.0</v>
      </c>
      <c r="C248" s="102" t="s">
        <v>86</v>
      </c>
      <c r="D248" s="88" t="str">
        <f t="shared" si="1"/>
        <v>37807</v>
      </c>
      <c r="E248" s="103"/>
      <c r="F248" s="88" t="s">
        <v>449</v>
      </c>
    </row>
    <row r="249">
      <c r="A249" s="107" t="s">
        <v>75</v>
      </c>
      <c r="B249" s="105">
        <v>37866.0</v>
      </c>
      <c r="C249" s="102" t="s">
        <v>86</v>
      </c>
      <c r="D249" s="88" t="str">
        <f t="shared" si="1"/>
        <v>37866</v>
      </c>
      <c r="E249" s="103"/>
      <c r="F249" s="88" t="s">
        <v>450</v>
      </c>
    </row>
    <row r="250">
      <c r="A250" s="107" t="s">
        <v>75</v>
      </c>
      <c r="B250" s="105">
        <v>37723.0</v>
      </c>
      <c r="C250" s="102" t="s">
        <v>86</v>
      </c>
      <c r="D250" s="88" t="str">
        <f t="shared" si="1"/>
        <v>37723</v>
      </c>
      <c r="E250" s="103"/>
      <c r="F250" s="88" t="s">
        <v>451</v>
      </c>
    </row>
    <row r="251">
      <c r="A251" s="107" t="s">
        <v>75</v>
      </c>
      <c r="B251" s="105">
        <v>38555.0</v>
      </c>
      <c r="C251" s="102" t="s">
        <v>86</v>
      </c>
      <c r="D251" s="88" t="str">
        <f t="shared" si="1"/>
        <v>38555</v>
      </c>
      <c r="E251" s="103"/>
      <c r="F251" s="88" t="s">
        <v>452</v>
      </c>
    </row>
    <row r="252">
      <c r="A252" s="107" t="s">
        <v>75</v>
      </c>
      <c r="B252" s="105">
        <v>38557.0</v>
      </c>
      <c r="C252" s="102" t="s">
        <v>86</v>
      </c>
      <c r="D252" s="88" t="str">
        <f t="shared" si="1"/>
        <v>38557</v>
      </c>
      <c r="E252" s="103"/>
      <c r="F252" s="88" t="s">
        <v>453</v>
      </c>
    </row>
    <row r="253">
      <c r="A253" s="107" t="s">
        <v>75</v>
      </c>
      <c r="B253" s="105">
        <v>38558.0</v>
      </c>
      <c r="C253" s="102" t="s">
        <v>86</v>
      </c>
      <c r="D253" s="88" t="str">
        <f t="shared" si="1"/>
        <v>38558</v>
      </c>
      <c r="E253" s="103"/>
      <c r="F253" s="88" t="s">
        <v>454</v>
      </c>
    </row>
    <row r="254">
      <c r="A254" s="107" t="s">
        <v>75</v>
      </c>
      <c r="B254" s="105">
        <v>38571.0</v>
      </c>
      <c r="C254" s="102" t="s">
        <v>86</v>
      </c>
      <c r="D254" s="88" t="str">
        <f t="shared" si="1"/>
        <v>38571</v>
      </c>
      <c r="E254" s="103"/>
      <c r="F254" s="88" t="s">
        <v>455</v>
      </c>
    </row>
    <row r="255">
      <c r="A255" s="107" t="s">
        <v>75</v>
      </c>
      <c r="B255" s="105">
        <v>38572.0</v>
      </c>
      <c r="C255" s="102" t="s">
        <v>86</v>
      </c>
      <c r="D255" s="88" t="str">
        <f t="shared" si="1"/>
        <v>38572</v>
      </c>
      <c r="E255" s="103"/>
      <c r="F255" s="88" t="s">
        <v>456</v>
      </c>
    </row>
    <row r="256">
      <c r="A256" s="107" t="s">
        <v>75</v>
      </c>
      <c r="B256" s="105">
        <v>38578.0</v>
      </c>
      <c r="C256" s="102" t="s">
        <v>86</v>
      </c>
      <c r="D256" s="88" t="str">
        <f t="shared" si="1"/>
        <v>38578</v>
      </c>
      <c r="E256" s="103"/>
      <c r="F256" s="88" t="s">
        <v>457</v>
      </c>
    </row>
    <row r="257">
      <c r="A257" s="107" t="s">
        <v>75</v>
      </c>
      <c r="B257" s="105">
        <v>37303.0</v>
      </c>
      <c r="C257" s="102" t="s">
        <v>86</v>
      </c>
      <c r="D257" s="88" t="str">
        <f t="shared" si="1"/>
        <v>37303</v>
      </c>
      <c r="E257" s="103"/>
      <c r="F257" s="88" t="s">
        <v>458</v>
      </c>
    </row>
    <row r="258">
      <c r="A258" s="107" t="s">
        <v>75</v>
      </c>
      <c r="B258" s="105">
        <v>37309.0</v>
      </c>
      <c r="C258" s="102" t="s">
        <v>86</v>
      </c>
      <c r="D258" s="88" t="str">
        <f t="shared" si="1"/>
        <v>37309</v>
      </c>
      <c r="E258" s="103"/>
      <c r="F258" s="88" t="s">
        <v>459</v>
      </c>
    </row>
    <row r="259">
      <c r="A259" s="107" t="s">
        <v>75</v>
      </c>
      <c r="B259" s="105">
        <v>37329.0</v>
      </c>
      <c r="C259" s="102" t="s">
        <v>86</v>
      </c>
      <c r="D259" s="88" t="str">
        <f t="shared" si="1"/>
        <v>37329</v>
      </c>
      <c r="E259" s="103"/>
      <c r="F259" s="88" t="s">
        <v>460</v>
      </c>
    </row>
    <row r="260">
      <c r="A260" s="107" t="s">
        <v>75</v>
      </c>
      <c r="B260" s="105">
        <v>37331.0</v>
      </c>
      <c r="C260" s="102" t="s">
        <v>86</v>
      </c>
      <c r="D260" s="88" t="str">
        <f t="shared" si="1"/>
        <v>37331</v>
      </c>
      <c r="E260" s="103"/>
      <c r="F260" s="88" t="s">
        <v>461</v>
      </c>
    </row>
    <row r="261">
      <c r="A261" s="107" t="s">
        <v>75</v>
      </c>
      <c r="B261" s="105">
        <v>37370.0</v>
      </c>
      <c r="C261" s="102" t="s">
        <v>86</v>
      </c>
      <c r="D261" s="88" t="str">
        <f t="shared" si="1"/>
        <v>37370</v>
      </c>
      <c r="E261" s="103"/>
      <c r="F261" s="88" t="s">
        <v>462</v>
      </c>
    </row>
    <row r="262">
      <c r="A262" s="107" t="s">
        <v>75</v>
      </c>
      <c r="B262" s="105">
        <v>37826.0</v>
      </c>
      <c r="C262" s="102" t="s">
        <v>86</v>
      </c>
      <c r="D262" s="88" t="str">
        <f t="shared" si="1"/>
        <v>37826</v>
      </c>
      <c r="E262" s="103"/>
      <c r="F262" s="88" t="s">
        <v>463</v>
      </c>
    </row>
    <row r="263">
      <c r="A263" s="107" t="s">
        <v>75</v>
      </c>
      <c r="B263" s="105">
        <v>37322.0</v>
      </c>
      <c r="C263" s="102" t="s">
        <v>86</v>
      </c>
      <c r="D263" s="88" t="str">
        <f t="shared" si="1"/>
        <v>37322</v>
      </c>
      <c r="E263" s="103"/>
      <c r="F263" s="88" t="s">
        <v>464</v>
      </c>
    </row>
    <row r="264">
      <c r="A264" s="107" t="s">
        <v>75</v>
      </c>
      <c r="B264" s="105">
        <v>37880.0</v>
      </c>
      <c r="C264" s="102" t="s">
        <v>86</v>
      </c>
      <c r="D264" s="88" t="str">
        <f t="shared" si="1"/>
        <v>37880</v>
      </c>
      <c r="E264" s="103"/>
      <c r="F264" s="88" t="s">
        <v>465</v>
      </c>
    </row>
    <row r="265">
      <c r="A265" s="107" t="s">
        <v>75</v>
      </c>
      <c r="B265" s="105">
        <v>37337.0</v>
      </c>
      <c r="C265" s="102" t="s">
        <v>86</v>
      </c>
      <c r="D265" s="88" t="str">
        <f t="shared" si="1"/>
        <v>37337</v>
      </c>
      <c r="E265" s="103"/>
      <c r="F265" s="88" t="s">
        <v>466</v>
      </c>
    </row>
    <row r="266">
      <c r="A266" s="107" t="s">
        <v>75</v>
      </c>
      <c r="B266" s="105">
        <v>37070.0</v>
      </c>
      <c r="C266" s="102" t="s">
        <v>86</v>
      </c>
      <c r="D266" s="88" t="str">
        <f t="shared" si="1"/>
        <v>37070</v>
      </c>
      <c r="E266" s="103"/>
      <c r="F266" s="88" t="s">
        <v>467</v>
      </c>
    </row>
    <row r="267">
      <c r="A267" s="107" t="s">
        <v>75</v>
      </c>
      <c r="B267" s="105">
        <v>37072.0</v>
      </c>
      <c r="C267" s="102" t="s">
        <v>86</v>
      </c>
      <c r="D267" s="88" t="str">
        <f t="shared" si="1"/>
        <v>37072</v>
      </c>
      <c r="E267" s="103"/>
      <c r="F267" s="88" t="s">
        <v>468</v>
      </c>
    </row>
    <row r="268">
      <c r="A268" s="107" t="s">
        <v>75</v>
      </c>
      <c r="B268" s="105">
        <v>37076.0</v>
      </c>
      <c r="C268" s="102" t="s">
        <v>86</v>
      </c>
      <c r="D268" s="88" t="str">
        <f t="shared" si="1"/>
        <v>37076</v>
      </c>
      <c r="E268" s="103"/>
      <c r="F268" s="88" t="s">
        <v>469</v>
      </c>
    </row>
    <row r="269">
      <c r="A269" s="107" t="s">
        <v>75</v>
      </c>
      <c r="B269" s="105">
        <v>37086.0</v>
      </c>
      <c r="C269" s="102" t="s">
        <v>86</v>
      </c>
      <c r="D269" s="88" t="str">
        <f t="shared" si="1"/>
        <v>37086</v>
      </c>
      <c r="E269" s="103"/>
      <c r="F269" s="88" t="s">
        <v>470</v>
      </c>
    </row>
    <row r="270">
      <c r="A270" s="107" t="s">
        <v>75</v>
      </c>
      <c r="B270" s="105">
        <v>37127.0</v>
      </c>
      <c r="C270" s="102" t="s">
        <v>86</v>
      </c>
      <c r="D270" s="88" t="str">
        <f t="shared" si="1"/>
        <v>37127</v>
      </c>
      <c r="E270" s="103"/>
      <c r="F270" s="88" t="s">
        <v>471</v>
      </c>
    </row>
    <row r="271">
      <c r="A271" s="107" t="s">
        <v>75</v>
      </c>
      <c r="B271" s="105">
        <v>37128.0</v>
      </c>
      <c r="C271" s="102" t="s">
        <v>86</v>
      </c>
      <c r="D271" s="88" t="str">
        <f t="shared" si="1"/>
        <v>37128</v>
      </c>
      <c r="E271" s="103"/>
      <c r="F271" s="88" t="s">
        <v>472</v>
      </c>
    </row>
    <row r="272">
      <c r="A272" s="107" t="s">
        <v>75</v>
      </c>
      <c r="B272" s="105">
        <v>37129.0</v>
      </c>
      <c r="C272" s="102" t="s">
        <v>86</v>
      </c>
      <c r="D272" s="88" t="str">
        <f t="shared" si="1"/>
        <v>37129</v>
      </c>
      <c r="E272" s="103"/>
      <c r="F272" s="88" t="s">
        <v>473</v>
      </c>
    </row>
    <row r="273">
      <c r="A273" s="107" t="s">
        <v>75</v>
      </c>
      <c r="B273" s="105">
        <v>37130.0</v>
      </c>
      <c r="C273" s="102" t="s">
        <v>86</v>
      </c>
      <c r="D273" s="88" t="str">
        <f t="shared" si="1"/>
        <v>37130</v>
      </c>
      <c r="E273" s="103"/>
      <c r="F273" s="88" t="s">
        <v>474</v>
      </c>
    </row>
    <row r="274">
      <c r="A274" s="107" t="s">
        <v>75</v>
      </c>
      <c r="B274" s="105">
        <v>37131.0</v>
      </c>
      <c r="C274" s="102" t="s">
        <v>86</v>
      </c>
      <c r="D274" s="88" t="str">
        <f t="shared" si="1"/>
        <v>37131</v>
      </c>
      <c r="E274" s="103"/>
      <c r="F274" s="88" t="s">
        <v>475</v>
      </c>
    </row>
    <row r="275">
      <c r="A275" s="107" t="s">
        <v>75</v>
      </c>
      <c r="B275" s="105">
        <v>37132.0</v>
      </c>
      <c r="C275" s="102" t="s">
        <v>86</v>
      </c>
      <c r="D275" s="88" t="str">
        <f t="shared" si="1"/>
        <v>37132</v>
      </c>
      <c r="E275" s="103"/>
      <c r="F275" s="88" t="s">
        <v>476</v>
      </c>
    </row>
    <row r="276">
      <c r="A276" s="107" t="s">
        <v>75</v>
      </c>
      <c r="B276" s="105">
        <v>37133.0</v>
      </c>
      <c r="C276" s="102" t="s">
        <v>86</v>
      </c>
      <c r="D276" s="88" t="str">
        <f t="shared" si="1"/>
        <v>37133</v>
      </c>
      <c r="E276" s="103"/>
      <c r="F276" s="88" t="s">
        <v>477</v>
      </c>
    </row>
    <row r="277">
      <c r="A277" s="107" t="s">
        <v>75</v>
      </c>
      <c r="B277" s="105">
        <v>37167.0</v>
      </c>
      <c r="C277" s="102" t="s">
        <v>86</v>
      </c>
      <c r="D277" s="88" t="str">
        <f t="shared" si="1"/>
        <v>37167</v>
      </c>
      <c r="E277" s="103"/>
      <c r="F277" s="88" t="s">
        <v>478</v>
      </c>
    </row>
    <row r="278">
      <c r="A278" s="107" t="s">
        <v>75</v>
      </c>
      <c r="B278" s="105">
        <v>37066.0</v>
      </c>
      <c r="C278" s="102" t="s">
        <v>86</v>
      </c>
      <c r="D278" s="88" t="str">
        <f t="shared" si="1"/>
        <v>37066</v>
      </c>
      <c r="E278" s="103"/>
      <c r="F278" s="88" t="s">
        <v>479</v>
      </c>
    </row>
    <row r="279">
      <c r="A279" s="107" t="s">
        <v>75</v>
      </c>
      <c r="B279" s="105">
        <v>37075.0</v>
      </c>
      <c r="C279" s="102" t="s">
        <v>86</v>
      </c>
      <c r="D279" s="88" t="str">
        <f t="shared" si="1"/>
        <v>37075</v>
      </c>
      <c r="E279" s="103"/>
      <c r="F279" s="88" t="s">
        <v>480</v>
      </c>
    </row>
    <row r="280">
      <c r="A280" s="107" t="s">
        <v>75</v>
      </c>
      <c r="B280" s="105">
        <v>37077.0</v>
      </c>
      <c r="C280" s="102" t="s">
        <v>86</v>
      </c>
      <c r="D280" s="88" t="str">
        <f t="shared" si="1"/>
        <v>37077</v>
      </c>
      <c r="E280" s="103"/>
      <c r="F280" s="88" t="s">
        <v>481</v>
      </c>
    </row>
    <row r="281">
      <c r="A281" s="107" t="s">
        <v>75</v>
      </c>
      <c r="B281" s="105">
        <v>37024.0</v>
      </c>
      <c r="C281" s="102" t="s">
        <v>86</v>
      </c>
      <c r="D281" s="88" t="str">
        <f t="shared" si="1"/>
        <v>37024</v>
      </c>
      <c r="E281" s="103"/>
      <c r="F281" s="88" t="s">
        <v>482</v>
      </c>
    </row>
    <row r="282">
      <c r="A282" s="107" t="s">
        <v>75</v>
      </c>
      <c r="B282" s="105">
        <v>37027.0</v>
      </c>
      <c r="C282" s="102" t="s">
        <v>86</v>
      </c>
      <c r="D282" s="88" t="str">
        <f t="shared" si="1"/>
        <v>37027</v>
      </c>
      <c r="E282" s="103"/>
      <c r="F282" s="88" t="s">
        <v>483</v>
      </c>
    </row>
    <row r="283">
      <c r="A283" s="107" t="s">
        <v>75</v>
      </c>
      <c r="B283" s="105">
        <v>37064.0</v>
      </c>
      <c r="C283" s="102" t="s">
        <v>86</v>
      </c>
      <c r="D283" s="88" t="str">
        <f t="shared" si="1"/>
        <v>37064</v>
      </c>
      <c r="E283" s="103"/>
      <c r="F283" s="88" t="s">
        <v>484</v>
      </c>
    </row>
    <row r="284">
      <c r="A284" s="107" t="s">
        <v>75</v>
      </c>
      <c r="B284" s="105">
        <v>37135.0</v>
      </c>
      <c r="C284" s="102" t="s">
        <v>86</v>
      </c>
      <c r="D284" s="88" t="str">
        <f t="shared" si="1"/>
        <v>37135</v>
      </c>
      <c r="E284" s="103"/>
      <c r="F284" s="88" t="s">
        <v>485</v>
      </c>
    </row>
    <row r="285">
      <c r="A285" s="107" t="s">
        <v>75</v>
      </c>
      <c r="B285" s="105">
        <v>37087.0</v>
      </c>
      <c r="C285" s="102" t="s">
        <v>86</v>
      </c>
      <c r="D285" s="88" t="str">
        <f t="shared" si="1"/>
        <v>37087</v>
      </c>
      <c r="E285" s="103"/>
      <c r="F285" s="88" t="s">
        <v>486</v>
      </c>
    </row>
    <row r="286">
      <c r="A286" s="107" t="s">
        <v>75</v>
      </c>
      <c r="B286" s="105">
        <v>37090.0</v>
      </c>
      <c r="C286" s="102" t="s">
        <v>86</v>
      </c>
      <c r="D286" s="88" t="str">
        <f t="shared" si="1"/>
        <v>37090</v>
      </c>
      <c r="E286" s="103"/>
      <c r="F286" s="88" t="s">
        <v>487</v>
      </c>
    </row>
    <row r="287">
      <c r="A287" s="107" t="s">
        <v>75</v>
      </c>
      <c r="B287" s="105">
        <v>37122.0</v>
      </c>
      <c r="C287" s="102" t="s">
        <v>86</v>
      </c>
      <c r="D287" s="88" t="str">
        <f t="shared" si="1"/>
        <v>37122</v>
      </c>
      <c r="E287" s="103"/>
      <c r="F287" s="88" t="s">
        <v>488</v>
      </c>
    </row>
    <row r="288">
      <c r="A288" s="107" t="s">
        <v>75</v>
      </c>
      <c r="B288" s="105">
        <v>97035.0</v>
      </c>
      <c r="C288" s="102" t="s">
        <v>86</v>
      </c>
      <c r="D288" s="88" t="str">
        <f t="shared" si="1"/>
        <v>97035</v>
      </c>
      <c r="E288" s="103"/>
      <c r="F288" s="88" t="s">
        <v>489</v>
      </c>
    </row>
    <row r="289">
      <c r="A289" s="107" t="s">
        <v>75</v>
      </c>
      <c r="B289" s="105">
        <v>97034.0</v>
      </c>
      <c r="C289" s="102" t="s">
        <v>86</v>
      </c>
      <c r="D289" s="88" t="str">
        <f t="shared" si="1"/>
        <v>97034</v>
      </c>
      <c r="E289" s="103"/>
      <c r="F289" s="88" t="s">
        <v>490</v>
      </c>
    </row>
    <row r="290">
      <c r="A290" s="107" t="s">
        <v>75</v>
      </c>
      <c r="B290" s="105">
        <v>97086.0</v>
      </c>
      <c r="C290" s="102" t="s">
        <v>86</v>
      </c>
      <c r="D290" s="88" t="str">
        <f t="shared" si="1"/>
        <v>97086</v>
      </c>
      <c r="E290" s="103"/>
      <c r="F290" s="88" t="s">
        <v>491</v>
      </c>
    </row>
    <row r="291">
      <c r="A291" s="107" t="s">
        <v>75</v>
      </c>
      <c r="B291" s="105">
        <v>97015.0</v>
      </c>
      <c r="C291" s="102" t="s">
        <v>86</v>
      </c>
      <c r="D291" s="88" t="str">
        <f t="shared" si="1"/>
        <v>97015</v>
      </c>
      <c r="E291" s="103"/>
      <c r="F291" s="88" t="s">
        <v>492</v>
      </c>
    </row>
    <row r="292">
      <c r="A292" s="107" t="s">
        <v>75</v>
      </c>
      <c r="B292" s="105">
        <v>97038.0</v>
      </c>
      <c r="C292" s="102" t="s">
        <v>86</v>
      </c>
      <c r="D292" s="88" t="str">
        <f t="shared" si="1"/>
        <v>97038</v>
      </c>
      <c r="E292" s="103"/>
      <c r="F292" s="88" t="s">
        <v>493</v>
      </c>
    </row>
    <row r="293">
      <c r="A293" s="107" t="s">
        <v>75</v>
      </c>
      <c r="B293" s="105">
        <v>97089.0</v>
      </c>
      <c r="C293" s="102" t="s">
        <v>86</v>
      </c>
      <c r="D293" s="88" t="str">
        <f t="shared" si="1"/>
        <v>97089</v>
      </c>
      <c r="E293" s="103"/>
      <c r="F293" s="88" t="s">
        <v>494</v>
      </c>
    </row>
    <row r="294">
      <c r="A294" s="107" t="s">
        <v>75</v>
      </c>
      <c r="B294" s="105">
        <v>97009.0</v>
      </c>
      <c r="C294" s="102" t="s">
        <v>86</v>
      </c>
      <c r="D294" s="88" t="str">
        <f t="shared" si="1"/>
        <v>97009</v>
      </c>
      <c r="E294" s="103"/>
      <c r="F294" s="88" t="s">
        <v>495</v>
      </c>
    </row>
    <row r="295">
      <c r="A295" s="107" t="s">
        <v>75</v>
      </c>
      <c r="B295" s="105">
        <v>97022.0</v>
      </c>
      <c r="C295" s="102" t="s">
        <v>86</v>
      </c>
      <c r="D295" s="88" t="str">
        <f t="shared" si="1"/>
        <v>97022</v>
      </c>
      <c r="E295" s="103"/>
      <c r="F295" s="88" t="s">
        <v>496</v>
      </c>
    </row>
    <row r="296">
      <c r="A296" s="107" t="s">
        <v>75</v>
      </c>
      <c r="B296" s="105">
        <v>97070.0</v>
      </c>
      <c r="C296" s="102" t="s">
        <v>86</v>
      </c>
      <c r="D296" s="88" t="str">
        <f t="shared" si="1"/>
        <v>97070</v>
      </c>
      <c r="E296" s="103"/>
      <c r="F296" s="88" t="s">
        <v>497</v>
      </c>
    </row>
    <row r="297">
      <c r="A297" s="107" t="s">
        <v>75</v>
      </c>
      <c r="B297" s="105">
        <v>97013.0</v>
      </c>
      <c r="C297" s="102" t="s">
        <v>86</v>
      </c>
      <c r="D297" s="88" t="str">
        <f t="shared" si="1"/>
        <v>97013</v>
      </c>
      <c r="E297" s="103"/>
      <c r="F297" s="88" t="s">
        <v>498</v>
      </c>
    </row>
    <row r="298">
      <c r="A298" s="107" t="s">
        <v>75</v>
      </c>
      <c r="B298" s="105">
        <v>97045.0</v>
      </c>
      <c r="C298" s="102" t="s">
        <v>86</v>
      </c>
      <c r="D298" s="88" t="str">
        <f t="shared" si="1"/>
        <v>97045</v>
      </c>
      <c r="E298" s="103"/>
      <c r="F298" s="88" t="s">
        <v>499</v>
      </c>
    </row>
    <row r="299">
      <c r="A299" s="107" t="s">
        <v>75</v>
      </c>
      <c r="B299" s="105">
        <v>97004.0</v>
      </c>
      <c r="C299" s="102" t="s">
        <v>86</v>
      </c>
      <c r="D299" s="88" t="str">
        <f t="shared" si="1"/>
        <v>97004</v>
      </c>
      <c r="E299" s="103"/>
      <c r="F299" s="88" t="s">
        <v>500</v>
      </c>
    </row>
    <row r="300">
      <c r="A300" s="107" t="s">
        <v>75</v>
      </c>
      <c r="B300" s="105">
        <v>97023.0</v>
      </c>
      <c r="C300" s="102" t="s">
        <v>86</v>
      </c>
      <c r="D300" s="88" t="str">
        <f t="shared" si="1"/>
        <v>97023</v>
      </c>
      <c r="E300" s="103"/>
      <c r="F300" s="88" t="s">
        <v>501</v>
      </c>
    </row>
    <row r="301">
      <c r="A301" s="107" t="s">
        <v>75</v>
      </c>
      <c r="B301" s="105">
        <v>97055.0</v>
      </c>
      <c r="C301" s="102" t="s">
        <v>86</v>
      </c>
      <c r="D301" s="88" t="str">
        <f t="shared" si="1"/>
        <v>97055</v>
      </c>
      <c r="E301" s="103"/>
      <c r="F301" s="88" t="s">
        <v>502</v>
      </c>
    </row>
    <row r="302">
      <c r="A302" s="107" t="s">
        <v>75</v>
      </c>
      <c r="B302" s="105">
        <v>97068.0</v>
      </c>
      <c r="C302" s="102" t="s">
        <v>86</v>
      </c>
      <c r="D302" s="88" t="str">
        <f t="shared" si="1"/>
        <v>97068</v>
      </c>
      <c r="E302" s="103"/>
      <c r="F302" s="88" t="s">
        <v>503</v>
      </c>
    </row>
    <row r="303">
      <c r="A303" s="107" t="s">
        <v>75</v>
      </c>
      <c r="B303" s="105">
        <v>97222.0</v>
      </c>
      <c r="C303" s="102" t="s">
        <v>86</v>
      </c>
      <c r="D303" s="88" t="str">
        <f t="shared" si="1"/>
        <v>97222</v>
      </c>
      <c r="E303" s="103"/>
      <c r="F303" s="88" t="s">
        <v>504</v>
      </c>
    </row>
    <row r="304">
      <c r="A304" s="107" t="s">
        <v>75</v>
      </c>
      <c r="B304" s="105">
        <v>97267.0</v>
      </c>
      <c r="C304" s="102" t="s">
        <v>86</v>
      </c>
      <c r="D304" s="88" t="str">
        <f t="shared" si="1"/>
        <v>97267</v>
      </c>
      <c r="E304" s="103"/>
      <c r="F304" s="88" t="s">
        <v>505</v>
      </c>
    </row>
    <row r="305">
      <c r="A305" s="107" t="s">
        <v>75</v>
      </c>
      <c r="B305" s="105">
        <v>97036.0</v>
      </c>
      <c r="C305" s="102" t="s">
        <v>86</v>
      </c>
      <c r="D305" s="88" t="str">
        <f t="shared" si="1"/>
        <v>97036</v>
      </c>
      <c r="E305" s="103"/>
      <c r="F305" s="88" t="s">
        <v>506</v>
      </c>
    </row>
    <row r="306">
      <c r="A306" s="107" t="s">
        <v>75</v>
      </c>
      <c r="B306" s="105">
        <v>97268.0</v>
      </c>
      <c r="C306" s="102" t="s">
        <v>86</v>
      </c>
      <c r="D306" s="88" t="str">
        <f t="shared" si="1"/>
        <v>97268</v>
      </c>
      <c r="E306" s="103"/>
      <c r="F306" s="88" t="s">
        <v>507</v>
      </c>
    </row>
    <row r="307">
      <c r="A307" s="107" t="s">
        <v>75</v>
      </c>
      <c r="B307" s="105">
        <v>97269.0</v>
      </c>
      <c r="C307" s="102" t="s">
        <v>86</v>
      </c>
      <c r="D307" s="88" t="str">
        <f t="shared" si="1"/>
        <v>97269</v>
      </c>
      <c r="E307" s="103"/>
      <c r="F307" s="88" t="s">
        <v>508</v>
      </c>
    </row>
    <row r="308">
      <c r="A308" s="107" t="s">
        <v>75</v>
      </c>
      <c r="B308" s="105">
        <v>98660.0</v>
      </c>
      <c r="C308" s="102" t="s">
        <v>86</v>
      </c>
      <c r="D308" s="88" t="str">
        <f t="shared" si="1"/>
        <v>98660</v>
      </c>
      <c r="E308" s="103"/>
      <c r="F308" s="88" t="s">
        <v>509</v>
      </c>
    </row>
    <row r="309">
      <c r="A309" s="107" t="s">
        <v>75</v>
      </c>
      <c r="B309" s="105">
        <v>98642.0</v>
      </c>
      <c r="C309" s="102" t="s">
        <v>86</v>
      </c>
      <c r="D309" s="88" t="str">
        <f t="shared" si="1"/>
        <v>98642</v>
      </c>
      <c r="E309" s="103"/>
      <c r="F309" s="88" t="s">
        <v>510</v>
      </c>
    </row>
    <row r="310">
      <c r="A310" s="107" t="s">
        <v>75</v>
      </c>
      <c r="B310" s="105">
        <v>98685.0</v>
      </c>
      <c r="C310" s="102" t="s">
        <v>86</v>
      </c>
      <c r="D310" s="88" t="str">
        <f t="shared" si="1"/>
        <v>98685</v>
      </c>
      <c r="E310" s="103"/>
      <c r="F310" s="88" t="s">
        <v>511</v>
      </c>
    </row>
    <row r="311">
      <c r="A311" s="107" t="s">
        <v>75</v>
      </c>
      <c r="B311" s="105">
        <v>98663.0</v>
      </c>
      <c r="C311" s="102" t="s">
        <v>86</v>
      </c>
      <c r="D311" s="88" t="str">
        <f t="shared" si="1"/>
        <v>98663</v>
      </c>
      <c r="E311" s="103"/>
      <c r="F311" s="88" t="s">
        <v>512</v>
      </c>
    </row>
    <row r="312">
      <c r="A312" s="107" t="s">
        <v>75</v>
      </c>
      <c r="B312" s="105">
        <v>98665.0</v>
      </c>
      <c r="C312" s="102" t="s">
        <v>86</v>
      </c>
      <c r="D312" s="88" t="str">
        <f t="shared" si="1"/>
        <v>98665</v>
      </c>
      <c r="E312" s="103"/>
      <c r="F312" s="88" t="s">
        <v>513</v>
      </c>
    </row>
    <row r="313">
      <c r="A313" s="107" t="s">
        <v>75</v>
      </c>
      <c r="B313" s="105">
        <v>98661.0</v>
      </c>
      <c r="C313" s="102" t="s">
        <v>86</v>
      </c>
      <c r="D313" s="88" t="str">
        <f t="shared" si="1"/>
        <v>98661</v>
      </c>
      <c r="E313" s="103"/>
      <c r="F313" s="88" t="s">
        <v>514</v>
      </c>
    </row>
    <row r="314">
      <c r="A314" s="107" t="s">
        <v>75</v>
      </c>
      <c r="B314" s="105">
        <v>98686.0</v>
      </c>
      <c r="C314" s="102" t="s">
        <v>86</v>
      </c>
      <c r="D314" s="88" t="str">
        <f t="shared" si="1"/>
        <v>98686</v>
      </c>
      <c r="E314" s="103"/>
      <c r="F314" s="88" t="s">
        <v>515</v>
      </c>
    </row>
    <row r="315">
      <c r="A315" s="107" t="s">
        <v>75</v>
      </c>
      <c r="B315" s="105">
        <v>98629.0</v>
      </c>
      <c r="C315" s="102" t="s">
        <v>86</v>
      </c>
      <c r="D315" s="88" t="str">
        <f t="shared" si="1"/>
        <v>98629</v>
      </c>
      <c r="E315" s="103"/>
      <c r="F315" s="88" t="s">
        <v>516</v>
      </c>
    </row>
    <row r="316">
      <c r="A316" s="107" t="s">
        <v>75</v>
      </c>
      <c r="B316" s="105">
        <v>98664.0</v>
      </c>
      <c r="C316" s="102" t="s">
        <v>86</v>
      </c>
      <c r="D316" s="88" t="str">
        <f t="shared" si="1"/>
        <v>98664</v>
      </c>
      <c r="E316" s="103"/>
      <c r="F316" s="88" t="s">
        <v>517</v>
      </c>
    </row>
    <row r="317">
      <c r="A317" s="107" t="s">
        <v>75</v>
      </c>
      <c r="B317" s="105">
        <v>98662.0</v>
      </c>
      <c r="C317" s="102" t="s">
        <v>86</v>
      </c>
      <c r="D317" s="88" t="str">
        <f t="shared" si="1"/>
        <v>98662</v>
      </c>
      <c r="E317" s="103"/>
      <c r="F317" s="88" t="s">
        <v>518</v>
      </c>
    </row>
    <row r="318">
      <c r="A318" s="107" t="s">
        <v>75</v>
      </c>
      <c r="B318" s="105">
        <v>98683.0</v>
      </c>
      <c r="C318" s="102" t="s">
        <v>86</v>
      </c>
      <c r="D318" s="88" t="str">
        <f t="shared" si="1"/>
        <v>98683</v>
      </c>
      <c r="E318" s="103"/>
      <c r="F318" s="88" t="s">
        <v>519</v>
      </c>
    </row>
    <row r="319">
      <c r="A319" s="107" t="s">
        <v>75</v>
      </c>
      <c r="B319" s="105">
        <v>98684.0</v>
      </c>
      <c r="C319" s="102" t="s">
        <v>86</v>
      </c>
      <c r="D319" s="88" t="str">
        <f t="shared" si="1"/>
        <v>98684</v>
      </c>
      <c r="E319" s="103"/>
      <c r="F319" s="88" t="s">
        <v>520</v>
      </c>
    </row>
    <row r="320">
      <c r="A320" s="107" t="s">
        <v>75</v>
      </c>
      <c r="B320" s="105">
        <v>98604.0</v>
      </c>
      <c r="C320" s="102" t="s">
        <v>86</v>
      </c>
      <c r="D320" s="88" t="str">
        <f t="shared" si="1"/>
        <v>98604</v>
      </c>
      <c r="E320" s="103"/>
      <c r="F320" s="88" t="s">
        <v>521</v>
      </c>
    </row>
    <row r="321">
      <c r="A321" s="107" t="s">
        <v>75</v>
      </c>
      <c r="B321" s="105">
        <v>98682.0</v>
      </c>
      <c r="C321" s="102" t="s">
        <v>86</v>
      </c>
      <c r="D321" s="88" t="str">
        <f t="shared" si="1"/>
        <v>98682</v>
      </c>
      <c r="E321" s="103"/>
      <c r="F321" s="88" t="s">
        <v>522</v>
      </c>
    </row>
    <row r="322">
      <c r="A322" s="107" t="s">
        <v>75</v>
      </c>
      <c r="B322" s="105">
        <v>98606.0</v>
      </c>
      <c r="C322" s="102" t="s">
        <v>86</v>
      </c>
      <c r="D322" s="88" t="str">
        <f t="shared" si="1"/>
        <v>98606</v>
      </c>
      <c r="E322" s="103"/>
      <c r="F322" s="88" t="s">
        <v>523</v>
      </c>
    </row>
    <row r="323">
      <c r="A323" s="107" t="s">
        <v>75</v>
      </c>
      <c r="B323" s="105">
        <v>98601.0</v>
      </c>
      <c r="C323" s="102" t="s">
        <v>86</v>
      </c>
      <c r="D323" s="88" t="str">
        <f t="shared" si="1"/>
        <v>98601</v>
      </c>
      <c r="E323" s="103"/>
      <c r="F323" s="88" t="s">
        <v>524</v>
      </c>
    </row>
    <row r="324">
      <c r="A324" s="107" t="s">
        <v>75</v>
      </c>
      <c r="B324" s="105">
        <v>98607.0</v>
      </c>
      <c r="C324" s="102" t="s">
        <v>86</v>
      </c>
      <c r="D324" s="88" t="str">
        <f t="shared" si="1"/>
        <v>98607</v>
      </c>
      <c r="E324" s="103"/>
      <c r="F324" s="88" t="s">
        <v>525</v>
      </c>
    </row>
    <row r="325">
      <c r="A325" s="107" t="s">
        <v>75</v>
      </c>
      <c r="B325" s="105">
        <v>98675.0</v>
      </c>
      <c r="C325" s="102" t="s">
        <v>86</v>
      </c>
      <c r="D325" s="88" t="str">
        <f t="shared" si="1"/>
        <v>98675</v>
      </c>
      <c r="E325" s="103"/>
      <c r="F325" s="88" t="s">
        <v>526</v>
      </c>
    </row>
    <row r="326">
      <c r="A326" s="107" t="s">
        <v>75</v>
      </c>
      <c r="B326" s="105">
        <v>98671.0</v>
      </c>
      <c r="C326" s="102" t="s">
        <v>86</v>
      </c>
      <c r="D326" s="88" t="str">
        <f t="shared" si="1"/>
        <v>98671</v>
      </c>
      <c r="E326" s="103"/>
      <c r="F326" s="88" t="s">
        <v>527</v>
      </c>
    </row>
    <row r="327">
      <c r="A327" s="107" t="s">
        <v>75</v>
      </c>
      <c r="B327" s="105">
        <v>98666.0</v>
      </c>
      <c r="C327" s="102" t="s">
        <v>86</v>
      </c>
      <c r="D327" s="88" t="str">
        <f t="shared" si="1"/>
        <v>98666</v>
      </c>
      <c r="E327" s="103"/>
      <c r="F327" s="88" t="s">
        <v>528</v>
      </c>
    </row>
    <row r="328">
      <c r="A328" s="107" t="s">
        <v>75</v>
      </c>
      <c r="B328" s="105">
        <v>98668.0</v>
      </c>
      <c r="C328" s="102" t="s">
        <v>86</v>
      </c>
      <c r="D328" s="88" t="str">
        <f t="shared" si="1"/>
        <v>98668</v>
      </c>
      <c r="E328" s="103"/>
      <c r="F328" s="88" t="s">
        <v>529</v>
      </c>
    </row>
    <row r="329">
      <c r="A329" s="107" t="s">
        <v>75</v>
      </c>
      <c r="B329" s="105">
        <v>98687.0</v>
      </c>
      <c r="C329" s="102" t="s">
        <v>86</v>
      </c>
      <c r="D329" s="88" t="str">
        <f t="shared" si="1"/>
        <v>98687</v>
      </c>
      <c r="E329" s="103"/>
      <c r="F329" s="88" t="s">
        <v>530</v>
      </c>
    </row>
    <row r="330">
      <c r="A330" s="107" t="s">
        <v>75</v>
      </c>
      <c r="B330" s="105">
        <v>98622.0</v>
      </c>
      <c r="C330" s="102" t="s">
        <v>86</v>
      </c>
      <c r="D330" s="88" t="str">
        <f t="shared" si="1"/>
        <v>98622</v>
      </c>
      <c r="E330" s="103"/>
      <c r="F330" s="88" t="s">
        <v>531</v>
      </c>
    </row>
    <row r="331">
      <c r="A331" s="107" t="s">
        <v>75</v>
      </c>
      <c r="B331" s="105">
        <v>97056.0</v>
      </c>
      <c r="C331" s="102" t="s">
        <v>86</v>
      </c>
      <c r="D331" s="88" t="str">
        <f t="shared" si="1"/>
        <v>97056</v>
      </c>
      <c r="E331" s="103"/>
      <c r="F331" s="88" t="s">
        <v>532</v>
      </c>
    </row>
    <row r="332">
      <c r="A332" s="107" t="s">
        <v>75</v>
      </c>
      <c r="B332" s="105">
        <v>97054.0</v>
      </c>
      <c r="C332" s="102" t="s">
        <v>86</v>
      </c>
      <c r="D332" s="88" t="str">
        <f t="shared" si="1"/>
        <v>97054</v>
      </c>
      <c r="E332" s="103"/>
      <c r="F332" s="88" t="s">
        <v>533</v>
      </c>
    </row>
    <row r="333">
      <c r="A333" s="107" t="s">
        <v>75</v>
      </c>
      <c r="B333" s="105">
        <v>97051.0</v>
      </c>
      <c r="C333" s="102" t="s">
        <v>86</v>
      </c>
      <c r="D333" s="88" t="str">
        <f t="shared" si="1"/>
        <v>97051</v>
      </c>
      <c r="E333" s="103"/>
      <c r="F333" s="88" t="s">
        <v>534</v>
      </c>
    </row>
    <row r="334">
      <c r="A334" s="107" t="s">
        <v>75</v>
      </c>
      <c r="B334" s="105">
        <v>97053.0</v>
      </c>
      <c r="C334" s="102" t="s">
        <v>86</v>
      </c>
      <c r="D334" s="88" t="str">
        <f t="shared" si="1"/>
        <v>97053</v>
      </c>
      <c r="E334" s="103"/>
      <c r="F334" s="88" t="s">
        <v>535</v>
      </c>
    </row>
    <row r="335">
      <c r="A335" s="107" t="s">
        <v>75</v>
      </c>
      <c r="B335" s="105">
        <v>97018.0</v>
      </c>
      <c r="C335" s="102" t="s">
        <v>86</v>
      </c>
      <c r="D335" s="88" t="str">
        <f t="shared" si="1"/>
        <v>97018</v>
      </c>
      <c r="E335" s="103"/>
      <c r="F335" s="88" t="s">
        <v>536</v>
      </c>
    </row>
    <row r="336">
      <c r="A336" s="107" t="s">
        <v>75</v>
      </c>
      <c r="B336" s="105">
        <v>97016.0</v>
      </c>
      <c r="C336" s="102" t="s">
        <v>86</v>
      </c>
      <c r="D336" s="88" t="str">
        <f t="shared" si="1"/>
        <v>97016</v>
      </c>
      <c r="E336" s="103"/>
      <c r="F336" s="88" t="s">
        <v>537</v>
      </c>
    </row>
    <row r="337">
      <c r="A337" s="107" t="s">
        <v>75</v>
      </c>
      <c r="B337" s="105">
        <v>97064.0</v>
      </c>
      <c r="C337" s="102" t="s">
        <v>86</v>
      </c>
      <c r="D337" s="88" t="str">
        <f t="shared" si="1"/>
        <v>97064</v>
      </c>
      <c r="E337" s="103"/>
      <c r="F337" s="88" t="s">
        <v>538</v>
      </c>
    </row>
    <row r="338">
      <c r="A338" s="107" t="s">
        <v>75</v>
      </c>
      <c r="B338" s="105">
        <v>97048.0</v>
      </c>
      <c r="C338" s="102" t="s">
        <v>86</v>
      </c>
      <c r="D338" s="88" t="str">
        <f t="shared" si="1"/>
        <v>97048</v>
      </c>
      <c r="E338" s="103"/>
      <c r="F338" s="88" t="s">
        <v>539</v>
      </c>
    </row>
    <row r="339">
      <c r="A339" s="107" t="s">
        <v>75</v>
      </c>
      <c r="B339" s="105">
        <v>98581.0</v>
      </c>
      <c r="C339" s="102" t="s">
        <v>86</v>
      </c>
      <c r="D339" s="88" t="str">
        <f t="shared" si="1"/>
        <v>98581</v>
      </c>
      <c r="E339" s="103"/>
      <c r="F339" s="88" t="s">
        <v>540</v>
      </c>
    </row>
    <row r="340">
      <c r="A340" s="107" t="s">
        <v>75</v>
      </c>
      <c r="B340" s="105">
        <v>98632.0</v>
      </c>
      <c r="C340" s="102" t="s">
        <v>86</v>
      </c>
      <c r="D340" s="88" t="str">
        <f t="shared" si="1"/>
        <v>98632</v>
      </c>
      <c r="E340" s="103"/>
      <c r="F340" s="88" t="s">
        <v>541</v>
      </c>
    </row>
    <row r="341">
      <c r="A341" s="107" t="s">
        <v>75</v>
      </c>
      <c r="B341" s="105">
        <v>98609.0</v>
      </c>
      <c r="C341" s="102" t="s">
        <v>86</v>
      </c>
      <c r="D341" s="88" t="str">
        <f t="shared" si="1"/>
        <v>98609</v>
      </c>
      <c r="E341" s="103"/>
      <c r="F341" s="88" t="s">
        <v>542</v>
      </c>
    </row>
    <row r="342">
      <c r="A342" s="107" t="s">
        <v>75</v>
      </c>
      <c r="B342" s="105">
        <v>98611.0</v>
      </c>
      <c r="C342" s="102" t="s">
        <v>86</v>
      </c>
      <c r="D342" s="88" t="str">
        <f t="shared" si="1"/>
        <v>98611</v>
      </c>
      <c r="E342" s="103"/>
      <c r="F342" s="88" t="s">
        <v>543</v>
      </c>
    </row>
    <row r="343">
      <c r="A343" s="107" t="s">
        <v>75</v>
      </c>
      <c r="B343" s="105">
        <v>98645.0</v>
      </c>
      <c r="C343" s="102" t="s">
        <v>86</v>
      </c>
      <c r="D343" s="88" t="str">
        <f t="shared" si="1"/>
        <v>98645</v>
      </c>
      <c r="E343" s="103"/>
      <c r="F343" s="88" t="s">
        <v>544</v>
      </c>
    </row>
    <row r="344">
      <c r="A344" s="107" t="s">
        <v>75</v>
      </c>
      <c r="B344" s="105">
        <v>98626.0</v>
      </c>
      <c r="C344" s="102" t="s">
        <v>86</v>
      </c>
      <c r="D344" s="88" t="str">
        <f t="shared" si="1"/>
        <v>98626</v>
      </c>
      <c r="E344" s="103"/>
      <c r="F344" s="88" t="s">
        <v>545</v>
      </c>
    </row>
    <row r="345">
      <c r="A345" s="107" t="s">
        <v>75</v>
      </c>
      <c r="B345" s="105">
        <v>98625.0</v>
      </c>
      <c r="C345" s="102" t="s">
        <v>86</v>
      </c>
      <c r="D345" s="88" t="str">
        <f t="shared" si="1"/>
        <v>98625</v>
      </c>
      <c r="E345" s="103"/>
      <c r="F345" s="88" t="s">
        <v>546</v>
      </c>
    </row>
    <row r="346">
      <c r="A346" s="107" t="s">
        <v>75</v>
      </c>
      <c r="B346" s="105">
        <v>98674.0</v>
      </c>
      <c r="C346" s="102" t="s">
        <v>86</v>
      </c>
      <c r="D346" s="88" t="str">
        <f t="shared" si="1"/>
        <v>98674</v>
      </c>
      <c r="E346" s="103"/>
      <c r="F346" s="88" t="s">
        <v>547</v>
      </c>
    </row>
    <row r="347">
      <c r="A347" s="107" t="s">
        <v>75</v>
      </c>
      <c r="B347" s="105">
        <v>98649.0</v>
      </c>
      <c r="C347" s="102" t="s">
        <v>86</v>
      </c>
      <c r="D347" s="88" t="str">
        <f t="shared" si="1"/>
        <v>98649</v>
      </c>
      <c r="E347" s="103"/>
      <c r="F347" s="88" t="s">
        <v>548</v>
      </c>
    </row>
    <row r="348">
      <c r="A348" s="107" t="s">
        <v>75</v>
      </c>
      <c r="B348" s="105">
        <v>98603.0</v>
      </c>
      <c r="C348" s="102" t="s">
        <v>86</v>
      </c>
      <c r="D348" s="88" t="str">
        <f t="shared" si="1"/>
        <v>98603</v>
      </c>
      <c r="E348" s="103"/>
      <c r="F348" s="88" t="s">
        <v>549</v>
      </c>
    </row>
    <row r="349">
      <c r="A349" s="107" t="s">
        <v>75</v>
      </c>
      <c r="B349" s="105">
        <v>98616.0</v>
      </c>
      <c r="C349" s="102" t="s">
        <v>86</v>
      </c>
      <c r="D349" s="88" t="str">
        <f t="shared" si="1"/>
        <v>98616</v>
      </c>
      <c r="E349" s="103"/>
      <c r="F349" s="88" t="s">
        <v>550</v>
      </c>
    </row>
    <row r="350">
      <c r="A350" s="107" t="s">
        <v>75</v>
      </c>
      <c r="B350" s="105">
        <v>97231.0</v>
      </c>
      <c r="C350" s="102" t="s">
        <v>86</v>
      </c>
      <c r="D350" s="88" t="str">
        <f t="shared" si="1"/>
        <v>97231</v>
      </c>
      <c r="E350" s="103"/>
      <c r="F350" s="88" t="s">
        <v>551</v>
      </c>
    </row>
    <row r="351">
      <c r="A351" s="107" t="s">
        <v>75</v>
      </c>
      <c r="B351" s="105">
        <v>97202.0</v>
      </c>
      <c r="C351" s="102" t="s">
        <v>86</v>
      </c>
      <c r="D351" s="88" t="str">
        <f t="shared" si="1"/>
        <v>97202</v>
      </c>
      <c r="E351" s="103"/>
      <c r="F351" s="88" t="s">
        <v>552</v>
      </c>
    </row>
    <row r="352">
      <c r="A352" s="107" t="s">
        <v>75</v>
      </c>
      <c r="B352" s="105">
        <v>97206.0</v>
      </c>
      <c r="C352" s="102" t="s">
        <v>86</v>
      </c>
      <c r="D352" s="88" t="str">
        <f t="shared" si="1"/>
        <v>97206</v>
      </c>
      <c r="E352" s="103"/>
      <c r="F352" s="88" t="s">
        <v>553</v>
      </c>
    </row>
    <row r="353">
      <c r="A353" s="107" t="s">
        <v>75</v>
      </c>
      <c r="B353" s="105">
        <v>97215.0</v>
      </c>
      <c r="C353" s="102" t="s">
        <v>86</v>
      </c>
      <c r="D353" s="88" t="str">
        <f t="shared" si="1"/>
        <v>97215</v>
      </c>
      <c r="E353" s="103"/>
      <c r="F353" s="88" t="s">
        <v>554</v>
      </c>
    </row>
    <row r="354">
      <c r="A354" s="107" t="s">
        <v>75</v>
      </c>
      <c r="B354" s="105">
        <v>97216.0</v>
      </c>
      <c r="C354" s="102" t="s">
        <v>86</v>
      </c>
      <c r="D354" s="88" t="str">
        <f t="shared" si="1"/>
        <v>97216</v>
      </c>
      <c r="E354" s="103"/>
      <c r="F354" s="88" t="s">
        <v>555</v>
      </c>
    </row>
    <row r="355">
      <c r="A355" s="107" t="s">
        <v>75</v>
      </c>
      <c r="B355" s="105">
        <v>97266.0</v>
      </c>
      <c r="C355" s="102" t="s">
        <v>86</v>
      </c>
      <c r="D355" s="88" t="str">
        <f t="shared" si="1"/>
        <v>97266</v>
      </c>
      <c r="E355" s="103"/>
      <c r="F355" s="88" t="s">
        <v>556</v>
      </c>
    </row>
    <row r="356">
      <c r="A356" s="107" t="s">
        <v>75</v>
      </c>
      <c r="B356" s="105">
        <v>97236.0</v>
      </c>
      <c r="C356" s="102" t="s">
        <v>86</v>
      </c>
      <c r="D356" s="88" t="str">
        <f t="shared" si="1"/>
        <v>97236</v>
      </c>
      <c r="E356" s="103"/>
      <c r="F356" s="88" t="s">
        <v>557</v>
      </c>
    </row>
    <row r="357">
      <c r="A357" s="107" t="s">
        <v>75</v>
      </c>
      <c r="B357" s="105">
        <v>97233.0</v>
      </c>
      <c r="C357" s="102" t="s">
        <v>86</v>
      </c>
      <c r="D357" s="88" t="str">
        <f t="shared" si="1"/>
        <v>97233</v>
      </c>
      <c r="E357" s="103"/>
      <c r="F357" s="88" t="s">
        <v>558</v>
      </c>
    </row>
    <row r="358">
      <c r="A358" s="107" t="s">
        <v>75</v>
      </c>
      <c r="B358" s="105">
        <v>97203.0</v>
      </c>
      <c r="C358" s="102" t="s">
        <v>86</v>
      </c>
      <c r="D358" s="88" t="str">
        <f t="shared" si="1"/>
        <v>97203</v>
      </c>
      <c r="E358" s="103"/>
      <c r="F358" s="88" t="s">
        <v>559</v>
      </c>
    </row>
    <row r="359">
      <c r="A359" s="107" t="s">
        <v>75</v>
      </c>
      <c r="B359" s="105">
        <v>97210.0</v>
      </c>
      <c r="C359" s="102" t="s">
        <v>86</v>
      </c>
      <c r="D359" s="88" t="str">
        <f t="shared" si="1"/>
        <v>97210</v>
      </c>
      <c r="E359" s="103"/>
      <c r="F359" s="88" t="s">
        <v>560</v>
      </c>
    </row>
    <row r="360">
      <c r="A360" s="107" t="s">
        <v>75</v>
      </c>
      <c r="B360" s="105">
        <v>97221.0</v>
      </c>
      <c r="C360" s="102" t="s">
        <v>86</v>
      </c>
      <c r="D360" s="88" t="str">
        <f t="shared" si="1"/>
        <v>97221</v>
      </c>
      <c r="E360" s="103"/>
      <c r="F360" s="88" t="s">
        <v>561</v>
      </c>
    </row>
    <row r="361">
      <c r="A361" s="107" t="s">
        <v>75</v>
      </c>
      <c r="B361" s="105">
        <v>97205.0</v>
      </c>
      <c r="C361" s="102" t="s">
        <v>86</v>
      </c>
      <c r="D361" s="88" t="str">
        <f t="shared" si="1"/>
        <v>97205</v>
      </c>
      <c r="E361" s="103"/>
      <c r="F361" s="88" t="s">
        <v>562</v>
      </c>
    </row>
    <row r="362">
      <c r="A362" s="107" t="s">
        <v>75</v>
      </c>
      <c r="B362" s="105">
        <v>97219.0</v>
      </c>
      <c r="C362" s="102" t="s">
        <v>86</v>
      </c>
      <c r="D362" s="88" t="str">
        <f t="shared" si="1"/>
        <v>97219</v>
      </c>
      <c r="E362" s="103"/>
      <c r="F362" s="88" t="s">
        <v>563</v>
      </c>
    </row>
    <row r="363">
      <c r="A363" s="107" t="s">
        <v>75</v>
      </c>
      <c r="B363" s="105">
        <v>97217.0</v>
      </c>
      <c r="C363" s="102" t="s">
        <v>86</v>
      </c>
      <c r="D363" s="88" t="str">
        <f t="shared" si="1"/>
        <v>97217</v>
      </c>
      <c r="E363" s="103"/>
      <c r="F363" s="88" t="s">
        <v>564</v>
      </c>
    </row>
    <row r="364">
      <c r="A364" s="107" t="s">
        <v>75</v>
      </c>
      <c r="B364" s="105">
        <v>97239.0</v>
      </c>
      <c r="C364" s="102" t="s">
        <v>86</v>
      </c>
      <c r="D364" s="88" t="str">
        <f t="shared" si="1"/>
        <v>97239</v>
      </c>
      <c r="E364" s="103"/>
      <c r="F364" s="88" t="s">
        <v>565</v>
      </c>
    </row>
    <row r="365">
      <c r="A365" s="107" t="s">
        <v>75</v>
      </c>
      <c r="B365" s="105">
        <v>97209.0</v>
      </c>
      <c r="C365" s="102" t="s">
        <v>86</v>
      </c>
      <c r="D365" s="88" t="str">
        <f t="shared" si="1"/>
        <v>97209</v>
      </c>
      <c r="E365" s="103"/>
      <c r="F365" s="88" t="s">
        <v>566</v>
      </c>
    </row>
    <row r="366">
      <c r="A366" s="107" t="s">
        <v>75</v>
      </c>
      <c r="B366" s="105">
        <v>97204.0</v>
      </c>
      <c r="C366" s="102" t="s">
        <v>86</v>
      </c>
      <c r="D366" s="88" t="str">
        <f t="shared" si="1"/>
        <v>97204</v>
      </c>
      <c r="E366" s="103"/>
      <c r="F366" s="88" t="s">
        <v>567</v>
      </c>
    </row>
    <row r="367">
      <c r="A367" s="107" t="s">
        <v>75</v>
      </c>
      <c r="B367" s="105">
        <v>97232.0</v>
      </c>
      <c r="C367" s="102" t="s">
        <v>86</v>
      </c>
      <c r="D367" s="88" t="str">
        <f t="shared" si="1"/>
        <v>97232</v>
      </c>
      <c r="E367" s="103"/>
      <c r="F367" s="88" t="s">
        <v>568</v>
      </c>
    </row>
    <row r="368">
      <c r="A368" s="107" t="s">
        <v>75</v>
      </c>
      <c r="B368" s="105">
        <v>97212.0</v>
      </c>
      <c r="C368" s="102" t="s">
        <v>86</v>
      </c>
      <c r="D368" s="88" t="str">
        <f t="shared" si="1"/>
        <v>97212</v>
      </c>
      <c r="E368" s="103"/>
      <c r="F368" s="88" t="s">
        <v>569</v>
      </c>
    </row>
    <row r="369">
      <c r="A369" s="107" t="s">
        <v>75</v>
      </c>
      <c r="B369" s="105">
        <v>97211.0</v>
      </c>
      <c r="C369" s="102" t="s">
        <v>86</v>
      </c>
      <c r="D369" s="88" t="str">
        <f t="shared" si="1"/>
        <v>97211</v>
      </c>
      <c r="E369" s="103"/>
      <c r="F369" s="88" t="s">
        <v>570</v>
      </c>
    </row>
    <row r="370">
      <c r="A370" s="107" t="s">
        <v>75</v>
      </c>
      <c r="B370" s="105">
        <v>97213.0</v>
      </c>
      <c r="C370" s="102" t="s">
        <v>86</v>
      </c>
      <c r="D370" s="88" t="str">
        <f t="shared" si="1"/>
        <v>97213</v>
      </c>
      <c r="E370" s="103"/>
      <c r="F370" s="88" t="s">
        <v>571</v>
      </c>
    </row>
    <row r="371">
      <c r="A371" s="107" t="s">
        <v>75</v>
      </c>
      <c r="B371" s="105">
        <v>97218.0</v>
      </c>
      <c r="C371" s="102" t="s">
        <v>86</v>
      </c>
      <c r="D371" s="88" t="str">
        <f t="shared" si="1"/>
        <v>97218</v>
      </c>
      <c r="E371" s="103"/>
      <c r="F371" s="88" t="s">
        <v>572</v>
      </c>
    </row>
    <row r="372">
      <c r="A372" s="107" t="s">
        <v>75</v>
      </c>
      <c r="B372" s="105">
        <v>97220.0</v>
      </c>
      <c r="C372" s="102" t="s">
        <v>86</v>
      </c>
      <c r="D372" s="88" t="str">
        <f t="shared" si="1"/>
        <v>97220</v>
      </c>
      <c r="E372" s="103"/>
      <c r="F372" s="88" t="s">
        <v>573</v>
      </c>
    </row>
    <row r="373">
      <c r="A373" s="107" t="s">
        <v>75</v>
      </c>
      <c r="B373" s="105">
        <v>97024.0</v>
      </c>
      <c r="C373" s="102" t="s">
        <v>86</v>
      </c>
      <c r="D373" s="88" t="str">
        <f t="shared" si="1"/>
        <v>97024</v>
      </c>
      <c r="E373" s="103"/>
      <c r="F373" s="88" t="s">
        <v>574</v>
      </c>
    </row>
    <row r="374">
      <c r="A374" s="107" t="s">
        <v>75</v>
      </c>
      <c r="B374" s="105">
        <v>97030.0</v>
      </c>
      <c r="C374" s="102" t="s">
        <v>86</v>
      </c>
      <c r="D374" s="88" t="str">
        <f t="shared" si="1"/>
        <v>97030</v>
      </c>
      <c r="E374" s="103"/>
      <c r="F374" s="88" t="s">
        <v>575</v>
      </c>
    </row>
    <row r="375">
      <c r="A375" s="107" t="s">
        <v>75</v>
      </c>
      <c r="B375" s="105">
        <v>97080.0</v>
      </c>
      <c r="C375" s="102" t="s">
        <v>86</v>
      </c>
      <c r="D375" s="88" t="str">
        <f t="shared" si="1"/>
        <v>97080</v>
      </c>
      <c r="E375" s="103"/>
      <c r="F375" s="88" t="s">
        <v>576</v>
      </c>
    </row>
    <row r="376">
      <c r="A376" s="107" t="s">
        <v>75</v>
      </c>
      <c r="B376" s="105">
        <v>97060.0</v>
      </c>
      <c r="C376" s="102" t="s">
        <v>86</v>
      </c>
      <c r="D376" s="88" t="str">
        <f t="shared" si="1"/>
        <v>97060</v>
      </c>
      <c r="E376" s="103"/>
      <c r="F376" s="88" t="s">
        <v>577</v>
      </c>
    </row>
    <row r="377">
      <c r="A377" s="107" t="s">
        <v>75</v>
      </c>
      <c r="B377" s="105">
        <v>97201.0</v>
      </c>
      <c r="C377" s="102" t="s">
        <v>86</v>
      </c>
      <c r="D377" s="88" t="str">
        <f t="shared" si="1"/>
        <v>97201</v>
      </c>
      <c r="E377" s="103"/>
      <c r="F377" s="88" t="s">
        <v>578</v>
      </c>
    </row>
    <row r="378">
      <c r="A378" s="107" t="s">
        <v>75</v>
      </c>
      <c r="B378" s="105">
        <v>97252.0</v>
      </c>
      <c r="C378" s="102" t="s">
        <v>86</v>
      </c>
      <c r="D378" s="88" t="str">
        <f t="shared" si="1"/>
        <v>97252</v>
      </c>
      <c r="E378" s="103"/>
      <c r="F378" s="88" t="s">
        <v>579</v>
      </c>
    </row>
    <row r="379">
      <c r="A379" s="107" t="s">
        <v>75</v>
      </c>
      <c r="B379" s="105">
        <v>97230.0</v>
      </c>
      <c r="C379" s="102" t="s">
        <v>86</v>
      </c>
      <c r="D379" s="88" t="str">
        <f t="shared" si="1"/>
        <v>97230</v>
      </c>
      <c r="E379" s="103"/>
      <c r="F379" s="88" t="s">
        <v>580</v>
      </c>
    </row>
    <row r="380">
      <c r="A380" s="107" t="s">
        <v>75</v>
      </c>
      <c r="B380" s="105">
        <v>97227.0</v>
      </c>
      <c r="C380" s="102" t="s">
        <v>86</v>
      </c>
      <c r="D380" s="88" t="str">
        <f t="shared" si="1"/>
        <v>97227</v>
      </c>
      <c r="E380" s="103"/>
      <c r="F380" s="88" t="s">
        <v>581</v>
      </c>
    </row>
    <row r="381">
      <c r="A381" s="107" t="s">
        <v>75</v>
      </c>
      <c r="B381" s="105">
        <v>97214.0</v>
      </c>
      <c r="C381" s="102" t="s">
        <v>86</v>
      </c>
      <c r="D381" s="88" t="str">
        <f t="shared" si="1"/>
        <v>97214</v>
      </c>
      <c r="E381" s="103"/>
      <c r="F381" s="88" t="s">
        <v>582</v>
      </c>
    </row>
    <row r="382">
      <c r="A382" s="107" t="s">
        <v>75</v>
      </c>
      <c r="B382" s="105">
        <v>97207.0</v>
      </c>
      <c r="C382" s="102" t="s">
        <v>86</v>
      </c>
      <c r="D382" s="88" t="str">
        <f t="shared" si="1"/>
        <v>97207</v>
      </c>
      <c r="E382" s="103"/>
      <c r="F382" s="88" t="s">
        <v>583</v>
      </c>
    </row>
    <row r="383">
      <c r="A383" s="107" t="s">
        <v>75</v>
      </c>
      <c r="B383" s="105">
        <v>97208.0</v>
      </c>
      <c r="C383" s="102" t="s">
        <v>86</v>
      </c>
      <c r="D383" s="88" t="str">
        <f t="shared" si="1"/>
        <v>97208</v>
      </c>
      <c r="E383" s="103"/>
      <c r="F383" s="88" t="s">
        <v>584</v>
      </c>
    </row>
    <row r="384">
      <c r="A384" s="107" t="s">
        <v>75</v>
      </c>
      <c r="B384" s="105">
        <v>97228.0</v>
      </c>
      <c r="C384" s="102" t="s">
        <v>86</v>
      </c>
      <c r="D384" s="88" t="str">
        <f t="shared" si="1"/>
        <v>97228</v>
      </c>
      <c r="E384" s="103"/>
      <c r="F384" s="88" t="s">
        <v>585</v>
      </c>
    </row>
    <row r="385">
      <c r="A385" s="107" t="s">
        <v>75</v>
      </c>
      <c r="B385" s="105">
        <v>97238.0</v>
      </c>
      <c r="C385" s="102" t="s">
        <v>86</v>
      </c>
      <c r="D385" s="88" t="str">
        <f t="shared" si="1"/>
        <v>97238</v>
      </c>
      <c r="E385" s="103"/>
      <c r="F385" s="88" t="s">
        <v>586</v>
      </c>
    </row>
    <row r="386">
      <c r="A386" s="107" t="s">
        <v>75</v>
      </c>
      <c r="B386" s="105">
        <v>97240.0</v>
      </c>
      <c r="C386" s="102" t="s">
        <v>86</v>
      </c>
      <c r="D386" s="88" t="str">
        <f t="shared" si="1"/>
        <v>97240</v>
      </c>
      <c r="E386" s="103"/>
      <c r="F386" s="88" t="s">
        <v>587</v>
      </c>
    </row>
    <row r="387">
      <c r="A387" s="107" t="s">
        <v>75</v>
      </c>
      <c r="B387" s="105">
        <v>97242.0</v>
      </c>
      <c r="C387" s="102" t="s">
        <v>86</v>
      </c>
      <c r="D387" s="88" t="str">
        <f t="shared" si="1"/>
        <v>97242</v>
      </c>
      <c r="E387" s="103"/>
      <c r="F387" s="88" t="s">
        <v>588</v>
      </c>
    </row>
    <row r="388">
      <c r="A388" s="107" t="s">
        <v>75</v>
      </c>
      <c r="B388" s="105">
        <v>97280.0</v>
      </c>
      <c r="C388" s="102" t="s">
        <v>86</v>
      </c>
      <c r="D388" s="88" t="str">
        <f t="shared" si="1"/>
        <v>97280</v>
      </c>
      <c r="E388" s="103"/>
      <c r="F388" s="88" t="s">
        <v>589</v>
      </c>
    </row>
    <row r="389">
      <c r="A389" s="107" t="s">
        <v>75</v>
      </c>
      <c r="B389" s="105">
        <v>97282.0</v>
      </c>
      <c r="C389" s="102" t="s">
        <v>86</v>
      </c>
      <c r="D389" s="88" t="str">
        <f t="shared" si="1"/>
        <v>97282</v>
      </c>
      <c r="E389" s="103"/>
      <c r="F389" s="88" t="s">
        <v>590</v>
      </c>
    </row>
    <row r="390">
      <c r="A390" s="107" t="s">
        <v>75</v>
      </c>
      <c r="B390" s="105">
        <v>97283.0</v>
      </c>
      <c r="C390" s="102" t="s">
        <v>86</v>
      </c>
      <c r="D390" s="88" t="str">
        <f t="shared" si="1"/>
        <v>97283</v>
      </c>
      <c r="E390" s="103"/>
      <c r="F390" s="88" t="s">
        <v>591</v>
      </c>
    </row>
    <row r="391">
      <c r="A391" s="107" t="s">
        <v>75</v>
      </c>
      <c r="B391" s="105">
        <v>97286.0</v>
      </c>
      <c r="C391" s="102" t="s">
        <v>86</v>
      </c>
      <c r="D391" s="88" t="str">
        <f t="shared" si="1"/>
        <v>97286</v>
      </c>
      <c r="E391" s="103"/>
      <c r="F391" s="88" t="s">
        <v>592</v>
      </c>
    </row>
    <row r="392">
      <c r="A392" s="107" t="s">
        <v>75</v>
      </c>
      <c r="B392" s="105">
        <v>97290.0</v>
      </c>
      <c r="C392" s="102" t="s">
        <v>86</v>
      </c>
      <c r="D392" s="88" t="str">
        <f t="shared" si="1"/>
        <v>97290</v>
      </c>
      <c r="E392" s="103"/>
      <c r="F392" s="88" t="s">
        <v>593</v>
      </c>
    </row>
    <row r="393">
      <c r="A393" s="107" t="s">
        <v>75</v>
      </c>
      <c r="B393" s="105">
        <v>97292.0</v>
      </c>
      <c r="C393" s="102" t="s">
        <v>86</v>
      </c>
      <c r="D393" s="88" t="str">
        <f t="shared" si="1"/>
        <v>97292</v>
      </c>
      <c r="E393" s="103"/>
      <c r="F393" s="88" t="s">
        <v>594</v>
      </c>
    </row>
    <row r="394">
      <c r="A394" s="107" t="s">
        <v>75</v>
      </c>
      <c r="B394" s="105">
        <v>97293.0</v>
      </c>
      <c r="C394" s="102" t="s">
        <v>86</v>
      </c>
      <c r="D394" s="88" t="str">
        <f t="shared" si="1"/>
        <v>97293</v>
      </c>
      <c r="E394" s="103"/>
      <c r="F394" s="88" t="s">
        <v>595</v>
      </c>
    </row>
    <row r="395">
      <c r="A395" s="107" t="s">
        <v>75</v>
      </c>
      <c r="B395" s="105">
        <v>97294.0</v>
      </c>
      <c r="C395" s="102" t="s">
        <v>86</v>
      </c>
      <c r="D395" s="88" t="str">
        <f t="shared" si="1"/>
        <v>97294</v>
      </c>
      <c r="E395" s="103"/>
      <c r="F395" s="88" t="s">
        <v>596</v>
      </c>
    </row>
    <row r="396">
      <c r="A396" s="107" t="s">
        <v>75</v>
      </c>
      <c r="B396" s="105">
        <v>97296.0</v>
      </c>
      <c r="C396" s="102" t="s">
        <v>86</v>
      </c>
      <c r="D396" s="88" t="str">
        <f t="shared" si="1"/>
        <v>97296</v>
      </c>
      <c r="E396" s="103"/>
      <c r="F396" s="88" t="s">
        <v>597</v>
      </c>
    </row>
    <row r="397">
      <c r="A397" s="107" t="s">
        <v>75</v>
      </c>
      <c r="B397" s="105">
        <v>97251.0</v>
      </c>
      <c r="C397" s="102" t="s">
        <v>86</v>
      </c>
      <c r="D397" s="88" t="str">
        <f t="shared" si="1"/>
        <v>97251</v>
      </c>
      <c r="E397" s="103"/>
      <c r="F397" s="88" t="s">
        <v>598</v>
      </c>
    </row>
    <row r="398">
      <c r="A398" s="107" t="s">
        <v>75</v>
      </c>
      <c r="B398" s="105">
        <v>97253.0</v>
      </c>
      <c r="C398" s="102" t="s">
        <v>86</v>
      </c>
      <c r="D398" s="88" t="str">
        <f t="shared" si="1"/>
        <v>97253</v>
      </c>
      <c r="E398" s="103"/>
      <c r="F398" s="88" t="s">
        <v>599</v>
      </c>
    </row>
    <row r="399">
      <c r="A399" s="107" t="s">
        <v>75</v>
      </c>
      <c r="B399" s="105">
        <v>97254.0</v>
      </c>
      <c r="C399" s="102" t="s">
        <v>86</v>
      </c>
      <c r="D399" s="88" t="str">
        <f t="shared" si="1"/>
        <v>97254</v>
      </c>
      <c r="E399" s="103"/>
      <c r="F399" s="88" t="s">
        <v>600</v>
      </c>
    </row>
    <row r="400">
      <c r="A400" s="107" t="s">
        <v>75</v>
      </c>
      <c r="B400" s="105">
        <v>97256.0</v>
      </c>
      <c r="C400" s="102" t="s">
        <v>86</v>
      </c>
      <c r="D400" s="88" t="str">
        <f t="shared" si="1"/>
        <v>97256</v>
      </c>
      <c r="E400" s="103"/>
      <c r="F400" s="88" t="s">
        <v>601</v>
      </c>
    </row>
    <row r="401">
      <c r="A401" s="107" t="s">
        <v>75</v>
      </c>
      <c r="B401" s="105">
        <v>97119.0</v>
      </c>
      <c r="C401" s="102" t="s">
        <v>86</v>
      </c>
      <c r="D401" s="88" t="str">
        <f t="shared" si="1"/>
        <v>97119</v>
      </c>
      <c r="E401" s="103"/>
      <c r="F401" s="88" t="s">
        <v>602</v>
      </c>
    </row>
    <row r="402">
      <c r="A402" s="107" t="s">
        <v>75</v>
      </c>
      <c r="B402" s="105">
        <v>97109.0</v>
      </c>
      <c r="C402" s="102" t="s">
        <v>86</v>
      </c>
      <c r="D402" s="88" t="str">
        <f t="shared" si="1"/>
        <v>97109</v>
      </c>
      <c r="E402" s="103"/>
      <c r="F402" s="88" t="s">
        <v>603</v>
      </c>
    </row>
    <row r="403">
      <c r="A403" s="107" t="s">
        <v>75</v>
      </c>
      <c r="B403" s="105">
        <v>97125.0</v>
      </c>
      <c r="C403" s="102" t="s">
        <v>86</v>
      </c>
      <c r="D403" s="88" t="str">
        <f t="shared" si="1"/>
        <v>97125</v>
      </c>
      <c r="E403" s="103"/>
      <c r="F403" s="88" t="s">
        <v>604</v>
      </c>
    </row>
    <row r="404">
      <c r="A404" s="107" t="s">
        <v>75</v>
      </c>
      <c r="B404" s="105">
        <v>97116.0</v>
      </c>
      <c r="C404" s="102" t="s">
        <v>86</v>
      </c>
      <c r="D404" s="88" t="str">
        <f t="shared" si="1"/>
        <v>97116</v>
      </c>
      <c r="E404" s="103"/>
      <c r="F404" s="88" t="s">
        <v>605</v>
      </c>
    </row>
    <row r="405">
      <c r="A405" s="107" t="s">
        <v>75</v>
      </c>
      <c r="B405" s="105">
        <v>97106.0</v>
      </c>
      <c r="C405" s="102" t="s">
        <v>86</v>
      </c>
      <c r="D405" s="88" t="str">
        <f t="shared" si="1"/>
        <v>97106</v>
      </c>
      <c r="E405" s="103"/>
      <c r="F405" s="88" t="s">
        <v>606</v>
      </c>
    </row>
    <row r="406">
      <c r="A406" s="107" t="s">
        <v>75</v>
      </c>
      <c r="B406" s="105">
        <v>97123.0</v>
      </c>
      <c r="C406" s="102" t="s">
        <v>86</v>
      </c>
      <c r="D406" s="88" t="str">
        <f t="shared" si="1"/>
        <v>97123</v>
      </c>
      <c r="E406" s="103"/>
      <c r="F406" s="88" t="s">
        <v>607</v>
      </c>
    </row>
    <row r="407">
      <c r="A407" s="107" t="s">
        <v>75</v>
      </c>
      <c r="B407" s="105">
        <v>97133.0</v>
      </c>
      <c r="C407" s="102" t="s">
        <v>86</v>
      </c>
      <c r="D407" s="88" t="str">
        <f t="shared" si="1"/>
        <v>97133</v>
      </c>
      <c r="E407" s="103"/>
      <c r="F407" s="88" t="s">
        <v>608</v>
      </c>
    </row>
    <row r="408">
      <c r="A408" s="107" t="s">
        <v>75</v>
      </c>
      <c r="B408" s="105">
        <v>97124.0</v>
      </c>
      <c r="C408" s="102" t="s">
        <v>86</v>
      </c>
      <c r="D408" s="88" t="str">
        <f t="shared" si="1"/>
        <v>97124</v>
      </c>
      <c r="E408" s="103"/>
      <c r="F408" s="88" t="s">
        <v>609</v>
      </c>
    </row>
    <row r="409">
      <c r="A409" s="107" t="s">
        <v>75</v>
      </c>
      <c r="B409" s="105">
        <v>97078.0</v>
      </c>
      <c r="C409" s="102" t="s">
        <v>86</v>
      </c>
      <c r="D409" s="88" t="str">
        <f t="shared" si="1"/>
        <v>97078</v>
      </c>
      <c r="E409" s="103"/>
      <c r="F409" s="88" t="s">
        <v>610</v>
      </c>
    </row>
    <row r="410">
      <c r="A410" s="107" t="s">
        <v>75</v>
      </c>
      <c r="B410" s="105">
        <v>97007.0</v>
      </c>
      <c r="C410" s="102" t="s">
        <v>86</v>
      </c>
      <c r="D410" s="88" t="str">
        <f t="shared" si="1"/>
        <v>97007</v>
      </c>
      <c r="E410" s="103"/>
      <c r="F410" s="88" t="s">
        <v>611</v>
      </c>
    </row>
    <row r="411">
      <c r="A411" s="107" t="s">
        <v>75</v>
      </c>
      <c r="B411" s="105">
        <v>97003.0</v>
      </c>
      <c r="C411" s="102" t="s">
        <v>86</v>
      </c>
      <c r="D411" s="88" t="str">
        <f t="shared" si="1"/>
        <v>97003</v>
      </c>
      <c r="E411" s="103"/>
      <c r="F411" s="88" t="s">
        <v>612</v>
      </c>
    </row>
    <row r="412">
      <c r="A412" s="107" t="s">
        <v>75</v>
      </c>
      <c r="B412" s="105">
        <v>97140.0</v>
      </c>
      <c r="C412" s="102" t="s">
        <v>86</v>
      </c>
      <c r="D412" s="88" t="str">
        <f t="shared" si="1"/>
        <v>97140</v>
      </c>
      <c r="E412" s="103"/>
      <c r="F412" s="88" t="s">
        <v>613</v>
      </c>
    </row>
    <row r="413">
      <c r="A413" s="107" t="s">
        <v>75</v>
      </c>
      <c r="B413" s="105">
        <v>97006.0</v>
      </c>
      <c r="C413" s="102" t="s">
        <v>86</v>
      </c>
      <c r="D413" s="88" t="str">
        <f t="shared" si="1"/>
        <v>97006</v>
      </c>
      <c r="E413" s="103"/>
      <c r="F413" s="88" t="s">
        <v>614</v>
      </c>
    </row>
    <row r="414">
      <c r="A414" s="107" t="s">
        <v>75</v>
      </c>
      <c r="B414" s="105">
        <v>97229.0</v>
      </c>
      <c r="C414" s="102" t="s">
        <v>86</v>
      </c>
      <c r="D414" s="88" t="str">
        <f t="shared" si="1"/>
        <v>97229</v>
      </c>
      <c r="E414" s="103"/>
      <c r="F414" s="88" t="s">
        <v>615</v>
      </c>
    </row>
    <row r="415">
      <c r="A415" s="107" t="s">
        <v>75</v>
      </c>
      <c r="B415" s="105">
        <v>97005.0</v>
      </c>
      <c r="C415" s="102" t="s">
        <v>86</v>
      </c>
      <c r="D415" s="88" t="str">
        <f t="shared" si="1"/>
        <v>97005</v>
      </c>
      <c r="E415" s="103"/>
      <c r="F415" s="88" t="s">
        <v>616</v>
      </c>
    </row>
    <row r="416">
      <c r="A416" s="107" t="s">
        <v>75</v>
      </c>
      <c r="B416" s="105">
        <v>97224.0</v>
      </c>
      <c r="C416" s="102" t="s">
        <v>86</v>
      </c>
      <c r="D416" s="88" t="str">
        <f t="shared" si="1"/>
        <v>97224</v>
      </c>
      <c r="E416" s="103"/>
      <c r="F416" s="88" t="s">
        <v>617</v>
      </c>
    </row>
    <row r="417">
      <c r="A417" s="107" t="s">
        <v>75</v>
      </c>
      <c r="B417" s="105">
        <v>97008.0</v>
      </c>
      <c r="C417" s="102" t="s">
        <v>86</v>
      </c>
      <c r="D417" s="88" t="str">
        <f t="shared" si="1"/>
        <v>97008</v>
      </c>
      <c r="E417" s="103"/>
      <c r="F417" s="88" t="s">
        <v>618</v>
      </c>
    </row>
    <row r="418">
      <c r="A418" s="107" t="s">
        <v>75</v>
      </c>
      <c r="B418" s="105">
        <v>97225.0</v>
      </c>
      <c r="C418" s="102" t="s">
        <v>86</v>
      </c>
      <c r="D418" s="88" t="str">
        <f t="shared" si="1"/>
        <v>97225</v>
      </c>
      <c r="E418" s="103"/>
      <c r="F418" s="88" t="s">
        <v>619</v>
      </c>
    </row>
    <row r="419">
      <c r="A419" s="107" t="s">
        <v>75</v>
      </c>
      <c r="B419" s="105">
        <v>97223.0</v>
      </c>
      <c r="C419" s="102" t="s">
        <v>86</v>
      </c>
      <c r="D419" s="88" t="str">
        <f t="shared" si="1"/>
        <v>97223</v>
      </c>
      <c r="E419" s="103"/>
      <c r="F419" s="88" t="s">
        <v>620</v>
      </c>
    </row>
    <row r="420">
      <c r="A420" s="107" t="s">
        <v>75</v>
      </c>
      <c r="B420" s="105">
        <v>97062.0</v>
      </c>
      <c r="C420" s="102" t="s">
        <v>86</v>
      </c>
      <c r="D420" s="88" t="str">
        <f t="shared" si="1"/>
        <v>97062</v>
      </c>
      <c r="E420" s="103"/>
      <c r="F420" s="88" t="s">
        <v>621</v>
      </c>
    </row>
    <row r="421">
      <c r="A421" s="107" t="s">
        <v>75</v>
      </c>
      <c r="B421" s="105">
        <v>97113.0</v>
      </c>
      <c r="C421" s="102" t="s">
        <v>86</v>
      </c>
      <c r="D421" s="88" t="str">
        <f t="shared" si="1"/>
        <v>97113</v>
      </c>
      <c r="E421" s="103"/>
      <c r="F421" s="88" t="s">
        <v>622</v>
      </c>
    </row>
    <row r="422">
      <c r="A422" s="107" t="s">
        <v>75</v>
      </c>
      <c r="B422" s="105">
        <v>97291.0</v>
      </c>
      <c r="C422" s="102" t="s">
        <v>86</v>
      </c>
      <c r="D422" s="88" t="str">
        <f t="shared" si="1"/>
        <v>97291</v>
      </c>
      <c r="E422" s="103"/>
      <c r="F422" s="88" t="s">
        <v>623</v>
      </c>
    </row>
    <row r="423">
      <c r="A423" s="107" t="s">
        <v>75</v>
      </c>
      <c r="B423" s="105">
        <v>97075.0</v>
      </c>
      <c r="C423" s="102" t="s">
        <v>86</v>
      </c>
      <c r="D423" s="88" t="str">
        <f t="shared" si="1"/>
        <v>97075</v>
      </c>
      <c r="E423" s="103"/>
      <c r="F423" s="88" t="s">
        <v>624</v>
      </c>
    </row>
    <row r="424">
      <c r="A424" s="107" t="s">
        <v>75</v>
      </c>
      <c r="B424" s="105">
        <v>97076.0</v>
      </c>
      <c r="C424" s="102" t="s">
        <v>86</v>
      </c>
      <c r="D424" s="88" t="str">
        <f t="shared" si="1"/>
        <v>97076</v>
      </c>
      <c r="E424" s="103"/>
      <c r="F424" s="88" t="s">
        <v>625</v>
      </c>
    </row>
    <row r="425">
      <c r="A425" s="107" t="s">
        <v>75</v>
      </c>
      <c r="B425" s="105">
        <v>97298.0</v>
      </c>
      <c r="C425" s="102" t="s">
        <v>86</v>
      </c>
      <c r="D425" s="88" t="str">
        <f t="shared" si="1"/>
        <v>97298</v>
      </c>
      <c r="E425" s="103"/>
      <c r="F425" s="88" t="s">
        <v>626</v>
      </c>
    </row>
    <row r="426">
      <c r="A426" s="107" t="s">
        <v>75</v>
      </c>
      <c r="B426" s="105">
        <v>97281.0</v>
      </c>
      <c r="C426" s="102" t="s">
        <v>86</v>
      </c>
      <c r="D426" s="88" t="str">
        <f t="shared" si="1"/>
        <v>97281</v>
      </c>
      <c r="E426" s="103"/>
      <c r="F426" s="88" t="s">
        <v>627</v>
      </c>
    </row>
    <row r="427">
      <c r="A427" s="107" t="s">
        <v>75</v>
      </c>
      <c r="B427" s="105">
        <v>97129.0</v>
      </c>
      <c r="C427" s="102" t="s">
        <v>86</v>
      </c>
      <c r="D427" s="88" t="str">
        <f t="shared" si="1"/>
        <v>97129</v>
      </c>
      <c r="E427" s="103"/>
      <c r="F427" s="88" t="s">
        <v>628</v>
      </c>
    </row>
    <row r="428">
      <c r="A428" s="107" t="s">
        <v>75</v>
      </c>
      <c r="B428" s="105">
        <v>97077.0</v>
      </c>
      <c r="C428" s="102" t="s">
        <v>86</v>
      </c>
      <c r="D428" s="88" t="str">
        <f t="shared" si="1"/>
        <v>97077</v>
      </c>
      <c r="E428" s="103"/>
      <c r="F428" s="88" t="s">
        <v>629</v>
      </c>
    </row>
    <row r="429">
      <c r="A429" s="107" t="s">
        <v>75</v>
      </c>
      <c r="B429" s="105">
        <v>97079.0</v>
      </c>
      <c r="C429" s="102" t="s">
        <v>86</v>
      </c>
      <c r="D429" s="88" t="str">
        <f t="shared" si="1"/>
        <v>97079</v>
      </c>
      <c r="E429" s="103"/>
      <c r="F429" s="88" t="s">
        <v>630</v>
      </c>
    </row>
    <row r="430">
      <c r="A430" s="107" t="s">
        <v>75</v>
      </c>
      <c r="B430" s="105">
        <v>97331.0</v>
      </c>
      <c r="C430" s="102" t="s">
        <v>86</v>
      </c>
      <c r="D430" s="88" t="str">
        <f t="shared" si="1"/>
        <v>97331</v>
      </c>
      <c r="E430" s="103"/>
      <c r="F430" s="88" t="s">
        <v>631</v>
      </c>
    </row>
    <row r="431">
      <c r="A431" s="107" t="s">
        <v>75</v>
      </c>
      <c r="B431" s="105">
        <v>97321.0</v>
      </c>
      <c r="C431" s="102" t="s">
        <v>86</v>
      </c>
      <c r="D431" s="88" t="str">
        <f t="shared" si="1"/>
        <v>97321</v>
      </c>
      <c r="E431" s="103"/>
      <c r="F431" s="88" t="s">
        <v>632</v>
      </c>
    </row>
    <row r="432">
      <c r="A432" s="107" t="s">
        <v>75</v>
      </c>
      <c r="B432" s="105">
        <v>97322.0</v>
      </c>
      <c r="C432" s="102" t="s">
        <v>86</v>
      </c>
      <c r="D432" s="88" t="str">
        <f t="shared" si="1"/>
        <v>97322</v>
      </c>
      <c r="E432" s="103"/>
      <c r="F432" s="88" t="s">
        <v>633</v>
      </c>
    </row>
    <row r="433">
      <c r="A433" s="107" t="s">
        <v>75</v>
      </c>
      <c r="B433" s="105">
        <v>97002.0</v>
      </c>
      <c r="C433" s="102" t="s">
        <v>86</v>
      </c>
      <c r="D433" s="88" t="str">
        <f t="shared" si="1"/>
        <v>97002</v>
      </c>
      <c r="E433" s="103"/>
      <c r="F433" s="88" t="s">
        <v>634</v>
      </c>
    </row>
    <row r="434">
      <c r="A434" s="107" t="s">
        <v>75</v>
      </c>
      <c r="B434" s="105">
        <v>97032.0</v>
      </c>
      <c r="C434" s="102" t="s">
        <v>86</v>
      </c>
      <c r="D434" s="88" t="str">
        <f t="shared" si="1"/>
        <v>97032</v>
      </c>
      <c r="E434" s="103"/>
      <c r="F434" s="88" t="s">
        <v>635</v>
      </c>
    </row>
    <row r="435">
      <c r="A435" s="107" t="s">
        <v>75</v>
      </c>
      <c r="B435" s="105">
        <v>97071.0</v>
      </c>
      <c r="C435" s="102" t="s">
        <v>86</v>
      </c>
      <c r="D435" s="88" t="str">
        <f t="shared" si="1"/>
        <v>97071</v>
      </c>
      <c r="E435" s="103"/>
      <c r="F435" s="88" t="s">
        <v>636</v>
      </c>
    </row>
    <row r="436">
      <c r="A436" s="107" t="s">
        <v>75</v>
      </c>
      <c r="B436" s="105">
        <v>97301.0</v>
      </c>
      <c r="C436" s="102" t="s">
        <v>86</v>
      </c>
      <c r="D436" s="88" t="str">
        <f t="shared" si="1"/>
        <v>97301</v>
      </c>
      <c r="E436" s="103"/>
      <c r="F436" s="88" t="s">
        <v>637</v>
      </c>
    </row>
    <row r="437">
      <c r="A437" s="107" t="s">
        <v>75</v>
      </c>
      <c r="B437" s="105">
        <v>97302.0</v>
      </c>
      <c r="C437" s="102" t="s">
        <v>86</v>
      </c>
      <c r="D437" s="88" t="str">
        <f t="shared" si="1"/>
        <v>97302</v>
      </c>
      <c r="E437" s="103"/>
      <c r="F437" s="88" t="s">
        <v>638</v>
      </c>
    </row>
    <row r="438">
      <c r="A438" s="107" t="s">
        <v>75</v>
      </c>
      <c r="B438" s="105">
        <v>97303.0</v>
      </c>
      <c r="C438" s="102" t="s">
        <v>86</v>
      </c>
      <c r="D438" s="88" t="str">
        <f t="shared" si="1"/>
        <v>97303</v>
      </c>
      <c r="E438" s="103"/>
      <c r="F438" s="88" t="s">
        <v>639</v>
      </c>
    </row>
    <row r="439">
      <c r="A439" s="107" t="s">
        <v>75</v>
      </c>
      <c r="B439" s="105">
        <v>97305.0</v>
      </c>
      <c r="C439" s="102" t="s">
        <v>86</v>
      </c>
      <c r="D439" s="88" t="str">
        <f t="shared" si="1"/>
        <v>97305</v>
      </c>
      <c r="E439" s="103"/>
      <c r="F439" s="88" t="s">
        <v>640</v>
      </c>
    </row>
    <row r="440">
      <c r="A440" s="107" t="s">
        <v>75</v>
      </c>
      <c r="B440" s="105">
        <v>97306.0</v>
      </c>
      <c r="C440" s="102" t="s">
        <v>86</v>
      </c>
      <c r="D440" s="88" t="str">
        <f t="shared" si="1"/>
        <v>97306</v>
      </c>
      <c r="E440" s="103"/>
      <c r="F440" s="88" t="s">
        <v>641</v>
      </c>
    </row>
    <row r="441">
      <c r="A441" s="107" t="s">
        <v>75</v>
      </c>
      <c r="B441" s="105">
        <v>97317.0</v>
      </c>
      <c r="C441" s="102" t="s">
        <v>86</v>
      </c>
      <c r="D441" s="88" t="str">
        <f t="shared" si="1"/>
        <v>97317</v>
      </c>
      <c r="E441" s="103"/>
      <c r="F441" s="88" t="s">
        <v>642</v>
      </c>
    </row>
    <row r="442">
      <c r="A442" s="107" t="s">
        <v>75</v>
      </c>
      <c r="B442" s="105">
        <v>97325.0</v>
      </c>
      <c r="C442" s="102" t="s">
        <v>86</v>
      </c>
      <c r="D442" s="88" t="str">
        <f t="shared" si="1"/>
        <v>97325</v>
      </c>
      <c r="E442" s="103"/>
      <c r="F442" s="88" t="s">
        <v>643</v>
      </c>
    </row>
    <row r="443">
      <c r="A443" s="107" t="s">
        <v>75</v>
      </c>
      <c r="B443" s="105">
        <v>97352.0</v>
      </c>
      <c r="C443" s="102" t="s">
        <v>86</v>
      </c>
      <c r="D443" s="88" t="str">
        <f t="shared" si="1"/>
        <v>97352</v>
      </c>
      <c r="E443" s="103"/>
      <c r="F443" s="88" t="s">
        <v>644</v>
      </c>
    </row>
    <row r="444">
      <c r="A444" s="107" t="s">
        <v>75</v>
      </c>
      <c r="B444" s="105">
        <v>97362.0</v>
      </c>
      <c r="C444" s="102" t="s">
        <v>86</v>
      </c>
      <c r="D444" s="88" t="str">
        <f t="shared" si="1"/>
        <v>97362</v>
      </c>
      <c r="E444" s="103"/>
      <c r="F444" s="88" t="s">
        <v>645</v>
      </c>
    </row>
    <row r="445">
      <c r="A445" s="107" t="s">
        <v>75</v>
      </c>
      <c r="B445" s="105">
        <v>97373.0</v>
      </c>
      <c r="C445" s="102" t="s">
        <v>86</v>
      </c>
      <c r="D445" s="88" t="str">
        <f t="shared" si="1"/>
        <v>97373</v>
      </c>
      <c r="E445" s="103"/>
      <c r="F445" s="88" t="s">
        <v>646</v>
      </c>
    </row>
    <row r="446">
      <c r="A446" s="107" t="s">
        <v>75</v>
      </c>
      <c r="B446" s="105">
        <v>97375.0</v>
      </c>
      <c r="C446" s="102" t="s">
        <v>86</v>
      </c>
      <c r="D446" s="88" t="str">
        <f t="shared" si="1"/>
        <v>97375</v>
      </c>
      <c r="E446" s="103"/>
      <c r="F446" s="88" t="s">
        <v>647</v>
      </c>
    </row>
    <row r="447">
      <c r="A447" s="107" t="s">
        <v>75</v>
      </c>
      <c r="B447" s="105">
        <v>97381.0</v>
      </c>
      <c r="C447" s="102" t="s">
        <v>86</v>
      </c>
      <c r="D447" s="88" t="str">
        <f t="shared" si="1"/>
        <v>97381</v>
      </c>
      <c r="E447" s="103"/>
      <c r="F447" s="88" t="s">
        <v>648</v>
      </c>
    </row>
    <row r="448">
      <c r="A448" s="107" t="s">
        <v>75</v>
      </c>
      <c r="B448" s="105">
        <v>97383.0</v>
      </c>
      <c r="C448" s="102" t="s">
        <v>86</v>
      </c>
      <c r="D448" s="88" t="str">
        <f t="shared" si="1"/>
        <v>97383</v>
      </c>
      <c r="E448" s="103"/>
      <c r="F448" s="88" t="s">
        <v>649</v>
      </c>
    </row>
    <row r="449">
      <c r="A449" s="107" t="s">
        <v>75</v>
      </c>
      <c r="B449" s="105">
        <v>97385.0</v>
      </c>
      <c r="C449" s="102" t="s">
        <v>86</v>
      </c>
      <c r="D449" s="88" t="str">
        <f t="shared" si="1"/>
        <v>97385</v>
      </c>
      <c r="E449" s="103"/>
      <c r="F449" s="88" t="s">
        <v>650</v>
      </c>
    </row>
    <row r="450">
      <c r="A450" s="107" t="s">
        <v>75</v>
      </c>
      <c r="B450" s="105">
        <v>97392.0</v>
      </c>
      <c r="C450" s="102" t="s">
        <v>86</v>
      </c>
      <c r="D450" s="88" t="str">
        <f t="shared" si="1"/>
        <v>97392</v>
      </c>
      <c r="E450" s="103"/>
      <c r="F450" s="88" t="s">
        <v>651</v>
      </c>
    </row>
    <row r="451">
      <c r="A451" s="107" t="s">
        <v>75</v>
      </c>
      <c r="B451" s="105">
        <v>97304.0</v>
      </c>
      <c r="C451" s="102" t="s">
        <v>86</v>
      </c>
      <c r="D451" s="88" t="str">
        <f t="shared" si="1"/>
        <v>97304</v>
      </c>
      <c r="E451" s="103"/>
      <c r="F451" s="88" t="s">
        <v>652</v>
      </c>
    </row>
    <row r="452">
      <c r="A452" s="107" t="s">
        <v>75</v>
      </c>
      <c r="B452" s="105">
        <v>97114.0</v>
      </c>
      <c r="C452" s="102" t="s">
        <v>86</v>
      </c>
      <c r="D452" s="88" t="str">
        <f t="shared" si="1"/>
        <v>97114</v>
      </c>
      <c r="E452" s="103"/>
      <c r="F452" s="88" t="s">
        <v>653</v>
      </c>
    </row>
    <row r="453">
      <c r="A453" s="107" t="s">
        <v>75</v>
      </c>
      <c r="B453" s="105">
        <v>97115.0</v>
      </c>
      <c r="C453" s="102" t="s">
        <v>86</v>
      </c>
      <c r="D453" s="88" t="str">
        <f t="shared" si="1"/>
        <v>97115</v>
      </c>
      <c r="E453" s="103"/>
      <c r="F453" s="88" t="s">
        <v>654</v>
      </c>
    </row>
    <row r="454">
      <c r="A454" s="107" t="s">
        <v>75</v>
      </c>
      <c r="B454" s="105">
        <v>97127.0</v>
      </c>
      <c r="C454" s="102" t="s">
        <v>86</v>
      </c>
      <c r="D454" s="88" t="str">
        <f t="shared" si="1"/>
        <v>97127</v>
      </c>
      <c r="E454" s="103"/>
      <c r="F454" s="88" t="s">
        <v>655</v>
      </c>
    </row>
    <row r="455">
      <c r="A455" s="107" t="s">
        <v>75</v>
      </c>
      <c r="B455" s="105">
        <v>97128.0</v>
      </c>
      <c r="C455" s="102" t="s">
        <v>86</v>
      </c>
      <c r="D455" s="88" t="str">
        <f t="shared" si="1"/>
        <v>97128</v>
      </c>
      <c r="E455" s="103"/>
      <c r="F455" s="88" t="s">
        <v>656</v>
      </c>
    </row>
    <row r="456">
      <c r="A456" s="107" t="s">
        <v>75</v>
      </c>
      <c r="B456" s="105">
        <v>97132.0</v>
      </c>
      <c r="C456" s="102" t="s">
        <v>86</v>
      </c>
      <c r="D456" s="88" t="str">
        <f t="shared" si="1"/>
        <v>97132</v>
      </c>
      <c r="E456" s="103"/>
      <c r="F456" s="88" t="s">
        <v>657</v>
      </c>
    </row>
    <row r="457">
      <c r="A457" s="107" t="s">
        <v>75</v>
      </c>
      <c r="B457" s="105">
        <v>98531.0</v>
      </c>
      <c r="C457" s="102" t="s">
        <v>86</v>
      </c>
      <c r="D457" s="88" t="str">
        <f t="shared" si="1"/>
        <v>98531</v>
      </c>
      <c r="E457" s="103"/>
      <c r="F457" s="88" t="s">
        <v>658</v>
      </c>
    </row>
    <row r="458">
      <c r="A458" s="107" t="s">
        <v>75</v>
      </c>
      <c r="B458" s="105">
        <v>98532.0</v>
      </c>
      <c r="C458" s="102" t="s">
        <v>86</v>
      </c>
      <c r="D458" s="88" t="str">
        <f t="shared" si="1"/>
        <v>98532</v>
      </c>
      <c r="E458" s="103"/>
      <c r="F458" s="88" t="s">
        <v>659</v>
      </c>
    </row>
    <row r="459">
      <c r="A459" s="107" t="s">
        <v>75</v>
      </c>
      <c r="B459" s="105">
        <v>98564.0</v>
      </c>
      <c r="C459" s="102" t="s">
        <v>86</v>
      </c>
      <c r="D459" s="88" t="str">
        <f t="shared" si="1"/>
        <v>98564</v>
      </c>
      <c r="E459" s="103"/>
      <c r="F459" s="88" t="s">
        <v>660</v>
      </c>
    </row>
    <row r="460">
      <c r="A460" s="107" t="s">
        <v>75</v>
      </c>
      <c r="B460" s="105">
        <v>98570.0</v>
      </c>
      <c r="C460" s="102" t="s">
        <v>86</v>
      </c>
      <c r="D460" s="88" t="str">
        <f t="shared" si="1"/>
        <v>98570</v>
      </c>
      <c r="E460" s="103"/>
      <c r="F460" s="88" t="s">
        <v>661</v>
      </c>
    </row>
    <row r="461">
      <c r="A461" s="107" t="s">
        <v>75</v>
      </c>
      <c r="B461" s="105">
        <v>98572.0</v>
      </c>
      <c r="C461" s="102" t="s">
        <v>86</v>
      </c>
      <c r="D461" s="88" t="str">
        <f t="shared" si="1"/>
        <v>98572</v>
      </c>
      <c r="E461" s="103"/>
      <c r="F461" s="88" t="s">
        <v>662</v>
      </c>
    </row>
    <row r="462">
      <c r="A462" s="107" t="s">
        <v>75</v>
      </c>
      <c r="B462" s="105">
        <v>98596.0</v>
      </c>
      <c r="C462" s="102" t="s">
        <v>86</v>
      </c>
      <c r="D462" s="88" t="str">
        <f t="shared" si="1"/>
        <v>98596</v>
      </c>
      <c r="E462" s="103"/>
      <c r="F462" s="88" t="s">
        <v>663</v>
      </c>
    </row>
    <row r="463">
      <c r="A463" s="107" t="s">
        <v>75</v>
      </c>
      <c r="B463" s="105">
        <v>98001.0</v>
      </c>
      <c r="C463" s="102" t="s">
        <v>86</v>
      </c>
      <c r="D463" s="88" t="str">
        <f t="shared" si="1"/>
        <v>98001</v>
      </c>
      <c r="E463" s="103"/>
      <c r="F463" s="88" t="s">
        <v>664</v>
      </c>
    </row>
    <row r="464">
      <c r="A464" s="107" t="s">
        <v>75</v>
      </c>
      <c r="B464" s="105">
        <v>98002.0</v>
      </c>
      <c r="C464" s="102" t="s">
        <v>86</v>
      </c>
      <c r="D464" s="88" t="str">
        <f t="shared" si="1"/>
        <v>98002</v>
      </c>
      <c r="E464" s="103"/>
      <c r="F464" s="88" t="s">
        <v>665</v>
      </c>
    </row>
    <row r="465">
      <c r="A465" s="107" t="s">
        <v>75</v>
      </c>
      <c r="B465" s="105">
        <v>98004.0</v>
      </c>
      <c r="C465" s="102" t="s">
        <v>86</v>
      </c>
      <c r="D465" s="88" t="str">
        <f t="shared" si="1"/>
        <v>98004</v>
      </c>
      <c r="E465" s="103"/>
      <c r="F465" s="88" t="s">
        <v>666</v>
      </c>
    </row>
    <row r="466">
      <c r="A466" s="107" t="s">
        <v>75</v>
      </c>
      <c r="B466" s="105">
        <v>98005.0</v>
      </c>
      <c r="C466" s="102" t="s">
        <v>86</v>
      </c>
      <c r="D466" s="88" t="str">
        <f t="shared" si="1"/>
        <v>98005</v>
      </c>
      <c r="E466" s="103"/>
      <c r="F466" s="88" t="s">
        <v>667</v>
      </c>
    </row>
    <row r="467">
      <c r="A467" s="107" t="s">
        <v>75</v>
      </c>
      <c r="B467" s="105">
        <v>98006.0</v>
      </c>
      <c r="C467" s="102" t="s">
        <v>86</v>
      </c>
      <c r="D467" s="88" t="str">
        <f t="shared" si="1"/>
        <v>98006</v>
      </c>
      <c r="E467" s="103"/>
      <c r="F467" s="88" t="s">
        <v>668</v>
      </c>
    </row>
    <row r="468">
      <c r="A468" s="107" t="s">
        <v>75</v>
      </c>
      <c r="B468" s="105">
        <v>98007.0</v>
      </c>
      <c r="C468" s="102" t="s">
        <v>86</v>
      </c>
      <c r="D468" s="88" t="str">
        <f t="shared" si="1"/>
        <v>98007</v>
      </c>
      <c r="E468" s="103"/>
      <c r="F468" s="88" t="s">
        <v>669</v>
      </c>
    </row>
    <row r="469">
      <c r="A469" s="107" t="s">
        <v>75</v>
      </c>
      <c r="B469" s="105">
        <v>98008.0</v>
      </c>
      <c r="C469" s="102" t="s">
        <v>86</v>
      </c>
      <c r="D469" s="88" t="str">
        <f t="shared" si="1"/>
        <v>98008</v>
      </c>
      <c r="E469" s="103"/>
      <c r="F469" s="88" t="s">
        <v>670</v>
      </c>
    </row>
    <row r="470">
      <c r="A470" s="107" t="s">
        <v>75</v>
      </c>
      <c r="B470" s="105">
        <v>98009.0</v>
      </c>
      <c r="C470" s="102" t="s">
        <v>86</v>
      </c>
      <c r="D470" s="88" t="str">
        <f t="shared" si="1"/>
        <v>98009</v>
      </c>
      <c r="E470" s="103"/>
      <c r="F470" s="88" t="s">
        <v>671</v>
      </c>
    </row>
    <row r="471">
      <c r="A471" s="107" t="s">
        <v>75</v>
      </c>
      <c r="B471" s="105">
        <v>98010.0</v>
      </c>
      <c r="C471" s="102" t="s">
        <v>86</v>
      </c>
      <c r="D471" s="88" t="str">
        <f t="shared" si="1"/>
        <v>98010</v>
      </c>
      <c r="E471" s="103"/>
      <c r="F471" s="88" t="s">
        <v>672</v>
      </c>
    </row>
    <row r="472">
      <c r="A472" s="107" t="s">
        <v>75</v>
      </c>
      <c r="B472" s="105">
        <v>98011.0</v>
      </c>
      <c r="C472" s="102" t="s">
        <v>86</v>
      </c>
      <c r="D472" s="88" t="str">
        <f t="shared" si="1"/>
        <v>98011</v>
      </c>
      <c r="E472" s="103"/>
      <c r="F472" s="88" t="s">
        <v>673</v>
      </c>
    </row>
    <row r="473">
      <c r="A473" s="107" t="s">
        <v>75</v>
      </c>
      <c r="B473" s="105">
        <v>98013.0</v>
      </c>
      <c r="C473" s="102" t="s">
        <v>86</v>
      </c>
      <c r="D473" s="88" t="str">
        <f t="shared" si="1"/>
        <v>98013</v>
      </c>
      <c r="E473" s="103"/>
      <c r="F473" s="88" t="s">
        <v>674</v>
      </c>
    </row>
    <row r="474">
      <c r="A474" s="107" t="s">
        <v>75</v>
      </c>
      <c r="B474" s="105">
        <v>98014.0</v>
      </c>
      <c r="C474" s="102" t="s">
        <v>86</v>
      </c>
      <c r="D474" s="88" t="str">
        <f t="shared" si="1"/>
        <v>98014</v>
      </c>
      <c r="E474" s="103"/>
      <c r="F474" s="88" t="s">
        <v>675</v>
      </c>
    </row>
    <row r="475">
      <c r="A475" s="107" t="s">
        <v>75</v>
      </c>
      <c r="B475" s="105">
        <v>98015.0</v>
      </c>
      <c r="C475" s="102" t="s">
        <v>86</v>
      </c>
      <c r="D475" s="88" t="str">
        <f t="shared" si="1"/>
        <v>98015</v>
      </c>
      <c r="E475" s="103"/>
      <c r="F475" s="88" t="s">
        <v>676</v>
      </c>
    </row>
    <row r="476">
      <c r="A476" s="107" t="s">
        <v>75</v>
      </c>
      <c r="B476" s="105">
        <v>98019.0</v>
      </c>
      <c r="C476" s="102" t="s">
        <v>86</v>
      </c>
      <c r="D476" s="88" t="str">
        <f t="shared" si="1"/>
        <v>98019</v>
      </c>
      <c r="E476" s="103"/>
      <c r="F476" s="88" t="s">
        <v>677</v>
      </c>
    </row>
    <row r="477">
      <c r="A477" s="107" t="s">
        <v>75</v>
      </c>
      <c r="B477" s="105">
        <v>98022.0</v>
      </c>
      <c r="C477" s="102" t="s">
        <v>86</v>
      </c>
      <c r="D477" s="88" t="str">
        <f t="shared" si="1"/>
        <v>98022</v>
      </c>
      <c r="E477" s="103"/>
      <c r="F477" s="88" t="s">
        <v>678</v>
      </c>
    </row>
    <row r="478">
      <c r="A478" s="107" t="s">
        <v>75</v>
      </c>
      <c r="B478" s="105">
        <v>98023.0</v>
      </c>
      <c r="C478" s="102" t="s">
        <v>86</v>
      </c>
      <c r="D478" s="88" t="str">
        <f t="shared" si="1"/>
        <v>98023</v>
      </c>
      <c r="E478" s="103"/>
      <c r="F478" s="88" t="s">
        <v>679</v>
      </c>
    </row>
    <row r="479">
      <c r="A479" s="107" t="s">
        <v>75</v>
      </c>
      <c r="B479" s="105">
        <v>98024.0</v>
      </c>
      <c r="C479" s="102" t="s">
        <v>86</v>
      </c>
      <c r="D479" s="88" t="str">
        <f t="shared" si="1"/>
        <v>98024</v>
      </c>
      <c r="E479" s="103"/>
      <c r="F479" s="88" t="s">
        <v>680</v>
      </c>
    </row>
    <row r="480">
      <c r="A480" s="107" t="s">
        <v>75</v>
      </c>
      <c r="B480" s="105">
        <v>98025.0</v>
      </c>
      <c r="C480" s="102" t="s">
        <v>86</v>
      </c>
      <c r="D480" s="88" t="str">
        <f t="shared" si="1"/>
        <v>98025</v>
      </c>
      <c r="E480" s="103"/>
      <c r="F480" s="88" t="s">
        <v>681</v>
      </c>
    </row>
    <row r="481">
      <c r="A481" s="107" t="s">
        <v>75</v>
      </c>
      <c r="B481" s="105">
        <v>98027.0</v>
      </c>
      <c r="C481" s="102" t="s">
        <v>86</v>
      </c>
      <c r="D481" s="88" t="str">
        <f t="shared" si="1"/>
        <v>98027</v>
      </c>
      <c r="E481" s="103"/>
      <c r="F481" s="88" t="s">
        <v>682</v>
      </c>
    </row>
    <row r="482">
      <c r="A482" s="107" t="s">
        <v>75</v>
      </c>
      <c r="B482" s="105">
        <v>98028.0</v>
      </c>
      <c r="C482" s="102" t="s">
        <v>86</v>
      </c>
      <c r="D482" s="88" t="str">
        <f t="shared" si="1"/>
        <v>98028</v>
      </c>
      <c r="E482" s="103"/>
      <c r="F482" s="88" t="s">
        <v>683</v>
      </c>
    </row>
    <row r="483">
      <c r="A483" s="107" t="s">
        <v>75</v>
      </c>
      <c r="B483" s="105">
        <v>98029.0</v>
      </c>
      <c r="C483" s="102" t="s">
        <v>86</v>
      </c>
      <c r="D483" s="88" t="str">
        <f t="shared" si="1"/>
        <v>98029</v>
      </c>
      <c r="E483" s="103"/>
      <c r="F483" s="88" t="s">
        <v>684</v>
      </c>
    </row>
    <row r="484">
      <c r="A484" s="107" t="s">
        <v>75</v>
      </c>
      <c r="B484" s="105">
        <v>98030.0</v>
      </c>
      <c r="C484" s="102" t="s">
        <v>86</v>
      </c>
      <c r="D484" s="88" t="str">
        <f t="shared" si="1"/>
        <v>98030</v>
      </c>
      <c r="E484" s="103"/>
      <c r="F484" s="88" t="s">
        <v>685</v>
      </c>
    </row>
    <row r="485">
      <c r="A485" s="107" t="s">
        <v>75</v>
      </c>
      <c r="B485" s="105">
        <v>98074.0</v>
      </c>
      <c r="C485" s="102" t="s">
        <v>86</v>
      </c>
      <c r="D485" s="88" t="str">
        <f t="shared" si="1"/>
        <v>98074</v>
      </c>
      <c r="E485" s="103"/>
      <c r="F485" s="88" t="s">
        <v>686</v>
      </c>
    </row>
    <row r="486">
      <c r="A486" s="107" t="s">
        <v>75</v>
      </c>
      <c r="B486" s="105">
        <v>98075.0</v>
      </c>
      <c r="C486" s="102" t="s">
        <v>86</v>
      </c>
      <c r="D486" s="88" t="str">
        <f t="shared" si="1"/>
        <v>98075</v>
      </c>
      <c r="E486" s="103"/>
      <c r="F486" s="88" t="s">
        <v>687</v>
      </c>
    </row>
    <row r="487">
      <c r="A487" s="107" t="s">
        <v>75</v>
      </c>
      <c r="B487" s="105">
        <v>98077.0</v>
      </c>
      <c r="C487" s="102" t="s">
        <v>86</v>
      </c>
      <c r="D487" s="88" t="str">
        <f t="shared" si="1"/>
        <v>98077</v>
      </c>
      <c r="E487" s="103"/>
      <c r="F487" s="88" t="s">
        <v>688</v>
      </c>
    </row>
    <row r="488">
      <c r="A488" s="107" t="s">
        <v>75</v>
      </c>
      <c r="B488" s="105">
        <v>98083.0</v>
      </c>
      <c r="C488" s="102" t="s">
        <v>86</v>
      </c>
      <c r="D488" s="88" t="str">
        <f t="shared" si="1"/>
        <v>98083</v>
      </c>
      <c r="E488" s="103"/>
      <c r="F488" s="88" t="s">
        <v>689</v>
      </c>
    </row>
    <row r="489">
      <c r="A489" s="107" t="s">
        <v>75</v>
      </c>
      <c r="B489" s="105">
        <v>98089.0</v>
      </c>
      <c r="C489" s="102" t="s">
        <v>86</v>
      </c>
      <c r="D489" s="88" t="str">
        <f t="shared" si="1"/>
        <v>98089</v>
      </c>
      <c r="E489" s="103"/>
      <c r="F489" s="88" t="s">
        <v>690</v>
      </c>
    </row>
    <row r="490">
      <c r="A490" s="107" t="s">
        <v>75</v>
      </c>
      <c r="B490" s="105">
        <v>98092.0</v>
      </c>
      <c r="C490" s="102" t="s">
        <v>86</v>
      </c>
      <c r="D490" s="88" t="str">
        <f t="shared" si="1"/>
        <v>98092</v>
      </c>
      <c r="E490" s="103"/>
      <c r="F490" s="88" t="s">
        <v>691</v>
      </c>
    </row>
    <row r="491">
      <c r="A491" s="107" t="s">
        <v>75</v>
      </c>
      <c r="B491" s="105">
        <v>98093.0</v>
      </c>
      <c r="C491" s="102" t="s">
        <v>86</v>
      </c>
      <c r="D491" s="88" t="str">
        <f t="shared" si="1"/>
        <v>98093</v>
      </c>
      <c r="E491" s="103"/>
      <c r="F491" s="88" t="s">
        <v>692</v>
      </c>
    </row>
    <row r="492">
      <c r="A492" s="107" t="s">
        <v>75</v>
      </c>
      <c r="B492" s="105">
        <v>98101.0</v>
      </c>
      <c r="C492" s="102" t="s">
        <v>86</v>
      </c>
      <c r="D492" s="88" t="str">
        <f t="shared" si="1"/>
        <v>98101</v>
      </c>
      <c r="E492" s="103"/>
      <c r="F492" s="88" t="s">
        <v>693</v>
      </c>
    </row>
    <row r="493">
      <c r="A493" s="107" t="s">
        <v>75</v>
      </c>
      <c r="B493" s="105">
        <v>98102.0</v>
      </c>
      <c r="C493" s="102" t="s">
        <v>86</v>
      </c>
      <c r="D493" s="88" t="str">
        <f t="shared" si="1"/>
        <v>98102</v>
      </c>
      <c r="E493" s="103"/>
      <c r="F493" s="88" t="s">
        <v>694</v>
      </c>
    </row>
    <row r="494">
      <c r="A494" s="107" t="s">
        <v>75</v>
      </c>
      <c r="B494" s="105">
        <v>98103.0</v>
      </c>
      <c r="C494" s="102" t="s">
        <v>86</v>
      </c>
      <c r="D494" s="88" t="str">
        <f t="shared" si="1"/>
        <v>98103</v>
      </c>
      <c r="E494" s="103"/>
      <c r="F494" s="88" t="s">
        <v>695</v>
      </c>
    </row>
    <row r="495">
      <c r="A495" s="107" t="s">
        <v>75</v>
      </c>
      <c r="B495" s="105">
        <v>98104.0</v>
      </c>
      <c r="C495" s="102" t="s">
        <v>86</v>
      </c>
      <c r="D495" s="88" t="str">
        <f t="shared" si="1"/>
        <v>98104</v>
      </c>
      <c r="E495" s="103"/>
      <c r="F495" s="88" t="s">
        <v>696</v>
      </c>
    </row>
    <row r="496">
      <c r="A496" s="107" t="s">
        <v>75</v>
      </c>
      <c r="B496" s="105">
        <v>98105.0</v>
      </c>
      <c r="C496" s="102" t="s">
        <v>86</v>
      </c>
      <c r="D496" s="88" t="str">
        <f t="shared" si="1"/>
        <v>98105</v>
      </c>
      <c r="E496" s="103"/>
      <c r="F496" s="88" t="s">
        <v>697</v>
      </c>
    </row>
    <row r="497">
      <c r="A497" s="107" t="s">
        <v>75</v>
      </c>
      <c r="B497" s="105">
        <v>98106.0</v>
      </c>
      <c r="C497" s="102" t="s">
        <v>86</v>
      </c>
      <c r="D497" s="88" t="str">
        <f t="shared" si="1"/>
        <v>98106</v>
      </c>
      <c r="E497" s="103"/>
      <c r="F497" s="88" t="s">
        <v>698</v>
      </c>
    </row>
    <row r="498">
      <c r="A498" s="107" t="s">
        <v>75</v>
      </c>
      <c r="B498" s="105">
        <v>98107.0</v>
      </c>
      <c r="C498" s="102" t="s">
        <v>86</v>
      </c>
      <c r="D498" s="88" t="str">
        <f t="shared" si="1"/>
        <v>98107</v>
      </c>
      <c r="E498" s="103"/>
      <c r="F498" s="88" t="s">
        <v>699</v>
      </c>
    </row>
    <row r="499">
      <c r="A499" s="107" t="s">
        <v>75</v>
      </c>
      <c r="B499" s="105">
        <v>98108.0</v>
      </c>
      <c r="C499" s="102" t="s">
        <v>86</v>
      </c>
      <c r="D499" s="88" t="str">
        <f t="shared" si="1"/>
        <v>98108</v>
      </c>
      <c r="E499" s="103"/>
      <c r="F499" s="88" t="s">
        <v>700</v>
      </c>
    </row>
    <row r="500">
      <c r="A500" s="107" t="s">
        <v>75</v>
      </c>
      <c r="B500" s="105">
        <v>98109.0</v>
      </c>
      <c r="C500" s="102" t="s">
        <v>86</v>
      </c>
      <c r="D500" s="88" t="str">
        <f t="shared" si="1"/>
        <v>98109</v>
      </c>
      <c r="E500" s="103"/>
      <c r="F500" s="88" t="s">
        <v>701</v>
      </c>
    </row>
    <row r="501">
      <c r="A501" s="107" t="s">
        <v>75</v>
      </c>
      <c r="B501" s="105">
        <v>98111.0</v>
      </c>
      <c r="C501" s="102" t="s">
        <v>86</v>
      </c>
      <c r="D501" s="88" t="str">
        <f t="shared" si="1"/>
        <v>98111</v>
      </c>
      <c r="E501" s="103"/>
      <c r="F501" s="88" t="s">
        <v>702</v>
      </c>
    </row>
    <row r="502">
      <c r="A502" s="107" t="s">
        <v>75</v>
      </c>
      <c r="B502" s="105">
        <v>98112.0</v>
      </c>
      <c r="C502" s="102" t="s">
        <v>86</v>
      </c>
      <c r="D502" s="88" t="str">
        <f t="shared" si="1"/>
        <v>98112</v>
      </c>
      <c r="E502" s="103"/>
      <c r="F502" s="88" t="s">
        <v>703</v>
      </c>
    </row>
    <row r="503">
      <c r="A503" s="107" t="s">
        <v>75</v>
      </c>
      <c r="B503" s="105">
        <v>98113.0</v>
      </c>
      <c r="C503" s="102" t="s">
        <v>86</v>
      </c>
      <c r="D503" s="88" t="str">
        <f t="shared" si="1"/>
        <v>98113</v>
      </c>
      <c r="E503" s="103"/>
      <c r="F503" s="88" t="s">
        <v>704</v>
      </c>
    </row>
    <row r="504">
      <c r="A504" s="107" t="s">
        <v>75</v>
      </c>
      <c r="B504" s="105">
        <v>98114.0</v>
      </c>
      <c r="C504" s="102" t="s">
        <v>86</v>
      </c>
      <c r="D504" s="88" t="str">
        <f t="shared" si="1"/>
        <v>98114</v>
      </c>
      <c r="E504" s="103"/>
      <c r="F504" s="88" t="s">
        <v>705</v>
      </c>
    </row>
    <row r="505">
      <c r="A505" s="107" t="s">
        <v>75</v>
      </c>
      <c r="B505" s="105">
        <v>98115.0</v>
      </c>
      <c r="C505" s="102" t="s">
        <v>86</v>
      </c>
      <c r="D505" s="88" t="str">
        <f t="shared" si="1"/>
        <v>98115</v>
      </c>
      <c r="E505" s="103"/>
      <c r="F505" s="88" t="s">
        <v>706</v>
      </c>
    </row>
    <row r="506">
      <c r="A506" s="107" t="s">
        <v>75</v>
      </c>
      <c r="B506" s="105">
        <v>98116.0</v>
      </c>
      <c r="C506" s="102" t="s">
        <v>86</v>
      </c>
      <c r="D506" s="88" t="str">
        <f t="shared" si="1"/>
        <v>98116</v>
      </c>
      <c r="E506" s="103"/>
      <c r="F506" s="88" t="s">
        <v>707</v>
      </c>
    </row>
    <row r="507">
      <c r="A507" s="107" t="s">
        <v>75</v>
      </c>
      <c r="B507" s="105">
        <v>98117.0</v>
      </c>
      <c r="C507" s="102" t="s">
        <v>86</v>
      </c>
      <c r="D507" s="88" t="str">
        <f t="shared" si="1"/>
        <v>98117</v>
      </c>
      <c r="E507" s="103"/>
      <c r="F507" s="88" t="s">
        <v>708</v>
      </c>
    </row>
    <row r="508">
      <c r="A508" s="107" t="s">
        <v>75</v>
      </c>
      <c r="B508" s="105">
        <v>98133.0</v>
      </c>
      <c r="C508" s="102" t="s">
        <v>86</v>
      </c>
      <c r="D508" s="88" t="str">
        <f t="shared" si="1"/>
        <v>98133</v>
      </c>
      <c r="E508" s="103"/>
      <c r="F508" s="88" t="s">
        <v>709</v>
      </c>
    </row>
    <row r="509">
      <c r="A509" s="107" t="s">
        <v>75</v>
      </c>
      <c r="B509" s="105">
        <v>98136.0</v>
      </c>
      <c r="C509" s="102" t="s">
        <v>86</v>
      </c>
      <c r="D509" s="88" t="str">
        <f t="shared" si="1"/>
        <v>98136</v>
      </c>
      <c r="E509" s="103"/>
      <c r="F509" s="88" t="s">
        <v>710</v>
      </c>
    </row>
    <row r="510">
      <c r="A510" s="107" t="s">
        <v>75</v>
      </c>
      <c r="B510" s="105">
        <v>98138.0</v>
      </c>
      <c r="C510" s="102" t="s">
        <v>86</v>
      </c>
      <c r="D510" s="88" t="str">
        <f t="shared" si="1"/>
        <v>98138</v>
      </c>
      <c r="E510" s="103"/>
      <c r="F510" s="88" t="s">
        <v>711</v>
      </c>
    </row>
    <row r="511">
      <c r="A511" s="107" t="s">
        <v>75</v>
      </c>
      <c r="B511" s="105">
        <v>98139.0</v>
      </c>
      <c r="C511" s="102" t="s">
        <v>86</v>
      </c>
      <c r="D511" s="88" t="str">
        <f t="shared" si="1"/>
        <v>98139</v>
      </c>
      <c r="E511" s="103"/>
      <c r="F511" s="88" t="s">
        <v>712</v>
      </c>
    </row>
    <row r="512">
      <c r="A512" s="107" t="s">
        <v>75</v>
      </c>
      <c r="B512" s="105">
        <v>98141.0</v>
      </c>
      <c r="C512" s="102" t="s">
        <v>86</v>
      </c>
      <c r="D512" s="88" t="str">
        <f t="shared" si="1"/>
        <v>98141</v>
      </c>
      <c r="E512" s="103"/>
      <c r="F512" s="88" t="s">
        <v>713</v>
      </c>
    </row>
    <row r="513">
      <c r="A513" s="107" t="s">
        <v>75</v>
      </c>
      <c r="B513" s="105">
        <v>98144.0</v>
      </c>
      <c r="C513" s="102" t="s">
        <v>86</v>
      </c>
      <c r="D513" s="88" t="str">
        <f t="shared" si="1"/>
        <v>98144</v>
      </c>
      <c r="E513" s="103"/>
      <c r="F513" s="88" t="s">
        <v>714</v>
      </c>
    </row>
    <row r="514">
      <c r="A514" s="107" t="s">
        <v>75</v>
      </c>
      <c r="B514" s="105">
        <v>98145.0</v>
      </c>
      <c r="C514" s="102" t="s">
        <v>86</v>
      </c>
      <c r="D514" s="88" t="str">
        <f t="shared" si="1"/>
        <v>98145</v>
      </c>
      <c r="E514" s="103"/>
      <c r="F514" s="88" t="s">
        <v>715</v>
      </c>
    </row>
    <row r="515">
      <c r="A515" s="107" t="s">
        <v>75</v>
      </c>
      <c r="B515" s="105">
        <v>98146.0</v>
      </c>
      <c r="C515" s="102" t="s">
        <v>86</v>
      </c>
      <c r="D515" s="88" t="str">
        <f t="shared" si="1"/>
        <v>98146</v>
      </c>
      <c r="E515" s="103"/>
      <c r="F515" s="88" t="s">
        <v>716</v>
      </c>
    </row>
    <row r="516">
      <c r="A516" s="107" t="s">
        <v>75</v>
      </c>
      <c r="B516" s="105">
        <v>98148.0</v>
      </c>
      <c r="C516" s="102" t="s">
        <v>86</v>
      </c>
      <c r="D516" s="88" t="str">
        <f t="shared" si="1"/>
        <v>98148</v>
      </c>
      <c r="E516" s="103"/>
      <c r="F516" s="88" t="s">
        <v>717</v>
      </c>
    </row>
    <row r="517">
      <c r="A517" s="107" t="s">
        <v>75</v>
      </c>
      <c r="B517" s="105">
        <v>98154.0</v>
      </c>
      <c r="C517" s="102" t="s">
        <v>86</v>
      </c>
      <c r="D517" s="88" t="str">
        <f t="shared" si="1"/>
        <v>98154</v>
      </c>
      <c r="E517" s="103"/>
      <c r="F517" s="88" t="s">
        <v>718</v>
      </c>
    </row>
    <row r="518">
      <c r="A518" s="107" t="s">
        <v>75</v>
      </c>
      <c r="B518" s="105">
        <v>98155.0</v>
      </c>
      <c r="C518" s="102" t="s">
        <v>86</v>
      </c>
      <c r="D518" s="88" t="str">
        <f t="shared" si="1"/>
        <v>98155</v>
      </c>
      <c r="E518" s="103"/>
      <c r="F518" s="88" t="s">
        <v>719</v>
      </c>
    </row>
    <row r="519">
      <c r="A519" s="107" t="s">
        <v>75</v>
      </c>
      <c r="B519" s="105">
        <v>98158.0</v>
      </c>
      <c r="C519" s="102" t="s">
        <v>86</v>
      </c>
      <c r="D519" s="88" t="str">
        <f t="shared" si="1"/>
        <v>98158</v>
      </c>
      <c r="E519" s="103"/>
      <c r="F519" s="88" t="s">
        <v>720</v>
      </c>
    </row>
    <row r="520">
      <c r="A520" s="107" t="s">
        <v>75</v>
      </c>
      <c r="B520" s="105">
        <v>98160.0</v>
      </c>
      <c r="C520" s="102" t="s">
        <v>86</v>
      </c>
      <c r="D520" s="88" t="str">
        <f t="shared" si="1"/>
        <v>98160</v>
      </c>
      <c r="E520" s="103"/>
      <c r="F520" s="88" t="s">
        <v>721</v>
      </c>
    </row>
    <row r="521">
      <c r="A521" s="107" t="s">
        <v>75</v>
      </c>
      <c r="B521" s="105">
        <v>98161.0</v>
      </c>
      <c r="C521" s="102" t="s">
        <v>86</v>
      </c>
      <c r="D521" s="88" t="str">
        <f t="shared" si="1"/>
        <v>98161</v>
      </c>
      <c r="E521" s="103"/>
      <c r="F521" s="88" t="s">
        <v>722</v>
      </c>
    </row>
    <row r="522">
      <c r="A522" s="107" t="s">
        <v>75</v>
      </c>
      <c r="B522" s="105">
        <v>98164.0</v>
      </c>
      <c r="C522" s="102" t="s">
        <v>86</v>
      </c>
      <c r="D522" s="88" t="str">
        <f t="shared" si="1"/>
        <v>98164</v>
      </c>
      <c r="E522" s="103"/>
      <c r="F522" s="88" t="s">
        <v>723</v>
      </c>
    </row>
    <row r="523">
      <c r="A523" s="107" t="s">
        <v>75</v>
      </c>
      <c r="B523" s="105">
        <v>98165.0</v>
      </c>
      <c r="C523" s="102" t="s">
        <v>86</v>
      </c>
      <c r="D523" s="88" t="str">
        <f t="shared" si="1"/>
        <v>98165</v>
      </c>
      <c r="E523" s="103"/>
      <c r="F523" s="88" t="s">
        <v>724</v>
      </c>
    </row>
    <row r="524">
      <c r="A524" s="107" t="s">
        <v>75</v>
      </c>
      <c r="B524" s="105">
        <v>98166.0</v>
      </c>
      <c r="C524" s="102" t="s">
        <v>86</v>
      </c>
      <c r="D524" s="88" t="str">
        <f t="shared" si="1"/>
        <v>98166</v>
      </c>
      <c r="E524" s="103"/>
      <c r="F524" s="88" t="s">
        <v>725</v>
      </c>
    </row>
    <row r="525">
      <c r="A525" s="107" t="s">
        <v>75</v>
      </c>
      <c r="B525" s="105">
        <v>98168.0</v>
      </c>
      <c r="C525" s="102" t="s">
        <v>86</v>
      </c>
      <c r="D525" s="88" t="str">
        <f t="shared" si="1"/>
        <v>98168</v>
      </c>
      <c r="E525" s="103"/>
      <c r="F525" s="88" t="s">
        <v>726</v>
      </c>
    </row>
    <row r="526">
      <c r="A526" s="107" t="s">
        <v>75</v>
      </c>
      <c r="B526" s="105">
        <v>98170.0</v>
      </c>
      <c r="C526" s="102" t="s">
        <v>86</v>
      </c>
      <c r="D526" s="88" t="str">
        <f t="shared" si="1"/>
        <v>98170</v>
      </c>
      <c r="E526" s="103"/>
      <c r="F526" s="88" t="s">
        <v>727</v>
      </c>
    </row>
    <row r="527">
      <c r="A527" s="107" t="s">
        <v>75</v>
      </c>
      <c r="B527" s="105">
        <v>98174.0</v>
      </c>
      <c r="C527" s="102" t="s">
        <v>86</v>
      </c>
      <c r="D527" s="88" t="str">
        <f t="shared" si="1"/>
        <v>98174</v>
      </c>
      <c r="E527" s="103"/>
      <c r="F527" s="88" t="s">
        <v>728</v>
      </c>
    </row>
    <row r="528">
      <c r="A528" s="107" t="s">
        <v>75</v>
      </c>
      <c r="B528" s="105">
        <v>98175.0</v>
      </c>
      <c r="C528" s="102" t="s">
        <v>86</v>
      </c>
      <c r="D528" s="88" t="str">
        <f t="shared" si="1"/>
        <v>98175</v>
      </c>
      <c r="E528" s="103"/>
      <c r="F528" s="88" t="s">
        <v>729</v>
      </c>
    </row>
    <row r="529">
      <c r="A529" s="107" t="s">
        <v>75</v>
      </c>
      <c r="B529" s="105">
        <v>98177.0</v>
      </c>
      <c r="C529" s="102" t="s">
        <v>86</v>
      </c>
      <c r="D529" s="88" t="str">
        <f t="shared" si="1"/>
        <v>98177</v>
      </c>
      <c r="E529" s="103"/>
      <c r="F529" s="88" t="s">
        <v>730</v>
      </c>
    </row>
    <row r="530">
      <c r="A530" s="107" t="s">
        <v>75</v>
      </c>
      <c r="B530" s="105">
        <v>98178.0</v>
      </c>
      <c r="C530" s="102" t="s">
        <v>86</v>
      </c>
      <c r="D530" s="88" t="str">
        <f t="shared" si="1"/>
        <v>98178</v>
      </c>
      <c r="E530" s="103"/>
      <c r="F530" s="88" t="s">
        <v>731</v>
      </c>
    </row>
    <row r="531">
      <c r="A531" s="107" t="s">
        <v>75</v>
      </c>
      <c r="B531" s="105">
        <v>98003.0</v>
      </c>
      <c r="C531" s="102" t="s">
        <v>86</v>
      </c>
      <c r="D531" s="88" t="str">
        <f t="shared" si="1"/>
        <v>98003</v>
      </c>
      <c r="E531" s="103"/>
      <c r="F531" s="88" t="s">
        <v>732</v>
      </c>
    </row>
    <row r="532">
      <c r="A532" s="107" t="s">
        <v>75</v>
      </c>
      <c r="B532" s="105">
        <v>98031.0</v>
      </c>
      <c r="C532" s="102" t="s">
        <v>86</v>
      </c>
      <c r="D532" s="88" t="str">
        <f t="shared" si="1"/>
        <v>98031</v>
      </c>
      <c r="E532" s="103"/>
      <c r="F532" s="88" t="s">
        <v>733</v>
      </c>
    </row>
    <row r="533">
      <c r="A533" s="107" t="s">
        <v>75</v>
      </c>
      <c r="B533" s="105">
        <v>98032.0</v>
      </c>
      <c r="C533" s="102" t="s">
        <v>86</v>
      </c>
      <c r="D533" s="88" t="str">
        <f t="shared" si="1"/>
        <v>98032</v>
      </c>
      <c r="E533" s="103"/>
      <c r="F533" s="88" t="s">
        <v>734</v>
      </c>
    </row>
    <row r="534">
      <c r="A534" s="107" t="s">
        <v>75</v>
      </c>
      <c r="B534" s="105">
        <v>98033.0</v>
      </c>
      <c r="C534" s="102" t="s">
        <v>86</v>
      </c>
      <c r="D534" s="88" t="str">
        <f t="shared" si="1"/>
        <v>98033</v>
      </c>
      <c r="E534" s="103"/>
      <c r="F534" s="88" t="s">
        <v>735</v>
      </c>
    </row>
    <row r="535">
      <c r="A535" s="107" t="s">
        <v>75</v>
      </c>
      <c r="B535" s="105">
        <v>98034.0</v>
      </c>
      <c r="C535" s="102" t="s">
        <v>86</v>
      </c>
      <c r="D535" s="88" t="str">
        <f t="shared" si="1"/>
        <v>98034</v>
      </c>
      <c r="E535" s="103"/>
      <c r="F535" s="88" t="s">
        <v>736</v>
      </c>
    </row>
    <row r="536">
      <c r="A536" s="107" t="s">
        <v>75</v>
      </c>
      <c r="B536" s="105">
        <v>98035.0</v>
      </c>
      <c r="C536" s="102" t="s">
        <v>86</v>
      </c>
      <c r="D536" s="88" t="str">
        <f t="shared" si="1"/>
        <v>98035</v>
      </c>
      <c r="E536" s="103"/>
      <c r="F536" s="88" t="s">
        <v>737</v>
      </c>
    </row>
    <row r="537">
      <c r="A537" s="107" t="s">
        <v>75</v>
      </c>
      <c r="B537" s="105">
        <v>98038.0</v>
      </c>
      <c r="C537" s="102" t="s">
        <v>86</v>
      </c>
      <c r="D537" s="88" t="str">
        <f t="shared" si="1"/>
        <v>98038</v>
      </c>
      <c r="E537" s="103"/>
      <c r="F537" s="88" t="s">
        <v>738</v>
      </c>
    </row>
    <row r="538">
      <c r="A538" s="107" t="s">
        <v>75</v>
      </c>
      <c r="B538" s="105">
        <v>98039.0</v>
      </c>
      <c r="C538" s="102" t="s">
        <v>86</v>
      </c>
      <c r="D538" s="88" t="str">
        <f t="shared" si="1"/>
        <v>98039</v>
      </c>
      <c r="E538" s="103"/>
      <c r="F538" s="88" t="s">
        <v>739</v>
      </c>
    </row>
    <row r="539">
      <c r="A539" s="107" t="s">
        <v>75</v>
      </c>
      <c r="B539" s="105">
        <v>98040.0</v>
      </c>
      <c r="C539" s="102" t="s">
        <v>86</v>
      </c>
      <c r="D539" s="88" t="str">
        <f t="shared" si="1"/>
        <v>98040</v>
      </c>
      <c r="E539" s="103"/>
      <c r="F539" s="88" t="s">
        <v>740</v>
      </c>
    </row>
    <row r="540">
      <c r="A540" s="107" t="s">
        <v>75</v>
      </c>
      <c r="B540" s="105">
        <v>98041.0</v>
      </c>
      <c r="C540" s="102" t="s">
        <v>86</v>
      </c>
      <c r="D540" s="88" t="str">
        <f t="shared" si="1"/>
        <v>98041</v>
      </c>
      <c r="E540" s="103"/>
      <c r="F540" s="88" t="s">
        <v>741</v>
      </c>
    </row>
    <row r="541">
      <c r="A541" s="107" t="s">
        <v>75</v>
      </c>
      <c r="B541" s="105">
        <v>98042.0</v>
      </c>
      <c r="C541" s="102" t="s">
        <v>86</v>
      </c>
      <c r="D541" s="88" t="str">
        <f t="shared" si="1"/>
        <v>98042</v>
      </c>
      <c r="E541" s="103"/>
      <c r="F541" s="88" t="s">
        <v>742</v>
      </c>
    </row>
    <row r="542">
      <c r="A542" s="107" t="s">
        <v>75</v>
      </c>
      <c r="B542" s="105">
        <v>98045.0</v>
      </c>
      <c r="C542" s="102" t="s">
        <v>86</v>
      </c>
      <c r="D542" s="88" t="str">
        <f t="shared" si="1"/>
        <v>98045</v>
      </c>
      <c r="E542" s="103"/>
      <c r="F542" s="88" t="s">
        <v>743</v>
      </c>
    </row>
    <row r="543">
      <c r="A543" s="107" t="s">
        <v>75</v>
      </c>
      <c r="B543" s="105">
        <v>98047.0</v>
      </c>
      <c r="C543" s="102" t="s">
        <v>86</v>
      </c>
      <c r="D543" s="88" t="str">
        <f t="shared" si="1"/>
        <v>98047</v>
      </c>
      <c r="E543" s="103"/>
      <c r="F543" s="88" t="s">
        <v>744</v>
      </c>
    </row>
    <row r="544">
      <c r="A544" s="107" t="s">
        <v>75</v>
      </c>
      <c r="B544" s="105">
        <v>98050.0</v>
      </c>
      <c r="C544" s="102" t="s">
        <v>86</v>
      </c>
      <c r="D544" s="88" t="str">
        <f t="shared" si="1"/>
        <v>98050</v>
      </c>
      <c r="E544" s="103"/>
      <c r="F544" s="88" t="s">
        <v>745</v>
      </c>
    </row>
    <row r="545">
      <c r="A545" s="107" t="s">
        <v>75</v>
      </c>
      <c r="B545" s="105">
        <v>98051.0</v>
      </c>
      <c r="C545" s="102" t="s">
        <v>86</v>
      </c>
      <c r="D545" s="88" t="str">
        <f t="shared" si="1"/>
        <v>98051</v>
      </c>
      <c r="E545" s="103"/>
      <c r="F545" s="88" t="s">
        <v>746</v>
      </c>
    </row>
    <row r="546">
      <c r="A546" s="107" t="s">
        <v>72</v>
      </c>
      <c r="B546" s="105">
        <v>98052.0</v>
      </c>
      <c r="C546" s="102" t="s">
        <v>86</v>
      </c>
      <c r="D546" s="88" t="str">
        <f t="shared" si="1"/>
        <v>98052</v>
      </c>
      <c r="E546" s="103"/>
      <c r="F546" s="88" t="s">
        <v>747</v>
      </c>
    </row>
    <row r="547">
      <c r="A547" s="107" t="s">
        <v>72</v>
      </c>
      <c r="B547" s="105">
        <v>98053.0</v>
      </c>
      <c r="C547" s="102" t="s">
        <v>86</v>
      </c>
      <c r="D547" s="88" t="str">
        <f t="shared" si="1"/>
        <v>98053</v>
      </c>
      <c r="E547" s="103"/>
      <c r="F547" s="88" t="s">
        <v>748</v>
      </c>
    </row>
    <row r="548">
      <c r="A548" s="107" t="s">
        <v>72</v>
      </c>
      <c r="B548" s="105">
        <v>98055.0</v>
      </c>
      <c r="C548" s="102" t="s">
        <v>86</v>
      </c>
      <c r="D548" s="88" t="str">
        <f t="shared" si="1"/>
        <v>98055</v>
      </c>
      <c r="E548" s="103"/>
      <c r="F548" s="88" t="s">
        <v>749</v>
      </c>
    </row>
    <row r="549">
      <c r="A549" s="107" t="s">
        <v>72</v>
      </c>
      <c r="B549" s="105">
        <v>98056.0</v>
      </c>
      <c r="C549" s="102" t="s">
        <v>86</v>
      </c>
      <c r="D549" s="88" t="str">
        <f t="shared" si="1"/>
        <v>98056</v>
      </c>
      <c r="E549" s="103"/>
      <c r="F549" s="88" t="s">
        <v>750</v>
      </c>
    </row>
    <row r="550">
      <c r="A550" s="107" t="s">
        <v>72</v>
      </c>
      <c r="B550" s="105">
        <v>98057.0</v>
      </c>
      <c r="C550" s="102" t="s">
        <v>86</v>
      </c>
      <c r="D550" s="88" t="str">
        <f t="shared" si="1"/>
        <v>98057</v>
      </c>
      <c r="E550" s="103"/>
      <c r="F550" s="88" t="s">
        <v>751</v>
      </c>
    </row>
    <row r="551">
      <c r="A551" s="107" t="s">
        <v>72</v>
      </c>
      <c r="B551" s="105">
        <v>98058.0</v>
      </c>
      <c r="C551" s="102" t="s">
        <v>86</v>
      </c>
      <c r="D551" s="88" t="str">
        <f t="shared" si="1"/>
        <v>98058</v>
      </c>
      <c r="E551" s="103"/>
      <c r="F551" s="88" t="s">
        <v>752</v>
      </c>
    </row>
    <row r="552">
      <c r="A552" s="107" t="s">
        <v>72</v>
      </c>
      <c r="B552" s="105">
        <v>98059.0</v>
      </c>
      <c r="C552" s="102" t="s">
        <v>86</v>
      </c>
      <c r="D552" s="88" t="str">
        <f t="shared" si="1"/>
        <v>98059</v>
      </c>
      <c r="E552" s="103"/>
      <c r="F552" s="88" t="s">
        <v>753</v>
      </c>
    </row>
    <row r="553">
      <c r="A553" s="107" t="s">
        <v>72</v>
      </c>
      <c r="B553" s="105">
        <v>98062.0</v>
      </c>
      <c r="C553" s="102" t="s">
        <v>86</v>
      </c>
      <c r="D553" s="88" t="str">
        <f t="shared" si="1"/>
        <v>98062</v>
      </c>
      <c r="E553" s="103"/>
      <c r="F553" s="88" t="s">
        <v>754</v>
      </c>
    </row>
    <row r="554">
      <c r="A554" s="107" t="s">
        <v>72</v>
      </c>
      <c r="B554" s="105">
        <v>98063.0</v>
      </c>
      <c r="C554" s="102" t="s">
        <v>86</v>
      </c>
      <c r="D554" s="88" t="str">
        <f t="shared" si="1"/>
        <v>98063</v>
      </c>
      <c r="E554" s="103"/>
      <c r="F554" s="88" t="s">
        <v>755</v>
      </c>
    </row>
    <row r="555">
      <c r="A555" s="107" t="s">
        <v>72</v>
      </c>
      <c r="B555" s="105">
        <v>98118.0</v>
      </c>
      <c r="C555" s="102" t="s">
        <v>86</v>
      </c>
      <c r="D555" s="88" t="str">
        <f t="shared" si="1"/>
        <v>98118</v>
      </c>
      <c r="E555" s="103"/>
      <c r="F555" s="88" t="s">
        <v>756</v>
      </c>
    </row>
    <row r="556">
      <c r="A556" s="107" t="s">
        <v>72</v>
      </c>
      <c r="B556" s="105">
        <v>98119.0</v>
      </c>
      <c r="C556" s="102" t="s">
        <v>86</v>
      </c>
      <c r="D556" s="88" t="str">
        <f t="shared" si="1"/>
        <v>98119</v>
      </c>
      <c r="E556" s="103"/>
      <c r="F556" s="88" t="s">
        <v>757</v>
      </c>
    </row>
    <row r="557">
      <c r="A557" s="107" t="s">
        <v>72</v>
      </c>
      <c r="B557" s="105">
        <v>98121.0</v>
      </c>
      <c r="C557" s="102" t="s">
        <v>86</v>
      </c>
      <c r="D557" s="88" t="str">
        <f t="shared" si="1"/>
        <v>98121</v>
      </c>
      <c r="E557" s="103"/>
      <c r="F557" s="88" t="s">
        <v>758</v>
      </c>
    </row>
    <row r="558">
      <c r="A558" s="107" t="s">
        <v>72</v>
      </c>
      <c r="B558" s="105">
        <v>98122.0</v>
      </c>
      <c r="C558" s="102" t="s">
        <v>86</v>
      </c>
      <c r="D558" s="88" t="str">
        <f t="shared" si="1"/>
        <v>98122</v>
      </c>
      <c r="E558" s="103"/>
      <c r="F558" s="88" t="s">
        <v>759</v>
      </c>
    </row>
    <row r="559">
      <c r="A559" s="107" t="s">
        <v>72</v>
      </c>
      <c r="B559" s="105">
        <v>98124.0</v>
      </c>
      <c r="C559" s="102" t="s">
        <v>86</v>
      </c>
      <c r="D559" s="88" t="str">
        <f t="shared" si="1"/>
        <v>98124</v>
      </c>
      <c r="E559" s="103"/>
      <c r="F559" s="88" t="s">
        <v>760</v>
      </c>
    </row>
    <row r="560">
      <c r="A560" s="107" t="s">
        <v>72</v>
      </c>
      <c r="B560" s="105">
        <v>98125.0</v>
      </c>
      <c r="C560" s="102" t="s">
        <v>86</v>
      </c>
      <c r="D560" s="88" t="str">
        <f t="shared" si="1"/>
        <v>98125</v>
      </c>
      <c r="E560" s="103"/>
      <c r="F560" s="88" t="s">
        <v>761</v>
      </c>
    </row>
    <row r="561">
      <c r="A561" s="107" t="s">
        <v>72</v>
      </c>
      <c r="B561" s="105">
        <v>98126.0</v>
      </c>
      <c r="C561" s="102" t="s">
        <v>86</v>
      </c>
      <c r="D561" s="88" t="str">
        <f t="shared" si="1"/>
        <v>98126</v>
      </c>
      <c r="E561" s="103"/>
      <c r="F561" s="88" t="s">
        <v>762</v>
      </c>
    </row>
    <row r="562">
      <c r="A562" s="107" t="s">
        <v>72</v>
      </c>
      <c r="B562" s="105">
        <v>98127.0</v>
      </c>
      <c r="C562" s="102" t="s">
        <v>86</v>
      </c>
      <c r="D562" s="88" t="str">
        <f t="shared" si="1"/>
        <v>98127</v>
      </c>
      <c r="E562" s="103"/>
      <c r="F562" s="88" t="s">
        <v>763</v>
      </c>
    </row>
    <row r="563">
      <c r="A563" s="107" t="s">
        <v>72</v>
      </c>
      <c r="B563" s="105">
        <v>98129.0</v>
      </c>
      <c r="C563" s="102" t="s">
        <v>86</v>
      </c>
      <c r="D563" s="88" t="str">
        <f t="shared" si="1"/>
        <v>98129</v>
      </c>
      <c r="E563" s="103"/>
      <c r="F563" s="88" t="s">
        <v>764</v>
      </c>
    </row>
    <row r="564">
      <c r="A564" s="107" t="s">
        <v>72</v>
      </c>
      <c r="B564" s="105">
        <v>98131.0</v>
      </c>
      <c r="C564" s="102" t="s">
        <v>86</v>
      </c>
      <c r="D564" s="88" t="str">
        <f t="shared" si="1"/>
        <v>98131</v>
      </c>
      <c r="E564" s="103"/>
      <c r="F564" s="88" t="s">
        <v>765</v>
      </c>
    </row>
    <row r="565">
      <c r="A565" s="107" t="s">
        <v>72</v>
      </c>
      <c r="B565" s="105">
        <v>98134.0</v>
      </c>
      <c r="C565" s="102" t="s">
        <v>86</v>
      </c>
      <c r="D565" s="88" t="str">
        <f t="shared" si="1"/>
        <v>98134</v>
      </c>
      <c r="E565" s="103"/>
      <c r="F565" s="88" t="s">
        <v>766</v>
      </c>
    </row>
    <row r="566">
      <c r="A566" s="107" t="s">
        <v>72</v>
      </c>
      <c r="B566" s="105">
        <v>98181.0</v>
      </c>
      <c r="C566" s="102" t="s">
        <v>86</v>
      </c>
      <c r="D566" s="88" t="str">
        <f t="shared" si="1"/>
        <v>98181</v>
      </c>
      <c r="E566" s="103"/>
      <c r="F566" s="88" t="s">
        <v>767</v>
      </c>
    </row>
    <row r="567">
      <c r="A567" s="107" t="s">
        <v>72</v>
      </c>
      <c r="B567" s="105">
        <v>98185.0</v>
      </c>
      <c r="C567" s="102" t="s">
        <v>86</v>
      </c>
      <c r="D567" s="88" t="str">
        <f t="shared" si="1"/>
        <v>98185</v>
      </c>
      <c r="E567" s="103"/>
      <c r="F567" s="88" t="s">
        <v>768</v>
      </c>
    </row>
    <row r="568">
      <c r="A568" s="107" t="s">
        <v>72</v>
      </c>
      <c r="B568" s="105">
        <v>98188.0</v>
      </c>
      <c r="C568" s="102" t="s">
        <v>86</v>
      </c>
      <c r="D568" s="88" t="str">
        <f t="shared" si="1"/>
        <v>98188</v>
      </c>
      <c r="E568" s="103"/>
      <c r="F568" s="88" t="s">
        <v>769</v>
      </c>
    </row>
    <row r="569">
      <c r="A569" s="107" t="s">
        <v>72</v>
      </c>
      <c r="B569" s="105">
        <v>98190.0</v>
      </c>
      <c r="C569" s="102" t="s">
        <v>86</v>
      </c>
      <c r="D569" s="88" t="str">
        <f t="shared" si="1"/>
        <v>98190</v>
      </c>
      <c r="E569" s="103"/>
      <c r="F569" s="88" t="s">
        <v>770</v>
      </c>
    </row>
    <row r="570">
      <c r="A570" s="107" t="s">
        <v>72</v>
      </c>
      <c r="B570" s="105">
        <v>98191.0</v>
      </c>
      <c r="C570" s="102" t="s">
        <v>86</v>
      </c>
      <c r="D570" s="88" t="str">
        <f t="shared" si="1"/>
        <v>98191</v>
      </c>
      <c r="E570" s="103"/>
      <c r="F570" s="88" t="s">
        <v>771</v>
      </c>
    </row>
    <row r="571">
      <c r="A571" s="107" t="s">
        <v>72</v>
      </c>
      <c r="B571" s="105">
        <v>98194.0</v>
      </c>
      <c r="C571" s="102" t="s">
        <v>86</v>
      </c>
      <c r="D571" s="88" t="str">
        <f t="shared" si="1"/>
        <v>98194</v>
      </c>
      <c r="E571" s="103"/>
      <c r="F571" s="88" t="s">
        <v>772</v>
      </c>
    </row>
    <row r="572">
      <c r="A572" s="107" t="s">
        <v>72</v>
      </c>
      <c r="B572" s="105">
        <v>98195.0</v>
      </c>
      <c r="C572" s="102" t="s">
        <v>86</v>
      </c>
      <c r="D572" s="88" t="str">
        <f t="shared" si="1"/>
        <v>98195</v>
      </c>
      <c r="E572" s="103"/>
      <c r="F572" s="88" t="s">
        <v>773</v>
      </c>
    </row>
    <row r="573">
      <c r="A573" s="107" t="s">
        <v>72</v>
      </c>
      <c r="B573" s="105">
        <v>98198.0</v>
      </c>
      <c r="C573" s="102" t="s">
        <v>86</v>
      </c>
      <c r="D573" s="88" t="str">
        <f t="shared" si="1"/>
        <v>98198</v>
      </c>
      <c r="E573" s="103"/>
      <c r="F573" s="88" t="s">
        <v>774</v>
      </c>
    </row>
    <row r="574">
      <c r="A574" s="107" t="s">
        <v>72</v>
      </c>
      <c r="B574" s="105">
        <v>98199.0</v>
      </c>
      <c r="C574" s="102" t="s">
        <v>86</v>
      </c>
      <c r="D574" s="88" t="str">
        <f t="shared" si="1"/>
        <v>98199</v>
      </c>
      <c r="E574" s="103"/>
      <c r="F574" s="88" t="s">
        <v>775</v>
      </c>
    </row>
    <row r="575">
      <c r="A575" s="107" t="s">
        <v>72</v>
      </c>
      <c r="B575" s="105">
        <v>98224.0</v>
      </c>
      <c r="C575" s="102" t="s">
        <v>86</v>
      </c>
      <c r="D575" s="88" t="str">
        <f t="shared" si="1"/>
        <v>98224</v>
      </c>
      <c r="E575" s="103"/>
      <c r="F575" s="88" t="s">
        <v>776</v>
      </c>
    </row>
    <row r="576">
      <c r="A576" s="107" t="s">
        <v>72</v>
      </c>
      <c r="B576" s="105">
        <v>98288.0</v>
      </c>
      <c r="C576" s="102" t="s">
        <v>86</v>
      </c>
      <c r="D576" s="88" t="str">
        <f t="shared" si="1"/>
        <v>98288</v>
      </c>
      <c r="E576" s="103"/>
      <c r="F576" s="88" t="s">
        <v>777</v>
      </c>
    </row>
    <row r="577">
      <c r="A577" s="107" t="s">
        <v>72</v>
      </c>
      <c r="B577" s="105">
        <v>98064.0</v>
      </c>
      <c r="C577" s="102" t="s">
        <v>86</v>
      </c>
      <c r="D577" s="88" t="str">
        <f t="shared" si="1"/>
        <v>98064</v>
      </c>
      <c r="E577" s="103"/>
      <c r="F577" s="88" t="s">
        <v>778</v>
      </c>
    </row>
    <row r="578">
      <c r="A578" s="107" t="s">
        <v>72</v>
      </c>
      <c r="B578" s="105">
        <v>98065.0</v>
      </c>
      <c r="C578" s="102" t="s">
        <v>86</v>
      </c>
      <c r="D578" s="88" t="str">
        <f t="shared" si="1"/>
        <v>98065</v>
      </c>
      <c r="E578" s="103"/>
      <c r="F578" s="88" t="s">
        <v>779</v>
      </c>
    </row>
    <row r="579">
      <c r="A579" s="107" t="s">
        <v>72</v>
      </c>
      <c r="B579" s="105">
        <v>98070.0</v>
      </c>
      <c r="C579" s="102" t="s">
        <v>86</v>
      </c>
      <c r="D579" s="88" t="str">
        <f t="shared" si="1"/>
        <v>98070</v>
      </c>
      <c r="E579" s="103"/>
      <c r="F579" s="88" t="s">
        <v>780</v>
      </c>
    </row>
    <row r="580">
      <c r="A580" s="107" t="s">
        <v>72</v>
      </c>
      <c r="B580" s="105">
        <v>98071.0</v>
      </c>
      <c r="C580" s="102" t="s">
        <v>86</v>
      </c>
      <c r="D580" s="88" t="str">
        <f t="shared" si="1"/>
        <v>98071</v>
      </c>
      <c r="E580" s="103"/>
      <c r="F580" s="88" t="s">
        <v>781</v>
      </c>
    </row>
    <row r="581">
      <c r="A581" s="107" t="s">
        <v>72</v>
      </c>
      <c r="B581" s="105">
        <v>98072.0</v>
      </c>
      <c r="C581" s="102" t="s">
        <v>86</v>
      </c>
      <c r="D581" s="88" t="str">
        <f t="shared" si="1"/>
        <v>98072</v>
      </c>
      <c r="E581" s="103"/>
      <c r="F581" s="88" t="s">
        <v>782</v>
      </c>
    </row>
    <row r="582">
      <c r="A582" s="107" t="s">
        <v>72</v>
      </c>
      <c r="B582" s="105">
        <v>98073.0</v>
      </c>
      <c r="C582" s="102" t="s">
        <v>86</v>
      </c>
      <c r="D582" s="88" t="str">
        <f t="shared" si="1"/>
        <v>98073</v>
      </c>
      <c r="E582" s="103"/>
      <c r="F582" s="88" t="s">
        <v>783</v>
      </c>
    </row>
    <row r="583">
      <c r="A583" s="107" t="s">
        <v>72</v>
      </c>
      <c r="B583" s="105">
        <v>98054.0</v>
      </c>
      <c r="C583" s="102" t="s">
        <v>86</v>
      </c>
      <c r="D583" s="88" t="str">
        <f t="shared" si="1"/>
        <v>98054</v>
      </c>
      <c r="E583" s="103"/>
      <c r="F583" s="88" t="s">
        <v>784</v>
      </c>
    </row>
    <row r="584">
      <c r="A584" s="107" t="s">
        <v>72</v>
      </c>
      <c r="B584" s="105">
        <v>98132.0</v>
      </c>
      <c r="C584" s="102" t="s">
        <v>86</v>
      </c>
      <c r="D584" s="88" t="str">
        <f t="shared" si="1"/>
        <v>98132</v>
      </c>
      <c r="E584" s="103"/>
      <c r="F584" s="88" t="s">
        <v>785</v>
      </c>
    </row>
    <row r="585">
      <c r="A585" s="107" t="s">
        <v>72</v>
      </c>
      <c r="B585" s="105">
        <v>98151.0</v>
      </c>
      <c r="C585" s="102" t="s">
        <v>86</v>
      </c>
      <c r="D585" s="88" t="str">
        <f t="shared" si="1"/>
        <v>98151</v>
      </c>
      <c r="E585" s="103"/>
      <c r="F585" s="88" t="s">
        <v>786</v>
      </c>
    </row>
    <row r="586">
      <c r="A586" s="107" t="s">
        <v>72</v>
      </c>
      <c r="B586" s="105">
        <v>98171.0</v>
      </c>
      <c r="C586" s="102" t="s">
        <v>86</v>
      </c>
      <c r="D586" s="88" t="str">
        <f t="shared" si="1"/>
        <v>98171</v>
      </c>
      <c r="E586" s="103"/>
      <c r="F586" s="88" t="s">
        <v>787</v>
      </c>
    </row>
    <row r="587">
      <c r="A587" s="107" t="s">
        <v>72</v>
      </c>
      <c r="B587" s="105">
        <v>98184.0</v>
      </c>
      <c r="C587" s="102" t="s">
        <v>86</v>
      </c>
      <c r="D587" s="88" t="str">
        <f t="shared" si="1"/>
        <v>98184</v>
      </c>
      <c r="E587" s="103"/>
      <c r="F587" s="88" t="s">
        <v>788</v>
      </c>
    </row>
    <row r="588">
      <c r="A588" s="107" t="s">
        <v>72</v>
      </c>
      <c r="B588" s="105">
        <v>98189.0</v>
      </c>
      <c r="C588" s="102" t="s">
        <v>86</v>
      </c>
      <c r="D588" s="88" t="str">
        <f t="shared" si="1"/>
        <v>98189</v>
      </c>
      <c r="E588" s="103"/>
      <c r="F588" s="88" t="s">
        <v>789</v>
      </c>
    </row>
    <row r="589">
      <c r="A589" s="107" t="s">
        <v>72</v>
      </c>
      <c r="B589" s="105">
        <v>98110.0</v>
      </c>
      <c r="C589" s="102" t="s">
        <v>86</v>
      </c>
      <c r="D589" s="88" t="str">
        <f t="shared" si="1"/>
        <v>98110</v>
      </c>
      <c r="E589" s="103"/>
      <c r="F589" s="88" t="s">
        <v>790</v>
      </c>
    </row>
    <row r="590">
      <c r="A590" s="107" t="s">
        <v>72</v>
      </c>
      <c r="B590" s="105">
        <v>98310.0</v>
      </c>
      <c r="C590" s="102" t="s">
        <v>86</v>
      </c>
      <c r="D590" s="88" t="str">
        <f t="shared" si="1"/>
        <v>98310</v>
      </c>
      <c r="E590" s="103"/>
      <c r="F590" s="88" t="s">
        <v>791</v>
      </c>
    </row>
    <row r="591">
      <c r="A591" s="107" t="s">
        <v>72</v>
      </c>
      <c r="B591" s="105">
        <v>98311.0</v>
      </c>
      <c r="C591" s="102" t="s">
        <v>86</v>
      </c>
      <c r="D591" s="88" t="str">
        <f t="shared" si="1"/>
        <v>98311</v>
      </c>
      <c r="E591" s="103"/>
      <c r="F591" s="88" t="s">
        <v>792</v>
      </c>
    </row>
    <row r="592">
      <c r="A592" s="107" t="s">
        <v>72</v>
      </c>
      <c r="B592" s="105">
        <v>98312.0</v>
      </c>
      <c r="C592" s="102" t="s">
        <v>86</v>
      </c>
      <c r="D592" s="88" t="str">
        <f t="shared" si="1"/>
        <v>98312</v>
      </c>
      <c r="E592" s="103"/>
      <c r="F592" s="88" t="s">
        <v>793</v>
      </c>
    </row>
    <row r="593">
      <c r="A593" s="107" t="s">
        <v>72</v>
      </c>
      <c r="B593" s="105">
        <v>98314.0</v>
      </c>
      <c r="C593" s="102" t="s">
        <v>86</v>
      </c>
      <c r="D593" s="88" t="str">
        <f t="shared" si="1"/>
        <v>98314</v>
      </c>
      <c r="E593" s="103"/>
      <c r="F593" s="88" t="s">
        <v>794</v>
      </c>
    </row>
    <row r="594">
      <c r="A594" s="107" t="s">
        <v>72</v>
      </c>
      <c r="B594" s="105">
        <v>98315.0</v>
      </c>
      <c r="C594" s="102" t="s">
        <v>86</v>
      </c>
      <c r="D594" s="88" t="str">
        <f t="shared" si="1"/>
        <v>98315</v>
      </c>
      <c r="E594" s="103"/>
      <c r="F594" s="88" t="s">
        <v>795</v>
      </c>
    </row>
    <row r="595">
      <c r="A595" s="107" t="s">
        <v>72</v>
      </c>
      <c r="B595" s="105">
        <v>98322.0</v>
      </c>
      <c r="C595" s="102" t="s">
        <v>86</v>
      </c>
      <c r="D595" s="88" t="str">
        <f t="shared" si="1"/>
        <v>98322</v>
      </c>
      <c r="E595" s="103"/>
      <c r="F595" s="88" t="s">
        <v>796</v>
      </c>
    </row>
    <row r="596">
      <c r="A596" s="107" t="s">
        <v>72</v>
      </c>
      <c r="B596" s="105">
        <v>98337.0</v>
      </c>
      <c r="C596" s="102" t="s">
        <v>86</v>
      </c>
      <c r="D596" s="88" t="str">
        <f t="shared" si="1"/>
        <v>98337</v>
      </c>
      <c r="E596" s="103"/>
      <c r="F596" s="88" t="s">
        <v>797</v>
      </c>
    </row>
    <row r="597">
      <c r="A597" s="107" t="s">
        <v>72</v>
      </c>
      <c r="B597" s="105">
        <v>98340.0</v>
      </c>
      <c r="C597" s="102" t="s">
        <v>86</v>
      </c>
      <c r="D597" s="88" t="str">
        <f t="shared" si="1"/>
        <v>98340</v>
      </c>
      <c r="E597" s="103"/>
      <c r="F597" s="88" t="s">
        <v>798</v>
      </c>
    </row>
    <row r="598">
      <c r="A598" s="107" t="s">
        <v>72</v>
      </c>
      <c r="B598" s="105">
        <v>98342.0</v>
      </c>
      <c r="C598" s="102" t="s">
        <v>86</v>
      </c>
      <c r="D598" s="88" t="str">
        <f t="shared" si="1"/>
        <v>98342</v>
      </c>
      <c r="E598" s="103"/>
      <c r="F598" s="88" t="s">
        <v>799</v>
      </c>
    </row>
    <row r="599">
      <c r="A599" s="107" t="s">
        <v>72</v>
      </c>
      <c r="B599" s="105">
        <v>98345.0</v>
      </c>
      <c r="C599" s="102" t="s">
        <v>86</v>
      </c>
      <c r="D599" s="88" t="str">
        <f t="shared" si="1"/>
        <v>98345</v>
      </c>
      <c r="E599" s="103"/>
      <c r="F599" s="88" t="s">
        <v>800</v>
      </c>
    </row>
    <row r="600">
      <c r="A600" s="107" t="s">
        <v>72</v>
      </c>
      <c r="B600" s="105">
        <v>98346.0</v>
      </c>
      <c r="C600" s="102" t="s">
        <v>86</v>
      </c>
      <c r="D600" s="88" t="str">
        <f t="shared" si="1"/>
        <v>98346</v>
      </c>
      <c r="E600" s="103"/>
      <c r="F600" s="88" t="s">
        <v>801</v>
      </c>
    </row>
    <row r="601">
      <c r="A601" s="107" t="s">
        <v>72</v>
      </c>
      <c r="B601" s="105">
        <v>98353.0</v>
      </c>
      <c r="C601" s="102" t="s">
        <v>86</v>
      </c>
      <c r="D601" s="88" t="str">
        <f t="shared" si="1"/>
        <v>98353</v>
      </c>
      <c r="E601" s="103"/>
      <c r="F601" s="88" t="s">
        <v>802</v>
      </c>
    </row>
    <row r="602">
      <c r="A602" s="107" t="s">
        <v>72</v>
      </c>
      <c r="B602" s="105">
        <v>98061.0</v>
      </c>
      <c r="C602" s="102" t="s">
        <v>86</v>
      </c>
      <c r="D602" s="88" t="str">
        <f t="shared" si="1"/>
        <v>98061</v>
      </c>
      <c r="E602" s="103"/>
      <c r="F602" s="88" t="s">
        <v>803</v>
      </c>
    </row>
    <row r="603">
      <c r="A603" s="107" t="s">
        <v>72</v>
      </c>
      <c r="B603" s="105">
        <v>98359.0</v>
      </c>
      <c r="C603" s="102" t="s">
        <v>86</v>
      </c>
      <c r="D603" s="88" t="str">
        <f t="shared" si="1"/>
        <v>98359</v>
      </c>
      <c r="E603" s="103"/>
      <c r="F603" s="88" t="s">
        <v>804</v>
      </c>
    </row>
    <row r="604">
      <c r="A604" s="107" t="s">
        <v>72</v>
      </c>
      <c r="B604" s="105">
        <v>98364.0</v>
      </c>
      <c r="C604" s="102" t="s">
        <v>86</v>
      </c>
      <c r="D604" s="88" t="str">
        <f t="shared" si="1"/>
        <v>98364</v>
      </c>
      <c r="E604" s="103"/>
      <c r="F604" s="88" t="s">
        <v>805</v>
      </c>
    </row>
    <row r="605">
      <c r="A605" s="107" t="s">
        <v>72</v>
      </c>
      <c r="B605" s="105">
        <v>98366.0</v>
      </c>
      <c r="C605" s="102" t="s">
        <v>86</v>
      </c>
      <c r="D605" s="88" t="str">
        <f t="shared" si="1"/>
        <v>98366</v>
      </c>
      <c r="E605" s="103"/>
      <c r="F605" s="88" t="s">
        <v>806</v>
      </c>
    </row>
    <row r="606">
      <c r="A606" s="107" t="s">
        <v>72</v>
      </c>
      <c r="B606" s="105">
        <v>98367.0</v>
      </c>
      <c r="C606" s="102" t="s">
        <v>86</v>
      </c>
      <c r="D606" s="88" t="str">
        <f t="shared" si="1"/>
        <v>98367</v>
      </c>
      <c r="E606" s="103"/>
      <c r="F606" s="88" t="s">
        <v>807</v>
      </c>
    </row>
    <row r="607">
      <c r="A607" s="107" t="s">
        <v>72</v>
      </c>
      <c r="B607" s="105">
        <v>98370.0</v>
      </c>
      <c r="C607" s="102" t="s">
        <v>86</v>
      </c>
      <c r="D607" s="88" t="str">
        <f t="shared" si="1"/>
        <v>98370</v>
      </c>
      <c r="E607" s="103"/>
      <c r="F607" s="88" t="s">
        <v>808</v>
      </c>
    </row>
    <row r="608">
      <c r="A608" s="107" t="s">
        <v>72</v>
      </c>
      <c r="B608" s="105">
        <v>98378.0</v>
      </c>
      <c r="C608" s="102" t="s">
        <v>86</v>
      </c>
      <c r="D608" s="88" t="str">
        <f t="shared" si="1"/>
        <v>98378</v>
      </c>
      <c r="E608" s="103"/>
      <c r="F608" s="88" t="s">
        <v>809</v>
      </c>
    </row>
    <row r="609">
      <c r="A609" s="107" t="s">
        <v>72</v>
      </c>
      <c r="B609" s="105">
        <v>98380.0</v>
      </c>
      <c r="C609" s="102" t="s">
        <v>86</v>
      </c>
      <c r="D609" s="88" t="str">
        <f t="shared" si="1"/>
        <v>98380</v>
      </c>
      <c r="E609" s="103"/>
      <c r="F609" s="88" t="s">
        <v>810</v>
      </c>
    </row>
    <row r="610">
      <c r="A610" s="107" t="s">
        <v>72</v>
      </c>
      <c r="B610" s="105">
        <v>98383.0</v>
      </c>
      <c r="C610" s="102" t="s">
        <v>86</v>
      </c>
      <c r="D610" s="88" t="str">
        <f t="shared" si="1"/>
        <v>98383</v>
      </c>
      <c r="E610" s="103"/>
      <c r="F610" s="88" t="s">
        <v>811</v>
      </c>
    </row>
    <row r="611">
      <c r="A611" s="107" t="s">
        <v>72</v>
      </c>
      <c r="B611" s="105">
        <v>98384.0</v>
      </c>
      <c r="C611" s="102" t="s">
        <v>86</v>
      </c>
      <c r="D611" s="88" t="str">
        <f t="shared" si="1"/>
        <v>98384</v>
      </c>
      <c r="E611" s="103"/>
      <c r="F611" s="88" t="s">
        <v>812</v>
      </c>
    </row>
    <row r="612">
      <c r="A612" s="107" t="s">
        <v>72</v>
      </c>
      <c r="B612" s="105">
        <v>98386.0</v>
      </c>
      <c r="C612" s="102" t="s">
        <v>86</v>
      </c>
      <c r="D612" s="88" t="str">
        <f t="shared" si="1"/>
        <v>98386</v>
      </c>
      <c r="E612" s="103"/>
      <c r="F612" s="88" t="s">
        <v>813</v>
      </c>
    </row>
    <row r="613">
      <c r="A613" s="107" t="s">
        <v>72</v>
      </c>
      <c r="B613" s="105">
        <v>98392.0</v>
      </c>
      <c r="C613" s="102" t="s">
        <v>86</v>
      </c>
      <c r="D613" s="88" t="str">
        <f t="shared" si="1"/>
        <v>98392</v>
      </c>
      <c r="E613" s="103"/>
      <c r="F613" s="88" t="s">
        <v>814</v>
      </c>
    </row>
    <row r="614">
      <c r="A614" s="107" t="s">
        <v>72</v>
      </c>
      <c r="B614" s="105">
        <v>98393.0</v>
      </c>
      <c r="C614" s="102" t="s">
        <v>86</v>
      </c>
      <c r="D614" s="88" t="str">
        <f t="shared" si="1"/>
        <v>98393</v>
      </c>
      <c r="E614" s="103"/>
      <c r="F614" s="88" t="s">
        <v>815</v>
      </c>
    </row>
    <row r="615">
      <c r="A615" s="107" t="s">
        <v>72</v>
      </c>
      <c r="B615" s="105">
        <v>98068.0</v>
      </c>
      <c r="C615" s="102" t="s">
        <v>86</v>
      </c>
      <c r="D615" s="88" t="str">
        <f t="shared" si="1"/>
        <v>98068</v>
      </c>
      <c r="E615" s="103"/>
      <c r="F615" s="88" t="s">
        <v>816</v>
      </c>
    </row>
    <row r="616">
      <c r="A616" s="107" t="s">
        <v>72</v>
      </c>
      <c r="B616" s="105">
        <v>98524.0</v>
      </c>
      <c r="C616" s="102" t="s">
        <v>86</v>
      </c>
      <c r="D616" s="88" t="str">
        <f t="shared" si="1"/>
        <v>98524</v>
      </c>
      <c r="E616" s="103"/>
      <c r="F616" s="88" t="s">
        <v>817</v>
      </c>
    </row>
    <row r="617">
      <c r="A617" s="107" t="s">
        <v>72</v>
      </c>
      <c r="B617" s="105">
        <v>98546.0</v>
      </c>
      <c r="C617" s="102" t="s">
        <v>86</v>
      </c>
      <c r="D617" s="88" t="str">
        <f t="shared" si="1"/>
        <v>98546</v>
      </c>
      <c r="E617" s="103"/>
      <c r="F617" s="88" t="s">
        <v>818</v>
      </c>
    </row>
    <row r="618">
      <c r="A618" s="107" t="s">
        <v>72</v>
      </c>
      <c r="B618" s="105">
        <v>98548.0</v>
      </c>
      <c r="C618" s="102" t="s">
        <v>86</v>
      </c>
      <c r="D618" s="88" t="str">
        <f t="shared" si="1"/>
        <v>98548</v>
      </c>
      <c r="E618" s="103"/>
      <c r="F618" s="88" t="s">
        <v>819</v>
      </c>
    </row>
    <row r="619">
      <c r="A619" s="107" t="s">
        <v>72</v>
      </c>
      <c r="B619" s="105">
        <v>98555.0</v>
      </c>
      <c r="C619" s="102" t="s">
        <v>86</v>
      </c>
      <c r="D619" s="88" t="str">
        <f t="shared" si="1"/>
        <v>98555</v>
      </c>
      <c r="E619" s="103"/>
      <c r="F619" s="88" t="s">
        <v>820</v>
      </c>
    </row>
    <row r="620">
      <c r="A620" s="107" t="s">
        <v>72</v>
      </c>
      <c r="B620" s="105">
        <v>98560.0</v>
      </c>
      <c r="C620" s="102" t="s">
        <v>86</v>
      </c>
      <c r="D620" s="88" t="str">
        <f t="shared" si="1"/>
        <v>98560</v>
      </c>
      <c r="E620" s="103"/>
      <c r="F620" s="88" t="s">
        <v>821</v>
      </c>
    </row>
    <row r="621">
      <c r="A621" s="107" t="s">
        <v>72</v>
      </c>
      <c r="B621" s="105">
        <v>98584.0</v>
      </c>
      <c r="C621" s="102" t="s">
        <v>86</v>
      </c>
      <c r="D621" s="88" t="str">
        <f t="shared" si="1"/>
        <v>98584</v>
      </c>
      <c r="E621" s="103"/>
      <c r="F621" s="88" t="s">
        <v>822</v>
      </c>
    </row>
    <row r="622">
      <c r="A622" s="107" t="s">
        <v>72</v>
      </c>
      <c r="B622" s="105">
        <v>98588.0</v>
      </c>
      <c r="C622" s="102" t="s">
        <v>86</v>
      </c>
      <c r="D622" s="88" t="str">
        <f t="shared" si="1"/>
        <v>98588</v>
      </c>
      <c r="E622" s="103"/>
      <c r="F622" s="88" t="s">
        <v>823</v>
      </c>
    </row>
    <row r="623">
      <c r="A623" s="107" t="s">
        <v>72</v>
      </c>
      <c r="B623" s="105">
        <v>98592.0</v>
      </c>
      <c r="C623" s="102" t="s">
        <v>86</v>
      </c>
      <c r="D623" s="88" t="str">
        <f t="shared" si="1"/>
        <v>98592</v>
      </c>
      <c r="E623" s="103"/>
      <c r="F623" s="88" t="s">
        <v>824</v>
      </c>
    </row>
    <row r="624">
      <c r="A624" s="107" t="s">
        <v>72</v>
      </c>
      <c r="B624" s="105">
        <v>98528.0</v>
      </c>
      <c r="C624" s="102" t="s">
        <v>86</v>
      </c>
      <c r="D624" s="88" t="str">
        <f t="shared" si="1"/>
        <v>98528</v>
      </c>
      <c r="E624" s="103"/>
      <c r="F624" s="88" t="s">
        <v>825</v>
      </c>
    </row>
    <row r="625">
      <c r="A625" s="107" t="s">
        <v>72</v>
      </c>
      <c r="B625" s="105">
        <v>98321.0</v>
      </c>
      <c r="C625" s="102" t="s">
        <v>86</v>
      </c>
      <c r="D625" s="88" t="str">
        <f t="shared" si="1"/>
        <v>98321</v>
      </c>
      <c r="E625" s="103"/>
      <c r="F625" s="88" t="s">
        <v>826</v>
      </c>
    </row>
    <row r="626">
      <c r="A626" s="107" t="s">
        <v>72</v>
      </c>
      <c r="B626" s="105">
        <v>98323.0</v>
      </c>
      <c r="C626" s="102" t="s">
        <v>86</v>
      </c>
      <c r="D626" s="88" t="str">
        <f t="shared" si="1"/>
        <v>98323</v>
      </c>
      <c r="E626" s="103"/>
      <c r="F626" s="88" t="s">
        <v>827</v>
      </c>
    </row>
    <row r="627">
      <c r="A627" s="107" t="s">
        <v>72</v>
      </c>
      <c r="B627" s="105">
        <v>98327.0</v>
      </c>
      <c r="C627" s="102" t="s">
        <v>86</v>
      </c>
      <c r="D627" s="88" t="str">
        <f t="shared" si="1"/>
        <v>98327</v>
      </c>
      <c r="E627" s="103"/>
      <c r="F627" s="88" t="s">
        <v>828</v>
      </c>
    </row>
    <row r="628">
      <c r="A628" s="107" t="s">
        <v>72</v>
      </c>
      <c r="B628" s="105">
        <v>98328.0</v>
      </c>
      <c r="C628" s="102" t="s">
        <v>86</v>
      </c>
      <c r="D628" s="88" t="str">
        <f t="shared" si="1"/>
        <v>98328</v>
      </c>
      <c r="E628" s="103"/>
      <c r="F628" s="88" t="s">
        <v>829</v>
      </c>
    </row>
    <row r="629">
      <c r="A629" s="107" t="s">
        <v>72</v>
      </c>
      <c r="B629" s="105">
        <v>98329.0</v>
      </c>
      <c r="C629" s="102" t="s">
        <v>86</v>
      </c>
      <c r="D629" s="88" t="str">
        <f t="shared" si="1"/>
        <v>98329</v>
      </c>
      <c r="E629" s="103"/>
      <c r="F629" s="88" t="s">
        <v>830</v>
      </c>
    </row>
    <row r="630">
      <c r="A630" s="107" t="s">
        <v>72</v>
      </c>
      <c r="B630" s="105">
        <v>98330.0</v>
      </c>
      <c r="C630" s="102" t="s">
        <v>86</v>
      </c>
      <c r="D630" s="88" t="str">
        <f t="shared" si="1"/>
        <v>98330</v>
      </c>
      <c r="E630" s="103"/>
      <c r="F630" s="88" t="s">
        <v>831</v>
      </c>
    </row>
    <row r="631">
      <c r="A631" s="107" t="s">
        <v>72</v>
      </c>
      <c r="B631" s="105">
        <v>98332.0</v>
      </c>
      <c r="C631" s="102" t="s">
        <v>86</v>
      </c>
      <c r="D631" s="88" t="str">
        <f t="shared" si="1"/>
        <v>98332</v>
      </c>
      <c r="E631" s="103"/>
      <c r="F631" s="88" t="s">
        <v>832</v>
      </c>
    </row>
    <row r="632">
      <c r="A632" s="107" t="s">
        <v>72</v>
      </c>
      <c r="B632" s="105">
        <v>98333.0</v>
      </c>
      <c r="C632" s="102" t="s">
        <v>86</v>
      </c>
      <c r="D632" s="88" t="str">
        <f t="shared" si="1"/>
        <v>98333</v>
      </c>
      <c r="E632" s="103"/>
      <c r="F632" s="88" t="s">
        <v>833</v>
      </c>
    </row>
    <row r="633">
      <c r="A633" s="107" t="s">
        <v>72</v>
      </c>
      <c r="B633" s="105">
        <v>98335.0</v>
      </c>
      <c r="C633" s="102" t="s">
        <v>86</v>
      </c>
      <c r="D633" s="88" t="str">
        <f t="shared" si="1"/>
        <v>98335</v>
      </c>
      <c r="E633" s="103"/>
      <c r="F633" s="88" t="s">
        <v>834</v>
      </c>
    </row>
    <row r="634">
      <c r="A634" s="107" t="s">
        <v>72</v>
      </c>
      <c r="B634" s="105">
        <v>98338.0</v>
      </c>
      <c r="C634" s="102" t="s">
        <v>86</v>
      </c>
      <c r="D634" s="88" t="str">
        <f t="shared" si="1"/>
        <v>98338</v>
      </c>
      <c r="E634" s="103"/>
      <c r="F634" s="88" t="s">
        <v>835</v>
      </c>
    </row>
    <row r="635">
      <c r="A635" s="107" t="s">
        <v>72</v>
      </c>
      <c r="B635" s="105">
        <v>98344.0</v>
      </c>
      <c r="C635" s="102" t="s">
        <v>86</v>
      </c>
      <c r="D635" s="88" t="str">
        <f t="shared" si="1"/>
        <v>98344</v>
      </c>
      <c r="E635" s="103"/>
      <c r="F635" s="88" t="s">
        <v>836</v>
      </c>
    </row>
    <row r="636">
      <c r="A636" s="107" t="s">
        <v>72</v>
      </c>
      <c r="B636" s="105">
        <v>98348.0</v>
      </c>
      <c r="C636" s="102" t="s">
        <v>86</v>
      </c>
      <c r="D636" s="88" t="str">
        <f t="shared" si="1"/>
        <v>98348</v>
      </c>
      <c r="E636" s="103"/>
      <c r="F636" s="88" t="s">
        <v>837</v>
      </c>
    </row>
    <row r="637">
      <c r="A637" s="107" t="s">
        <v>72</v>
      </c>
      <c r="B637" s="105">
        <v>98349.0</v>
      </c>
      <c r="C637" s="102" t="s">
        <v>86</v>
      </c>
      <c r="D637" s="88" t="str">
        <f t="shared" si="1"/>
        <v>98349</v>
      </c>
      <c r="E637" s="103"/>
      <c r="F637" s="88" t="s">
        <v>838</v>
      </c>
    </row>
    <row r="638">
      <c r="A638" s="107" t="s">
        <v>72</v>
      </c>
      <c r="B638" s="105">
        <v>98351.0</v>
      </c>
      <c r="C638" s="102" t="s">
        <v>86</v>
      </c>
      <c r="D638" s="88" t="str">
        <f t="shared" si="1"/>
        <v>98351</v>
      </c>
      <c r="E638" s="103"/>
      <c r="F638" s="88" t="s">
        <v>839</v>
      </c>
    </row>
    <row r="639">
      <c r="A639" s="107" t="s">
        <v>72</v>
      </c>
      <c r="B639" s="105">
        <v>98352.0</v>
      </c>
      <c r="C639" s="102" t="s">
        <v>86</v>
      </c>
      <c r="D639" s="88" t="str">
        <f t="shared" si="1"/>
        <v>98352</v>
      </c>
      <c r="E639" s="103"/>
      <c r="F639" s="88" t="s">
        <v>840</v>
      </c>
    </row>
    <row r="640">
      <c r="A640" s="107" t="s">
        <v>72</v>
      </c>
      <c r="B640" s="105">
        <v>98409.0</v>
      </c>
      <c r="C640" s="102" t="s">
        <v>86</v>
      </c>
      <c r="D640" s="88" t="str">
        <f t="shared" si="1"/>
        <v>98409</v>
      </c>
      <c r="E640" s="103"/>
      <c r="F640" s="88" t="s">
        <v>841</v>
      </c>
    </row>
    <row r="641">
      <c r="A641" s="107" t="s">
        <v>72</v>
      </c>
      <c r="B641" s="105">
        <v>98411.0</v>
      </c>
      <c r="C641" s="102" t="s">
        <v>86</v>
      </c>
      <c r="D641" s="88" t="str">
        <f t="shared" si="1"/>
        <v>98411</v>
      </c>
      <c r="E641" s="103"/>
      <c r="F641" s="88" t="s">
        <v>842</v>
      </c>
    </row>
    <row r="642">
      <c r="A642" s="107" t="s">
        <v>72</v>
      </c>
      <c r="B642" s="105">
        <v>98412.0</v>
      </c>
      <c r="C642" s="102" t="s">
        <v>86</v>
      </c>
      <c r="D642" s="88" t="str">
        <f t="shared" si="1"/>
        <v>98412</v>
      </c>
      <c r="E642" s="103"/>
      <c r="F642" s="88" t="s">
        <v>843</v>
      </c>
    </row>
    <row r="643">
      <c r="A643" s="107" t="s">
        <v>72</v>
      </c>
      <c r="B643" s="105">
        <v>98413.0</v>
      </c>
      <c r="C643" s="102" t="s">
        <v>86</v>
      </c>
      <c r="D643" s="88" t="str">
        <f t="shared" si="1"/>
        <v>98413</v>
      </c>
      <c r="E643" s="103"/>
      <c r="F643" s="88" t="s">
        <v>844</v>
      </c>
    </row>
    <row r="644">
      <c r="A644" s="107" t="s">
        <v>845</v>
      </c>
      <c r="B644" s="105">
        <v>98415.0</v>
      </c>
      <c r="C644" s="102" t="s">
        <v>86</v>
      </c>
      <c r="D644" s="88" t="str">
        <f t="shared" si="1"/>
        <v>98415</v>
      </c>
      <c r="E644" s="103"/>
      <c r="F644" s="88" t="s">
        <v>846</v>
      </c>
    </row>
    <row r="645">
      <c r="A645" s="107" t="s">
        <v>845</v>
      </c>
      <c r="B645" s="105">
        <v>98416.0</v>
      </c>
      <c r="C645" s="102" t="s">
        <v>86</v>
      </c>
      <c r="D645" s="88" t="str">
        <f t="shared" si="1"/>
        <v>98416</v>
      </c>
      <c r="E645" s="103"/>
      <c r="F645" s="88" t="s">
        <v>847</v>
      </c>
    </row>
    <row r="646">
      <c r="A646" s="107" t="s">
        <v>845</v>
      </c>
      <c r="B646" s="105">
        <v>98417.0</v>
      </c>
      <c r="C646" s="102" t="s">
        <v>86</v>
      </c>
      <c r="D646" s="88" t="str">
        <f t="shared" si="1"/>
        <v>98417</v>
      </c>
      <c r="E646" s="103"/>
      <c r="F646" s="88" t="s">
        <v>848</v>
      </c>
    </row>
    <row r="647">
      <c r="A647" s="107" t="s">
        <v>845</v>
      </c>
      <c r="B647" s="105">
        <v>98418.0</v>
      </c>
      <c r="C647" s="102" t="s">
        <v>86</v>
      </c>
      <c r="D647" s="88" t="str">
        <f t="shared" si="1"/>
        <v>98418</v>
      </c>
      <c r="E647" s="103"/>
      <c r="F647" s="88" t="s">
        <v>849</v>
      </c>
    </row>
    <row r="648">
      <c r="A648" s="107" t="s">
        <v>845</v>
      </c>
      <c r="B648" s="105">
        <v>98419.0</v>
      </c>
      <c r="C648" s="102" t="s">
        <v>86</v>
      </c>
      <c r="D648" s="88" t="str">
        <f t="shared" si="1"/>
        <v>98419</v>
      </c>
      <c r="E648" s="103"/>
      <c r="F648" s="88" t="s">
        <v>850</v>
      </c>
    </row>
    <row r="649">
      <c r="A649" s="107" t="s">
        <v>845</v>
      </c>
      <c r="B649" s="105">
        <v>98421.0</v>
      </c>
      <c r="C649" s="102" t="s">
        <v>86</v>
      </c>
      <c r="D649" s="88" t="str">
        <f t="shared" si="1"/>
        <v>98421</v>
      </c>
      <c r="E649" s="103"/>
      <c r="F649" s="88" t="s">
        <v>851</v>
      </c>
    </row>
    <row r="650">
      <c r="A650" s="107" t="s">
        <v>845</v>
      </c>
      <c r="B650" s="105">
        <v>98422.0</v>
      </c>
      <c r="C650" s="102" t="s">
        <v>86</v>
      </c>
      <c r="D650" s="88" t="str">
        <f t="shared" si="1"/>
        <v>98422</v>
      </c>
      <c r="E650" s="103"/>
      <c r="F650" s="88" t="s">
        <v>852</v>
      </c>
    </row>
    <row r="651">
      <c r="A651" s="107" t="s">
        <v>845</v>
      </c>
      <c r="B651" s="105">
        <v>98424.0</v>
      </c>
      <c r="C651" s="102" t="s">
        <v>86</v>
      </c>
      <c r="D651" s="88" t="str">
        <f t="shared" si="1"/>
        <v>98424</v>
      </c>
      <c r="E651" s="103"/>
      <c r="F651" s="88" t="s">
        <v>853</v>
      </c>
    </row>
    <row r="652">
      <c r="A652" s="107" t="s">
        <v>845</v>
      </c>
      <c r="B652" s="105">
        <v>98430.0</v>
      </c>
      <c r="C652" s="102" t="s">
        <v>86</v>
      </c>
      <c r="D652" s="88" t="str">
        <f t="shared" si="1"/>
        <v>98430</v>
      </c>
      <c r="E652" s="103"/>
      <c r="F652" s="88" t="s">
        <v>854</v>
      </c>
    </row>
    <row r="653">
      <c r="A653" s="107" t="s">
        <v>845</v>
      </c>
      <c r="B653" s="105">
        <v>98431.0</v>
      </c>
      <c r="C653" s="102" t="s">
        <v>86</v>
      </c>
      <c r="D653" s="88" t="str">
        <f t="shared" si="1"/>
        <v>98431</v>
      </c>
      <c r="E653" s="103"/>
      <c r="F653" s="88" t="s">
        <v>855</v>
      </c>
    </row>
    <row r="654">
      <c r="A654" s="107" t="s">
        <v>845</v>
      </c>
      <c r="B654" s="105">
        <v>98433.0</v>
      </c>
      <c r="C654" s="102" t="s">
        <v>86</v>
      </c>
      <c r="D654" s="88" t="str">
        <f t="shared" si="1"/>
        <v>98433</v>
      </c>
      <c r="E654" s="103"/>
      <c r="F654" s="88" t="s">
        <v>856</v>
      </c>
    </row>
    <row r="655">
      <c r="A655" s="107" t="s">
        <v>845</v>
      </c>
      <c r="B655" s="105">
        <v>98438.0</v>
      </c>
      <c r="C655" s="102" t="s">
        <v>86</v>
      </c>
      <c r="D655" s="88" t="str">
        <f t="shared" si="1"/>
        <v>98438</v>
      </c>
      <c r="E655" s="103"/>
      <c r="F655" s="88" t="s">
        <v>857</v>
      </c>
    </row>
    <row r="656">
      <c r="A656" s="107" t="s">
        <v>845</v>
      </c>
      <c r="B656" s="105">
        <v>98439.0</v>
      </c>
      <c r="C656" s="102" t="s">
        <v>86</v>
      </c>
      <c r="D656" s="88" t="str">
        <f t="shared" si="1"/>
        <v>98439</v>
      </c>
      <c r="E656" s="103"/>
      <c r="F656" s="88" t="s">
        <v>858</v>
      </c>
    </row>
    <row r="657">
      <c r="A657" s="107" t="s">
        <v>845</v>
      </c>
      <c r="B657" s="105">
        <v>98443.0</v>
      </c>
      <c r="C657" s="102" t="s">
        <v>86</v>
      </c>
      <c r="D657" s="88" t="str">
        <f t="shared" si="1"/>
        <v>98443</v>
      </c>
      <c r="E657" s="103"/>
      <c r="F657" s="88" t="s">
        <v>859</v>
      </c>
    </row>
    <row r="658">
      <c r="A658" s="107" t="s">
        <v>845</v>
      </c>
      <c r="B658" s="105">
        <v>98444.0</v>
      </c>
      <c r="C658" s="102" t="s">
        <v>86</v>
      </c>
      <c r="D658" s="88" t="str">
        <f t="shared" si="1"/>
        <v>98444</v>
      </c>
      <c r="E658" s="103"/>
      <c r="F658" s="88" t="s">
        <v>860</v>
      </c>
    </row>
    <row r="659">
      <c r="A659" s="107" t="s">
        <v>845</v>
      </c>
      <c r="B659" s="105">
        <v>98445.0</v>
      </c>
      <c r="C659" s="102" t="s">
        <v>86</v>
      </c>
      <c r="D659" s="88" t="str">
        <f t="shared" si="1"/>
        <v>98445</v>
      </c>
      <c r="E659" s="103"/>
      <c r="F659" s="88" t="s">
        <v>861</v>
      </c>
    </row>
    <row r="660">
      <c r="A660" s="107" t="s">
        <v>845</v>
      </c>
      <c r="B660" s="105">
        <v>98446.0</v>
      </c>
      <c r="C660" s="102" t="s">
        <v>86</v>
      </c>
      <c r="D660" s="88" t="str">
        <f t="shared" si="1"/>
        <v>98446</v>
      </c>
      <c r="E660" s="103"/>
      <c r="F660" s="88" t="s">
        <v>862</v>
      </c>
    </row>
    <row r="661">
      <c r="A661" s="107" t="s">
        <v>845</v>
      </c>
      <c r="B661" s="105">
        <v>98447.0</v>
      </c>
      <c r="C661" s="102" t="s">
        <v>86</v>
      </c>
      <c r="D661" s="88" t="str">
        <f t="shared" si="1"/>
        <v>98447</v>
      </c>
      <c r="E661" s="103"/>
      <c r="F661" s="88" t="s">
        <v>863</v>
      </c>
    </row>
    <row r="662">
      <c r="A662" s="107" t="s">
        <v>845</v>
      </c>
      <c r="B662" s="105">
        <v>98448.0</v>
      </c>
      <c r="C662" s="102" t="s">
        <v>86</v>
      </c>
      <c r="D662" s="88" t="str">
        <f t="shared" si="1"/>
        <v>98448</v>
      </c>
      <c r="E662" s="103"/>
      <c r="F662" s="88" t="s">
        <v>864</v>
      </c>
    </row>
    <row r="663">
      <c r="A663" s="107" t="s">
        <v>845</v>
      </c>
      <c r="B663" s="105">
        <v>98493.0</v>
      </c>
      <c r="C663" s="102" t="s">
        <v>86</v>
      </c>
      <c r="D663" s="88" t="str">
        <f t="shared" si="1"/>
        <v>98493</v>
      </c>
      <c r="E663" s="103"/>
      <c r="F663" s="88" t="s">
        <v>865</v>
      </c>
    </row>
    <row r="664">
      <c r="A664" s="107" t="s">
        <v>845</v>
      </c>
      <c r="B664" s="105">
        <v>98496.0</v>
      </c>
      <c r="C664" s="102" t="s">
        <v>86</v>
      </c>
      <c r="D664" s="88" t="str">
        <f t="shared" si="1"/>
        <v>98496</v>
      </c>
      <c r="E664" s="103"/>
      <c r="F664" s="88" t="s">
        <v>866</v>
      </c>
    </row>
    <row r="665">
      <c r="A665" s="107" t="s">
        <v>845</v>
      </c>
      <c r="B665" s="105">
        <v>98497.0</v>
      </c>
      <c r="C665" s="102" t="s">
        <v>86</v>
      </c>
      <c r="D665" s="88" t="str">
        <f t="shared" si="1"/>
        <v>98497</v>
      </c>
      <c r="E665" s="103"/>
      <c r="F665" s="88" t="s">
        <v>867</v>
      </c>
    </row>
    <row r="666">
      <c r="A666" s="107" t="s">
        <v>845</v>
      </c>
      <c r="B666" s="105">
        <v>98498.0</v>
      </c>
      <c r="C666" s="102" t="s">
        <v>86</v>
      </c>
      <c r="D666" s="88" t="str">
        <f t="shared" si="1"/>
        <v>98498</v>
      </c>
      <c r="E666" s="103"/>
      <c r="F666" s="88" t="s">
        <v>868</v>
      </c>
    </row>
    <row r="667">
      <c r="A667" s="107" t="s">
        <v>845</v>
      </c>
      <c r="B667" s="105">
        <v>98499.0</v>
      </c>
      <c r="C667" s="102" t="s">
        <v>86</v>
      </c>
      <c r="D667" s="88" t="str">
        <f t="shared" si="1"/>
        <v>98499</v>
      </c>
      <c r="E667" s="103"/>
      <c r="F667" s="88" t="s">
        <v>869</v>
      </c>
    </row>
    <row r="668">
      <c r="A668" s="107" t="s">
        <v>845</v>
      </c>
      <c r="B668" s="105">
        <v>98558.0</v>
      </c>
      <c r="C668" s="102" t="s">
        <v>86</v>
      </c>
      <c r="D668" s="88" t="str">
        <f t="shared" si="1"/>
        <v>98558</v>
      </c>
      <c r="E668" s="103"/>
      <c r="F668" s="88" t="s">
        <v>870</v>
      </c>
    </row>
    <row r="669">
      <c r="A669" s="107" t="s">
        <v>845</v>
      </c>
      <c r="B669" s="105">
        <v>98303.0</v>
      </c>
      <c r="C669" s="102" t="s">
        <v>86</v>
      </c>
      <c r="D669" s="88" t="str">
        <f t="shared" si="1"/>
        <v>98303</v>
      </c>
      <c r="E669" s="103"/>
      <c r="F669" s="88" t="s">
        <v>871</v>
      </c>
    </row>
    <row r="670">
      <c r="A670" s="107" t="s">
        <v>845</v>
      </c>
      <c r="B670" s="105">
        <v>98304.0</v>
      </c>
      <c r="C670" s="102" t="s">
        <v>86</v>
      </c>
      <c r="D670" s="88" t="str">
        <f t="shared" si="1"/>
        <v>98304</v>
      </c>
      <c r="E670" s="103"/>
      <c r="F670" s="88" t="s">
        <v>872</v>
      </c>
    </row>
    <row r="671">
      <c r="A671" s="107" t="s">
        <v>845</v>
      </c>
      <c r="B671" s="105">
        <v>98354.0</v>
      </c>
      <c r="C671" s="102" t="s">
        <v>86</v>
      </c>
      <c r="D671" s="88" t="str">
        <f t="shared" si="1"/>
        <v>98354</v>
      </c>
      <c r="E671" s="103"/>
      <c r="F671" s="88" t="s">
        <v>873</v>
      </c>
    </row>
    <row r="672">
      <c r="A672" s="107" t="s">
        <v>845</v>
      </c>
      <c r="B672" s="105">
        <v>98360.0</v>
      </c>
      <c r="C672" s="102" t="s">
        <v>86</v>
      </c>
      <c r="D672" s="88" t="str">
        <f t="shared" si="1"/>
        <v>98360</v>
      </c>
      <c r="E672" s="103"/>
      <c r="F672" s="88" t="s">
        <v>874</v>
      </c>
    </row>
    <row r="673">
      <c r="A673" s="107" t="s">
        <v>845</v>
      </c>
      <c r="B673" s="105">
        <v>98371.0</v>
      </c>
      <c r="C673" s="102" t="s">
        <v>86</v>
      </c>
      <c r="D673" s="88" t="str">
        <f t="shared" si="1"/>
        <v>98371</v>
      </c>
      <c r="E673" s="103"/>
      <c r="F673" s="88" t="s">
        <v>875</v>
      </c>
    </row>
    <row r="674">
      <c r="A674" s="107" t="s">
        <v>845</v>
      </c>
      <c r="B674" s="105">
        <v>98372.0</v>
      </c>
      <c r="C674" s="102" t="s">
        <v>86</v>
      </c>
      <c r="D674" s="88" t="str">
        <f t="shared" si="1"/>
        <v>98372</v>
      </c>
      <c r="E674" s="103"/>
      <c r="F674" s="88" t="s">
        <v>876</v>
      </c>
    </row>
    <row r="675">
      <c r="A675" s="107" t="s">
        <v>845</v>
      </c>
      <c r="B675" s="105">
        <v>98373.0</v>
      </c>
      <c r="C675" s="102" t="s">
        <v>86</v>
      </c>
      <c r="D675" s="88" t="str">
        <f t="shared" si="1"/>
        <v>98373</v>
      </c>
      <c r="E675" s="103"/>
      <c r="F675" s="88" t="s">
        <v>877</v>
      </c>
    </row>
    <row r="676">
      <c r="A676" s="107" t="s">
        <v>845</v>
      </c>
      <c r="B676" s="105">
        <v>98374.0</v>
      </c>
      <c r="C676" s="102" t="s">
        <v>86</v>
      </c>
      <c r="D676" s="88" t="str">
        <f t="shared" si="1"/>
        <v>98374</v>
      </c>
      <c r="E676" s="103"/>
      <c r="F676" s="88" t="s">
        <v>878</v>
      </c>
    </row>
    <row r="677">
      <c r="A677" s="107" t="s">
        <v>845</v>
      </c>
      <c r="B677" s="105">
        <v>98375.0</v>
      </c>
      <c r="C677" s="102" t="s">
        <v>86</v>
      </c>
      <c r="D677" s="88" t="str">
        <f t="shared" si="1"/>
        <v>98375</v>
      </c>
      <c r="E677" s="103"/>
      <c r="F677" s="88" t="s">
        <v>879</v>
      </c>
    </row>
    <row r="678">
      <c r="A678" s="107" t="s">
        <v>845</v>
      </c>
      <c r="B678" s="105">
        <v>98385.0</v>
      </c>
      <c r="C678" s="102" t="s">
        <v>86</v>
      </c>
      <c r="D678" s="88" t="str">
        <f t="shared" si="1"/>
        <v>98385</v>
      </c>
      <c r="E678" s="103"/>
      <c r="F678" s="88" t="s">
        <v>880</v>
      </c>
    </row>
    <row r="679">
      <c r="A679" s="107" t="s">
        <v>845</v>
      </c>
      <c r="B679" s="105">
        <v>98387.0</v>
      </c>
      <c r="C679" s="102" t="s">
        <v>86</v>
      </c>
      <c r="D679" s="88" t="str">
        <f t="shared" si="1"/>
        <v>98387</v>
      </c>
      <c r="E679" s="103"/>
      <c r="F679" s="88" t="s">
        <v>881</v>
      </c>
    </row>
    <row r="680">
      <c r="A680" s="107" t="s">
        <v>845</v>
      </c>
      <c r="B680" s="105">
        <v>98388.0</v>
      </c>
      <c r="C680" s="102" t="s">
        <v>86</v>
      </c>
      <c r="D680" s="88" t="str">
        <f t="shared" si="1"/>
        <v>98388</v>
      </c>
      <c r="E680" s="103"/>
      <c r="F680" s="88" t="s">
        <v>882</v>
      </c>
    </row>
    <row r="681">
      <c r="A681" s="107" t="s">
        <v>845</v>
      </c>
      <c r="B681" s="105">
        <v>98390.0</v>
      </c>
      <c r="C681" s="102" t="s">
        <v>86</v>
      </c>
      <c r="D681" s="88" t="str">
        <f t="shared" si="1"/>
        <v>98390</v>
      </c>
      <c r="E681" s="103"/>
      <c r="F681" s="88" t="s">
        <v>883</v>
      </c>
    </row>
    <row r="682">
      <c r="A682" s="107" t="s">
        <v>845</v>
      </c>
      <c r="B682" s="105">
        <v>98391.0</v>
      </c>
      <c r="C682" s="102" t="s">
        <v>86</v>
      </c>
      <c r="D682" s="88" t="str">
        <f t="shared" si="1"/>
        <v>98391</v>
      </c>
      <c r="E682" s="103"/>
      <c r="F682" s="88" t="s">
        <v>884</v>
      </c>
    </row>
    <row r="683">
      <c r="A683" s="107" t="s">
        <v>845</v>
      </c>
      <c r="B683" s="105">
        <v>98394.0</v>
      </c>
      <c r="C683" s="102" t="s">
        <v>86</v>
      </c>
      <c r="D683" s="88" t="str">
        <f t="shared" si="1"/>
        <v>98394</v>
      </c>
      <c r="E683" s="103"/>
      <c r="F683" s="88" t="s">
        <v>885</v>
      </c>
    </row>
    <row r="684">
      <c r="A684" s="107" t="s">
        <v>845</v>
      </c>
      <c r="B684" s="105">
        <v>98395.0</v>
      </c>
      <c r="C684" s="102" t="s">
        <v>86</v>
      </c>
      <c r="D684" s="88" t="str">
        <f t="shared" si="1"/>
        <v>98395</v>
      </c>
      <c r="E684" s="103"/>
      <c r="F684" s="88" t="s">
        <v>886</v>
      </c>
    </row>
    <row r="685">
      <c r="A685" s="107" t="s">
        <v>845</v>
      </c>
      <c r="B685" s="105">
        <v>98396.0</v>
      </c>
      <c r="C685" s="102" t="s">
        <v>86</v>
      </c>
      <c r="D685" s="88" t="str">
        <f t="shared" si="1"/>
        <v>98396</v>
      </c>
      <c r="E685" s="103"/>
      <c r="F685" s="88" t="s">
        <v>887</v>
      </c>
    </row>
    <row r="686">
      <c r="A686" s="107" t="s">
        <v>845</v>
      </c>
      <c r="B686" s="105">
        <v>98397.0</v>
      </c>
      <c r="C686" s="102" t="s">
        <v>86</v>
      </c>
      <c r="D686" s="88" t="str">
        <f t="shared" si="1"/>
        <v>98397</v>
      </c>
      <c r="E686" s="103"/>
      <c r="F686" s="88" t="s">
        <v>888</v>
      </c>
    </row>
    <row r="687">
      <c r="A687" s="107" t="s">
        <v>845</v>
      </c>
      <c r="B687" s="105">
        <v>98398.0</v>
      </c>
      <c r="C687" s="102" t="s">
        <v>86</v>
      </c>
      <c r="D687" s="88" t="str">
        <f t="shared" si="1"/>
        <v>98398</v>
      </c>
      <c r="E687" s="103"/>
      <c r="F687" s="88" t="s">
        <v>889</v>
      </c>
    </row>
    <row r="688">
      <c r="A688" s="107" t="s">
        <v>845</v>
      </c>
      <c r="B688" s="105">
        <v>98464.0</v>
      </c>
      <c r="C688" s="102" t="s">
        <v>86</v>
      </c>
      <c r="D688" s="88" t="str">
        <f t="shared" si="1"/>
        <v>98464</v>
      </c>
      <c r="E688" s="103"/>
      <c r="F688" s="88" t="s">
        <v>890</v>
      </c>
    </row>
    <row r="689">
      <c r="A689" s="107" t="s">
        <v>845</v>
      </c>
      <c r="B689" s="105">
        <v>98465.0</v>
      </c>
      <c r="C689" s="102" t="s">
        <v>86</v>
      </c>
      <c r="D689" s="88" t="str">
        <f t="shared" si="1"/>
        <v>98465</v>
      </c>
      <c r="E689" s="103"/>
      <c r="F689" s="88" t="s">
        <v>891</v>
      </c>
    </row>
    <row r="690">
      <c r="A690" s="107" t="s">
        <v>845</v>
      </c>
      <c r="B690" s="105">
        <v>98466.0</v>
      </c>
      <c r="C690" s="102" t="s">
        <v>86</v>
      </c>
      <c r="D690" s="88" t="str">
        <f t="shared" si="1"/>
        <v>98466</v>
      </c>
      <c r="E690" s="103"/>
      <c r="F690" s="88" t="s">
        <v>892</v>
      </c>
    </row>
    <row r="691">
      <c r="A691" s="107" t="s">
        <v>845</v>
      </c>
      <c r="B691" s="105">
        <v>98467.0</v>
      </c>
      <c r="C691" s="102" t="s">
        <v>86</v>
      </c>
      <c r="D691" s="88" t="str">
        <f t="shared" si="1"/>
        <v>98467</v>
      </c>
      <c r="E691" s="103"/>
      <c r="F691" s="88" t="s">
        <v>893</v>
      </c>
    </row>
    <row r="692">
      <c r="A692" s="107" t="s">
        <v>845</v>
      </c>
      <c r="B692" s="105">
        <v>98471.0</v>
      </c>
      <c r="C692" s="102" t="s">
        <v>86</v>
      </c>
      <c r="D692" s="88" t="str">
        <f t="shared" si="1"/>
        <v>98471</v>
      </c>
      <c r="E692" s="103"/>
      <c r="F692" s="88" t="s">
        <v>894</v>
      </c>
    </row>
    <row r="693">
      <c r="A693" s="107" t="s">
        <v>845</v>
      </c>
      <c r="B693" s="105">
        <v>98481.0</v>
      </c>
      <c r="C693" s="102" t="s">
        <v>86</v>
      </c>
      <c r="D693" s="88" t="str">
        <f t="shared" si="1"/>
        <v>98481</v>
      </c>
      <c r="E693" s="103"/>
      <c r="F693" s="88" t="s">
        <v>895</v>
      </c>
    </row>
    <row r="694">
      <c r="A694" s="107" t="s">
        <v>845</v>
      </c>
      <c r="B694" s="105">
        <v>98490.0</v>
      </c>
      <c r="C694" s="102" t="s">
        <v>86</v>
      </c>
      <c r="D694" s="88" t="str">
        <f t="shared" si="1"/>
        <v>98490</v>
      </c>
      <c r="E694" s="103"/>
      <c r="F694" s="88" t="s">
        <v>896</v>
      </c>
    </row>
    <row r="695">
      <c r="A695" s="107" t="s">
        <v>845</v>
      </c>
      <c r="B695" s="105">
        <v>98580.0</v>
      </c>
      <c r="C695" s="102" t="s">
        <v>86</v>
      </c>
      <c r="D695" s="88" t="str">
        <f t="shared" si="1"/>
        <v>98580</v>
      </c>
      <c r="E695" s="103"/>
      <c r="F695" s="88" t="s">
        <v>897</v>
      </c>
    </row>
    <row r="696">
      <c r="A696" s="107" t="s">
        <v>845</v>
      </c>
      <c r="B696" s="105">
        <v>98401.0</v>
      </c>
      <c r="C696" s="102" t="s">
        <v>86</v>
      </c>
      <c r="D696" s="88" t="str">
        <f t="shared" si="1"/>
        <v>98401</v>
      </c>
      <c r="E696" s="103"/>
      <c r="F696" s="88" t="s">
        <v>898</v>
      </c>
    </row>
    <row r="697">
      <c r="A697" s="107" t="s">
        <v>845</v>
      </c>
      <c r="B697" s="105">
        <v>98402.0</v>
      </c>
      <c r="C697" s="102" t="s">
        <v>86</v>
      </c>
      <c r="D697" s="88" t="str">
        <f t="shared" si="1"/>
        <v>98402</v>
      </c>
      <c r="E697" s="103"/>
      <c r="F697" s="88" t="s">
        <v>899</v>
      </c>
    </row>
    <row r="698">
      <c r="A698" s="107" t="s">
        <v>845</v>
      </c>
      <c r="B698" s="105">
        <v>98403.0</v>
      </c>
      <c r="C698" s="102" t="s">
        <v>86</v>
      </c>
      <c r="D698" s="88" t="str">
        <f t="shared" si="1"/>
        <v>98403</v>
      </c>
      <c r="E698" s="103"/>
      <c r="F698" s="88" t="s">
        <v>900</v>
      </c>
    </row>
    <row r="699">
      <c r="A699" s="107" t="s">
        <v>845</v>
      </c>
      <c r="B699" s="105">
        <v>98404.0</v>
      </c>
      <c r="C699" s="102" t="s">
        <v>86</v>
      </c>
      <c r="D699" s="88" t="str">
        <f t="shared" si="1"/>
        <v>98404</v>
      </c>
      <c r="E699" s="103"/>
      <c r="F699" s="88" t="s">
        <v>901</v>
      </c>
    </row>
    <row r="700">
      <c r="A700" s="107" t="s">
        <v>845</v>
      </c>
      <c r="B700" s="105">
        <v>98405.0</v>
      </c>
      <c r="C700" s="102" t="s">
        <v>86</v>
      </c>
      <c r="D700" s="88" t="str">
        <f t="shared" si="1"/>
        <v>98405</v>
      </c>
      <c r="E700" s="103"/>
      <c r="F700" s="88" t="s">
        <v>902</v>
      </c>
    </row>
    <row r="701">
      <c r="A701" s="107" t="s">
        <v>845</v>
      </c>
      <c r="B701" s="105">
        <v>98406.0</v>
      </c>
      <c r="C701" s="102" t="s">
        <v>86</v>
      </c>
      <c r="D701" s="88" t="str">
        <f t="shared" si="1"/>
        <v>98406</v>
      </c>
      <c r="E701" s="103"/>
      <c r="F701" s="88" t="s">
        <v>903</v>
      </c>
    </row>
    <row r="702">
      <c r="A702" s="107" t="s">
        <v>845</v>
      </c>
      <c r="B702" s="105">
        <v>98407.0</v>
      </c>
      <c r="C702" s="102" t="s">
        <v>86</v>
      </c>
      <c r="D702" s="88" t="str">
        <f t="shared" si="1"/>
        <v>98407</v>
      </c>
      <c r="E702" s="103"/>
      <c r="F702" s="88" t="s">
        <v>904</v>
      </c>
    </row>
    <row r="703">
      <c r="A703" s="107" t="s">
        <v>845</v>
      </c>
      <c r="B703" s="105">
        <v>98408.0</v>
      </c>
      <c r="C703" s="102" t="s">
        <v>86</v>
      </c>
      <c r="D703" s="88" t="str">
        <f t="shared" si="1"/>
        <v>98408</v>
      </c>
      <c r="E703" s="103"/>
      <c r="F703" s="88" t="s">
        <v>905</v>
      </c>
    </row>
    <row r="704">
      <c r="A704" s="107" t="s">
        <v>845</v>
      </c>
      <c r="B704" s="105">
        <v>98442.0</v>
      </c>
      <c r="C704" s="102" t="s">
        <v>86</v>
      </c>
      <c r="D704" s="88" t="str">
        <f t="shared" si="1"/>
        <v>98442</v>
      </c>
      <c r="E704" s="103"/>
      <c r="F704" s="88" t="s">
        <v>906</v>
      </c>
    </row>
    <row r="705">
      <c r="A705" s="107" t="s">
        <v>845</v>
      </c>
      <c r="B705" s="105">
        <v>98450.0</v>
      </c>
      <c r="C705" s="102" t="s">
        <v>86</v>
      </c>
      <c r="D705" s="88" t="str">
        <f t="shared" si="1"/>
        <v>98450</v>
      </c>
      <c r="E705" s="103"/>
      <c r="F705" s="88" t="s">
        <v>907</v>
      </c>
    </row>
    <row r="706">
      <c r="A706" s="107" t="s">
        <v>845</v>
      </c>
      <c r="B706" s="105">
        <v>98455.0</v>
      </c>
      <c r="C706" s="102" t="s">
        <v>86</v>
      </c>
      <c r="D706" s="88" t="str">
        <f t="shared" si="1"/>
        <v>98455</v>
      </c>
      <c r="E706" s="103"/>
      <c r="F706" s="88" t="s">
        <v>908</v>
      </c>
    </row>
    <row r="707">
      <c r="A707" s="107" t="s">
        <v>845</v>
      </c>
      <c r="B707" s="105">
        <v>98460.0</v>
      </c>
      <c r="C707" s="102" t="s">
        <v>86</v>
      </c>
      <c r="D707" s="88" t="str">
        <f t="shared" si="1"/>
        <v>98460</v>
      </c>
      <c r="E707" s="103"/>
      <c r="F707" s="88" t="s">
        <v>909</v>
      </c>
    </row>
    <row r="708">
      <c r="A708" s="107" t="s">
        <v>845</v>
      </c>
      <c r="B708" s="105">
        <v>98477.0</v>
      </c>
      <c r="C708" s="102" t="s">
        <v>86</v>
      </c>
      <c r="D708" s="88" t="str">
        <f t="shared" si="1"/>
        <v>98477</v>
      </c>
      <c r="E708" s="103"/>
      <c r="F708" s="88" t="s">
        <v>910</v>
      </c>
    </row>
    <row r="709">
      <c r="A709" s="107" t="s">
        <v>845</v>
      </c>
      <c r="B709" s="105">
        <v>98492.0</v>
      </c>
      <c r="C709" s="102" t="s">
        <v>86</v>
      </c>
      <c r="D709" s="88" t="str">
        <f t="shared" si="1"/>
        <v>98492</v>
      </c>
      <c r="E709" s="103"/>
      <c r="F709" s="88" t="s">
        <v>911</v>
      </c>
    </row>
    <row r="710">
      <c r="A710" s="107" t="s">
        <v>845</v>
      </c>
      <c r="B710" s="105">
        <v>98255.0</v>
      </c>
      <c r="C710" s="102" t="s">
        <v>86</v>
      </c>
      <c r="D710" s="88" t="str">
        <f t="shared" si="1"/>
        <v>98255</v>
      </c>
      <c r="E710" s="103"/>
      <c r="F710" s="88" t="s">
        <v>912</v>
      </c>
    </row>
    <row r="711">
      <c r="A711" s="107" t="s">
        <v>845</v>
      </c>
      <c r="B711" s="105">
        <v>98257.0</v>
      </c>
      <c r="C711" s="102" t="s">
        <v>86</v>
      </c>
      <c r="D711" s="88" t="str">
        <f t="shared" si="1"/>
        <v>98257</v>
      </c>
      <c r="E711" s="103"/>
      <c r="F711" s="88" t="s">
        <v>913</v>
      </c>
    </row>
    <row r="712">
      <c r="A712" s="107" t="s">
        <v>845</v>
      </c>
      <c r="B712" s="105">
        <v>98263.0</v>
      </c>
      <c r="C712" s="102" t="s">
        <v>86</v>
      </c>
      <c r="D712" s="88" t="str">
        <f t="shared" si="1"/>
        <v>98263</v>
      </c>
      <c r="E712" s="103"/>
      <c r="F712" s="88" t="s">
        <v>914</v>
      </c>
    </row>
    <row r="713">
      <c r="A713" s="107" t="s">
        <v>845</v>
      </c>
      <c r="B713" s="105">
        <v>98267.0</v>
      </c>
      <c r="C713" s="102" t="s">
        <v>86</v>
      </c>
      <c r="D713" s="88" t="str">
        <f t="shared" si="1"/>
        <v>98267</v>
      </c>
      <c r="E713" s="103"/>
      <c r="F713" s="88" t="s">
        <v>915</v>
      </c>
    </row>
    <row r="714">
      <c r="A714" s="107" t="s">
        <v>845</v>
      </c>
      <c r="B714" s="105">
        <v>98273.0</v>
      </c>
      <c r="C714" s="102" t="s">
        <v>86</v>
      </c>
      <c r="D714" s="88" t="str">
        <f t="shared" si="1"/>
        <v>98273</v>
      </c>
      <c r="E714" s="103"/>
      <c r="F714" s="88" t="s">
        <v>916</v>
      </c>
    </row>
    <row r="715">
      <c r="A715" s="107" t="s">
        <v>845</v>
      </c>
      <c r="B715" s="105">
        <v>98274.0</v>
      </c>
      <c r="C715" s="102" t="s">
        <v>86</v>
      </c>
      <c r="D715" s="88" t="str">
        <f t="shared" si="1"/>
        <v>98274</v>
      </c>
      <c r="E715" s="103"/>
      <c r="F715" s="88" t="s">
        <v>917</v>
      </c>
    </row>
    <row r="716">
      <c r="A716" s="107" t="s">
        <v>845</v>
      </c>
      <c r="B716" s="105">
        <v>98283.0</v>
      </c>
      <c r="C716" s="102" t="s">
        <v>86</v>
      </c>
      <c r="D716" s="88" t="str">
        <f t="shared" si="1"/>
        <v>98283</v>
      </c>
      <c r="E716" s="103"/>
      <c r="F716" s="88" t="s">
        <v>918</v>
      </c>
    </row>
    <row r="717">
      <c r="A717" s="107" t="s">
        <v>845</v>
      </c>
      <c r="B717" s="105">
        <v>98284.0</v>
      </c>
      <c r="C717" s="102" t="s">
        <v>86</v>
      </c>
      <c r="D717" s="88" t="str">
        <f t="shared" si="1"/>
        <v>98284</v>
      </c>
      <c r="E717" s="103"/>
      <c r="F717" s="88" t="s">
        <v>919</v>
      </c>
    </row>
    <row r="718">
      <c r="A718" s="107" t="s">
        <v>845</v>
      </c>
      <c r="B718" s="105">
        <v>98221.0</v>
      </c>
      <c r="C718" s="102" t="s">
        <v>86</v>
      </c>
      <c r="D718" s="88" t="str">
        <f t="shared" si="1"/>
        <v>98221</v>
      </c>
      <c r="E718" s="103"/>
      <c r="F718" s="88" t="s">
        <v>920</v>
      </c>
    </row>
    <row r="719">
      <c r="A719" s="107" t="s">
        <v>845</v>
      </c>
      <c r="B719" s="105">
        <v>98232.0</v>
      </c>
      <c r="C719" s="102" t="s">
        <v>86</v>
      </c>
      <c r="D719" s="88" t="str">
        <f t="shared" si="1"/>
        <v>98232</v>
      </c>
      <c r="E719" s="103"/>
      <c r="F719" s="88" t="s">
        <v>921</v>
      </c>
    </row>
    <row r="720">
      <c r="A720" s="107" t="s">
        <v>845</v>
      </c>
      <c r="B720" s="105">
        <v>98233.0</v>
      </c>
      <c r="C720" s="102" t="s">
        <v>86</v>
      </c>
      <c r="D720" s="88" t="str">
        <f t="shared" si="1"/>
        <v>98233</v>
      </c>
      <c r="E720" s="103"/>
      <c r="F720" s="88" t="s">
        <v>922</v>
      </c>
    </row>
    <row r="721">
      <c r="A721" s="107" t="s">
        <v>845</v>
      </c>
      <c r="B721" s="105">
        <v>98235.0</v>
      </c>
      <c r="C721" s="102" t="s">
        <v>86</v>
      </c>
      <c r="D721" s="88" t="str">
        <f t="shared" si="1"/>
        <v>98235</v>
      </c>
      <c r="E721" s="103"/>
      <c r="F721" s="88" t="s">
        <v>923</v>
      </c>
    </row>
    <row r="722">
      <c r="A722" s="107" t="s">
        <v>845</v>
      </c>
      <c r="B722" s="105">
        <v>98237.0</v>
      </c>
      <c r="C722" s="102" t="s">
        <v>86</v>
      </c>
      <c r="D722" s="88" t="str">
        <f t="shared" si="1"/>
        <v>98237</v>
      </c>
      <c r="E722" s="103"/>
      <c r="F722" s="88" t="s">
        <v>924</v>
      </c>
    </row>
    <row r="723">
      <c r="A723" s="107" t="s">
        <v>845</v>
      </c>
      <c r="B723" s="105">
        <v>98238.0</v>
      </c>
      <c r="C723" s="102" t="s">
        <v>86</v>
      </c>
      <c r="D723" s="88" t="str">
        <f t="shared" si="1"/>
        <v>98238</v>
      </c>
      <c r="E723" s="103"/>
      <c r="F723" s="88" t="s">
        <v>925</v>
      </c>
    </row>
    <row r="724">
      <c r="A724" s="107" t="s">
        <v>845</v>
      </c>
      <c r="B724" s="105">
        <v>98012.0</v>
      </c>
      <c r="C724" s="102" t="s">
        <v>86</v>
      </c>
      <c r="D724" s="88" t="str">
        <f t="shared" si="1"/>
        <v>98012</v>
      </c>
      <c r="E724" s="103"/>
      <c r="F724" s="88" t="s">
        <v>926</v>
      </c>
    </row>
    <row r="725">
      <c r="A725" s="107" t="s">
        <v>845</v>
      </c>
      <c r="B725" s="105">
        <v>98020.0</v>
      </c>
      <c r="C725" s="102" t="s">
        <v>86</v>
      </c>
      <c r="D725" s="88" t="str">
        <f t="shared" si="1"/>
        <v>98020</v>
      </c>
      <c r="E725" s="103"/>
      <c r="F725" s="88" t="s">
        <v>927</v>
      </c>
    </row>
    <row r="726">
      <c r="A726" s="107" t="s">
        <v>845</v>
      </c>
      <c r="B726" s="105">
        <v>98021.0</v>
      </c>
      <c r="C726" s="102" t="s">
        <v>86</v>
      </c>
      <c r="D726" s="88" t="str">
        <f t="shared" si="1"/>
        <v>98021</v>
      </c>
      <c r="E726" s="103"/>
      <c r="F726" s="88" t="s">
        <v>928</v>
      </c>
    </row>
    <row r="727">
      <c r="A727" s="107" t="s">
        <v>845</v>
      </c>
      <c r="B727" s="105">
        <v>98026.0</v>
      </c>
      <c r="C727" s="102" t="s">
        <v>86</v>
      </c>
      <c r="D727" s="88" t="str">
        <f t="shared" si="1"/>
        <v>98026</v>
      </c>
      <c r="E727" s="103"/>
      <c r="F727" s="88" t="s">
        <v>929</v>
      </c>
    </row>
    <row r="728">
      <c r="A728" s="107" t="s">
        <v>845</v>
      </c>
      <c r="B728" s="105">
        <v>98082.0</v>
      </c>
      <c r="C728" s="102" t="s">
        <v>86</v>
      </c>
      <c r="D728" s="88" t="str">
        <f t="shared" si="1"/>
        <v>98082</v>
      </c>
      <c r="E728" s="103"/>
      <c r="F728" s="88" t="s">
        <v>930</v>
      </c>
    </row>
    <row r="729">
      <c r="A729" s="107" t="s">
        <v>845</v>
      </c>
      <c r="B729" s="105">
        <v>98087.0</v>
      </c>
      <c r="C729" s="102" t="s">
        <v>86</v>
      </c>
      <c r="D729" s="88" t="str">
        <f t="shared" si="1"/>
        <v>98087</v>
      </c>
      <c r="E729" s="103"/>
      <c r="F729" s="88" t="s">
        <v>931</v>
      </c>
    </row>
    <row r="730">
      <c r="A730" s="107" t="s">
        <v>845</v>
      </c>
      <c r="B730" s="105">
        <v>98251.0</v>
      </c>
      <c r="C730" s="102" t="s">
        <v>86</v>
      </c>
      <c r="D730" s="88" t="str">
        <f t="shared" si="1"/>
        <v>98251</v>
      </c>
      <c r="E730" s="103"/>
      <c r="F730" s="88" t="s">
        <v>932</v>
      </c>
    </row>
    <row r="731">
      <c r="A731" s="107" t="s">
        <v>845</v>
      </c>
      <c r="B731" s="105">
        <v>98252.0</v>
      </c>
      <c r="C731" s="102" t="s">
        <v>86</v>
      </c>
      <c r="D731" s="88" t="str">
        <f t="shared" si="1"/>
        <v>98252</v>
      </c>
      <c r="E731" s="103"/>
      <c r="F731" s="88" t="s">
        <v>933</v>
      </c>
    </row>
    <row r="732">
      <c r="A732" s="107" t="s">
        <v>845</v>
      </c>
      <c r="B732" s="105">
        <v>98256.0</v>
      </c>
      <c r="C732" s="102" t="s">
        <v>86</v>
      </c>
      <c r="D732" s="88" t="str">
        <f t="shared" si="1"/>
        <v>98256</v>
      </c>
      <c r="E732" s="103"/>
      <c r="F732" s="88" t="s">
        <v>934</v>
      </c>
    </row>
    <row r="733">
      <c r="A733" s="107" t="s">
        <v>845</v>
      </c>
      <c r="B733" s="105">
        <v>98258.0</v>
      </c>
      <c r="C733" s="102" t="s">
        <v>86</v>
      </c>
      <c r="D733" s="88" t="str">
        <f t="shared" si="1"/>
        <v>98258</v>
      </c>
      <c r="E733" s="103"/>
      <c r="F733" s="88" t="s">
        <v>935</v>
      </c>
    </row>
    <row r="734">
      <c r="A734" s="107" t="s">
        <v>845</v>
      </c>
      <c r="B734" s="105">
        <v>98259.0</v>
      </c>
      <c r="C734" s="102" t="s">
        <v>86</v>
      </c>
      <c r="D734" s="88" t="str">
        <f t="shared" si="1"/>
        <v>98259</v>
      </c>
      <c r="E734" s="103"/>
      <c r="F734" s="88" t="s">
        <v>936</v>
      </c>
    </row>
    <row r="735">
      <c r="A735" s="107" t="s">
        <v>845</v>
      </c>
      <c r="B735" s="105">
        <v>98270.0</v>
      </c>
      <c r="C735" s="102" t="s">
        <v>86</v>
      </c>
      <c r="D735" s="88" t="str">
        <f t="shared" si="1"/>
        <v>98270</v>
      </c>
      <c r="E735" s="103"/>
      <c r="F735" s="88" t="s">
        <v>937</v>
      </c>
    </row>
    <row r="736">
      <c r="A736" s="107" t="s">
        <v>845</v>
      </c>
      <c r="B736" s="105">
        <v>98271.0</v>
      </c>
      <c r="C736" s="102" t="s">
        <v>86</v>
      </c>
      <c r="D736" s="88" t="str">
        <f t="shared" si="1"/>
        <v>98271</v>
      </c>
      <c r="E736" s="103"/>
      <c r="F736" s="88" t="s">
        <v>938</v>
      </c>
    </row>
    <row r="737">
      <c r="A737" s="107" t="s">
        <v>845</v>
      </c>
      <c r="B737" s="105">
        <v>98272.0</v>
      </c>
      <c r="C737" s="102" t="s">
        <v>86</v>
      </c>
      <c r="D737" s="88" t="str">
        <f t="shared" si="1"/>
        <v>98272</v>
      </c>
      <c r="E737" s="103"/>
      <c r="F737" s="88" t="s">
        <v>939</v>
      </c>
    </row>
    <row r="738">
      <c r="A738" s="107" t="s">
        <v>845</v>
      </c>
      <c r="B738" s="105">
        <v>98275.0</v>
      </c>
      <c r="C738" s="102" t="s">
        <v>86</v>
      </c>
      <c r="D738" s="88" t="str">
        <f t="shared" si="1"/>
        <v>98275</v>
      </c>
      <c r="E738" s="103"/>
      <c r="F738" s="88" t="s">
        <v>940</v>
      </c>
    </row>
    <row r="739">
      <c r="A739" s="107" t="s">
        <v>845</v>
      </c>
      <c r="B739" s="105">
        <v>98287.0</v>
      </c>
      <c r="C739" s="102" t="s">
        <v>86</v>
      </c>
      <c r="D739" s="88" t="str">
        <f t="shared" si="1"/>
        <v>98287</v>
      </c>
      <c r="E739" s="103"/>
      <c r="F739" s="88" t="s">
        <v>941</v>
      </c>
    </row>
    <row r="740">
      <c r="A740" s="107" t="s">
        <v>845</v>
      </c>
      <c r="B740" s="105">
        <v>98036.0</v>
      </c>
      <c r="C740" s="102" t="s">
        <v>86</v>
      </c>
      <c r="D740" s="88" t="str">
        <f t="shared" si="1"/>
        <v>98036</v>
      </c>
      <c r="E740" s="103"/>
      <c r="F740" s="88" t="s">
        <v>942</v>
      </c>
    </row>
    <row r="741">
      <c r="A741" s="107" t="s">
        <v>845</v>
      </c>
      <c r="B741" s="105">
        <v>98037.0</v>
      </c>
      <c r="C741" s="102" t="s">
        <v>86</v>
      </c>
      <c r="D741" s="88" t="str">
        <f t="shared" si="1"/>
        <v>98037</v>
      </c>
      <c r="E741" s="103"/>
      <c r="F741" s="88" t="s">
        <v>943</v>
      </c>
    </row>
    <row r="742">
      <c r="A742" s="107" t="s">
        <v>845</v>
      </c>
      <c r="B742" s="105">
        <v>98043.0</v>
      </c>
      <c r="C742" s="102" t="s">
        <v>86</v>
      </c>
      <c r="D742" s="88" t="str">
        <f t="shared" si="1"/>
        <v>98043</v>
      </c>
      <c r="E742" s="103"/>
      <c r="F742" s="88" t="s">
        <v>944</v>
      </c>
    </row>
    <row r="743">
      <c r="A743" s="107" t="s">
        <v>845</v>
      </c>
      <c r="B743" s="105">
        <v>98046.0</v>
      </c>
      <c r="C743" s="102" t="s">
        <v>86</v>
      </c>
      <c r="D743" s="88" t="str">
        <f t="shared" si="1"/>
        <v>98046</v>
      </c>
      <c r="E743" s="103"/>
      <c r="F743" s="88" t="s">
        <v>945</v>
      </c>
    </row>
    <row r="744">
      <c r="A744" s="107" t="s">
        <v>845</v>
      </c>
      <c r="B744" s="105">
        <v>98201.0</v>
      </c>
      <c r="C744" s="102" t="s">
        <v>86</v>
      </c>
      <c r="D744" s="88" t="str">
        <f t="shared" si="1"/>
        <v>98201</v>
      </c>
      <c r="E744" s="103"/>
      <c r="F744" s="88" t="s">
        <v>946</v>
      </c>
    </row>
    <row r="745">
      <c r="A745" s="107" t="s">
        <v>845</v>
      </c>
      <c r="B745" s="105">
        <v>98203.0</v>
      </c>
      <c r="C745" s="102" t="s">
        <v>86</v>
      </c>
      <c r="D745" s="88" t="str">
        <f t="shared" si="1"/>
        <v>98203</v>
      </c>
      <c r="E745" s="103"/>
      <c r="F745" s="88" t="s">
        <v>947</v>
      </c>
    </row>
    <row r="746">
      <c r="A746" s="107" t="s">
        <v>845</v>
      </c>
      <c r="B746" s="105">
        <v>98204.0</v>
      </c>
      <c r="C746" s="102" t="s">
        <v>86</v>
      </c>
      <c r="D746" s="88" t="str">
        <f t="shared" si="1"/>
        <v>98204</v>
      </c>
      <c r="E746" s="103"/>
      <c r="F746" s="88" t="s">
        <v>948</v>
      </c>
    </row>
    <row r="747">
      <c r="A747" s="107" t="s">
        <v>845</v>
      </c>
      <c r="B747" s="105">
        <v>98206.0</v>
      </c>
      <c r="C747" s="102" t="s">
        <v>86</v>
      </c>
      <c r="D747" s="88" t="str">
        <f t="shared" si="1"/>
        <v>98206</v>
      </c>
      <c r="E747" s="103"/>
      <c r="F747" s="88" t="s">
        <v>949</v>
      </c>
    </row>
    <row r="748">
      <c r="A748" s="107" t="s">
        <v>845</v>
      </c>
      <c r="B748" s="105">
        <v>98207.0</v>
      </c>
      <c r="C748" s="102" t="s">
        <v>86</v>
      </c>
      <c r="D748" s="88" t="str">
        <f t="shared" si="1"/>
        <v>98207</v>
      </c>
      <c r="E748" s="103"/>
      <c r="F748" s="88" t="s">
        <v>950</v>
      </c>
    </row>
    <row r="749">
      <c r="A749" s="107" t="s">
        <v>845</v>
      </c>
      <c r="B749" s="105">
        <v>98208.0</v>
      </c>
      <c r="C749" s="102" t="s">
        <v>86</v>
      </c>
      <c r="D749" s="88" t="str">
        <f t="shared" si="1"/>
        <v>98208</v>
      </c>
      <c r="E749" s="103"/>
      <c r="F749" s="88" t="s">
        <v>951</v>
      </c>
    </row>
    <row r="750">
      <c r="A750" s="107" t="s">
        <v>845</v>
      </c>
      <c r="B750" s="105">
        <v>98213.0</v>
      </c>
      <c r="C750" s="102" t="s">
        <v>86</v>
      </c>
      <c r="D750" s="88" t="str">
        <f t="shared" si="1"/>
        <v>98213</v>
      </c>
      <c r="E750" s="103"/>
      <c r="F750" s="88" t="s">
        <v>952</v>
      </c>
    </row>
    <row r="751">
      <c r="A751" s="107" t="s">
        <v>845</v>
      </c>
      <c r="B751" s="105">
        <v>98223.0</v>
      </c>
      <c r="C751" s="102" t="s">
        <v>86</v>
      </c>
      <c r="D751" s="88" t="str">
        <f t="shared" si="1"/>
        <v>98223</v>
      </c>
      <c r="E751" s="103"/>
      <c r="F751" s="88" t="s">
        <v>953</v>
      </c>
    </row>
    <row r="752">
      <c r="A752" s="107" t="s">
        <v>845</v>
      </c>
      <c r="B752" s="105">
        <v>98290.0</v>
      </c>
      <c r="C752" s="102" t="s">
        <v>86</v>
      </c>
      <c r="D752" s="88" t="str">
        <f t="shared" si="1"/>
        <v>98290</v>
      </c>
      <c r="E752" s="103"/>
      <c r="F752" s="88" t="s">
        <v>954</v>
      </c>
    </row>
    <row r="753">
      <c r="A753" s="107" t="s">
        <v>845</v>
      </c>
      <c r="B753" s="105">
        <v>98291.0</v>
      </c>
      <c r="C753" s="102" t="s">
        <v>86</v>
      </c>
      <c r="D753" s="88" t="str">
        <f t="shared" si="1"/>
        <v>98291</v>
      </c>
      <c r="E753" s="103"/>
      <c r="F753" s="88" t="s">
        <v>955</v>
      </c>
    </row>
    <row r="754">
      <c r="A754" s="107" t="s">
        <v>845</v>
      </c>
      <c r="B754" s="105">
        <v>98292.0</v>
      </c>
      <c r="C754" s="102" t="s">
        <v>86</v>
      </c>
      <c r="D754" s="88" t="str">
        <f t="shared" si="1"/>
        <v>98292</v>
      </c>
      <c r="E754" s="103"/>
      <c r="F754" s="88" t="s">
        <v>956</v>
      </c>
    </row>
    <row r="755">
      <c r="A755" s="107" t="s">
        <v>845</v>
      </c>
      <c r="B755" s="105">
        <v>98293.0</v>
      </c>
      <c r="C755" s="102" t="s">
        <v>86</v>
      </c>
      <c r="D755" s="88" t="str">
        <f t="shared" si="1"/>
        <v>98293</v>
      </c>
      <c r="E755" s="103"/>
      <c r="F755" s="88" t="s">
        <v>957</v>
      </c>
    </row>
    <row r="756">
      <c r="A756" s="107" t="s">
        <v>845</v>
      </c>
      <c r="B756" s="105">
        <v>98294.0</v>
      </c>
      <c r="C756" s="102" t="s">
        <v>86</v>
      </c>
      <c r="D756" s="88" t="str">
        <f t="shared" si="1"/>
        <v>98294</v>
      </c>
      <c r="E756" s="103"/>
      <c r="F756" s="88" t="s">
        <v>958</v>
      </c>
    </row>
    <row r="757">
      <c r="A757" s="107" t="s">
        <v>845</v>
      </c>
      <c r="B757" s="105">
        <v>98296.0</v>
      </c>
      <c r="C757" s="102" t="s">
        <v>86</v>
      </c>
      <c r="D757" s="88" t="str">
        <f t="shared" si="1"/>
        <v>98296</v>
      </c>
      <c r="E757" s="103"/>
      <c r="F757" s="88" t="s">
        <v>959</v>
      </c>
    </row>
    <row r="758">
      <c r="A758" s="107" t="s">
        <v>845</v>
      </c>
      <c r="B758" s="105">
        <v>98241.0</v>
      </c>
      <c r="C758" s="102" t="s">
        <v>86</v>
      </c>
      <c r="D758" s="88" t="str">
        <f t="shared" si="1"/>
        <v>98241</v>
      </c>
      <c r="E758" s="103"/>
      <c r="F758" s="88" t="s">
        <v>960</v>
      </c>
    </row>
    <row r="759">
      <c r="A759" s="107" t="s">
        <v>845</v>
      </c>
      <c r="B759" s="105">
        <v>98205.0</v>
      </c>
      <c r="C759" s="102" t="s">
        <v>86</v>
      </c>
      <c r="D759" s="88" t="str">
        <f t="shared" si="1"/>
        <v>98205</v>
      </c>
      <c r="E759" s="103"/>
      <c r="F759" s="88" t="s">
        <v>961</v>
      </c>
    </row>
    <row r="760">
      <c r="A760" s="107" t="s">
        <v>845</v>
      </c>
      <c r="B760" s="105">
        <v>98501.0</v>
      </c>
      <c r="C760" s="102" t="s">
        <v>86</v>
      </c>
      <c r="D760" s="88" t="str">
        <f t="shared" si="1"/>
        <v>98501</v>
      </c>
      <c r="E760" s="103"/>
      <c r="F760" s="88" t="s">
        <v>962</v>
      </c>
    </row>
    <row r="761">
      <c r="A761" s="107" t="s">
        <v>845</v>
      </c>
      <c r="B761" s="105">
        <v>98502.0</v>
      </c>
      <c r="C761" s="102" t="s">
        <v>86</v>
      </c>
      <c r="D761" s="88" t="str">
        <f t="shared" si="1"/>
        <v>98502</v>
      </c>
      <c r="E761" s="103"/>
      <c r="F761" s="88" t="s">
        <v>963</v>
      </c>
    </row>
    <row r="762">
      <c r="A762" s="107" t="s">
        <v>845</v>
      </c>
      <c r="B762" s="105">
        <v>98503.0</v>
      </c>
      <c r="C762" s="102" t="s">
        <v>86</v>
      </c>
      <c r="D762" s="88" t="str">
        <f t="shared" si="1"/>
        <v>98503</v>
      </c>
      <c r="E762" s="103"/>
      <c r="F762" s="88" t="s">
        <v>964</v>
      </c>
    </row>
    <row r="763">
      <c r="A763" s="107" t="s">
        <v>845</v>
      </c>
      <c r="B763" s="105">
        <v>98504.0</v>
      </c>
      <c r="C763" s="102" t="s">
        <v>86</v>
      </c>
      <c r="D763" s="88" t="str">
        <f t="shared" si="1"/>
        <v>98504</v>
      </c>
      <c r="E763" s="103"/>
      <c r="F763" s="88" t="s">
        <v>965</v>
      </c>
    </row>
    <row r="764">
      <c r="A764" s="107" t="s">
        <v>845</v>
      </c>
      <c r="B764" s="105">
        <v>98505.0</v>
      </c>
      <c r="C764" s="102" t="s">
        <v>86</v>
      </c>
      <c r="D764" s="88" t="str">
        <f t="shared" si="1"/>
        <v>98505</v>
      </c>
      <c r="E764" s="103"/>
      <c r="F764" s="88" t="s">
        <v>966</v>
      </c>
    </row>
    <row r="765">
      <c r="A765" s="107" t="s">
        <v>845</v>
      </c>
      <c r="B765" s="105">
        <v>98506.0</v>
      </c>
      <c r="C765" s="102" t="s">
        <v>86</v>
      </c>
      <c r="D765" s="88" t="str">
        <f t="shared" si="1"/>
        <v>98506</v>
      </c>
      <c r="E765" s="103"/>
      <c r="F765" s="88" t="s">
        <v>967</v>
      </c>
    </row>
    <row r="766">
      <c r="A766" s="107" t="s">
        <v>845</v>
      </c>
      <c r="B766" s="105">
        <v>98507.0</v>
      </c>
      <c r="C766" s="102" t="s">
        <v>86</v>
      </c>
      <c r="D766" s="88" t="str">
        <f t="shared" si="1"/>
        <v>98507</v>
      </c>
      <c r="E766" s="103"/>
      <c r="F766" s="88" t="s">
        <v>968</v>
      </c>
    </row>
    <row r="767">
      <c r="A767" s="107" t="s">
        <v>969</v>
      </c>
      <c r="B767" s="105">
        <v>98508.0</v>
      </c>
      <c r="C767" s="102" t="s">
        <v>86</v>
      </c>
      <c r="D767" s="88" t="str">
        <f t="shared" si="1"/>
        <v>98508</v>
      </c>
      <c r="E767" s="103"/>
      <c r="F767" s="88" t="s">
        <v>970</v>
      </c>
    </row>
    <row r="768">
      <c r="A768" s="107" t="s">
        <v>969</v>
      </c>
      <c r="B768" s="105">
        <v>98509.0</v>
      </c>
      <c r="C768" s="102" t="s">
        <v>86</v>
      </c>
      <c r="D768" s="88" t="str">
        <f t="shared" si="1"/>
        <v>98509</v>
      </c>
      <c r="E768" s="103"/>
      <c r="F768" s="88" t="s">
        <v>971</v>
      </c>
    </row>
    <row r="769">
      <c r="A769" s="107" t="s">
        <v>969</v>
      </c>
      <c r="B769" s="105">
        <v>98511.0</v>
      </c>
      <c r="C769" s="102" t="s">
        <v>86</v>
      </c>
      <c r="D769" s="88" t="str">
        <f t="shared" si="1"/>
        <v>98511</v>
      </c>
      <c r="E769" s="103"/>
      <c r="F769" s="88" t="s">
        <v>972</v>
      </c>
    </row>
    <row r="770">
      <c r="A770" s="107" t="s">
        <v>969</v>
      </c>
      <c r="B770" s="105">
        <v>98512.0</v>
      </c>
      <c r="C770" s="102" t="s">
        <v>86</v>
      </c>
      <c r="D770" s="88" t="str">
        <f t="shared" si="1"/>
        <v>98512</v>
      </c>
      <c r="E770" s="103"/>
      <c r="F770" s="88" t="s">
        <v>973</v>
      </c>
    </row>
    <row r="771">
      <c r="A771" s="107" t="s">
        <v>969</v>
      </c>
      <c r="B771" s="105">
        <v>98513.0</v>
      </c>
      <c r="C771" s="102" t="s">
        <v>86</v>
      </c>
      <c r="D771" s="88" t="str">
        <f t="shared" si="1"/>
        <v>98513</v>
      </c>
      <c r="E771" s="103"/>
      <c r="F771" s="88" t="s">
        <v>974</v>
      </c>
    </row>
    <row r="772">
      <c r="A772" s="107" t="s">
        <v>969</v>
      </c>
      <c r="B772" s="105">
        <v>98516.0</v>
      </c>
      <c r="C772" s="102" t="s">
        <v>86</v>
      </c>
      <c r="D772" s="88" t="str">
        <f t="shared" si="1"/>
        <v>98516</v>
      </c>
      <c r="E772" s="103"/>
      <c r="F772" s="88" t="s">
        <v>975</v>
      </c>
    </row>
    <row r="773">
      <c r="A773" s="107" t="s">
        <v>969</v>
      </c>
      <c r="B773" s="105">
        <v>98530.0</v>
      </c>
      <c r="C773" s="102" t="s">
        <v>86</v>
      </c>
      <c r="D773" s="88" t="str">
        <f t="shared" si="1"/>
        <v>98530</v>
      </c>
      <c r="E773" s="103"/>
      <c r="F773" s="88" t="s">
        <v>976</v>
      </c>
    </row>
    <row r="774">
      <c r="A774" s="107" t="s">
        <v>969</v>
      </c>
      <c r="B774" s="105">
        <v>98540.0</v>
      </c>
      <c r="C774" s="102" t="s">
        <v>86</v>
      </c>
      <c r="D774" s="88" t="str">
        <f t="shared" si="1"/>
        <v>98540</v>
      </c>
      <c r="E774" s="103"/>
      <c r="F774" s="88" t="s">
        <v>977</v>
      </c>
    </row>
    <row r="775">
      <c r="A775" s="107" t="s">
        <v>969</v>
      </c>
      <c r="B775" s="105">
        <v>98556.0</v>
      </c>
      <c r="C775" s="102" t="s">
        <v>86</v>
      </c>
      <c r="D775" s="88" t="str">
        <f t="shared" si="1"/>
        <v>98556</v>
      </c>
      <c r="E775" s="103"/>
      <c r="F775" s="88" t="s">
        <v>978</v>
      </c>
    </row>
    <row r="776">
      <c r="A776" s="107" t="s">
        <v>969</v>
      </c>
      <c r="B776" s="105">
        <v>98576.0</v>
      </c>
      <c r="C776" s="102" t="s">
        <v>86</v>
      </c>
      <c r="D776" s="88" t="str">
        <f t="shared" si="1"/>
        <v>98576</v>
      </c>
      <c r="E776" s="103"/>
      <c r="F776" s="88" t="s">
        <v>979</v>
      </c>
    </row>
    <row r="777">
      <c r="A777" s="107" t="s">
        <v>969</v>
      </c>
      <c r="B777" s="105">
        <v>98579.0</v>
      </c>
      <c r="C777" s="102" t="s">
        <v>86</v>
      </c>
      <c r="D777" s="88" t="str">
        <f t="shared" si="1"/>
        <v>98579</v>
      </c>
      <c r="E777" s="103"/>
      <c r="F777" s="88" t="s">
        <v>980</v>
      </c>
    </row>
    <row r="778">
      <c r="A778" s="107" t="s">
        <v>969</v>
      </c>
      <c r="B778" s="105">
        <v>98589.0</v>
      </c>
      <c r="C778" s="102" t="s">
        <v>86</v>
      </c>
      <c r="D778" s="88" t="str">
        <f t="shared" si="1"/>
        <v>98589</v>
      </c>
      <c r="E778" s="103"/>
      <c r="F778" s="88" t="s">
        <v>981</v>
      </c>
    </row>
    <row r="779">
      <c r="A779" s="107" t="s">
        <v>969</v>
      </c>
      <c r="B779" s="105">
        <v>98597.0</v>
      </c>
      <c r="C779" s="102" t="s">
        <v>86</v>
      </c>
      <c r="D779" s="88" t="str">
        <f t="shared" si="1"/>
        <v>98597</v>
      </c>
      <c r="E779" s="103"/>
      <c r="F779" s="88" t="s">
        <v>982</v>
      </c>
    </row>
    <row r="780">
      <c r="A780" s="107" t="s">
        <v>969</v>
      </c>
      <c r="B780" s="105">
        <v>98599.0</v>
      </c>
      <c r="C780" s="102" t="s">
        <v>86</v>
      </c>
      <c r="D780" s="88" t="str">
        <f t="shared" si="1"/>
        <v>98599</v>
      </c>
      <c r="E780" s="103"/>
      <c r="F780" s="88" t="s">
        <v>983</v>
      </c>
    </row>
    <row r="781">
      <c r="A781" s="107" t="s">
        <v>969</v>
      </c>
      <c r="B781" s="105">
        <v>98244.0</v>
      </c>
      <c r="C781" s="102" t="s">
        <v>86</v>
      </c>
      <c r="D781" s="88" t="str">
        <f t="shared" si="1"/>
        <v>98244</v>
      </c>
      <c r="E781" s="103"/>
      <c r="F781" s="88" t="s">
        <v>984</v>
      </c>
    </row>
    <row r="782">
      <c r="A782" s="107" t="s">
        <v>969</v>
      </c>
      <c r="B782" s="105">
        <v>98247.0</v>
      </c>
      <c r="C782" s="102" t="s">
        <v>86</v>
      </c>
      <c r="D782" s="88" t="str">
        <f t="shared" si="1"/>
        <v>98247</v>
      </c>
      <c r="E782" s="103"/>
      <c r="F782" s="88" t="s">
        <v>985</v>
      </c>
    </row>
    <row r="783">
      <c r="A783" s="107" t="s">
        <v>969</v>
      </c>
      <c r="B783" s="105">
        <v>98248.0</v>
      </c>
      <c r="C783" s="102" t="s">
        <v>86</v>
      </c>
      <c r="D783" s="88" t="str">
        <f t="shared" si="1"/>
        <v>98248</v>
      </c>
      <c r="E783" s="103"/>
      <c r="F783" s="88" t="s">
        <v>986</v>
      </c>
    </row>
    <row r="784">
      <c r="A784" s="107" t="s">
        <v>969</v>
      </c>
      <c r="B784" s="105">
        <v>98262.0</v>
      </c>
      <c r="C784" s="102" t="s">
        <v>86</v>
      </c>
      <c r="D784" s="88" t="str">
        <f t="shared" si="1"/>
        <v>98262</v>
      </c>
      <c r="E784" s="103"/>
      <c r="F784" s="88" t="s">
        <v>987</v>
      </c>
    </row>
    <row r="785">
      <c r="A785" s="107" t="s">
        <v>969</v>
      </c>
      <c r="B785" s="105">
        <v>98264.0</v>
      </c>
      <c r="C785" s="102" t="s">
        <v>86</v>
      </c>
      <c r="D785" s="88" t="str">
        <f t="shared" si="1"/>
        <v>98264</v>
      </c>
      <c r="E785" s="103"/>
      <c r="F785" s="88" t="s">
        <v>988</v>
      </c>
    </row>
    <row r="786">
      <c r="A786" s="107" t="s">
        <v>969</v>
      </c>
      <c r="B786" s="105">
        <v>98266.0</v>
      </c>
      <c r="C786" s="102" t="s">
        <v>86</v>
      </c>
      <c r="D786" s="88" t="str">
        <f t="shared" si="1"/>
        <v>98266</v>
      </c>
      <c r="E786" s="103"/>
      <c r="F786" s="88" t="s">
        <v>989</v>
      </c>
    </row>
    <row r="787">
      <c r="A787" s="107" t="s">
        <v>990</v>
      </c>
      <c r="B787" s="105">
        <v>98276.0</v>
      </c>
      <c r="C787" s="102" t="s">
        <v>86</v>
      </c>
      <c r="D787" s="88" t="str">
        <f t="shared" si="1"/>
        <v>98276</v>
      </c>
      <c r="E787" s="103"/>
      <c r="F787" s="88" t="s">
        <v>991</v>
      </c>
    </row>
    <row r="788">
      <c r="A788" s="107" t="s">
        <v>990</v>
      </c>
      <c r="B788" s="105">
        <v>98281.0</v>
      </c>
      <c r="C788" s="102" t="s">
        <v>86</v>
      </c>
      <c r="D788" s="88" t="str">
        <f t="shared" si="1"/>
        <v>98281</v>
      </c>
      <c r="E788" s="103"/>
      <c r="F788" s="88" t="s">
        <v>992</v>
      </c>
    </row>
    <row r="789">
      <c r="A789" s="107" t="s">
        <v>990</v>
      </c>
      <c r="B789" s="105">
        <v>98220.0</v>
      </c>
      <c r="C789" s="102" t="s">
        <v>86</v>
      </c>
      <c r="D789" s="88" t="str">
        <f t="shared" si="1"/>
        <v>98220</v>
      </c>
      <c r="E789" s="103"/>
      <c r="F789" s="88" t="s">
        <v>993</v>
      </c>
    </row>
    <row r="790">
      <c r="A790" s="107" t="s">
        <v>990</v>
      </c>
      <c r="B790" s="105">
        <v>98225.0</v>
      </c>
      <c r="C790" s="102" t="s">
        <v>86</v>
      </c>
      <c r="D790" s="88" t="str">
        <f t="shared" si="1"/>
        <v>98225</v>
      </c>
      <c r="E790" s="103"/>
      <c r="F790" s="88" t="s">
        <v>994</v>
      </c>
    </row>
    <row r="791">
      <c r="A791" s="107" t="s">
        <v>990</v>
      </c>
      <c r="B791" s="105">
        <v>98226.0</v>
      </c>
      <c r="C791" s="102" t="s">
        <v>86</v>
      </c>
      <c r="D791" s="88" t="str">
        <f t="shared" si="1"/>
        <v>98226</v>
      </c>
      <c r="E791" s="103"/>
      <c r="F791" s="88" t="s">
        <v>995</v>
      </c>
    </row>
    <row r="792">
      <c r="A792" s="107" t="s">
        <v>990</v>
      </c>
      <c r="B792" s="105">
        <v>98227.0</v>
      </c>
      <c r="C792" s="102" t="s">
        <v>86</v>
      </c>
      <c r="D792" s="88" t="str">
        <f t="shared" si="1"/>
        <v>98227</v>
      </c>
      <c r="E792" s="103"/>
      <c r="F792" s="88" t="s">
        <v>996</v>
      </c>
    </row>
    <row r="793">
      <c r="A793" s="107" t="s">
        <v>990</v>
      </c>
      <c r="B793" s="105">
        <v>98228.0</v>
      </c>
      <c r="C793" s="102" t="s">
        <v>86</v>
      </c>
      <c r="D793" s="88" t="str">
        <f t="shared" si="1"/>
        <v>98228</v>
      </c>
      <c r="E793" s="103"/>
      <c r="F793" s="88" t="s">
        <v>997</v>
      </c>
    </row>
    <row r="794">
      <c r="A794" s="107" t="s">
        <v>990</v>
      </c>
      <c r="B794" s="105">
        <v>98229.0</v>
      </c>
      <c r="C794" s="102" t="s">
        <v>86</v>
      </c>
      <c r="D794" s="88" t="str">
        <f t="shared" si="1"/>
        <v>98229</v>
      </c>
      <c r="E794" s="103"/>
      <c r="F794" s="88" t="s">
        <v>998</v>
      </c>
    </row>
    <row r="795">
      <c r="A795" s="107" t="s">
        <v>990</v>
      </c>
      <c r="B795" s="105">
        <v>98230.0</v>
      </c>
      <c r="C795" s="102" t="s">
        <v>86</v>
      </c>
      <c r="D795" s="88" t="str">
        <f t="shared" si="1"/>
        <v>98230</v>
      </c>
      <c r="E795" s="103"/>
      <c r="F795" s="88" t="s">
        <v>999</v>
      </c>
    </row>
    <row r="796">
      <c r="A796" s="107" t="s">
        <v>990</v>
      </c>
      <c r="B796" s="105">
        <v>98295.0</v>
      </c>
      <c r="C796" s="102" t="s">
        <v>86</v>
      </c>
      <c r="D796" s="88" t="str">
        <f t="shared" si="1"/>
        <v>98295</v>
      </c>
      <c r="E796" s="103"/>
      <c r="F796" s="88" t="s">
        <v>1000</v>
      </c>
    </row>
    <row r="797">
      <c r="A797" s="107" t="s">
        <v>990</v>
      </c>
      <c r="B797" s="105">
        <v>98231.0</v>
      </c>
      <c r="C797" s="102" t="s">
        <v>86</v>
      </c>
      <c r="D797" s="88" t="str">
        <f t="shared" si="1"/>
        <v>98231</v>
      </c>
      <c r="E797" s="103"/>
      <c r="F797" s="88" t="s">
        <v>1001</v>
      </c>
    </row>
    <row r="798">
      <c r="A798" s="107" t="s">
        <v>990</v>
      </c>
      <c r="B798" s="105">
        <v>98240.0</v>
      </c>
      <c r="C798" s="102" t="s">
        <v>86</v>
      </c>
      <c r="D798" s="88" t="str">
        <f t="shared" si="1"/>
        <v>98240</v>
      </c>
      <c r="E798" s="103"/>
      <c r="F798" s="88" t="s">
        <v>1002</v>
      </c>
    </row>
    <row r="799">
      <c r="A799" s="107" t="s">
        <v>990</v>
      </c>
      <c r="B799" s="105">
        <v>75002.0</v>
      </c>
      <c r="C799" s="102" t="s">
        <v>86</v>
      </c>
      <c r="D799" s="88" t="str">
        <f t="shared" si="1"/>
        <v>75002</v>
      </c>
      <c r="E799" s="103"/>
      <c r="F799" s="88" t="s">
        <v>1003</v>
      </c>
    </row>
    <row r="800">
      <c r="A800" s="107" t="s">
        <v>990</v>
      </c>
      <c r="B800" s="105">
        <v>75009.0</v>
      </c>
      <c r="C800" s="102" t="s">
        <v>86</v>
      </c>
      <c r="D800" s="88" t="str">
        <f t="shared" si="1"/>
        <v>75009</v>
      </c>
      <c r="E800" s="103"/>
      <c r="F800" s="88" t="s">
        <v>1004</v>
      </c>
    </row>
    <row r="801">
      <c r="A801" s="107" t="s">
        <v>990</v>
      </c>
      <c r="B801" s="105">
        <v>75442.0</v>
      </c>
      <c r="C801" s="102" t="s">
        <v>86</v>
      </c>
      <c r="D801" s="88" t="str">
        <f t="shared" si="1"/>
        <v>75442</v>
      </c>
      <c r="E801" s="103"/>
      <c r="F801" s="88" t="s">
        <v>1005</v>
      </c>
    </row>
    <row r="802">
      <c r="A802" s="107" t="s">
        <v>990</v>
      </c>
      <c r="B802" s="105">
        <v>75454.0</v>
      </c>
      <c r="C802" s="102" t="s">
        <v>86</v>
      </c>
      <c r="D802" s="88" t="str">
        <f t="shared" si="1"/>
        <v>75454</v>
      </c>
      <c r="E802" s="103"/>
      <c r="F802" s="88" t="s">
        <v>1006</v>
      </c>
    </row>
    <row r="803">
      <c r="A803" s="107" t="s">
        <v>990</v>
      </c>
      <c r="B803" s="105">
        <v>75025.0</v>
      </c>
      <c r="C803" s="102" t="s">
        <v>86</v>
      </c>
      <c r="D803" s="88" t="str">
        <f t="shared" si="1"/>
        <v>75025</v>
      </c>
      <c r="E803" s="103"/>
      <c r="F803" s="88" t="s">
        <v>1007</v>
      </c>
    </row>
    <row r="804">
      <c r="A804" s="107" t="s">
        <v>990</v>
      </c>
      <c r="B804" s="105">
        <v>75086.0</v>
      </c>
      <c r="C804" s="102" t="s">
        <v>86</v>
      </c>
      <c r="D804" s="88" t="str">
        <f t="shared" si="1"/>
        <v>75086</v>
      </c>
      <c r="E804" s="103"/>
      <c r="F804" s="88" t="s">
        <v>1008</v>
      </c>
    </row>
    <row r="805">
      <c r="A805" s="107" t="s">
        <v>990</v>
      </c>
      <c r="B805" s="105">
        <v>75001.0</v>
      </c>
      <c r="C805" s="102" t="s">
        <v>86</v>
      </c>
      <c r="D805" s="88" t="str">
        <f t="shared" si="1"/>
        <v>75001</v>
      </c>
      <c r="E805" s="103"/>
      <c r="F805" s="88" t="s">
        <v>1009</v>
      </c>
    </row>
    <row r="806">
      <c r="A806" s="107" t="s">
        <v>990</v>
      </c>
      <c r="B806" s="105">
        <v>75104.0</v>
      </c>
      <c r="C806" s="102" t="s">
        <v>86</v>
      </c>
      <c r="D806" s="88" t="str">
        <f t="shared" si="1"/>
        <v>75104</v>
      </c>
      <c r="E806" s="103"/>
      <c r="F806" s="88" t="s">
        <v>1010</v>
      </c>
    </row>
    <row r="807">
      <c r="A807" s="107" t="s">
        <v>990</v>
      </c>
      <c r="B807" s="105">
        <v>75201.0</v>
      </c>
      <c r="C807" s="102" t="s">
        <v>86</v>
      </c>
      <c r="D807" s="88" t="str">
        <f t="shared" si="1"/>
        <v>75201</v>
      </c>
      <c r="E807" s="103"/>
      <c r="F807" s="88" t="s">
        <v>1011</v>
      </c>
    </row>
    <row r="808">
      <c r="A808" s="107" t="s">
        <v>990</v>
      </c>
      <c r="B808" s="105">
        <v>75209.0</v>
      </c>
      <c r="C808" s="102" t="s">
        <v>86</v>
      </c>
      <c r="D808" s="88" t="str">
        <f t="shared" si="1"/>
        <v>75209</v>
      </c>
      <c r="E808" s="103"/>
      <c r="F808" s="88" t="s">
        <v>1012</v>
      </c>
    </row>
    <row r="809">
      <c r="A809" s="107" t="s">
        <v>990</v>
      </c>
      <c r="B809" s="105">
        <v>75214.0</v>
      </c>
      <c r="C809" s="102" t="s">
        <v>86</v>
      </c>
      <c r="D809" s="88" t="str">
        <f t="shared" si="1"/>
        <v>75214</v>
      </c>
      <c r="E809" s="103"/>
      <c r="F809" s="88" t="s">
        <v>1013</v>
      </c>
    </row>
    <row r="810">
      <c r="A810" s="107" t="s">
        <v>969</v>
      </c>
      <c r="B810" s="105">
        <v>75218.0</v>
      </c>
      <c r="C810" s="102" t="s">
        <v>86</v>
      </c>
      <c r="D810" s="88" t="str">
        <f t="shared" si="1"/>
        <v>75218</v>
      </c>
      <c r="E810" s="103"/>
      <c r="F810" s="88" t="s">
        <v>1014</v>
      </c>
    </row>
    <row r="811">
      <c r="A811" s="107" t="s">
        <v>969</v>
      </c>
      <c r="B811" s="105">
        <v>75226.0</v>
      </c>
      <c r="C811" s="102" t="s">
        <v>86</v>
      </c>
      <c r="D811" s="88" t="str">
        <f t="shared" si="1"/>
        <v>75226</v>
      </c>
      <c r="E811" s="103"/>
      <c r="F811" s="88" t="s">
        <v>1015</v>
      </c>
    </row>
    <row r="812">
      <c r="A812" s="107" t="s">
        <v>969</v>
      </c>
      <c r="B812" s="105">
        <v>75230.0</v>
      </c>
      <c r="C812" s="102" t="s">
        <v>86</v>
      </c>
      <c r="D812" s="88" t="str">
        <f t="shared" si="1"/>
        <v>75230</v>
      </c>
      <c r="E812" s="103"/>
      <c r="F812" s="88" t="s">
        <v>1016</v>
      </c>
    </row>
    <row r="813">
      <c r="A813" s="107" t="s">
        <v>969</v>
      </c>
      <c r="B813" s="105">
        <v>75234.0</v>
      </c>
      <c r="C813" s="102" t="s">
        <v>86</v>
      </c>
      <c r="D813" s="88" t="str">
        <f t="shared" si="1"/>
        <v>75234</v>
      </c>
      <c r="E813" s="103"/>
      <c r="F813" s="88" t="s">
        <v>1017</v>
      </c>
    </row>
    <row r="814">
      <c r="A814" s="107" t="s">
        <v>969</v>
      </c>
      <c r="B814" s="105">
        <v>75243.0</v>
      </c>
      <c r="C814" s="102" t="s">
        <v>86</v>
      </c>
      <c r="D814" s="88" t="str">
        <f t="shared" si="1"/>
        <v>75243</v>
      </c>
      <c r="E814" s="103"/>
      <c r="F814" s="88" t="s">
        <v>1018</v>
      </c>
    </row>
    <row r="815">
      <c r="A815" s="107" t="s">
        <v>969</v>
      </c>
      <c r="B815" s="105">
        <v>75248.0</v>
      </c>
      <c r="C815" s="102" t="s">
        <v>86</v>
      </c>
      <c r="D815" s="88" t="str">
        <f t="shared" si="1"/>
        <v>75248</v>
      </c>
      <c r="E815" s="103"/>
      <c r="F815" s="88" t="s">
        <v>1019</v>
      </c>
    </row>
    <row r="816">
      <c r="A816" s="107" t="s">
        <v>969</v>
      </c>
      <c r="B816" s="105">
        <v>75253.0</v>
      </c>
      <c r="C816" s="102" t="s">
        <v>86</v>
      </c>
      <c r="D816" s="88" t="str">
        <f t="shared" si="1"/>
        <v>75253</v>
      </c>
      <c r="E816" s="103"/>
      <c r="F816" s="88" t="s">
        <v>1020</v>
      </c>
    </row>
    <row r="817">
      <c r="A817" s="107" t="s">
        <v>969</v>
      </c>
      <c r="B817" s="105">
        <v>75266.0</v>
      </c>
      <c r="C817" s="102" t="s">
        <v>86</v>
      </c>
      <c r="D817" s="88" t="str">
        <f t="shared" si="1"/>
        <v>75266</v>
      </c>
      <c r="E817" s="103"/>
      <c r="F817" s="88" t="s">
        <v>1021</v>
      </c>
    </row>
    <row r="818">
      <c r="A818" s="107" t="s">
        <v>990</v>
      </c>
      <c r="B818" s="105">
        <v>75277.0</v>
      </c>
      <c r="C818" s="102" t="s">
        <v>86</v>
      </c>
      <c r="D818" s="88" t="str">
        <f t="shared" si="1"/>
        <v>75277</v>
      </c>
      <c r="E818" s="103"/>
      <c r="F818" s="88" t="s">
        <v>1022</v>
      </c>
    </row>
    <row r="819">
      <c r="A819" s="107" t="s">
        <v>990</v>
      </c>
      <c r="B819" s="105">
        <v>75301.0</v>
      </c>
      <c r="C819" s="102" t="s">
        <v>86</v>
      </c>
      <c r="D819" s="88" t="str">
        <f t="shared" si="1"/>
        <v>75301</v>
      </c>
      <c r="E819" s="103"/>
      <c r="F819" s="88" t="s">
        <v>1023</v>
      </c>
    </row>
    <row r="820">
      <c r="A820" s="107" t="s">
        <v>990</v>
      </c>
      <c r="B820" s="105">
        <v>75339.0</v>
      </c>
      <c r="C820" s="102" t="s">
        <v>86</v>
      </c>
      <c r="D820" s="88" t="str">
        <f t="shared" si="1"/>
        <v>75339</v>
      </c>
      <c r="E820" s="103"/>
      <c r="F820" s="88" t="s">
        <v>1024</v>
      </c>
    </row>
    <row r="821">
      <c r="A821" s="107" t="s">
        <v>990</v>
      </c>
      <c r="B821" s="105">
        <v>75356.0</v>
      </c>
      <c r="C821" s="102" t="s">
        <v>86</v>
      </c>
      <c r="D821" s="88" t="str">
        <f t="shared" si="1"/>
        <v>75356</v>
      </c>
      <c r="E821" s="103"/>
      <c r="F821" s="88" t="s">
        <v>1025</v>
      </c>
    </row>
    <row r="822">
      <c r="A822" s="107" t="s">
        <v>990</v>
      </c>
      <c r="B822" s="105">
        <v>75360.0</v>
      </c>
      <c r="C822" s="102" t="s">
        <v>86</v>
      </c>
      <c r="D822" s="88" t="str">
        <f t="shared" si="1"/>
        <v>75360</v>
      </c>
      <c r="E822" s="103"/>
      <c r="F822" s="88" t="s">
        <v>1026</v>
      </c>
    </row>
    <row r="823">
      <c r="A823" s="107" t="s">
        <v>990</v>
      </c>
      <c r="B823" s="105">
        <v>75376.0</v>
      </c>
      <c r="C823" s="102" t="s">
        <v>86</v>
      </c>
      <c r="D823" s="88" t="str">
        <f t="shared" si="1"/>
        <v>75376</v>
      </c>
      <c r="E823" s="103"/>
      <c r="F823" s="88" t="s">
        <v>1027</v>
      </c>
    </row>
    <row r="824">
      <c r="A824" s="107" t="s">
        <v>990</v>
      </c>
      <c r="B824" s="105">
        <v>75381.0</v>
      </c>
      <c r="C824" s="102" t="s">
        <v>86</v>
      </c>
      <c r="D824" s="88" t="str">
        <f t="shared" si="1"/>
        <v>75381</v>
      </c>
      <c r="E824" s="103"/>
      <c r="F824" s="88" t="s">
        <v>1028</v>
      </c>
    </row>
    <row r="825">
      <c r="A825" s="107" t="s">
        <v>990</v>
      </c>
      <c r="B825" s="105">
        <v>75391.0</v>
      </c>
      <c r="C825" s="102" t="s">
        <v>86</v>
      </c>
      <c r="D825" s="88" t="str">
        <f t="shared" si="1"/>
        <v>75391</v>
      </c>
      <c r="E825" s="103"/>
      <c r="F825" s="88" t="s">
        <v>1029</v>
      </c>
    </row>
    <row r="826">
      <c r="A826" s="107" t="s">
        <v>990</v>
      </c>
      <c r="B826" s="105">
        <v>75123.0</v>
      </c>
      <c r="C826" s="102" t="s">
        <v>86</v>
      </c>
      <c r="D826" s="88" t="str">
        <f t="shared" si="1"/>
        <v>75123</v>
      </c>
      <c r="E826" s="103"/>
      <c r="F826" s="88" t="s">
        <v>1030</v>
      </c>
    </row>
    <row r="827">
      <c r="A827" s="107" t="s">
        <v>990</v>
      </c>
      <c r="B827" s="105">
        <v>75040.0</v>
      </c>
      <c r="C827" s="102" t="s">
        <v>86</v>
      </c>
      <c r="D827" s="88" t="str">
        <f t="shared" si="1"/>
        <v>75040</v>
      </c>
      <c r="E827" s="103"/>
      <c r="F827" s="88" t="s">
        <v>1031</v>
      </c>
    </row>
    <row r="828">
      <c r="A828" s="107" t="s">
        <v>990</v>
      </c>
      <c r="B828" s="105">
        <v>75044.0</v>
      </c>
      <c r="C828" s="102" t="s">
        <v>86</v>
      </c>
      <c r="D828" s="88" t="str">
        <f t="shared" si="1"/>
        <v>75044</v>
      </c>
      <c r="E828" s="103"/>
      <c r="F828" s="88" t="s">
        <v>1032</v>
      </c>
    </row>
    <row r="829">
      <c r="A829" s="107" t="s">
        <v>969</v>
      </c>
      <c r="B829" s="105">
        <v>75053.0</v>
      </c>
      <c r="C829" s="102" t="s">
        <v>86</v>
      </c>
      <c r="D829" s="88" t="str">
        <f t="shared" si="1"/>
        <v>75053</v>
      </c>
      <c r="E829" s="103"/>
      <c r="F829" s="88" t="s">
        <v>1033</v>
      </c>
    </row>
    <row r="830">
      <c r="A830" s="107" t="s">
        <v>969</v>
      </c>
      <c r="B830" s="105">
        <v>75015.0</v>
      </c>
      <c r="C830" s="102" t="s">
        <v>86</v>
      </c>
      <c r="D830" s="88" t="str">
        <f t="shared" si="1"/>
        <v>75015</v>
      </c>
      <c r="E830" s="103"/>
      <c r="F830" s="88" t="s">
        <v>1034</v>
      </c>
    </row>
    <row r="831">
      <c r="A831" s="107" t="s">
        <v>969</v>
      </c>
      <c r="B831" s="105">
        <v>75039.0</v>
      </c>
      <c r="C831" s="102" t="s">
        <v>86</v>
      </c>
      <c r="D831" s="88" t="str">
        <f t="shared" si="1"/>
        <v>75039</v>
      </c>
      <c r="E831" s="103"/>
      <c r="F831" s="88" t="s">
        <v>1035</v>
      </c>
    </row>
    <row r="832">
      <c r="A832" s="107" t="s">
        <v>969</v>
      </c>
      <c r="B832" s="105">
        <v>75146.0</v>
      </c>
      <c r="C832" s="102" t="s">
        <v>86</v>
      </c>
      <c r="D832" s="88" t="str">
        <f t="shared" si="1"/>
        <v>75146</v>
      </c>
      <c r="E832" s="103"/>
      <c r="F832" s="88" t="s">
        <v>1036</v>
      </c>
    </row>
    <row r="833">
      <c r="A833" s="107" t="s">
        <v>969</v>
      </c>
      <c r="B833" s="105">
        <v>75185.0</v>
      </c>
      <c r="C833" s="102" t="s">
        <v>86</v>
      </c>
      <c r="D833" s="88" t="str">
        <f t="shared" si="1"/>
        <v>75185</v>
      </c>
      <c r="E833" s="103"/>
      <c r="F833" s="88" t="s">
        <v>1037</v>
      </c>
    </row>
    <row r="834">
      <c r="A834" s="107" t="s">
        <v>969</v>
      </c>
      <c r="B834" s="105">
        <v>75082.0</v>
      </c>
      <c r="C834" s="102" t="s">
        <v>86</v>
      </c>
      <c r="D834" s="88" t="str">
        <f t="shared" si="1"/>
        <v>75082</v>
      </c>
      <c r="E834" s="103"/>
      <c r="F834" s="88" t="s">
        <v>1038</v>
      </c>
    </row>
    <row r="835">
      <c r="A835" s="107" t="s">
        <v>969</v>
      </c>
      <c r="B835" s="105">
        <v>75182.0</v>
      </c>
      <c r="C835" s="102" t="s">
        <v>86</v>
      </c>
      <c r="D835" s="88" t="str">
        <f t="shared" si="1"/>
        <v>75182</v>
      </c>
      <c r="E835" s="103"/>
      <c r="F835" s="88" t="s">
        <v>1039</v>
      </c>
    </row>
    <row r="836">
      <c r="A836" s="107" t="s">
        <v>969</v>
      </c>
      <c r="B836" s="105">
        <v>75007.0</v>
      </c>
      <c r="C836" s="102" t="s">
        <v>86</v>
      </c>
      <c r="D836" s="88" t="str">
        <f t="shared" si="1"/>
        <v>75007</v>
      </c>
      <c r="E836" s="103"/>
      <c r="F836" s="88" t="s">
        <v>1040</v>
      </c>
    </row>
    <row r="837">
      <c r="A837" s="107" t="s">
        <v>969</v>
      </c>
      <c r="B837" s="105">
        <v>76203.0</v>
      </c>
      <c r="C837" s="102" t="s">
        <v>86</v>
      </c>
      <c r="D837" s="88" t="str">
        <f t="shared" si="1"/>
        <v>76203</v>
      </c>
      <c r="E837" s="103"/>
      <c r="F837" s="88" t="s">
        <v>1041</v>
      </c>
    </row>
    <row r="838">
      <c r="A838" s="107" t="s">
        <v>969</v>
      </c>
      <c r="B838" s="105">
        <v>75022.0</v>
      </c>
      <c r="C838" s="102" t="s">
        <v>86</v>
      </c>
      <c r="D838" s="88" t="str">
        <f t="shared" si="1"/>
        <v>75022</v>
      </c>
      <c r="E838" s="103"/>
      <c r="F838" s="88" t="s">
        <v>1042</v>
      </c>
    </row>
    <row r="839">
      <c r="A839" s="107" t="s">
        <v>969</v>
      </c>
      <c r="B839" s="105">
        <v>75034.0</v>
      </c>
      <c r="C839" s="102" t="s">
        <v>86</v>
      </c>
      <c r="D839" s="88" t="str">
        <f t="shared" si="1"/>
        <v>75034</v>
      </c>
      <c r="E839" s="103"/>
      <c r="F839" s="88" t="s">
        <v>1043</v>
      </c>
    </row>
    <row r="840">
      <c r="A840" s="107" t="s">
        <v>969</v>
      </c>
      <c r="B840" s="105">
        <v>75065.0</v>
      </c>
      <c r="C840" s="102" t="s">
        <v>86</v>
      </c>
      <c r="D840" s="88" t="str">
        <f t="shared" si="1"/>
        <v>75065</v>
      </c>
      <c r="E840" s="103"/>
      <c r="F840" s="88" t="s">
        <v>1044</v>
      </c>
    </row>
    <row r="841">
      <c r="A841" s="107" t="s">
        <v>969</v>
      </c>
      <c r="B841" s="105">
        <v>76262.0</v>
      </c>
      <c r="C841" s="102" t="s">
        <v>86</v>
      </c>
      <c r="D841" s="88" t="str">
        <f t="shared" si="1"/>
        <v>76262</v>
      </c>
      <c r="E841" s="103"/>
      <c r="F841" s="88" t="s">
        <v>1045</v>
      </c>
    </row>
    <row r="842">
      <c r="A842" s="107" t="s">
        <v>969</v>
      </c>
      <c r="B842" s="105">
        <v>76028.0</v>
      </c>
      <c r="C842" s="102" t="s">
        <v>86</v>
      </c>
      <c r="D842" s="88" t="str">
        <f t="shared" si="1"/>
        <v>76028</v>
      </c>
      <c r="E842" s="103"/>
      <c r="F842" s="88" t="s">
        <v>1046</v>
      </c>
    </row>
    <row r="843">
      <c r="A843" s="107" t="s">
        <v>969</v>
      </c>
      <c r="B843" s="105">
        <v>76044.0</v>
      </c>
      <c r="C843" s="102" t="s">
        <v>86</v>
      </c>
      <c r="D843" s="88" t="str">
        <f t="shared" si="1"/>
        <v>76044</v>
      </c>
      <c r="E843" s="103"/>
      <c r="F843" s="88" t="s">
        <v>1047</v>
      </c>
    </row>
    <row r="844">
      <c r="A844" s="107" t="s">
        <v>969</v>
      </c>
      <c r="B844" s="105">
        <v>76098.0</v>
      </c>
      <c r="C844" s="102" t="s">
        <v>86</v>
      </c>
      <c r="D844" s="88" t="str">
        <f t="shared" si="1"/>
        <v>76098</v>
      </c>
      <c r="E844" s="103"/>
      <c r="F844" s="88" t="s">
        <v>1048</v>
      </c>
    </row>
    <row r="845">
      <c r="A845" s="107" t="s">
        <v>969</v>
      </c>
      <c r="B845" s="105">
        <v>76487.0</v>
      </c>
      <c r="C845" s="102" t="s">
        <v>86</v>
      </c>
      <c r="D845" s="88" t="str">
        <f t="shared" si="1"/>
        <v>76487</v>
      </c>
      <c r="E845" s="103"/>
      <c r="F845" s="88" t="s">
        <v>1049</v>
      </c>
    </row>
    <row r="846">
      <c r="A846" s="107" t="s">
        <v>969</v>
      </c>
      <c r="B846" s="105">
        <v>76087.0</v>
      </c>
      <c r="C846" s="102" t="s">
        <v>86</v>
      </c>
      <c r="D846" s="88" t="str">
        <f t="shared" si="1"/>
        <v>76087</v>
      </c>
      <c r="E846" s="103"/>
      <c r="F846" s="88" t="s">
        <v>1050</v>
      </c>
    </row>
    <row r="847">
      <c r="A847" s="107" t="s">
        <v>969</v>
      </c>
      <c r="B847" s="105">
        <v>76002.0</v>
      </c>
      <c r="C847" s="102" t="s">
        <v>86</v>
      </c>
      <c r="D847" s="88" t="str">
        <f t="shared" si="1"/>
        <v>76002</v>
      </c>
      <c r="E847" s="103"/>
      <c r="F847" s="88" t="s">
        <v>1051</v>
      </c>
    </row>
    <row r="848">
      <c r="A848" s="107" t="s">
        <v>969</v>
      </c>
      <c r="B848" s="105">
        <v>76006.0</v>
      </c>
      <c r="C848" s="102" t="s">
        <v>86</v>
      </c>
      <c r="D848" s="88" t="str">
        <f t="shared" si="1"/>
        <v>76006</v>
      </c>
      <c r="E848" s="103"/>
      <c r="F848" s="88" t="s">
        <v>1052</v>
      </c>
    </row>
    <row r="849">
      <c r="A849" s="107" t="s">
        <v>969</v>
      </c>
      <c r="B849" s="105">
        <v>76012.0</v>
      </c>
      <c r="C849" s="102" t="s">
        <v>86</v>
      </c>
      <c r="D849" s="88" t="str">
        <f t="shared" si="1"/>
        <v>76012</v>
      </c>
      <c r="E849" s="103"/>
      <c r="F849" s="88" t="s">
        <v>1053</v>
      </c>
    </row>
    <row r="850">
      <c r="A850" s="107" t="s">
        <v>969</v>
      </c>
      <c r="B850" s="105">
        <v>76094.0</v>
      </c>
      <c r="C850" s="102" t="s">
        <v>86</v>
      </c>
      <c r="D850" s="88" t="str">
        <f t="shared" si="1"/>
        <v>76094</v>
      </c>
      <c r="E850" s="103"/>
      <c r="F850" s="88" t="s">
        <v>1054</v>
      </c>
    </row>
    <row r="851">
      <c r="A851" s="107" t="s">
        <v>969</v>
      </c>
      <c r="B851" s="105">
        <v>76022.0</v>
      </c>
      <c r="C851" s="102" t="s">
        <v>86</v>
      </c>
      <c r="D851" s="88" t="str">
        <f t="shared" si="1"/>
        <v>76022</v>
      </c>
      <c r="E851" s="103"/>
      <c r="F851" s="88" t="s">
        <v>1055</v>
      </c>
    </row>
    <row r="852">
      <c r="A852" s="107" t="s">
        <v>969</v>
      </c>
      <c r="B852" s="105">
        <v>76039.0</v>
      </c>
      <c r="C852" s="102" t="s">
        <v>86</v>
      </c>
      <c r="D852" s="88" t="str">
        <f t="shared" si="1"/>
        <v>76039</v>
      </c>
      <c r="E852" s="103"/>
      <c r="F852" s="88" t="s">
        <v>1056</v>
      </c>
    </row>
    <row r="853">
      <c r="A853" s="107" t="s">
        <v>969</v>
      </c>
      <c r="B853" s="105">
        <v>76107.0</v>
      </c>
      <c r="C853" s="102" t="s">
        <v>86</v>
      </c>
      <c r="D853" s="88" t="str">
        <f t="shared" si="1"/>
        <v>76107</v>
      </c>
      <c r="E853" s="103"/>
      <c r="F853" s="88" t="s">
        <v>1057</v>
      </c>
    </row>
    <row r="854">
      <c r="A854" s="107" t="s">
        <v>969</v>
      </c>
      <c r="B854" s="105">
        <v>76111.0</v>
      </c>
      <c r="C854" s="102" t="s">
        <v>86</v>
      </c>
      <c r="D854" s="88" t="str">
        <f t="shared" si="1"/>
        <v>76111</v>
      </c>
      <c r="E854" s="103"/>
      <c r="F854" s="88" t="s">
        <v>1058</v>
      </c>
    </row>
    <row r="855">
      <c r="A855" s="107" t="s">
        <v>969</v>
      </c>
      <c r="B855" s="105">
        <v>76115.0</v>
      </c>
      <c r="C855" s="102" t="s">
        <v>86</v>
      </c>
      <c r="D855" s="88" t="str">
        <f t="shared" si="1"/>
        <v>76115</v>
      </c>
      <c r="E855" s="103"/>
      <c r="F855" s="88" t="s">
        <v>1059</v>
      </c>
    </row>
    <row r="856">
      <c r="A856" s="107" t="s">
        <v>969</v>
      </c>
      <c r="B856" s="105">
        <v>76124.0</v>
      </c>
      <c r="C856" s="102" t="s">
        <v>86</v>
      </c>
      <c r="D856" s="88" t="str">
        <f t="shared" si="1"/>
        <v>76124</v>
      </c>
      <c r="E856" s="103"/>
      <c r="F856" s="88" t="s">
        <v>1060</v>
      </c>
    </row>
    <row r="857">
      <c r="A857" s="107" t="s">
        <v>969</v>
      </c>
      <c r="B857" s="105">
        <v>76131.0</v>
      </c>
      <c r="C857" s="102" t="s">
        <v>86</v>
      </c>
      <c r="D857" s="88" t="str">
        <f t="shared" si="1"/>
        <v>76131</v>
      </c>
      <c r="E857" s="103"/>
      <c r="F857" s="88" t="s">
        <v>1061</v>
      </c>
    </row>
    <row r="858">
      <c r="A858" s="107" t="s">
        <v>969</v>
      </c>
      <c r="B858" s="105">
        <v>76135.0</v>
      </c>
      <c r="C858" s="102" t="s">
        <v>86</v>
      </c>
      <c r="D858" s="88" t="str">
        <f t="shared" si="1"/>
        <v>76135</v>
      </c>
      <c r="E858" s="103"/>
      <c r="F858" s="88" t="s">
        <v>1062</v>
      </c>
    </row>
    <row r="859">
      <c r="A859" s="107" t="s">
        <v>969</v>
      </c>
      <c r="B859" s="105">
        <v>76161.0</v>
      </c>
      <c r="C859" s="102" t="s">
        <v>86</v>
      </c>
      <c r="D859" s="88" t="str">
        <f t="shared" si="1"/>
        <v>76161</v>
      </c>
      <c r="E859" s="103"/>
      <c r="F859" s="88" t="s">
        <v>1063</v>
      </c>
    </row>
    <row r="860">
      <c r="A860" s="107" t="s">
        <v>969</v>
      </c>
      <c r="B860" s="105">
        <v>76166.0</v>
      </c>
      <c r="C860" s="102" t="s">
        <v>86</v>
      </c>
      <c r="D860" s="88" t="str">
        <f t="shared" si="1"/>
        <v>76166</v>
      </c>
      <c r="E860" s="103"/>
      <c r="F860" s="88" t="s">
        <v>1064</v>
      </c>
    </row>
    <row r="861">
      <c r="A861" s="107" t="s">
        <v>969</v>
      </c>
      <c r="B861" s="105">
        <v>76185.0</v>
      </c>
      <c r="C861" s="102" t="s">
        <v>86</v>
      </c>
      <c r="D861" s="88" t="str">
        <f t="shared" si="1"/>
        <v>76185</v>
      </c>
      <c r="E861" s="103"/>
      <c r="F861" s="88" t="s">
        <v>1065</v>
      </c>
    </row>
    <row r="862">
      <c r="A862" s="107" t="s">
        <v>969</v>
      </c>
      <c r="B862" s="105">
        <v>76198.0</v>
      </c>
      <c r="C862" s="102" t="s">
        <v>86</v>
      </c>
      <c r="D862" s="88" t="str">
        <f t="shared" si="1"/>
        <v>76198</v>
      </c>
      <c r="E862" s="103"/>
      <c r="F862" s="88" t="s">
        <v>1066</v>
      </c>
    </row>
    <row r="863">
      <c r="A863" s="107" t="s">
        <v>969</v>
      </c>
      <c r="B863" s="105">
        <v>76117.0</v>
      </c>
      <c r="C863" s="102" t="s">
        <v>86</v>
      </c>
      <c r="D863" s="88" t="str">
        <f t="shared" si="1"/>
        <v>76117</v>
      </c>
      <c r="E863" s="103"/>
      <c r="F863" s="88" t="s">
        <v>1067</v>
      </c>
    </row>
    <row r="864">
      <c r="A864" s="107" t="s">
        <v>969</v>
      </c>
      <c r="B864" s="105">
        <v>76244.0</v>
      </c>
      <c r="C864" s="102" t="s">
        <v>86</v>
      </c>
      <c r="D864" s="88" t="str">
        <f t="shared" si="1"/>
        <v>76244</v>
      </c>
      <c r="E864" s="103"/>
      <c r="F864" s="88" t="s">
        <v>1068</v>
      </c>
    </row>
    <row r="865">
      <c r="A865" s="107" t="s">
        <v>969</v>
      </c>
      <c r="B865" s="105">
        <v>44001.0</v>
      </c>
      <c r="C865" s="102" t="s">
        <v>86</v>
      </c>
      <c r="D865" s="88" t="str">
        <f t="shared" si="1"/>
        <v>44001</v>
      </c>
      <c r="E865" s="103"/>
      <c r="F865" s="88" t="s">
        <v>1069</v>
      </c>
    </row>
    <row r="866">
      <c r="A866" s="107" t="s">
        <v>969</v>
      </c>
      <c r="B866" s="105">
        <v>44012.0</v>
      </c>
      <c r="C866" s="102" t="s">
        <v>86</v>
      </c>
      <c r="D866" s="88" t="str">
        <f t="shared" si="1"/>
        <v>44012</v>
      </c>
      <c r="E866" s="103"/>
      <c r="F866" s="88" t="s">
        <v>1070</v>
      </c>
    </row>
    <row r="867">
      <c r="A867" s="107" t="s">
        <v>969</v>
      </c>
      <c r="B867" s="105">
        <v>44024.0</v>
      </c>
      <c r="C867" s="102" t="s">
        <v>86</v>
      </c>
      <c r="D867" s="88" t="str">
        <f t="shared" si="1"/>
        <v>44024</v>
      </c>
      <c r="E867" s="103"/>
      <c r="F867" s="88" t="s">
        <v>1071</v>
      </c>
    </row>
    <row r="868">
      <c r="A868" s="107" t="s">
        <v>969</v>
      </c>
      <c r="B868" s="105">
        <v>44035.0</v>
      </c>
      <c r="C868" s="102" t="s">
        <v>86</v>
      </c>
      <c r="D868" s="88" t="str">
        <f t="shared" si="1"/>
        <v>44035</v>
      </c>
      <c r="E868" s="103"/>
      <c r="F868" s="88" t="s">
        <v>1072</v>
      </c>
    </row>
    <row r="869">
      <c r="A869" s="107" t="s">
        <v>969</v>
      </c>
      <c r="B869" s="105">
        <v>44039.0</v>
      </c>
      <c r="C869" s="102" t="s">
        <v>86</v>
      </c>
      <c r="D869" s="88" t="str">
        <f t="shared" si="1"/>
        <v>44039</v>
      </c>
      <c r="E869" s="103"/>
      <c r="F869" s="88" t="s">
        <v>1073</v>
      </c>
    </row>
    <row r="870">
      <c r="A870" s="107" t="s">
        <v>969</v>
      </c>
      <c r="B870" s="105">
        <v>44053.0</v>
      </c>
      <c r="C870" s="102" t="s">
        <v>86</v>
      </c>
      <c r="D870" s="88" t="str">
        <f t="shared" si="1"/>
        <v>44053</v>
      </c>
      <c r="E870" s="103"/>
      <c r="F870" s="88" t="s">
        <v>1074</v>
      </c>
    </row>
    <row r="871">
      <c r="A871" s="107" t="s">
        <v>969</v>
      </c>
      <c r="B871" s="105">
        <v>44060.0</v>
      </c>
      <c r="C871" s="102" t="s">
        <v>86</v>
      </c>
      <c r="D871" s="88" t="str">
        <f t="shared" si="1"/>
        <v>44060</v>
      </c>
      <c r="E871" s="103"/>
      <c r="F871" s="88" t="s">
        <v>1075</v>
      </c>
    </row>
    <row r="872">
      <c r="A872" s="107" t="s">
        <v>969</v>
      </c>
      <c r="B872" s="105">
        <v>44070.0</v>
      </c>
      <c r="C872" s="102" t="s">
        <v>86</v>
      </c>
      <c r="D872" s="88" t="str">
        <f t="shared" si="1"/>
        <v>44070</v>
      </c>
      <c r="E872" s="103"/>
      <c r="F872" s="88" t="s">
        <v>1076</v>
      </c>
    </row>
    <row r="873">
      <c r="A873" s="107" t="s">
        <v>969</v>
      </c>
      <c r="B873" s="105">
        <v>44090.0</v>
      </c>
      <c r="C873" s="102" t="s">
        <v>86</v>
      </c>
      <c r="D873" s="88" t="str">
        <f t="shared" si="1"/>
        <v>44090</v>
      </c>
      <c r="E873" s="103"/>
      <c r="F873" s="88" t="s">
        <v>1077</v>
      </c>
    </row>
    <row r="874">
      <c r="A874" s="107" t="s">
        <v>969</v>
      </c>
      <c r="B874" s="105">
        <v>44133.0</v>
      </c>
      <c r="C874" s="102" t="s">
        <v>86</v>
      </c>
      <c r="D874" s="88" t="str">
        <f t="shared" si="1"/>
        <v>44133</v>
      </c>
      <c r="E874" s="103"/>
      <c r="F874" s="88" t="s">
        <v>1078</v>
      </c>
    </row>
    <row r="875">
      <c r="A875" s="107" t="s">
        <v>969</v>
      </c>
      <c r="B875" s="105">
        <v>44134.0</v>
      </c>
      <c r="C875" s="102" t="s">
        <v>86</v>
      </c>
      <c r="D875" s="88" t="str">
        <f t="shared" si="1"/>
        <v>44134</v>
      </c>
      <c r="E875" s="103"/>
      <c r="F875" s="88" t="s">
        <v>1079</v>
      </c>
    </row>
    <row r="876">
      <c r="A876" s="107" t="s">
        <v>969</v>
      </c>
      <c r="B876" s="105">
        <v>44136.0</v>
      </c>
      <c r="C876" s="102" t="s">
        <v>86</v>
      </c>
      <c r="D876" s="88" t="str">
        <f t="shared" si="1"/>
        <v>44136</v>
      </c>
      <c r="E876" s="103"/>
      <c r="F876" s="88" t="s">
        <v>1080</v>
      </c>
    </row>
    <row r="877">
      <c r="A877" s="107" t="s">
        <v>969</v>
      </c>
      <c r="B877" s="105">
        <v>44138.0</v>
      </c>
      <c r="C877" s="102" t="s">
        <v>86</v>
      </c>
      <c r="D877" s="88" t="str">
        <f t="shared" si="1"/>
        <v>44138</v>
      </c>
      <c r="E877" s="103"/>
      <c r="F877" s="88" t="s">
        <v>1081</v>
      </c>
    </row>
    <row r="878">
      <c r="A878" s="107" t="s">
        <v>969</v>
      </c>
      <c r="B878" s="105">
        <v>44145.0</v>
      </c>
      <c r="C878" s="102" t="s">
        <v>86</v>
      </c>
      <c r="D878" s="88" t="str">
        <f t="shared" si="1"/>
        <v>44145</v>
      </c>
      <c r="E878" s="103"/>
      <c r="F878" s="88" t="s">
        <v>1082</v>
      </c>
    </row>
    <row r="879">
      <c r="A879" s="107" t="s">
        <v>969</v>
      </c>
      <c r="B879" s="105">
        <v>44147.0</v>
      </c>
      <c r="C879" s="102" t="s">
        <v>86</v>
      </c>
      <c r="D879" s="88" t="str">
        <f t="shared" si="1"/>
        <v>44147</v>
      </c>
      <c r="E879" s="103"/>
      <c r="F879" s="88" t="s">
        <v>1083</v>
      </c>
    </row>
    <row r="880">
      <c r="A880" s="107" t="s">
        <v>969</v>
      </c>
      <c r="B880" s="105">
        <v>44202.0</v>
      </c>
      <c r="C880" s="102" t="s">
        <v>86</v>
      </c>
      <c r="D880" s="88" t="str">
        <f t="shared" si="1"/>
        <v>44202</v>
      </c>
      <c r="E880" s="103"/>
      <c r="F880" s="88" t="s">
        <v>1084</v>
      </c>
    </row>
    <row r="881">
      <c r="A881" s="107" t="s">
        <v>969</v>
      </c>
      <c r="B881" s="105">
        <v>44212.0</v>
      </c>
      <c r="C881" s="102" t="s">
        <v>86</v>
      </c>
      <c r="D881" s="88" t="str">
        <f t="shared" si="1"/>
        <v>44212</v>
      </c>
      <c r="E881" s="103"/>
      <c r="F881" s="88" t="s">
        <v>1085</v>
      </c>
    </row>
    <row r="882">
      <c r="A882" s="107" t="s">
        <v>969</v>
      </c>
      <c r="B882" s="105">
        <v>44224.0</v>
      </c>
      <c r="C882" s="102" t="s">
        <v>86</v>
      </c>
      <c r="D882" s="88" t="str">
        <f t="shared" si="1"/>
        <v>44224</v>
      </c>
      <c r="E882" s="103"/>
      <c r="F882" s="88" t="s">
        <v>1086</v>
      </c>
    </row>
    <row r="883">
      <c r="A883" s="107" t="s">
        <v>969</v>
      </c>
      <c r="B883" s="105">
        <v>44256.0</v>
      </c>
      <c r="C883" s="102" t="s">
        <v>86</v>
      </c>
      <c r="D883" s="88" t="str">
        <f t="shared" si="1"/>
        <v>44256</v>
      </c>
      <c r="E883" s="103"/>
      <c r="F883" s="88" t="s">
        <v>1087</v>
      </c>
    </row>
    <row r="884">
      <c r="A884" s="107" t="s">
        <v>969</v>
      </c>
      <c r="B884" s="105">
        <v>44266.0</v>
      </c>
      <c r="C884" s="102" t="s">
        <v>86</v>
      </c>
      <c r="D884" s="88" t="str">
        <f t="shared" si="1"/>
        <v>44266</v>
      </c>
      <c r="E884" s="103"/>
      <c r="F884" s="88" t="s">
        <v>1088</v>
      </c>
    </row>
    <row r="885">
      <c r="A885" s="107" t="s">
        <v>969</v>
      </c>
      <c r="B885" s="105">
        <v>44273.0</v>
      </c>
      <c r="C885" s="102" t="s">
        <v>86</v>
      </c>
      <c r="D885" s="88" t="str">
        <f t="shared" si="1"/>
        <v>44273</v>
      </c>
      <c r="E885" s="103"/>
      <c r="F885" s="88" t="s">
        <v>1089</v>
      </c>
    </row>
    <row r="886">
      <c r="A886" s="107" t="s">
        <v>969</v>
      </c>
      <c r="B886" s="105">
        <v>44281.0</v>
      </c>
      <c r="C886" s="102" t="s">
        <v>86</v>
      </c>
      <c r="D886" s="88" t="str">
        <f t="shared" si="1"/>
        <v>44281</v>
      </c>
      <c r="E886" s="103"/>
      <c r="F886" s="88" t="s">
        <v>1090</v>
      </c>
    </row>
    <row r="887">
      <c r="A887" s="107" t="s">
        <v>969</v>
      </c>
      <c r="B887" s="105">
        <v>44312.0</v>
      </c>
      <c r="C887" s="102" t="s">
        <v>86</v>
      </c>
      <c r="D887" s="88" t="str">
        <f t="shared" si="1"/>
        <v>44312</v>
      </c>
      <c r="E887" s="103"/>
      <c r="F887" s="88" t="s">
        <v>1091</v>
      </c>
    </row>
    <row r="888">
      <c r="A888" s="107" t="s">
        <v>969</v>
      </c>
      <c r="B888" s="105">
        <v>44313.0</v>
      </c>
      <c r="C888" s="102" t="s">
        <v>86</v>
      </c>
      <c r="D888" s="88" t="str">
        <f t="shared" si="1"/>
        <v>44313</v>
      </c>
      <c r="E888" s="103"/>
      <c r="F888" s="88" t="s">
        <v>1092</v>
      </c>
    </row>
    <row r="889">
      <c r="A889" s="107" t="s">
        <v>969</v>
      </c>
      <c r="B889" s="105">
        <v>44333.0</v>
      </c>
      <c r="C889" s="102" t="s">
        <v>86</v>
      </c>
      <c r="D889" s="88" t="str">
        <f t="shared" si="1"/>
        <v>44333</v>
      </c>
      <c r="E889" s="103"/>
      <c r="F889" s="88" t="s">
        <v>1093</v>
      </c>
    </row>
    <row r="890">
      <c r="A890" s="107" t="s">
        <v>969</v>
      </c>
      <c r="B890" s="105">
        <v>44870.0</v>
      </c>
      <c r="C890" s="102" t="s">
        <v>86</v>
      </c>
      <c r="D890" s="88" t="str">
        <f t="shared" si="1"/>
        <v>44870</v>
      </c>
      <c r="E890" s="103"/>
      <c r="F890" s="88" t="s">
        <v>1094</v>
      </c>
    </row>
    <row r="891">
      <c r="A891" s="107" t="s">
        <v>969</v>
      </c>
      <c r="B891" s="105">
        <v>43082.0</v>
      </c>
      <c r="C891" s="102" t="s">
        <v>86</v>
      </c>
      <c r="D891" s="88" t="str">
        <f t="shared" si="1"/>
        <v>43082</v>
      </c>
      <c r="E891" s="103"/>
      <c r="F891" s="88" t="s">
        <v>1095</v>
      </c>
    </row>
    <row r="892">
      <c r="A892" s="107" t="s">
        <v>969</v>
      </c>
      <c r="B892" s="105">
        <v>43016.0</v>
      </c>
      <c r="C892" s="102" t="s">
        <v>86</v>
      </c>
      <c r="D892" s="88" t="str">
        <f t="shared" si="1"/>
        <v>43016</v>
      </c>
      <c r="E892" s="103"/>
      <c r="F892" s="88" t="s">
        <v>1096</v>
      </c>
    </row>
    <row r="893">
      <c r="A893" s="107" t="s">
        <v>969</v>
      </c>
      <c r="B893" s="105">
        <v>43017.0</v>
      </c>
      <c r="C893" s="102" t="s">
        <v>86</v>
      </c>
      <c r="D893" s="88" t="str">
        <f t="shared" si="1"/>
        <v>43017</v>
      </c>
      <c r="E893" s="103"/>
      <c r="F893" s="88" t="s">
        <v>1097</v>
      </c>
    </row>
    <row r="894">
      <c r="A894" s="107" t="s">
        <v>969</v>
      </c>
      <c r="B894" s="105">
        <v>43085.0</v>
      </c>
      <c r="C894" s="102" t="s">
        <v>86</v>
      </c>
      <c r="D894" s="88" t="str">
        <f t="shared" si="1"/>
        <v>43085</v>
      </c>
      <c r="E894" s="103"/>
      <c r="F894" s="88" t="s">
        <v>1098</v>
      </c>
    </row>
    <row r="895">
      <c r="A895" s="107" t="s">
        <v>969</v>
      </c>
      <c r="B895" s="105">
        <v>43119.0</v>
      </c>
      <c r="C895" s="102" t="s">
        <v>86</v>
      </c>
      <c r="D895" s="88" t="str">
        <f t="shared" si="1"/>
        <v>43119</v>
      </c>
      <c r="E895" s="103"/>
      <c r="F895" s="88" t="s">
        <v>1099</v>
      </c>
    </row>
    <row r="896">
      <c r="A896" s="107" t="s">
        <v>969</v>
      </c>
      <c r="B896" s="105">
        <v>43026.0</v>
      </c>
      <c r="C896" s="102" t="s">
        <v>86</v>
      </c>
      <c r="D896" s="88" t="str">
        <f t="shared" si="1"/>
        <v>43026</v>
      </c>
      <c r="E896" s="103"/>
      <c r="F896" s="88" t="s">
        <v>1100</v>
      </c>
    </row>
    <row r="897">
      <c r="A897" s="107" t="s">
        <v>969</v>
      </c>
      <c r="B897" s="105">
        <v>43123.0</v>
      </c>
      <c r="C897" s="102" t="s">
        <v>86</v>
      </c>
      <c r="D897" s="88" t="str">
        <f t="shared" si="1"/>
        <v>43123</v>
      </c>
      <c r="E897" s="103"/>
      <c r="F897" s="88" t="s">
        <v>1101</v>
      </c>
    </row>
    <row r="898">
      <c r="A898" s="107" t="s">
        <v>969</v>
      </c>
      <c r="B898" s="105">
        <v>43204.0</v>
      </c>
      <c r="C898" s="102" t="s">
        <v>86</v>
      </c>
      <c r="D898" s="88" t="str">
        <f t="shared" si="1"/>
        <v>43204</v>
      </c>
      <c r="E898" s="103"/>
      <c r="F898" s="88" t="s">
        <v>1102</v>
      </c>
    </row>
    <row r="899">
      <c r="A899" s="107" t="s">
        <v>969</v>
      </c>
      <c r="B899" s="105">
        <v>43202.0</v>
      </c>
      <c r="C899" s="102" t="s">
        <v>86</v>
      </c>
      <c r="D899" s="88" t="str">
        <f t="shared" si="1"/>
        <v>43202</v>
      </c>
      <c r="E899" s="103"/>
      <c r="F899" s="88" t="s">
        <v>1103</v>
      </c>
    </row>
    <row r="900">
      <c r="A900" s="107" t="s">
        <v>969</v>
      </c>
      <c r="B900" s="105">
        <v>43201.0</v>
      </c>
      <c r="C900" s="102" t="s">
        <v>86</v>
      </c>
      <c r="D900" s="88" t="str">
        <f t="shared" si="1"/>
        <v>43201</v>
      </c>
      <c r="E900" s="103"/>
      <c r="F900" s="88" t="s">
        <v>1104</v>
      </c>
    </row>
    <row r="901">
      <c r="A901" s="107" t="s">
        <v>969</v>
      </c>
      <c r="B901" s="105">
        <v>43206.0</v>
      </c>
      <c r="C901" s="102" t="s">
        <v>86</v>
      </c>
      <c r="D901" s="88" t="str">
        <f t="shared" si="1"/>
        <v>43206</v>
      </c>
      <c r="E901" s="103"/>
      <c r="F901" s="88" t="s">
        <v>1105</v>
      </c>
    </row>
    <row r="902">
      <c r="A902" s="107" t="s">
        <v>969</v>
      </c>
      <c r="B902" s="105">
        <v>43203.0</v>
      </c>
      <c r="C902" s="102" t="s">
        <v>86</v>
      </c>
      <c r="D902" s="88" t="str">
        <f t="shared" si="1"/>
        <v>43203</v>
      </c>
      <c r="E902" s="103"/>
      <c r="F902" s="88" t="s">
        <v>1106</v>
      </c>
    </row>
    <row r="903">
      <c r="A903" s="107" t="s">
        <v>969</v>
      </c>
      <c r="B903" s="105">
        <v>43224.0</v>
      </c>
      <c r="C903" s="102" t="s">
        <v>86</v>
      </c>
      <c r="D903" s="88" t="str">
        <f t="shared" si="1"/>
        <v>43224</v>
      </c>
      <c r="E903" s="103"/>
      <c r="F903" s="88" t="s">
        <v>1107</v>
      </c>
    </row>
    <row r="904">
      <c r="A904" s="107" t="s">
        <v>969</v>
      </c>
      <c r="B904" s="105">
        <v>43205.0</v>
      </c>
      <c r="C904" s="102" t="s">
        <v>86</v>
      </c>
      <c r="D904" s="88" t="str">
        <f t="shared" si="1"/>
        <v>43205</v>
      </c>
      <c r="E904" s="103"/>
      <c r="F904" s="88" t="s">
        <v>1108</v>
      </c>
    </row>
    <row r="905">
      <c r="A905" s="107" t="s">
        <v>969</v>
      </c>
      <c r="B905" s="105">
        <v>43207.0</v>
      </c>
      <c r="C905" s="102" t="s">
        <v>86</v>
      </c>
      <c r="D905" s="88" t="str">
        <f t="shared" si="1"/>
        <v>43207</v>
      </c>
      <c r="E905" s="103"/>
      <c r="F905" s="88" t="s">
        <v>1109</v>
      </c>
    </row>
    <row r="906">
      <c r="A906" s="107" t="s">
        <v>969</v>
      </c>
      <c r="B906" s="105">
        <v>43209.0</v>
      </c>
      <c r="C906" s="102" t="s">
        <v>86</v>
      </c>
      <c r="D906" s="88" t="str">
        <f t="shared" si="1"/>
        <v>43209</v>
      </c>
      <c r="E906" s="103"/>
      <c r="F906" s="88" t="s">
        <v>1110</v>
      </c>
    </row>
    <row r="907">
      <c r="A907" s="107" t="s">
        <v>969</v>
      </c>
      <c r="B907" s="105">
        <v>43081.0</v>
      </c>
      <c r="C907" s="102" t="s">
        <v>86</v>
      </c>
      <c r="D907" s="88" t="str">
        <f t="shared" si="1"/>
        <v>43081</v>
      </c>
      <c r="E907" s="103"/>
      <c r="F907" s="88" t="s">
        <v>1111</v>
      </c>
    </row>
    <row r="908">
      <c r="A908" s="107" t="s">
        <v>969</v>
      </c>
      <c r="B908" s="105">
        <v>43125.0</v>
      </c>
      <c r="C908" s="102" t="s">
        <v>86</v>
      </c>
      <c r="D908" s="88" t="str">
        <f t="shared" si="1"/>
        <v>43125</v>
      </c>
      <c r="E908" s="103"/>
      <c r="F908" s="88" t="s">
        <v>1112</v>
      </c>
    </row>
    <row r="909">
      <c r="A909" s="107" t="s">
        <v>969</v>
      </c>
      <c r="B909" s="105">
        <v>43230.0</v>
      </c>
      <c r="C909" s="102" t="s">
        <v>86</v>
      </c>
      <c r="D909" s="88" t="str">
        <f t="shared" si="1"/>
        <v>43230</v>
      </c>
      <c r="E909" s="103"/>
      <c r="F909" s="88" t="s">
        <v>1113</v>
      </c>
    </row>
    <row r="910">
      <c r="A910" s="107" t="s">
        <v>969</v>
      </c>
      <c r="B910" s="105">
        <v>43213.0</v>
      </c>
      <c r="C910" s="102" t="s">
        <v>86</v>
      </c>
      <c r="D910" s="88" t="str">
        <f t="shared" si="1"/>
        <v>43213</v>
      </c>
      <c r="E910" s="103"/>
      <c r="F910" s="88" t="s">
        <v>1114</v>
      </c>
    </row>
    <row r="911">
      <c r="A911" s="107" t="s">
        <v>969</v>
      </c>
      <c r="B911" s="105">
        <v>43054.0</v>
      </c>
      <c r="C911" s="102" t="s">
        <v>86</v>
      </c>
      <c r="D911" s="88" t="str">
        <f t="shared" si="1"/>
        <v>43054</v>
      </c>
      <c r="E911" s="103"/>
      <c r="F911" s="88" t="s">
        <v>1115</v>
      </c>
    </row>
    <row r="912">
      <c r="A912" s="107" t="s">
        <v>969</v>
      </c>
      <c r="B912" s="105">
        <v>43004.0</v>
      </c>
      <c r="C912" s="102" t="s">
        <v>86</v>
      </c>
      <c r="D912" s="88" t="str">
        <f t="shared" si="1"/>
        <v>43004</v>
      </c>
      <c r="E912" s="103"/>
      <c r="F912" s="88" t="s">
        <v>1116</v>
      </c>
    </row>
    <row r="913">
      <c r="A913" s="107" t="s">
        <v>969</v>
      </c>
      <c r="B913" s="105">
        <v>43110.0</v>
      </c>
      <c r="C913" s="102" t="s">
        <v>86</v>
      </c>
      <c r="D913" s="88" t="str">
        <f t="shared" si="1"/>
        <v>43110</v>
      </c>
      <c r="E913" s="103"/>
      <c r="F913" s="88" t="s">
        <v>1117</v>
      </c>
    </row>
    <row r="914">
      <c r="A914" s="107" t="s">
        <v>969</v>
      </c>
      <c r="B914" s="105">
        <v>43109.0</v>
      </c>
      <c r="C914" s="102" t="s">
        <v>86</v>
      </c>
      <c r="D914" s="88" t="str">
        <f t="shared" si="1"/>
        <v>43109</v>
      </c>
      <c r="E914" s="103"/>
      <c r="F914" s="88" t="s">
        <v>1118</v>
      </c>
    </row>
    <row r="915">
      <c r="A915" s="107" t="s">
        <v>969</v>
      </c>
      <c r="B915" s="105">
        <v>43064.0</v>
      </c>
      <c r="C915" s="102" t="s">
        <v>86</v>
      </c>
      <c r="D915" s="88" t="str">
        <f t="shared" si="1"/>
        <v>43064</v>
      </c>
      <c r="E915" s="103"/>
      <c r="F915" s="88" t="s">
        <v>1119</v>
      </c>
    </row>
    <row r="916">
      <c r="A916" s="107" t="s">
        <v>969</v>
      </c>
      <c r="B916" s="105">
        <v>78009.0</v>
      </c>
      <c r="C916" s="102" t="s">
        <v>86</v>
      </c>
      <c r="D916" s="88" t="str">
        <f t="shared" si="1"/>
        <v>78009</v>
      </c>
      <c r="E916" s="103"/>
      <c r="F916" s="88" t="s">
        <v>1120</v>
      </c>
    </row>
    <row r="917">
      <c r="A917" s="107" t="s">
        <v>969</v>
      </c>
      <c r="B917" s="105">
        <v>78028.0</v>
      </c>
      <c r="C917" s="102" t="s">
        <v>86</v>
      </c>
      <c r="D917" s="88" t="str">
        <f t="shared" si="1"/>
        <v>78028</v>
      </c>
      <c r="E917" s="103"/>
      <c r="F917" s="88" t="s">
        <v>1121</v>
      </c>
    </row>
    <row r="918">
      <c r="A918" s="107" t="s">
        <v>969</v>
      </c>
      <c r="B918" s="105">
        <v>78109.0</v>
      </c>
      <c r="C918" s="102" t="s">
        <v>86</v>
      </c>
      <c r="D918" s="88" t="str">
        <f t="shared" si="1"/>
        <v>78109</v>
      </c>
      <c r="E918" s="103"/>
      <c r="F918" s="88" t="s">
        <v>1122</v>
      </c>
    </row>
    <row r="919">
      <c r="A919" s="107" t="s">
        <v>969</v>
      </c>
      <c r="B919" s="105">
        <v>78211.0</v>
      </c>
      <c r="C919" s="102" t="s">
        <v>86</v>
      </c>
      <c r="D919" s="88" t="str">
        <f t="shared" si="1"/>
        <v>78211</v>
      </c>
      <c r="E919" s="103"/>
      <c r="F919" s="88" t="s">
        <v>1123</v>
      </c>
    </row>
    <row r="920">
      <c r="A920" s="107" t="s">
        <v>969</v>
      </c>
      <c r="B920" s="105">
        <v>78214.0</v>
      </c>
      <c r="C920" s="102" t="s">
        <v>86</v>
      </c>
      <c r="D920" s="88" t="str">
        <f t="shared" si="1"/>
        <v>78214</v>
      </c>
      <c r="E920" s="103"/>
      <c r="F920" s="88" t="s">
        <v>1124</v>
      </c>
    </row>
    <row r="921">
      <c r="A921" s="107" t="s">
        <v>969</v>
      </c>
      <c r="B921" s="105">
        <v>78217.0</v>
      </c>
      <c r="C921" s="102" t="s">
        <v>86</v>
      </c>
      <c r="D921" s="88" t="str">
        <f t="shared" si="1"/>
        <v>78217</v>
      </c>
      <c r="E921" s="103"/>
      <c r="F921" s="88" t="s">
        <v>1125</v>
      </c>
    </row>
    <row r="922">
      <c r="A922" s="107" t="s">
        <v>969</v>
      </c>
      <c r="B922" s="105">
        <v>78218.0</v>
      </c>
      <c r="C922" s="102" t="s">
        <v>86</v>
      </c>
      <c r="D922" s="88" t="str">
        <f t="shared" si="1"/>
        <v>78218</v>
      </c>
      <c r="E922" s="103"/>
      <c r="F922" s="88" t="s">
        <v>1126</v>
      </c>
    </row>
    <row r="923">
      <c r="A923" s="107" t="s">
        <v>969</v>
      </c>
      <c r="B923" s="105">
        <v>78233.0</v>
      </c>
      <c r="C923" s="102" t="s">
        <v>86</v>
      </c>
      <c r="D923" s="88" t="str">
        <f t="shared" si="1"/>
        <v>78233</v>
      </c>
      <c r="E923" s="103"/>
      <c r="F923" s="88" t="s">
        <v>1127</v>
      </c>
    </row>
    <row r="924">
      <c r="A924" s="107" t="s">
        <v>969</v>
      </c>
      <c r="B924" s="105">
        <v>78250.0</v>
      </c>
      <c r="C924" s="102" t="s">
        <v>86</v>
      </c>
      <c r="D924" s="88" t="str">
        <f t="shared" si="1"/>
        <v>78250</v>
      </c>
      <c r="E924" s="103"/>
      <c r="F924" s="88" t="s">
        <v>1128</v>
      </c>
    </row>
    <row r="925">
      <c r="A925" s="107" t="s">
        <v>969</v>
      </c>
      <c r="B925" s="105">
        <v>78253.0</v>
      </c>
      <c r="C925" s="102" t="s">
        <v>86</v>
      </c>
      <c r="D925" s="88" t="str">
        <f t="shared" si="1"/>
        <v>78253</v>
      </c>
      <c r="E925" s="103"/>
      <c r="F925" s="88" t="s">
        <v>1129</v>
      </c>
    </row>
    <row r="926">
      <c r="A926" s="107" t="s">
        <v>969</v>
      </c>
      <c r="B926" s="105">
        <v>78255.0</v>
      </c>
      <c r="C926" s="102" t="s">
        <v>86</v>
      </c>
      <c r="D926" s="88" t="str">
        <f t="shared" si="1"/>
        <v>78255</v>
      </c>
      <c r="E926" s="103"/>
      <c r="F926" s="88" t="s">
        <v>1130</v>
      </c>
    </row>
    <row r="927">
      <c r="A927" s="107" t="s">
        <v>969</v>
      </c>
      <c r="B927" s="105">
        <v>78657.0</v>
      </c>
      <c r="C927" s="102" t="s">
        <v>86</v>
      </c>
      <c r="D927" s="88" t="str">
        <f t="shared" si="1"/>
        <v>78657</v>
      </c>
      <c r="E927" s="103"/>
      <c r="F927" s="88" t="s">
        <v>1131</v>
      </c>
    </row>
    <row r="928">
      <c r="A928" s="107" t="s">
        <v>969</v>
      </c>
      <c r="B928" s="105">
        <v>78612.0</v>
      </c>
      <c r="C928" s="102" t="s">
        <v>86</v>
      </c>
      <c r="D928" s="88" t="str">
        <f t="shared" si="1"/>
        <v>78612</v>
      </c>
      <c r="E928" s="103"/>
      <c r="F928" s="88" t="s">
        <v>1132</v>
      </c>
    </row>
    <row r="929">
      <c r="A929" s="107" t="s">
        <v>969</v>
      </c>
      <c r="B929" s="105">
        <v>78633.0</v>
      </c>
      <c r="C929" s="102" t="s">
        <v>86</v>
      </c>
      <c r="D929" s="88" t="str">
        <f t="shared" si="1"/>
        <v>78633</v>
      </c>
      <c r="E929" s="103"/>
      <c r="F929" s="88" t="s">
        <v>1133</v>
      </c>
    </row>
    <row r="930">
      <c r="A930" s="107" t="s">
        <v>969</v>
      </c>
      <c r="B930" s="105">
        <v>78634.0</v>
      </c>
      <c r="C930" s="102" t="s">
        <v>86</v>
      </c>
      <c r="D930" s="88" t="str">
        <f t="shared" si="1"/>
        <v>78634</v>
      </c>
      <c r="E930" s="103"/>
      <c r="F930" s="88" t="s">
        <v>1134</v>
      </c>
    </row>
    <row r="931">
      <c r="A931" s="107" t="s">
        <v>969</v>
      </c>
      <c r="B931" s="105">
        <v>78660.0</v>
      </c>
      <c r="C931" s="102" t="s">
        <v>86</v>
      </c>
      <c r="D931" s="88" t="str">
        <f t="shared" si="1"/>
        <v>78660</v>
      </c>
      <c r="E931" s="103"/>
      <c r="F931" s="88" t="s">
        <v>1135</v>
      </c>
    </row>
    <row r="932">
      <c r="A932" s="107" t="s">
        <v>969</v>
      </c>
      <c r="B932" s="105">
        <v>78666.0</v>
      </c>
      <c r="C932" s="102" t="s">
        <v>86</v>
      </c>
      <c r="D932" s="88" t="str">
        <f t="shared" si="1"/>
        <v>78666</v>
      </c>
      <c r="E932" s="103"/>
      <c r="F932" s="88" t="s">
        <v>1136</v>
      </c>
    </row>
    <row r="933">
      <c r="A933" s="107" t="s">
        <v>969</v>
      </c>
      <c r="B933" s="105">
        <v>78748.0</v>
      </c>
      <c r="C933" s="102" t="s">
        <v>86</v>
      </c>
      <c r="D933" s="88" t="str">
        <f t="shared" si="1"/>
        <v>78748</v>
      </c>
      <c r="E933" s="103"/>
      <c r="F933" s="88" t="s">
        <v>1137</v>
      </c>
    </row>
    <row r="934">
      <c r="A934" s="107" t="s">
        <v>969</v>
      </c>
      <c r="B934" s="105">
        <v>78754.0</v>
      </c>
      <c r="C934" s="102" t="s">
        <v>86</v>
      </c>
      <c r="D934" s="88" t="str">
        <f t="shared" si="1"/>
        <v>78754</v>
      </c>
      <c r="E934" s="103"/>
      <c r="F934" s="88" t="s">
        <v>1138</v>
      </c>
    </row>
    <row r="935">
      <c r="A935" s="107" t="s">
        <v>969</v>
      </c>
      <c r="B935" s="105">
        <v>78758.0</v>
      </c>
      <c r="C935" s="102" t="s">
        <v>86</v>
      </c>
      <c r="D935" s="88" t="str">
        <f t="shared" si="1"/>
        <v>78758</v>
      </c>
      <c r="E935" s="103"/>
      <c r="F935" s="88" t="s">
        <v>1139</v>
      </c>
    </row>
    <row r="936">
      <c r="A936" s="107" t="s">
        <v>990</v>
      </c>
      <c r="B936" s="105">
        <v>78941.0</v>
      </c>
      <c r="C936" s="102" t="s">
        <v>86</v>
      </c>
      <c r="D936" s="88" t="str">
        <f t="shared" si="1"/>
        <v>78941</v>
      </c>
      <c r="E936" s="103"/>
      <c r="F936" s="88" t="s">
        <v>1140</v>
      </c>
    </row>
    <row r="937">
      <c r="A937" s="107" t="s">
        <v>990</v>
      </c>
      <c r="B937" s="105">
        <v>75025.0</v>
      </c>
      <c r="C937" s="102" t="s">
        <v>86</v>
      </c>
      <c r="D937" s="88" t="str">
        <f t="shared" si="1"/>
        <v>75025</v>
      </c>
      <c r="E937" s="103"/>
      <c r="F937" s="88" t="s">
        <v>1007</v>
      </c>
    </row>
    <row r="938">
      <c r="A938" s="107" t="s">
        <v>990</v>
      </c>
      <c r="B938" s="105">
        <v>75052.0</v>
      </c>
      <c r="C938" s="102" t="s">
        <v>86</v>
      </c>
      <c r="D938" s="88" t="str">
        <f t="shared" si="1"/>
        <v>75052</v>
      </c>
      <c r="E938" s="103"/>
      <c r="F938" s="88" t="s">
        <v>1141</v>
      </c>
    </row>
    <row r="939">
      <c r="A939" s="107" t="s">
        <v>990</v>
      </c>
      <c r="B939" s="105">
        <v>75074.0</v>
      </c>
      <c r="C939" s="102" t="s">
        <v>86</v>
      </c>
      <c r="D939" s="88" t="str">
        <f t="shared" si="1"/>
        <v>75074</v>
      </c>
      <c r="E939" s="103"/>
      <c r="F939" s="88" t="s">
        <v>1142</v>
      </c>
    </row>
    <row r="940">
      <c r="A940" s="107" t="s">
        <v>990</v>
      </c>
      <c r="B940" s="105">
        <v>75137.0</v>
      </c>
      <c r="C940" s="102" t="s">
        <v>86</v>
      </c>
      <c r="D940" s="88" t="str">
        <f t="shared" si="1"/>
        <v>75137</v>
      </c>
      <c r="E940" s="103"/>
      <c r="F940" s="88" t="s">
        <v>1143</v>
      </c>
    </row>
    <row r="941">
      <c r="A941" s="107" t="s">
        <v>990</v>
      </c>
      <c r="B941" s="105">
        <v>75217.0</v>
      </c>
      <c r="C941" s="102" t="s">
        <v>86</v>
      </c>
      <c r="D941" s="88" t="str">
        <f t="shared" si="1"/>
        <v>75217</v>
      </c>
      <c r="E941" s="103"/>
      <c r="F941" s="88" t="s">
        <v>1144</v>
      </c>
    </row>
    <row r="942">
      <c r="A942" s="107" t="s">
        <v>990</v>
      </c>
      <c r="B942" s="105">
        <v>75227.0</v>
      </c>
      <c r="C942" s="102" t="s">
        <v>86</v>
      </c>
      <c r="D942" s="88" t="str">
        <f t="shared" si="1"/>
        <v>75227</v>
      </c>
      <c r="E942" s="103"/>
      <c r="F942" s="88" t="s">
        <v>1145</v>
      </c>
    </row>
    <row r="943">
      <c r="A943" s="107" t="s">
        <v>990</v>
      </c>
      <c r="B943" s="105">
        <v>75253.0</v>
      </c>
      <c r="C943" s="102" t="s">
        <v>86</v>
      </c>
      <c r="D943" s="88" t="str">
        <f t="shared" si="1"/>
        <v>75253</v>
      </c>
      <c r="E943" s="103"/>
      <c r="F943" s="88" t="s">
        <v>1020</v>
      </c>
    </row>
    <row r="944">
      <c r="A944" s="107" t="s">
        <v>990</v>
      </c>
      <c r="B944" s="105">
        <v>76018.0</v>
      </c>
      <c r="C944" s="102" t="s">
        <v>86</v>
      </c>
      <c r="D944" s="88" t="str">
        <f t="shared" si="1"/>
        <v>76018</v>
      </c>
      <c r="E944" s="103"/>
      <c r="F944" s="88" t="s">
        <v>1146</v>
      </c>
    </row>
    <row r="945">
      <c r="A945" s="107" t="s">
        <v>990</v>
      </c>
      <c r="B945" s="105">
        <v>76021.0</v>
      </c>
      <c r="C945" s="102" t="s">
        <v>86</v>
      </c>
      <c r="D945" s="88" t="str">
        <f t="shared" si="1"/>
        <v>76021</v>
      </c>
      <c r="E945" s="103"/>
      <c r="F945" s="88" t="s">
        <v>1147</v>
      </c>
    </row>
    <row r="946">
      <c r="A946" s="107" t="s">
        <v>990</v>
      </c>
      <c r="B946" s="105">
        <v>76022.0</v>
      </c>
      <c r="C946" s="102" t="s">
        <v>86</v>
      </c>
      <c r="D946" s="88" t="str">
        <f t="shared" si="1"/>
        <v>76022</v>
      </c>
      <c r="E946" s="103"/>
      <c r="F946" s="88" t="s">
        <v>1055</v>
      </c>
    </row>
    <row r="947">
      <c r="A947" s="107" t="s">
        <v>990</v>
      </c>
      <c r="B947" s="105">
        <v>76040.0</v>
      </c>
      <c r="C947" s="102" t="s">
        <v>86</v>
      </c>
      <c r="D947" s="88" t="str">
        <f t="shared" si="1"/>
        <v>76040</v>
      </c>
      <c r="E947" s="103"/>
      <c r="F947" s="88" t="s">
        <v>1148</v>
      </c>
    </row>
    <row r="948">
      <c r="A948" s="107" t="s">
        <v>990</v>
      </c>
      <c r="B948" s="105">
        <v>75034.0</v>
      </c>
      <c r="C948" s="102" t="s">
        <v>86</v>
      </c>
      <c r="D948" s="88" t="str">
        <f t="shared" si="1"/>
        <v>75034</v>
      </c>
      <c r="E948" s="103"/>
      <c r="F948" s="88" t="s">
        <v>1043</v>
      </c>
    </row>
    <row r="949">
      <c r="A949" s="107" t="s">
        <v>990</v>
      </c>
      <c r="B949" s="105">
        <v>75035.0</v>
      </c>
      <c r="C949" s="102" t="s">
        <v>86</v>
      </c>
      <c r="D949" s="88" t="str">
        <f t="shared" si="1"/>
        <v>75035</v>
      </c>
      <c r="E949" s="103"/>
      <c r="F949" s="88" t="s">
        <v>1149</v>
      </c>
    </row>
    <row r="950">
      <c r="A950" s="107" t="s">
        <v>990</v>
      </c>
      <c r="B950" s="105">
        <v>75116.0</v>
      </c>
      <c r="C950" s="102" t="s">
        <v>86</v>
      </c>
      <c r="D950" s="88" t="str">
        <f t="shared" si="1"/>
        <v>75116</v>
      </c>
      <c r="E950" s="103"/>
      <c r="F950" s="88" t="s">
        <v>1150</v>
      </c>
    </row>
    <row r="951">
      <c r="A951" s="107" t="s">
        <v>990</v>
      </c>
      <c r="B951" s="105">
        <v>75141.0</v>
      </c>
      <c r="C951" s="102" t="s">
        <v>86</v>
      </c>
      <c r="D951" s="88" t="str">
        <f t="shared" si="1"/>
        <v>75141</v>
      </c>
      <c r="E951" s="103"/>
      <c r="F951" s="88" t="s">
        <v>1151</v>
      </c>
    </row>
    <row r="952">
      <c r="A952" s="107" t="s">
        <v>990</v>
      </c>
      <c r="B952" s="105">
        <v>75159.0</v>
      </c>
      <c r="C952" s="102" t="s">
        <v>86</v>
      </c>
      <c r="D952" s="88" t="str">
        <f t="shared" si="1"/>
        <v>75159</v>
      </c>
      <c r="E952" s="103"/>
      <c r="F952" s="88" t="s">
        <v>1152</v>
      </c>
    </row>
    <row r="953">
      <c r="A953" s="107" t="s">
        <v>990</v>
      </c>
      <c r="B953" s="105">
        <v>75180.0</v>
      </c>
      <c r="C953" s="102" t="s">
        <v>86</v>
      </c>
      <c r="D953" s="88" t="str">
        <f t="shared" si="1"/>
        <v>75180</v>
      </c>
      <c r="E953" s="103"/>
      <c r="F953" s="88" t="s">
        <v>1153</v>
      </c>
    </row>
    <row r="954">
      <c r="A954" s="107" t="s">
        <v>990</v>
      </c>
      <c r="B954" s="105">
        <v>75181.0</v>
      </c>
      <c r="C954" s="102" t="s">
        <v>86</v>
      </c>
      <c r="D954" s="88" t="str">
        <f t="shared" si="1"/>
        <v>75181</v>
      </c>
      <c r="E954" s="103"/>
      <c r="F954" s="88" t="s">
        <v>1154</v>
      </c>
    </row>
    <row r="955">
      <c r="A955" s="107" t="s">
        <v>990</v>
      </c>
      <c r="B955" s="105">
        <v>75203.0</v>
      </c>
      <c r="C955" s="102" t="s">
        <v>86</v>
      </c>
      <c r="D955" s="88" t="str">
        <f t="shared" si="1"/>
        <v>75203</v>
      </c>
      <c r="E955" s="103"/>
      <c r="F955" s="88" t="s">
        <v>1155</v>
      </c>
    </row>
    <row r="956">
      <c r="A956" s="107" t="s">
        <v>990</v>
      </c>
      <c r="B956" s="105">
        <v>75208.0</v>
      </c>
      <c r="C956" s="102" t="s">
        <v>86</v>
      </c>
      <c r="D956" s="88" t="str">
        <f t="shared" si="1"/>
        <v>75208</v>
      </c>
      <c r="E956" s="103"/>
      <c r="F956" s="88" t="s">
        <v>1156</v>
      </c>
    </row>
    <row r="957">
      <c r="A957" s="107" t="s">
        <v>990</v>
      </c>
      <c r="B957" s="105">
        <v>75210.0</v>
      </c>
      <c r="C957" s="102" t="s">
        <v>86</v>
      </c>
      <c r="D957" s="88" t="str">
        <f t="shared" si="1"/>
        <v>75210</v>
      </c>
      <c r="E957" s="103"/>
      <c r="F957" s="88" t="s">
        <v>1157</v>
      </c>
    </row>
    <row r="958">
      <c r="A958" s="107" t="s">
        <v>990</v>
      </c>
      <c r="B958" s="105">
        <v>75215.0</v>
      </c>
      <c r="C958" s="102" t="s">
        <v>86</v>
      </c>
      <c r="D958" s="88" t="str">
        <f t="shared" si="1"/>
        <v>75215</v>
      </c>
      <c r="E958" s="103"/>
      <c r="F958" s="88" t="s">
        <v>1158</v>
      </c>
    </row>
    <row r="959">
      <c r="A959" s="107" t="s">
        <v>990</v>
      </c>
      <c r="B959" s="105">
        <v>75216.0</v>
      </c>
      <c r="C959" s="102" t="s">
        <v>86</v>
      </c>
      <c r="D959" s="88" t="str">
        <f t="shared" si="1"/>
        <v>75216</v>
      </c>
      <c r="E959" s="103"/>
      <c r="F959" s="88" t="s">
        <v>1159</v>
      </c>
    </row>
    <row r="960">
      <c r="A960" s="107" t="s">
        <v>990</v>
      </c>
      <c r="B960" s="105">
        <v>75233.0</v>
      </c>
      <c r="C960" s="102" t="s">
        <v>86</v>
      </c>
      <c r="D960" s="88" t="str">
        <f t="shared" si="1"/>
        <v>75233</v>
      </c>
      <c r="E960" s="103"/>
      <c r="F960" s="88" t="s">
        <v>1160</v>
      </c>
    </row>
    <row r="961">
      <c r="A961" s="107" t="s">
        <v>990</v>
      </c>
      <c r="B961" s="105">
        <v>75236.0</v>
      </c>
      <c r="C961" s="102" t="s">
        <v>86</v>
      </c>
      <c r="D961" s="88" t="str">
        <f t="shared" si="1"/>
        <v>75236</v>
      </c>
      <c r="E961" s="103"/>
      <c r="F961" s="88" t="s">
        <v>1161</v>
      </c>
    </row>
    <row r="962">
      <c r="A962" s="107" t="s">
        <v>990</v>
      </c>
      <c r="B962" s="105">
        <v>75237.0</v>
      </c>
      <c r="C962" s="102" t="s">
        <v>86</v>
      </c>
      <c r="D962" s="88" t="str">
        <f t="shared" si="1"/>
        <v>75237</v>
      </c>
      <c r="E962" s="103"/>
      <c r="F962" s="88" t="s">
        <v>1162</v>
      </c>
    </row>
    <row r="963">
      <c r="A963" s="107" t="s">
        <v>990</v>
      </c>
      <c r="B963" s="105">
        <v>75241.0</v>
      </c>
      <c r="C963" s="102" t="s">
        <v>86</v>
      </c>
      <c r="D963" s="88" t="str">
        <f t="shared" si="1"/>
        <v>75241</v>
      </c>
      <c r="E963" s="103"/>
      <c r="F963" s="88" t="s">
        <v>1163</v>
      </c>
    </row>
    <row r="964">
      <c r="A964" s="107" t="s">
        <v>990</v>
      </c>
      <c r="B964" s="105">
        <v>75249.0</v>
      </c>
      <c r="C964" s="102" t="s">
        <v>86</v>
      </c>
      <c r="D964" s="88" t="str">
        <f t="shared" si="1"/>
        <v>75249</v>
      </c>
      <c r="E964" s="103"/>
      <c r="F964" s="88" t="s">
        <v>1164</v>
      </c>
    </row>
    <row r="965">
      <c r="A965" s="107" t="s">
        <v>990</v>
      </c>
      <c r="B965" s="105">
        <v>76006.0</v>
      </c>
      <c r="C965" s="102" t="s">
        <v>86</v>
      </c>
      <c r="D965" s="88" t="str">
        <f t="shared" si="1"/>
        <v>76006</v>
      </c>
      <c r="E965" s="103"/>
      <c r="F965" s="88" t="s">
        <v>1052</v>
      </c>
    </row>
    <row r="966">
      <c r="A966" s="107" t="s">
        <v>990</v>
      </c>
      <c r="B966" s="105">
        <v>76010.0</v>
      </c>
      <c r="C966" s="102" t="s">
        <v>86</v>
      </c>
      <c r="D966" s="88" t="str">
        <f t="shared" si="1"/>
        <v>76010</v>
      </c>
      <c r="E966" s="103"/>
      <c r="F966" s="88" t="s">
        <v>1165</v>
      </c>
    </row>
    <row r="967">
      <c r="A967" s="107" t="s">
        <v>990</v>
      </c>
      <c r="B967" s="105">
        <v>76014.0</v>
      </c>
      <c r="C967" s="102" t="s">
        <v>86</v>
      </c>
      <c r="D967" s="88" t="str">
        <f t="shared" si="1"/>
        <v>76014</v>
      </c>
      <c r="E967" s="103"/>
      <c r="F967" s="88" t="s">
        <v>1166</v>
      </c>
    </row>
    <row r="968">
      <c r="A968" s="107" t="s">
        <v>990</v>
      </c>
      <c r="B968" s="105">
        <v>76034.0</v>
      </c>
      <c r="C968" s="102" t="s">
        <v>86</v>
      </c>
      <c r="D968" s="88" t="str">
        <f t="shared" si="1"/>
        <v>76034</v>
      </c>
      <c r="E968" s="103"/>
      <c r="F968" s="88" t="s">
        <v>1167</v>
      </c>
    </row>
    <row r="969">
      <c r="A969" s="107" t="s">
        <v>990</v>
      </c>
      <c r="B969" s="105">
        <v>76039.0</v>
      </c>
      <c r="C969" s="102" t="s">
        <v>86</v>
      </c>
      <c r="D969" s="88" t="str">
        <f t="shared" si="1"/>
        <v>76039</v>
      </c>
      <c r="E969" s="103"/>
      <c r="F969" s="88" t="s">
        <v>1056</v>
      </c>
    </row>
    <row r="970">
      <c r="A970" s="107" t="s">
        <v>990</v>
      </c>
      <c r="B970" s="105">
        <v>76051.0</v>
      </c>
      <c r="C970" s="102" t="s">
        <v>86</v>
      </c>
      <c r="D970" s="88" t="str">
        <f t="shared" si="1"/>
        <v>76051</v>
      </c>
      <c r="E970" s="103"/>
      <c r="F970" s="88" t="s">
        <v>1168</v>
      </c>
    </row>
    <row r="971">
      <c r="A971" s="107" t="s">
        <v>990</v>
      </c>
      <c r="B971" s="105">
        <v>2630.0</v>
      </c>
      <c r="C971" s="102" t="s">
        <v>86</v>
      </c>
      <c r="D971" s="88" t="str">
        <f t="shared" si="1"/>
        <v>02630</v>
      </c>
      <c r="E971" s="103"/>
      <c r="F971" s="88" t="s">
        <v>1169</v>
      </c>
    </row>
    <row r="972">
      <c r="A972" s="107" t="s">
        <v>990</v>
      </c>
      <c r="B972" s="105">
        <v>2631.0</v>
      </c>
      <c r="C972" s="102" t="s">
        <v>86</v>
      </c>
      <c r="D972" s="88" t="str">
        <f t="shared" si="1"/>
        <v>02631</v>
      </c>
      <c r="E972" s="103"/>
      <c r="F972" s="88" t="s">
        <v>1170</v>
      </c>
    </row>
    <row r="973">
      <c r="A973" s="107" t="s">
        <v>990</v>
      </c>
      <c r="B973" s="105">
        <v>2532.0</v>
      </c>
      <c r="C973" s="102" t="s">
        <v>86</v>
      </c>
      <c r="D973" s="88" t="str">
        <f t="shared" si="1"/>
        <v>02532</v>
      </c>
      <c r="E973" s="103"/>
      <c r="F973" s="88" t="s">
        <v>1171</v>
      </c>
    </row>
    <row r="974">
      <c r="A974" s="107" t="s">
        <v>990</v>
      </c>
      <c r="B974" s="105">
        <v>2542.0</v>
      </c>
      <c r="C974" s="102" t="s">
        <v>86</v>
      </c>
      <c r="D974" s="88" t="str">
        <f t="shared" si="1"/>
        <v>02542</v>
      </c>
      <c r="E974" s="103"/>
      <c r="F974" s="88" t="s">
        <v>1172</v>
      </c>
    </row>
    <row r="975">
      <c r="A975" s="107" t="s">
        <v>990</v>
      </c>
      <c r="B975" s="105">
        <v>2534.0</v>
      </c>
      <c r="C975" s="102" t="s">
        <v>86</v>
      </c>
      <c r="D975" s="88" t="str">
        <f t="shared" si="1"/>
        <v>02534</v>
      </c>
      <c r="E975" s="103"/>
      <c r="F975" s="88" t="s">
        <v>1173</v>
      </c>
    </row>
    <row r="976">
      <c r="A976" s="107" t="s">
        <v>990</v>
      </c>
      <c r="B976" s="105">
        <v>2632.0</v>
      </c>
      <c r="C976" s="102" t="s">
        <v>86</v>
      </c>
      <c r="D976" s="88" t="str">
        <f t="shared" si="1"/>
        <v>02632</v>
      </c>
      <c r="E976" s="103"/>
      <c r="F976" s="88" t="s">
        <v>1174</v>
      </c>
    </row>
    <row r="977">
      <c r="A977" s="107" t="s">
        <v>990</v>
      </c>
      <c r="B977" s="105">
        <v>2634.0</v>
      </c>
      <c r="C977" s="102" t="s">
        <v>86</v>
      </c>
      <c r="D977" s="88" t="str">
        <f t="shared" si="1"/>
        <v>02634</v>
      </c>
      <c r="E977" s="103"/>
      <c r="F977" s="88" t="s">
        <v>1175</v>
      </c>
    </row>
    <row r="978">
      <c r="A978" s="107" t="s">
        <v>990</v>
      </c>
      <c r="B978" s="105">
        <v>2633.0</v>
      </c>
      <c r="C978" s="102" t="s">
        <v>86</v>
      </c>
      <c r="D978" s="88" t="str">
        <f t="shared" si="1"/>
        <v>02633</v>
      </c>
      <c r="E978" s="103"/>
      <c r="F978" s="88" t="s">
        <v>1176</v>
      </c>
    </row>
    <row r="979">
      <c r="A979" s="107" t="s">
        <v>990</v>
      </c>
      <c r="B979" s="105">
        <v>2635.0</v>
      </c>
      <c r="C979" s="102" t="s">
        <v>86</v>
      </c>
      <c r="D979" s="88" t="str">
        <f t="shared" si="1"/>
        <v>02635</v>
      </c>
      <c r="E979" s="103"/>
      <c r="F979" s="88" t="s">
        <v>1177</v>
      </c>
    </row>
    <row r="980">
      <c r="A980" s="107" t="s">
        <v>990</v>
      </c>
      <c r="B980" s="105">
        <v>2637.0</v>
      </c>
      <c r="C980" s="102" t="s">
        <v>86</v>
      </c>
      <c r="D980" s="88" t="str">
        <f t="shared" si="1"/>
        <v>02637</v>
      </c>
      <c r="E980" s="103"/>
      <c r="F980" s="88" t="s">
        <v>1178</v>
      </c>
    </row>
    <row r="981">
      <c r="A981" s="107" t="s">
        <v>990</v>
      </c>
      <c r="B981" s="105">
        <v>2638.0</v>
      </c>
      <c r="C981" s="102" t="s">
        <v>86</v>
      </c>
      <c r="D981" s="88" t="str">
        <f t="shared" si="1"/>
        <v>02638</v>
      </c>
      <c r="E981" s="103"/>
      <c r="F981" s="88" t="s">
        <v>1179</v>
      </c>
    </row>
    <row r="982">
      <c r="A982" s="107" t="s">
        <v>990</v>
      </c>
      <c r="B982" s="105">
        <v>2639.0</v>
      </c>
      <c r="C982" s="102" t="s">
        <v>86</v>
      </c>
      <c r="D982" s="88" t="str">
        <f t="shared" si="1"/>
        <v>02639</v>
      </c>
      <c r="E982" s="103"/>
      <c r="F982" s="88" t="s">
        <v>1180</v>
      </c>
    </row>
    <row r="983">
      <c r="A983" s="107" t="s">
        <v>990</v>
      </c>
      <c r="B983" s="105">
        <v>2641.0</v>
      </c>
      <c r="C983" s="102" t="s">
        <v>86</v>
      </c>
      <c r="D983" s="88" t="str">
        <f t="shared" si="1"/>
        <v>02641</v>
      </c>
      <c r="E983" s="103"/>
      <c r="F983" s="88" t="s">
        <v>1181</v>
      </c>
    </row>
    <row r="984">
      <c r="A984" s="107" t="s">
        <v>990</v>
      </c>
      <c r="B984" s="105">
        <v>2536.0</v>
      </c>
      <c r="C984" s="102" t="s">
        <v>86</v>
      </c>
      <c r="D984" s="88" t="str">
        <f t="shared" si="1"/>
        <v>02536</v>
      </c>
      <c r="E984" s="103"/>
      <c r="F984" s="88" t="s">
        <v>1182</v>
      </c>
    </row>
    <row r="985">
      <c r="A985" s="107" t="s">
        <v>990</v>
      </c>
      <c r="B985" s="105">
        <v>2643.0</v>
      </c>
      <c r="C985" s="102" t="s">
        <v>86</v>
      </c>
      <c r="D985" s="88" t="str">
        <f t="shared" si="1"/>
        <v>02643</v>
      </c>
      <c r="E985" s="103"/>
      <c r="F985" s="88" t="s">
        <v>1183</v>
      </c>
    </row>
    <row r="986">
      <c r="A986" s="107" t="s">
        <v>990</v>
      </c>
      <c r="B986" s="105">
        <v>2537.0</v>
      </c>
      <c r="C986" s="102" t="s">
        <v>86</v>
      </c>
      <c r="D986" s="88" t="str">
        <f t="shared" si="1"/>
        <v>02537</v>
      </c>
      <c r="E986" s="103"/>
      <c r="F986" s="88" t="s">
        <v>1184</v>
      </c>
    </row>
    <row r="987">
      <c r="A987" s="107" t="s">
        <v>990</v>
      </c>
      <c r="B987" s="105">
        <v>2642.0</v>
      </c>
      <c r="C987" s="102" t="s">
        <v>86</v>
      </c>
      <c r="D987" s="88" t="str">
        <f t="shared" si="1"/>
        <v>02642</v>
      </c>
      <c r="E987" s="103"/>
      <c r="F987" s="88" t="s">
        <v>1185</v>
      </c>
    </row>
    <row r="988">
      <c r="A988" s="107" t="s">
        <v>990</v>
      </c>
      <c r="B988" s="105">
        <v>2540.0</v>
      </c>
      <c r="C988" s="102" t="s">
        <v>86</v>
      </c>
      <c r="D988" s="88" t="str">
        <f t="shared" si="1"/>
        <v>02540</v>
      </c>
      <c r="E988" s="103"/>
      <c r="F988" s="88" t="s">
        <v>1186</v>
      </c>
    </row>
    <row r="989">
      <c r="A989" s="107" t="s">
        <v>990</v>
      </c>
      <c r="B989" s="105">
        <v>2541.0</v>
      </c>
      <c r="C989" s="102" t="s">
        <v>86</v>
      </c>
      <c r="D989" s="88" t="str">
        <f t="shared" si="1"/>
        <v>02541</v>
      </c>
      <c r="E989" s="103"/>
      <c r="F989" s="88" t="s">
        <v>1187</v>
      </c>
    </row>
    <row r="990">
      <c r="A990" s="107" t="s">
        <v>990</v>
      </c>
      <c r="B990" s="105">
        <v>2644.0</v>
      </c>
      <c r="C990" s="102" t="s">
        <v>86</v>
      </c>
      <c r="D990" s="88" t="str">
        <f t="shared" si="1"/>
        <v>02644</v>
      </c>
      <c r="E990" s="103"/>
      <c r="F990" s="88" t="s">
        <v>1188</v>
      </c>
    </row>
    <row r="991">
      <c r="A991" s="107" t="s">
        <v>990</v>
      </c>
      <c r="B991" s="105">
        <v>2645.0</v>
      </c>
      <c r="C991" s="102" t="s">
        <v>86</v>
      </c>
      <c r="D991" s="88" t="str">
        <f t="shared" si="1"/>
        <v>02645</v>
      </c>
      <c r="E991" s="103"/>
      <c r="F991" s="88" t="s">
        <v>1189</v>
      </c>
    </row>
    <row r="992">
      <c r="A992" s="107" t="s">
        <v>990</v>
      </c>
      <c r="B992" s="105">
        <v>2646.0</v>
      </c>
      <c r="C992" s="102" t="s">
        <v>86</v>
      </c>
      <c r="D992" s="88" t="str">
        <f t="shared" si="1"/>
        <v>02646</v>
      </c>
      <c r="E992" s="103"/>
      <c r="F992" s="88" t="s">
        <v>1190</v>
      </c>
    </row>
    <row r="993">
      <c r="A993" s="107" t="s">
        <v>990</v>
      </c>
      <c r="B993" s="105">
        <v>2601.0</v>
      </c>
      <c r="C993" s="102" t="s">
        <v>86</v>
      </c>
      <c r="D993" s="88" t="str">
        <f t="shared" si="1"/>
        <v>02601</v>
      </c>
      <c r="E993" s="103"/>
      <c r="F993" s="88" t="s">
        <v>1191</v>
      </c>
    </row>
    <row r="994">
      <c r="A994" s="107" t="s">
        <v>990</v>
      </c>
      <c r="B994" s="105">
        <v>2647.0</v>
      </c>
      <c r="C994" s="102" t="s">
        <v>86</v>
      </c>
      <c r="D994" s="88" t="str">
        <f t="shared" si="1"/>
        <v>02647</v>
      </c>
      <c r="E994" s="103"/>
      <c r="F994" s="88" t="s">
        <v>1192</v>
      </c>
    </row>
    <row r="995">
      <c r="A995" s="107" t="s">
        <v>990</v>
      </c>
      <c r="B995" s="105">
        <v>2648.0</v>
      </c>
      <c r="C995" s="102" t="s">
        <v>86</v>
      </c>
      <c r="D995" s="88" t="str">
        <f t="shared" si="1"/>
        <v>02648</v>
      </c>
      <c r="E995" s="103"/>
      <c r="F995" s="88" t="s">
        <v>1193</v>
      </c>
    </row>
    <row r="996">
      <c r="A996" s="107" t="s">
        <v>990</v>
      </c>
      <c r="B996" s="105">
        <v>2649.0</v>
      </c>
      <c r="C996" s="102" t="s">
        <v>86</v>
      </c>
      <c r="D996" s="88" t="str">
        <f t="shared" si="1"/>
        <v>02649</v>
      </c>
      <c r="E996" s="103"/>
      <c r="F996" s="88" t="s">
        <v>1194</v>
      </c>
    </row>
    <row r="997">
      <c r="A997" s="107" t="s">
        <v>990</v>
      </c>
      <c r="B997" s="105">
        <v>2553.0</v>
      </c>
      <c r="C997" s="102" t="s">
        <v>86</v>
      </c>
      <c r="D997" s="88" t="str">
        <f t="shared" si="1"/>
        <v>02553</v>
      </c>
      <c r="E997" s="103"/>
      <c r="F997" s="88" t="s">
        <v>1195</v>
      </c>
    </row>
    <row r="998">
      <c r="A998" s="107" t="s">
        <v>990</v>
      </c>
      <c r="B998" s="105">
        <v>2650.0</v>
      </c>
      <c r="C998" s="102" t="s">
        <v>86</v>
      </c>
      <c r="D998" s="88" t="str">
        <f t="shared" si="1"/>
        <v>02650</v>
      </c>
      <c r="E998" s="103"/>
      <c r="F998" s="88" t="s">
        <v>1196</v>
      </c>
    </row>
    <row r="999">
      <c r="A999" s="107" t="s">
        <v>990</v>
      </c>
      <c r="B999" s="105">
        <v>2651.0</v>
      </c>
      <c r="C999" s="102" t="s">
        <v>86</v>
      </c>
      <c r="D999" s="88" t="str">
        <f t="shared" si="1"/>
        <v>02651</v>
      </c>
      <c r="E999" s="103"/>
      <c r="F999" s="88" t="s">
        <v>1197</v>
      </c>
    </row>
    <row r="1000">
      <c r="A1000" s="107" t="s">
        <v>990</v>
      </c>
      <c r="B1000" s="105">
        <v>2556.0</v>
      </c>
      <c r="C1000" s="102" t="s">
        <v>86</v>
      </c>
      <c r="D1000" s="88" t="str">
        <f t="shared" si="1"/>
        <v>02556</v>
      </c>
      <c r="E1000" s="103"/>
      <c r="F1000" s="88" t="s">
        <v>1198</v>
      </c>
    </row>
    <row r="1001">
      <c r="A1001" s="107" t="s">
        <v>990</v>
      </c>
      <c r="B1001" s="105">
        <v>2652.0</v>
      </c>
      <c r="C1001" s="102" t="s">
        <v>86</v>
      </c>
      <c r="D1001" s="88" t="str">
        <f t="shared" si="1"/>
        <v>02652</v>
      </c>
      <c r="E1001" s="103"/>
      <c r="F1001" s="88" t="s">
        <v>1199</v>
      </c>
    </row>
    <row r="1002">
      <c r="A1002" s="107" t="s">
        <v>990</v>
      </c>
      <c r="B1002" s="105">
        <v>2653.0</v>
      </c>
      <c r="C1002" s="102" t="s">
        <v>86</v>
      </c>
      <c r="D1002" s="88" t="str">
        <f t="shared" si="1"/>
        <v>02653</v>
      </c>
      <c r="E1002" s="103"/>
      <c r="F1002" s="88" t="s">
        <v>1200</v>
      </c>
    </row>
    <row r="1003">
      <c r="A1003" s="107" t="s">
        <v>990</v>
      </c>
      <c r="B1003" s="105">
        <v>2655.0</v>
      </c>
      <c r="C1003" s="102" t="s">
        <v>86</v>
      </c>
      <c r="D1003" s="88" t="str">
        <f t="shared" si="1"/>
        <v>02655</v>
      </c>
      <c r="E1003" s="103"/>
      <c r="F1003" s="88" t="s">
        <v>1201</v>
      </c>
    </row>
    <row r="1004">
      <c r="A1004" s="107" t="s">
        <v>990</v>
      </c>
      <c r="B1004" s="105">
        <v>2559.0</v>
      </c>
      <c r="C1004" s="102" t="s">
        <v>86</v>
      </c>
      <c r="D1004" s="88" t="str">
        <f t="shared" si="1"/>
        <v>02559</v>
      </c>
      <c r="E1004" s="103"/>
      <c r="F1004" s="88" t="s">
        <v>1202</v>
      </c>
    </row>
    <row r="1005">
      <c r="A1005" s="107" t="s">
        <v>990</v>
      </c>
      <c r="B1005" s="105">
        <v>2657.0</v>
      </c>
      <c r="C1005" s="102" t="s">
        <v>86</v>
      </c>
      <c r="D1005" s="88" t="str">
        <f t="shared" si="1"/>
        <v>02657</v>
      </c>
      <c r="E1005" s="103"/>
      <c r="F1005" s="88" t="s">
        <v>1203</v>
      </c>
    </row>
    <row r="1006">
      <c r="A1006" s="107" t="s">
        <v>990</v>
      </c>
      <c r="B1006" s="105">
        <v>2561.0</v>
      </c>
      <c r="C1006" s="102" t="s">
        <v>86</v>
      </c>
      <c r="D1006" s="88" t="str">
        <f t="shared" si="1"/>
        <v>02561</v>
      </c>
      <c r="E1006" s="103"/>
      <c r="F1006" s="88" t="s">
        <v>1204</v>
      </c>
    </row>
    <row r="1007">
      <c r="A1007" s="107" t="s">
        <v>990</v>
      </c>
      <c r="B1007" s="105">
        <v>2562.0</v>
      </c>
      <c r="C1007" s="102" t="s">
        <v>86</v>
      </c>
      <c r="D1007" s="88" t="str">
        <f t="shared" si="1"/>
        <v>02562</v>
      </c>
      <c r="E1007" s="103"/>
      <c r="F1007" s="88" t="s">
        <v>1205</v>
      </c>
    </row>
    <row r="1008">
      <c r="A1008" s="107" t="s">
        <v>990</v>
      </c>
      <c r="B1008" s="105">
        <v>2563.0</v>
      </c>
      <c r="C1008" s="102" t="s">
        <v>86</v>
      </c>
      <c r="D1008" s="88" t="str">
        <f t="shared" si="1"/>
        <v>02563</v>
      </c>
      <c r="E1008" s="103"/>
      <c r="F1008" s="88" t="s">
        <v>1206</v>
      </c>
    </row>
    <row r="1009">
      <c r="A1009" s="107" t="s">
        <v>990</v>
      </c>
      <c r="B1009" s="105">
        <v>2659.0</v>
      </c>
      <c r="C1009" s="102" t="s">
        <v>86</v>
      </c>
      <c r="D1009" s="88" t="str">
        <f t="shared" si="1"/>
        <v>02659</v>
      </c>
      <c r="E1009" s="103"/>
      <c r="F1009" s="88" t="s">
        <v>1207</v>
      </c>
    </row>
    <row r="1010">
      <c r="A1010" s="107" t="s">
        <v>990</v>
      </c>
      <c r="B1010" s="105">
        <v>2660.0</v>
      </c>
      <c r="C1010" s="102" t="s">
        <v>86</v>
      </c>
      <c r="D1010" s="88" t="str">
        <f t="shared" si="1"/>
        <v>02660</v>
      </c>
      <c r="E1010" s="103"/>
      <c r="F1010" s="88" t="s">
        <v>1208</v>
      </c>
    </row>
    <row r="1011">
      <c r="A1011" s="107" t="s">
        <v>990</v>
      </c>
      <c r="B1011" s="105">
        <v>2661.0</v>
      </c>
      <c r="C1011" s="102" t="s">
        <v>86</v>
      </c>
      <c r="D1011" s="88" t="str">
        <f t="shared" si="1"/>
        <v>02661</v>
      </c>
      <c r="E1011" s="103"/>
      <c r="F1011" s="88" t="s">
        <v>1209</v>
      </c>
    </row>
    <row r="1012">
      <c r="A1012" s="107" t="s">
        <v>990</v>
      </c>
      <c r="B1012" s="105">
        <v>2662.0</v>
      </c>
      <c r="C1012" s="102" t="s">
        <v>86</v>
      </c>
      <c r="D1012" s="88" t="str">
        <f t="shared" si="1"/>
        <v>02662</v>
      </c>
      <c r="E1012" s="103"/>
      <c r="F1012" s="88" t="s">
        <v>1210</v>
      </c>
    </row>
    <row r="1013">
      <c r="A1013" s="107" t="s">
        <v>990</v>
      </c>
      <c r="B1013" s="105">
        <v>2663.0</v>
      </c>
      <c r="C1013" s="102" t="s">
        <v>86</v>
      </c>
      <c r="D1013" s="88" t="str">
        <f t="shared" si="1"/>
        <v>02663</v>
      </c>
      <c r="E1013" s="103"/>
      <c r="F1013" s="88" t="s">
        <v>1211</v>
      </c>
    </row>
    <row r="1014">
      <c r="A1014" s="107" t="s">
        <v>990</v>
      </c>
      <c r="B1014" s="105">
        <v>2664.0</v>
      </c>
      <c r="C1014" s="102" t="s">
        <v>86</v>
      </c>
      <c r="D1014" s="88" t="str">
        <f t="shared" si="1"/>
        <v>02664</v>
      </c>
      <c r="E1014" s="103"/>
      <c r="F1014" s="88" t="s">
        <v>1212</v>
      </c>
    </row>
    <row r="1015">
      <c r="A1015" s="107" t="s">
        <v>990</v>
      </c>
      <c r="B1015" s="105">
        <v>2666.0</v>
      </c>
      <c r="C1015" s="102" t="s">
        <v>86</v>
      </c>
      <c r="D1015" s="88" t="str">
        <f t="shared" si="1"/>
        <v>02666</v>
      </c>
      <c r="E1015" s="103"/>
      <c r="F1015" s="88" t="s">
        <v>1213</v>
      </c>
    </row>
    <row r="1016">
      <c r="A1016" s="107" t="s">
        <v>990</v>
      </c>
      <c r="B1016" s="105">
        <v>2667.0</v>
      </c>
      <c r="C1016" s="102" t="s">
        <v>86</v>
      </c>
      <c r="D1016" s="88" t="str">
        <f t="shared" si="1"/>
        <v>02667</v>
      </c>
      <c r="E1016" s="103"/>
      <c r="F1016" s="88" t="s">
        <v>1214</v>
      </c>
    </row>
    <row r="1017">
      <c r="A1017" s="107" t="s">
        <v>990</v>
      </c>
      <c r="B1017" s="105">
        <v>2668.0</v>
      </c>
      <c r="C1017" s="102" t="s">
        <v>86</v>
      </c>
      <c r="D1017" s="88" t="str">
        <f t="shared" si="1"/>
        <v>02668</v>
      </c>
      <c r="E1017" s="103"/>
      <c r="F1017" s="88" t="s">
        <v>1215</v>
      </c>
    </row>
    <row r="1018">
      <c r="A1018" s="107" t="s">
        <v>990</v>
      </c>
      <c r="B1018" s="105">
        <v>2669.0</v>
      </c>
      <c r="C1018" s="102" t="s">
        <v>86</v>
      </c>
      <c r="D1018" s="88" t="str">
        <f t="shared" si="1"/>
        <v>02669</v>
      </c>
      <c r="E1018" s="103"/>
      <c r="F1018" s="88" t="s">
        <v>1216</v>
      </c>
    </row>
    <row r="1019">
      <c r="A1019" s="107" t="s">
        <v>990</v>
      </c>
      <c r="B1019" s="105">
        <v>2670.0</v>
      </c>
      <c r="C1019" s="102" t="s">
        <v>86</v>
      </c>
      <c r="D1019" s="88" t="str">
        <f t="shared" si="1"/>
        <v>02670</v>
      </c>
      <c r="E1019" s="103"/>
      <c r="F1019" s="88" t="s">
        <v>1217</v>
      </c>
    </row>
    <row r="1020">
      <c r="A1020" s="107" t="s">
        <v>990</v>
      </c>
      <c r="B1020" s="105">
        <v>2574.0</v>
      </c>
      <c r="C1020" s="102" t="s">
        <v>86</v>
      </c>
      <c r="D1020" s="88" t="str">
        <f t="shared" si="1"/>
        <v>02574</v>
      </c>
      <c r="E1020" s="103"/>
      <c r="F1020" s="88" t="s">
        <v>1218</v>
      </c>
    </row>
    <row r="1021">
      <c r="A1021" s="107" t="s">
        <v>990</v>
      </c>
      <c r="B1021" s="105">
        <v>2671.0</v>
      </c>
      <c r="C1021" s="102" t="s">
        <v>86</v>
      </c>
      <c r="D1021" s="88" t="str">
        <f t="shared" si="1"/>
        <v>02671</v>
      </c>
      <c r="E1021" s="103"/>
      <c r="F1021" s="88" t="s">
        <v>1219</v>
      </c>
    </row>
    <row r="1022">
      <c r="A1022" s="107" t="s">
        <v>990</v>
      </c>
      <c r="B1022" s="105">
        <v>2672.0</v>
      </c>
      <c r="C1022" s="102" t="s">
        <v>86</v>
      </c>
      <c r="D1022" s="88" t="str">
        <f t="shared" si="1"/>
        <v>02672</v>
      </c>
      <c r="E1022" s="103"/>
      <c r="F1022" s="88" t="s">
        <v>1220</v>
      </c>
    </row>
    <row r="1023">
      <c r="A1023" s="107" t="s">
        <v>990</v>
      </c>
      <c r="B1023" s="105">
        <v>2673.0</v>
      </c>
      <c r="C1023" s="102" t="s">
        <v>86</v>
      </c>
      <c r="D1023" s="88" t="str">
        <f t="shared" si="1"/>
        <v>02673</v>
      </c>
      <c r="E1023" s="103"/>
      <c r="F1023" s="88" t="s">
        <v>1221</v>
      </c>
    </row>
    <row r="1024">
      <c r="A1024" s="107" t="s">
        <v>990</v>
      </c>
      <c r="B1024" s="105">
        <v>2543.0</v>
      </c>
      <c r="C1024" s="102" t="s">
        <v>86</v>
      </c>
      <c r="D1024" s="88" t="str">
        <f t="shared" si="1"/>
        <v>02543</v>
      </c>
      <c r="E1024" s="103"/>
      <c r="F1024" s="88" t="s">
        <v>1222</v>
      </c>
    </row>
    <row r="1025">
      <c r="A1025" s="107" t="s">
        <v>990</v>
      </c>
      <c r="B1025" s="105">
        <v>2675.0</v>
      </c>
      <c r="C1025" s="102" t="s">
        <v>86</v>
      </c>
      <c r="D1025" s="88" t="str">
        <f t="shared" si="1"/>
        <v>02675</v>
      </c>
      <c r="E1025" s="103"/>
      <c r="F1025" s="88" t="s">
        <v>1223</v>
      </c>
    </row>
    <row r="1026">
      <c r="A1026" s="107" t="s">
        <v>990</v>
      </c>
      <c r="B1026" s="105">
        <v>2743.0</v>
      </c>
      <c r="C1026" s="102" t="s">
        <v>86</v>
      </c>
      <c r="D1026" s="88" t="str">
        <f t="shared" si="1"/>
        <v>02743</v>
      </c>
      <c r="E1026" s="103"/>
      <c r="F1026" s="88" t="s">
        <v>1224</v>
      </c>
    </row>
    <row r="1027">
      <c r="A1027" s="107" t="s">
        <v>990</v>
      </c>
      <c r="B1027" s="105">
        <v>2702.0</v>
      </c>
      <c r="C1027" s="102" t="s">
        <v>86</v>
      </c>
      <c r="D1027" s="88" t="str">
        <f t="shared" si="1"/>
        <v>02702</v>
      </c>
      <c r="E1027" s="103"/>
      <c r="F1027" s="88" t="s">
        <v>1225</v>
      </c>
    </row>
    <row r="1028">
      <c r="A1028" s="107" t="s">
        <v>990</v>
      </c>
      <c r="B1028" s="105">
        <v>2703.0</v>
      </c>
      <c r="C1028" s="102" t="s">
        <v>86</v>
      </c>
      <c r="D1028" s="88" t="str">
        <f t="shared" si="1"/>
        <v>02703</v>
      </c>
      <c r="E1028" s="103"/>
      <c r="F1028" s="88" t="s">
        <v>1226</v>
      </c>
    </row>
    <row r="1029">
      <c r="A1029" s="107" t="s">
        <v>990</v>
      </c>
      <c r="B1029" s="105">
        <v>2763.0</v>
      </c>
      <c r="C1029" s="102" t="s">
        <v>86</v>
      </c>
      <c r="D1029" s="88" t="str">
        <f t="shared" si="1"/>
        <v>02763</v>
      </c>
      <c r="E1029" s="103"/>
      <c r="F1029" s="88" t="s">
        <v>1227</v>
      </c>
    </row>
    <row r="1030">
      <c r="A1030" s="107" t="s">
        <v>990</v>
      </c>
      <c r="B1030" s="105">
        <v>2779.0</v>
      </c>
      <c r="C1030" s="102" t="s">
        <v>86</v>
      </c>
      <c r="D1030" s="88" t="str">
        <f t="shared" si="1"/>
        <v>02779</v>
      </c>
      <c r="E1030" s="103"/>
      <c r="F1030" s="88" t="s">
        <v>1228</v>
      </c>
    </row>
    <row r="1031">
      <c r="A1031" s="107" t="s">
        <v>990</v>
      </c>
      <c r="B1031" s="105">
        <v>2712.0</v>
      </c>
      <c r="C1031" s="102" t="s">
        <v>86</v>
      </c>
      <c r="D1031" s="88" t="str">
        <f t="shared" si="1"/>
        <v>02712</v>
      </c>
      <c r="E1031" s="103"/>
      <c r="F1031" s="88" t="s">
        <v>1229</v>
      </c>
    </row>
    <row r="1032">
      <c r="A1032" s="107" t="s">
        <v>990</v>
      </c>
      <c r="B1032" s="105">
        <v>2714.0</v>
      </c>
      <c r="C1032" s="102" t="s">
        <v>86</v>
      </c>
      <c r="D1032" s="88" t="str">
        <f t="shared" si="1"/>
        <v>02714</v>
      </c>
      <c r="E1032" s="103"/>
      <c r="F1032" s="88" t="s">
        <v>1230</v>
      </c>
    </row>
    <row r="1033">
      <c r="A1033" s="107" t="s">
        <v>990</v>
      </c>
      <c r="B1033" s="105">
        <v>2715.0</v>
      </c>
      <c r="C1033" s="102" t="s">
        <v>86</v>
      </c>
      <c r="D1033" s="88" t="str">
        <f t="shared" si="1"/>
        <v>02715</v>
      </c>
      <c r="E1033" s="103"/>
      <c r="F1033" s="88" t="s">
        <v>1231</v>
      </c>
    </row>
    <row r="1034">
      <c r="A1034" s="107" t="s">
        <v>990</v>
      </c>
      <c r="B1034" s="105">
        <v>2717.0</v>
      </c>
      <c r="C1034" s="102" t="s">
        <v>86</v>
      </c>
      <c r="D1034" s="88" t="str">
        <f t="shared" si="1"/>
        <v>02717</v>
      </c>
      <c r="E1034" s="103"/>
      <c r="F1034" s="88" t="s">
        <v>1232</v>
      </c>
    </row>
    <row r="1035">
      <c r="A1035" s="107" t="s">
        <v>990</v>
      </c>
      <c r="B1035" s="105">
        <v>2718.0</v>
      </c>
      <c r="C1035" s="102" t="s">
        <v>86</v>
      </c>
      <c r="D1035" s="88" t="str">
        <f t="shared" si="1"/>
        <v>02718</v>
      </c>
      <c r="E1035" s="103"/>
      <c r="F1035" s="88" t="s">
        <v>1233</v>
      </c>
    </row>
    <row r="1036">
      <c r="A1036" s="107" t="s">
        <v>990</v>
      </c>
      <c r="B1036" s="105">
        <v>2334.0</v>
      </c>
      <c r="C1036" s="102" t="s">
        <v>86</v>
      </c>
      <c r="D1036" s="88" t="str">
        <f t="shared" si="1"/>
        <v>02334</v>
      </c>
      <c r="E1036" s="103"/>
      <c r="F1036" s="88" t="s">
        <v>1234</v>
      </c>
    </row>
    <row r="1037">
      <c r="A1037" s="107" t="s">
        <v>990</v>
      </c>
      <c r="B1037" s="105">
        <v>2719.0</v>
      </c>
      <c r="C1037" s="102" t="s">
        <v>86</v>
      </c>
      <c r="D1037" s="88" t="str">
        <f t="shared" si="1"/>
        <v>02719</v>
      </c>
      <c r="E1037" s="103"/>
      <c r="F1037" s="88" t="s">
        <v>1235</v>
      </c>
    </row>
    <row r="1038">
      <c r="A1038" s="107" t="s">
        <v>990</v>
      </c>
      <c r="B1038" s="105">
        <v>2720.0</v>
      </c>
      <c r="C1038" s="102" t="s">
        <v>86</v>
      </c>
      <c r="D1038" s="88" t="str">
        <f t="shared" si="1"/>
        <v>02720</v>
      </c>
      <c r="E1038" s="103"/>
      <c r="F1038" s="88" t="s">
        <v>1236</v>
      </c>
    </row>
    <row r="1039">
      <c r="A1039" s="107" t="s">
        <v>990</v>
      </c>
      <c r="B1039" s="105">
        <v>2721.0</v>
      </c>
      <c r="C1039" s="102" t="s">
        <v>86</v>
      </c>
      <c r="D1039" s="88" t="str">
        <f t="shared" si="1"/>
        <v>02721</v>
      </c>
      <c r="E1039" s="103"/>
      <c r="F1039" s="88" t="s">
        <v>1237</v>
      </c>
    </row>
    <row r="1040">
      <c r="A1040" s="107" t="s">
        <v>990</v>
      </c>
      <c r="B1040" s="105">
        <v>2722.0</v>
      </c>
      <c r="C1040" s="102" t="s">
        <v>86</v>
      </c>
      <c r="D1040" s="88" t="str">
        <f t="shared" si="1"/>
        <v>02722</v>
      </c>
      <c r="E1040" s="103"/>
      <c r="F1040" s="88" t="s">
        <v>1238</v>
      </c>
    </row>
    <row r="1041">
      <c r="A1041" s="107" t="s">
        <v>990</v>
      </c>
      <c r="B1041" s="105">
        <v>2723.0</v>
      </c>
      <c r="C1041" s="102" t="s">
        <v>86</v>
      </c>
      <c r="D1041" s="88" t="str">
        <f t="shared" si="1"/>
        <v>02723</v>
      </c>
      <c r="E1041" s="103"/>
      <c r="F1041" s="88" t="s">
        <v>1239</v>
      </c>
    </row>
    <row r="1042">
      <c r="A1042" s="107" t="s">
        <v>990</v>
      </c>
      <c r="B1042" s="105">
        <v>2724.0</v>
      </c>
      <c r="C1042" s="102" t="s">
        <v>86</v>
      </c>
      <c r="D1042" s="88" t="str">
        <f t="shared" si="1"/>
        <v>02724</v>
      </c>
      <c r="E1042" s="103"/>
      <c r="F1042" s="88" t="s">
        <v>1240</v>
      </c>
    </row>
    <row r="1043">
      <c r="A1043" s="107" t="s">
        <v>990</v>
      </c>
      <c r="B1043" s="105">
        <v>2048.0</v>
      </c>
      <c r="C1043" s="102" t="s">
        <v>86</v>
      </c>
      <c r="D1043" s="88" t="str">
        <f t="shared" si="1"/>
        <v>02048</v>
      </c>
      <c r="E1043" s="103"/>
      <c r="F1043" s="88" t="s">
        <v>1241</v>
      </c>
    </row>
    <row r="1044">
      <c r="A1044" s="107" t="s">
        <v>990</v>
      </c>
      <c r="B1044" s="105">
        <v>2740.0</v>
      </c>
      <c r="C1044" s="102" t="s">
        <v>86</v>
      </c>
      <c r="D1044" s="88" t="str">
        <f t="shared" si="1"/>
        <v>02740</v>
      </c>
      <c r="E1044" s="103"/>
      <c r="F1044" s="88" t="s">
        <v>1242</v>
      </c>
    </row>
    <row r="1045">
      <c r="A1045" s="107" t="s">
        <v>990</v>
      </c>
      <c r="B1045" s="105">
        <v>2741.0</v>
      </c>
      <c r="C1045" s="102" t="s">
        <v>86</v>
      </c>
      <c r="D1045" s="88" t="str">
        <f t="shared" si="1"/>
        <v>02741</v>
      </c>
      <c r="E1045" s="103"/>
      <c r="F1045" s="88" t="s">
        <v>1243</v>
      </c>
    </row>
    <row r="1046">
      <c r="A1046" s="107" t="s">
        <v>990</v>
      </c>
      <c r="B1046" s="105">
        <v>2742.0</v>
      </c>
      <c r="C1046" s="102" t="s">
        <v>86</v>
      </c>
      <c r="D1046" s="88" t="str">
        <f t="shared" si="1"/>
        <v>02742</v>
      </c>
      <c r="E1046" s="103"/>
      <c r="F1046" s="88" t="s">
        <v>1244</v>
      </c>
    </row>
    <row r="1047">
      <c r="A1047" s="107" t="s">
        <v>990</v>
      </c>
      <c r="B1047" s="105">
        <v>2744.0</v>
      </c>
      <c r="C1047" s="102" t="s">
        <v>86</v>
      </c>
      <c r="D1047" s="88" t="str">
        <f t="shared" si="1"/>
        <v>02744</v>
      </c>
      <c r="E1047" s="103"/>
      <c r="F1047" s="88" t="s">
        <v>1245</v>
      </c>
    </row>
    <row r="1048">
      <c r="A1048" s="107" t="s">
        <v>990</v>
      </c>
      <c r="B1048" s="105">
        <v>2745.0</v>
      </c>
      <c r="C1048" s="102" t="s">
        <v>86</v>
      </c>
      <c r="D1048" s="88" t="str">
        <f t="shared" si="1"/>
        <v>02745</v>
      </c>
      <c r="E1048" s="103"/>
      <c r="F1048" s="88" t="s">
        <v>1246</v>
      </c>
    </row>
    <row r="1049">
      <c r="A1049" s="107" t="s">
        <v>990</v>
      </c>
      <c r="B1049" s="105">
        <v>2746.0</v>
      </c>
      <c r="C1049" s="102" t="s">
        <v>86</v>
      </c>
      <c r="D1049" s="88" t="str">
        <f t="shared" si="1"/>
        <v>02746</v>
      </c>
      <c r="E1049" s="103"/>
      <c r="F1049" s="88" t="s">
        <v>1247</v>
      </c>
    </row>
    <row r="1050">
      <c r="A1050" s="107" t="s">
        <v>990</v>
      </c>
      <c r="B1050" s="105">
        <v>2760.0</v>
      </c>
      <c r="C1050" s="102" t="s">
        <v>86</v>
      </c>
      <c r="D1050" s="88" t="str">
        <f t="shared" si="1"/>
        <v>02760</v>
      </c>
      <c r="E1050" s="103"/>
      <c r="F1050" s="88" t="s">
        <v>1248</v>
      </c>
    </row>
    <row r="1051">
      <c r="A1051" s="107" t="s">
        <v>990</v>
      </c>
      <c r="B1051" s="105">
        <v>2761.0</v>
      </c>
      <c r="C1051" s="102" t="s">
        <v>86</v>
      </c>
      <c r="D1051" s="88" t="str">
        <f t="shared" si="1"/>
        <v>02761</v>
      </c>
      <c r="E1051" s="103"/>
      <c r="F1051" s="88" t="s">
        <v>1249</v>
      </c>
    </row>
    <row r="1052">
      <c r="A1052" s="107" t="s">
        <v>990</v>
      </c>
      <c r="B1052" s="105">
        <v>2747.0</v>
      </c>
      <c r="C1052" s="102" t="s">
        <v>86</v>
      </c>
      <c r="D1052" s="88" t="str">
        <f t="shared" si="1"/>
        <v>02747</v>
      </c>
      <c r="E1052" s="103"/>
      <c r="F1052" s="88" t="s">
        <v>1250</v>
      </c>
    </row>
    <row r="1053">
      <c r="A1053" s="107" t="s">
        <v>990</v>
      </c>
      <c r="B1053" s="105">
        <v>2764.0</v>
      </c>
      <c r="C1053" s="102" t="s">
        <v>86</v>
      </c>
      <c r="D1053" s="88" t="str">
        <f t="shared" si="1"/>
        <v>02764</v>
      </c>
      <c r="E1053" s="103"/>
      <c r="F1053" s="88" t="s">
        <v>1251</v>
      </c>
    </row>
    <row r="1054">
      <c r="A1054" s="107" t="s">
        <v>990</v>
      </c>
      <c r="B1054" s="105">
        <v>2356.0</v>
      </c>
      <c r="C1054" s="102" t="s">
        <v>86</v>
      </c>
      <c r="D1054" s="88" t="str">
        <f t="shared" si="1"/>
        <v>02356</v>
      </c>
      <c r="E1054" s="103"/>
      <c r="F1054" s="88" t="s">
        <v>1252</v>
      </c>
    </row>
    <row r="1055">
      <c r="A1055" s="107" t="s">
        <v>990</v>
      </c>
      <c r="B1055" s="105">
        <v>2357.0</v>
      </c>
      <c r="C1055" s="102" t="s">
        <v>86</v>
      </c>
      <c r="D1055" s="88" t="str">
        <f t="shared" si="1"/>
        <v>02357</v>
      </c>
      <c r="E1055" s="103"/>
      <c r="F1055" s="88" t="s">
        <v>1253</v>
      </c>
    </row>
    <row r="1056">
      <c r="A1056" s="107" t="s">
        <v>990</v>
      </c>
      <c r="B1056" s="105">
        <v>2766.0</v>
      </c>
      <c r="C1056" s="102" t="s">
        <v>86</v>
      </c>
      <c r="D1056" s="88" t="str">
        <f t="shared" si="1"/>
        <v>02766</v>
      </c>
      <c r="E1056" s="103"/>
      <c r="F1056" s="88" t="s">
        <v>1254</v>
      </c>
    </row>
    <row r="1057">
      <c r="A1057" s="107" t="s">
        <v>990</v>
      </c>
      <c r="B1057" s="105">
        <v>2767.0</v>
      </c>
      <c r="C1057" s="102" t="s">
        <v>86</v>
      </c>
      <c r="D1057" s="88" t="str">
        <f t="shared" si="1"/>
        <v>02767</v>
      </c>
      <c r="E1057" s="103"/>
      <c r="F1057" s="88" t="s">
        <v>1255</v>
      </c>
    </row>
    <row r="1058">
      <c r="A1058" s="107" t="s">
        <v>990</v>
      </c>
      <c r="B1058" s="105">
        <v>2768.0</v>
      </c>
      <c r="C1058" s="102" t="s">
        <v>86</v>
      </c>
      <c r="D1058" s="88" t="str">
        <f t="shared" si="1"/>
        <v>02768</v>
      </c>
      <c r="E1058" s="103"/>
      <c r="F1058" s="88" t="s">
        <v>1256</v>
      </c>
    </row>
    <row r="1059">
      <c r="A1059" s="107" t="s">
        <v>990</v>
      </c>
      <c r="B1059" s="105">
        <v>2769.0</v>
      </c>
      <c r="C1059" s="102" t="s">
        <v>86</v>
      </c>
      <c r="D1059" s="88" t="str">
        <f t="shared" si="1"/>
        <v>02769</v>
      </c>
      <c r="E1059" s="103"/>
      <c r="F1059" s="88" t="s">
        <v>1257</v>
      </c>
    </row>
    <row r="1060">
      <c r="A1060" s="107" t="s">
        <v>990</v>
      </c>
      <c r="B1060" s="105">
        <v>2771.0</v>
      </c>
      <c r="C1060" s="102" t="s">
        <v>86</v>
      </c>
      <c r="D1060" s="88" t="str">
        <f t="shared" si="1"/>
        <v>02771</v>
      </c>
      <c r="E1060" s="103"/>
      <c r="F1060" s="88" t="s">
        <v>1258</v>
      </c>
    </row>
    <row r="1061">
      <c r="A1061" s="107" t="s">
        <v>990</v>
      </c>
      <c r="B1061" s="105">
        <v>2725.0</v>
      </c>
      <c r="C1061" s="102" t="s">
        <v>86</v>
      </c>
      <c r="D1061" s="88" t="str">
        <f t="shared" si="1"/>
        <v>02725</v>
      </c>
      <c r="E1061" s="103"/>
      <c r="F1061" s="88" t="s">
        <v>1259</v>
      </c>
    </row>
    <row r="1062">
      <c r="A1062" s="107" t="s">
        <v>990</v>
      </c>
      <c r="B1062" s="105">
        <v>2726.0</v>
      </c>
      <c r="C1062" s="102" t="s">
        <v>86</v>
      </c>
      <c r="D1062" s="88" t="str">
        <f t="shared" si="1"/>
        <v>02726</v>
      </c>
      <c r="E1062" s="103"/>
      <c r="F1062" s="88" t="s">
        <v>1260</v>
      </c>
    </row>
    <row r="1063">
      <c r="A1063" s="107" t="s">
        <v>990</v>
      </c>
      <c r="B1063" s="105">
        <v>2748.0</v>
      </c>
      <c r="C1063" s="102" t="s">
        <v>86</v>
      </c>
      <c r="D1063" s="88" t="str">
        <f t="shared" si="1"/>
        <v>02748</v>
      </c>
      <c r="E1063" s="103"/>
      <c r="F1063" s="88" t="s">
        <v>1261</v>
      </c>
    </row>
    <row r="1064">
      <c r="A1064" s="107" t="s">
        <v>990</v>
      </c>
      <c r="B1064" s="105">
        <v>2375.0</v>
      </c>
      <c r="C1064" s="102" t="s">
        <v>86</v>
      </c>
      <c r="D1064" s="88" t="str">
        <f t="shared" si="1"/>
        <v>02375</v>
      </c>
      <c r="E1064" s="103"/>
      <c r="F1064" s="88" t="s">
        <v>1262</v>
      </c>
    </row>
    <row r="1065">
      <c r="A1065" s="107" t="s">
        <v>990</v>
      </c>
      <c r="B1065" s="105">
        <v>2777.0</v>
      </c>
      <c r="C1065" s="102" t="s">
        <v>86</v>
      </c>
      <c r="D1065" s="88" t="str">
        <f t="shared" si="1"/>
        <v>02777</v>
      </c>
      <c r="E1065" s="103"/>
      <c r="F1065" s="88" t="s">
        <v>1263</v>
      </c>
    </row>
    <row r="1066">
      <c r="A1066" s="107" t="s">
        <v>990</v>
      </c>
      <c r="B1066" s="105">
        <v>2780.0</v>
      </c>
      <c r="C1066" s="102" t="s">
        <v>86</v>
      </c>
      <c r="D1066" s="88" t="str">
        <f t="shared" si="1"/>
        <v>02780</v>
      </c>
      <c r="E1066" s="103"/>
      <c r="F1066" s="88" t="s">
        <v>1264</v>
      </c>
    </row>
    <row r="1067">
      <c r="A1067" s="107" t="s">
        <v>990</v>
      </c>
      <c r="B1067" s="105">
        <v>2790.0</v>
      </c>
      <c r="C1067" s="102" t="s">
        <v>86</v>
      </c>
      <c r="D1067" s="88" t="str">
        <f t="shared" si="1"/>
        <v>02790</v>
      </c>
      <c r="E1067" s="103"/>
      <c r="F1067" s="88" t="s">
        <v>1265</v>
      </c>
    </row>
    <row r="1068">
      <c r="A1068" s="107" t="s">
        <v>990</v>
      </c>
      <c r="B1068" s="105">
        <v>2791.0</v>
      </c>
      <c r="C1068" s="102" t="s">
        <v>86</v>
      </c>
      <c r="D1068" s="88" t="str">
        <f t="shared" si="1"/>
        <v>02791</v>
      </c>
      <c r="E1068" s="103"/>
      <c r="F1068" s="88" t="s">
        <v>1266</v>
      </c>
    </row>
    <row r="1069">
      <c r="A1069" s="107" t="s">
        <v>990</v>
      </c>
      <c r="B1069" s="105">
        <v>1913.0</v>
      </c>
      <c r="C1069" s="102" t="s">
        <v>86</v>
      </c>
      <c r="D1069" s="88" t="str">
        <f t="shared" si="1"/>
        <v>01913</v>
      </c>
      <c r="E1069" s="103"/>
      <c r="F1069" s="88" t="s">
        <v>1267</v>
      </c>
    </row>
    <row r="1070">
      <c r="A1070" s="107" t="s">
        <v>990</v>
      </c>
      <c r="B1070" s="105">
        <v>1810.0</v>
      </c>
      <c r="C1070" s="102" t="s">
        <v>86</v>
      </c>
      <c r="D1070" s="88" t="str">
        <f t="shared" si="1"/>
        <v>01810</v>
      </c>
      <c r="E1070" s="103"/>
      <c r="F1070" s="88" t="s">
        <v>1268</v>
      </c>
    </row>
    <row r="1071">
      <c r="A1071" s="107" t="s">
        <v>990</v>
      </c>
      <c r="B1071" s="105">
        <v>1812.0</v>
      </c>
      <c r="C1071" s="102" t="s">
        <v>86</v>
      </c>
      <c r="D1071" s="88" t="str">
        <f t="shared" si="1"/>
        <v>01812</v>
      </c>
      <c r="E1071" s="103"/>
      <c r="F1071" s="88" t="s">
        <v>1269</v>
      </c>
    </row>
    <row r="1072">
      <c r="A1072" s="107" t="s">
        <v>990</v>
      </c>
      <c r="B1072" s="105">
        <v>1899.0</v>
      </c>
      <c r="C1072" s="102" t="s">
        <v>86</v>
      </c>
      <c r="D1072" s="88" t="str">
        <f t="shared" si="1"/>
        <v>01899</v>
      </c>
      <c r="E1072" s="103"/>
      <c r="F1072" s="88" t="s">
        <v>1270</v>
      </c>
    </row>
    <row r="1073">
      <c r="A1073" s="107" t="s">
        <v>990</v>
      </c>
      <c r="B1073" s="105">
        <v>5501.0</v>
      </c>
      <c r="C1073" s="102" t="s">
        <v>86</v>
      </c>
      <c r="D1073" s="88" t="str">
        <f t="shared" si="1"/>
        <v>05501</v>
      </c>
      <c r="E1073" s="103"/>
      <c r="F1073" s="88" t="s">
        <v>1271</v>
      </c>
    </row>
    <row r="1074">
      <c r="A1074" s="107" t="s">
        <v>990</v>
      </c>
      <c r="B1074" s="105">
        <v>1915.0</v>
      </c>
      <c r="C1074" s="102" t="s">
        <v>86</v>
      </c>
      <c r="D1074" s="88" t="str">
        <f t="shared" si="1"/>
        <v>01915</v>
      </c>
      <c r="E1074" s="103"/>
      <c r="F1074" s="88" t="s">
        <v>1272</v>
      </c>
    </row>
    <row r="1075">
      <c r="A1075" s="107" t="s">
        <v>990</v>
      </c>
      <c r="B1075" s="105">
        <v>1921.0</v>
      </c>
      <c r="C1075" s="102" t="s">
        <v>86</v>
      </c>
      <c r="D1075" s="88" t="str">
        <f t="shared" si="1"/>
        <v>01921</v>
      </c>
      <c r="E1075" s="103"/>
      <c r="F1075" s="88" t="s">
        <v>1273</v>
      </c>
    </row>
    <row r="1076">
      <c r="A1076" s="107" t="s">
        <v>990</v>
      </c>
      <c r="B1076" s="105">
        <v>1922.0</v>
      </c>
      <c r="C1076" s="102" t="s">
        <v>86</v>
      </c>
      <c r="D1076" s="88" t="str">
        <f t="shared" si="1"/>
        <v>01922</v>
      </c>
      <c r="E1076" s="103"/>
      <c r="F1076" s="88" t="s">
        <v>1274</v>
      </c>
    </row>
    <row r="1077">
      <c r="A1077" s="107" t="s">
        <v>990</v>
      </c>
      <c r="B1077" s="105">
        <v>1923.0</v>
      </c>
      <c r="C1077" s="102" t="s">
        <v>86</v>
      </c>
      <c r="D1077" s="88" t="str">
        <f t="shared" si="1"/>
        <v>01923</v>
      </c>
      <c r="E1077" s="103"/>
      <c r="F1077" s="88" t="s">
        <v>1275</v>
      </c>
    </row>
    <row r="1078">
      <c r="A1078" s="107" t="s">
        <v>990</v>
      </c>
      <c r="B1078" s="105">
        <v>1929.0</v>
      </c>
      <c r="C1078" s="102" t="s">
        <v>86</v>
      </c>
      <c r="D1078" s="88" t="str">
        <f t="shared" si="1"/>
        <v>01929</v>
      </c>
      <c r="E1078" s="103"/>
      <c r="F1078" s="88" t="s">
        <v>1276</v>
      </c>
    </row>
    <row r="1079">
      <c r="A1079" s="107" t="s">
        <v>990</v>
      </c>
      <c r="B1079" s="105">
        <v>1833.0</v>
      </c>
      <c r="C1079" s="102" t="s">
        <v>86</v>
      </c>
      <c r="D1079" s="88" t="str">
        <f t="shared" si="1"/>
        <v>01833</v>
      </c>
      <c r="E1079" s="103"/>
      <c r="F1079" s="88" t="s">
        <v>1277</v>
      </c>
    </row>
    <row r="1080">
      <c r="A1080" s="107" t="s">
        <v>990</v>
      </c>
      <c r="B1080" s="105">
        <v>1930.0</v>
      </c>
      <c r="C1080" s="102" t="s">
        <v>86</v>
      </c>
      <c r="D1080" s="88" t="str">
        <f t="shared" si="1"/>
        <v>01930</v>
      </c>
      <c r="E1080" s="103"/>
      <c r="F1080" s="88" t="s">
        <v>1278</v>
      </c>
    </row>
    <row r="1081">
      <c r="A1081" s="107" t="s">
        <v>990</v>
      </c>
      <c r="B1081" s="105">
        <v>1931.0</v>
      </c>
      <c r="C1081" s="102" t="s">
        <v>86</v>
      </c>
      <c r="D1081" s="88" t="str">
        <f t="shared" si="1"/>
        <v>01931</v>
      </c>
      <c r="E1081" s="103"/>
      <c r="F1081" s="88" t="s">
        <v>1279</v>
      </c>
    </row>
    <row r="1082">
      <c r="A1082" s="107" t="s">
        <v>990</v>
      </c>
      <c r="B1082" s="105">
        <v>1834.0</v>
      </c>
      <c r="C1082" s="102" t="s">
        <v>86</v>
      </c>
      <c r="D1082" s="88" t="str">
        <f t="shared" si="1"/>
        <v>01834</v>
      </c>
      <c r="E1082" s="103"/>
      <c r="F1082" s="88" t="s">
        <v>1280</v>
      </c>
    </row>
    <row r="1083">
      <c r="A1083" s="107" t="s">
        <v>990</v>
      </c>
      <c r="B1083" s="105">
        <v>1936.0</v>
      </c>
      <c r="C1083" s="102" t="s">
        <v>86</v>
      </c>
      <c r="D1083" s="88" t="str">
        <f t="shared" si="1"/>
        <v>01936</v>
      </c>
      <c r="E1083" s="103"/>
      <c r="F1083" s="88" t="s">
        <v>1281</v>
      </c>
    </row>
    <row r="1084">
      <c r="A1084" s="107" t="s">
        <v>990</v>
      </c>
      <c r="B1084" s="105">
        <v>1937.0</v>
      </c>
      <c r="C1084" s="102" t="s">
        <v>86</v>
      </c>
      <c r="D1084" s="88" t="str">
        <f t="shared" si="1"/>
        <v>01937</v>
      </c>
      <c r="E1084" s="103"/>
      <c r="F1084" s="88" t="s">
        <v>1282</v>
      </c>
    </row>
    <row r="1085">
      <c r="A1085" s="107" t="s">
        <v>990</v>
      </c>
      <c r="B1085" s="105">
        <v>1830.0</v>
      </c>
      <c r="C1085" s="102" t="s">
        <v>86</v>
      </c>
      <c r="D1085" s="88" t="str">
        <f t="shared" si="1"/>
        <v>01830</v>
      </c>
      <c r="E1085" s="103"/>
      <c r="F1085" s="88" t="s">
        <v>1283</v>
      </c>
    </row>
    <row r="1086">
      <c r="A1086" s="107" t="s">
        <v>990</v>
      </c>
      <c r="B1086" s="105">
        <v>1831.0</v>
      </c>
      <c r="C1086" s="102" t="s">
        <v>86</v>
      </c>
      <c r="D1086" s="88" t="str">
        <f t="shared" si="1"/>
        <v>01831</v>
      </c>
      <c r="E1086" s="103"/>
      <c r="F1086" s="88" t="s">
        <v>1284</v>
      </c>
    </row>
    <row r="1087">
      <c r="A1087" s="107" t="s">
        <v>990</v>
      </c>
      <c r="B1087" s="105">
        <v>1832.0</v>
      </c>
      <c r="C1087" s="102" t="s">
        <v>86</v>
      </c>
      <c r="D1087" s="88" t="str">
        <f t="shared" si="1"/>
        <v>01832</v>
      </c>
      <c r="E1087" s="103"/>
      <c r="F1087" s="88" t="s">
        <v>1285</v>
      </c>
    </row>
    <row r="1088">
      <c r="A1088" s="107" t="s">
        <v>990</v>
      </c>
      <c r="B1088" s="105">
        <v>1835.0</v>
      </c>
      <c r="C1088" s="102" t="s">
        <v>86</v>
      </c>
      <c r="D1088" s="88" t="str">
        <f t="shared" si="1"/>
        <v>01835</v>
      </c>
      <c r="E1088" s="103"/>
      <c r="F1088" s="88" t="s">
        <v>1286</v>
      </c>
    </row>
    <row r="1089">
      <c r="A1089" s="107" t="s">
        <v>990</v>
      </c>
      <c r="B1089" s="105">
        <v>1938.0</v>
      </c>
      <c r="C1089" s="102" t="s">
        <v>86</v>
      </c>
      <c r="D1089" s="88" t="str">
        <f t="shared" si="1"/>
        <v>01938</v>
      </c>
      <c r="E1089" s="103"/>
      <c r="F1089" s="88" t="s">
        <v>1287</v>
      </c>
    </row>
    <row r="1090">
      <c r="A1090" s="107" t="s">
        <v>990</v>
      </c>
      <c r="B1090" s="105">
        <v>1840.0</v>
      </c>
      <c r="C1090" s="102" t="s">
        <v>86</v>
      </c>
      <c r="D1090" s="88" t="str">
        <f t="shared" si="1"/>
        <v>01840</v>
      </c>
      <c r="E1090" s="103"/>
      <c r="F1090" s="88" t="s">
        <v>1288</v>
      </c>
    </row>
    <row r="1091">
      <c r="A1091" s="107" t="s">
        <v>990</v>
      </c>
      <c r="B1091" s="105">
        <v>1841.0</v>
      </c>
      <c r="C1091" s="102" t="s">
        <v>86</v>
      </c>
      <c r="D1091" s="88" t="str">
        <f t="shared" si="1"/>
        <v>01841</v>
      </c>
      <c r="E1091" s="103"/>
      <c r="F1091" s="88" t="s">
        <v>1289</v>
      </c>
    </row>
    <row r="1092">
      <c r="A1092" s="107" t="s">
        <v>990</v>
      </c>
      <c r="B1092" s="105">
        <v>1842.0</v>
      </c>
      <c r="C1092" s="102" t="s">
        <v>86</v>
      </c>
      <c r="D1092" s="88" t="str">
        <f t="shared" si="1"/>
        <v>01842</v>
      </c>
      <c r="E1092" s="103"/>
      <c r="F1092" s="88" t="s">
        <v>1290</v>
      </c>
    </row>
    <row r="1093">
      <c r="A1093" s="107" t="s">
        <v>990</v>
      </c>
      <c r="B1093" s="105">
        <v>1843.0</v>
      </c>
      <c r="C1093" s="102" t="s">
        <v>86</v>
      </c>
      <c r="D1093" s="88" t="str">
        <f t="shared" si="1"/>
        <v>01843</v>
      </c>
      <c r="E1093" s="103"/>
      <c r="F1093" s="88" t="s">
        <v>1291</v>
      </c>
    </row>
    <row r="1094">
      <c r="A1094" s="107" t="s">
        <v>990</v>
      </c>
      <c r="B1094" s="105">
        <v>1901.0</v>
      </c>
      <c r="C1094" s="102" t="s">
        <v>86</v>
      </c>
      <c r="D1094" s="88" t="str">
        <f t="shared" si="1"/>
        <v>01901</v>
      </c>
      <c r="E1094" s="103"/>
      <c r="F1094" s="88" t="s">
        <v>1292</v>
      </c>
    </row>
    <row r="1095">
      <c r="A1095" s="107" t="s">
        <v>990</v>
      </c>
      <c r="B1095" s="105">
        <v>1902.0</v>
      </c>
      <c r="C1095" s="102" t="s">
        <v>86</v>
      </c>
      <c r="D1095" s="88" t="str">
        <f t="shared" si="1"/>
        <v>01902</v>
      </c>
      <c r="E1095" s="103"/>
      <c r="F1095" s="88" t="s">
        <v>1293</v>
      </c>
    </row>
    <row r="1096">
      <c r="A1096" s="107" t="s">
        <v>990</v>
      </c>
      <c r="B1096" s="105">
        <v>1903.0</v>
      </c>
      <c r="C1096" s="102" t="s">
        <v>86</v>
      </c>
      <c r="D1096" s="88" t="str">
        <f t="shared" si="1"/>
        <v>01903</v>
      </c>
      <c r="E1096" s="103"/>
      <c r="F1096" s="88" t="s">
        <v>1294</v>
      </c>
    </row>
    <row r="1097">
      <c r="A1097" s="107" t="s">
        <v>990</v>
      </c>
      <c r="B1097" s="105">
        <v>1904.0</v>
      </c>
      <c r="C1097" s="102" t="s">
        <v>86</v>
      </c>
      <c r="D1097" s="88" t="str">
        <f t="shared" si="1"/>
        <v>01904</v>
      </c>
      <c r="E1097" s="103"/>
      <c r="F1097" s="88" t="s">
        <v>1295</v>
      </c>
    </row>
    <row r="1098">
      <c r="A1098" s="107" t="s">
        <v>990</v>
      </c>
      <c r="B1098" s="105">
        <v>1905.0</v>
      </c>
      <c r="C1098" s="102" t="s">
        <v>86</v>
      </c>
      <c r="D1098" s="88" t="str">
        <f t="shared" si="1"/>
        <v>01905</v>
      </c>
      <c r="E1098" s="103"/>
      <c r="F1098" s="88" t="s">
        <v>1296</v>
      </c>
    </row>
    <row r="1099">
      <c r="A1099" s="107" t="s">
        <v>990</v>
      </c>
      <c r="B1099" s="105">
        <v>1910.0</v>
      </c>
      <c r="C1099" s="102" t="s">
        <v>86</v>
      </c>
      <c r="D1099" s="88" t="str">
        <f t="shared" si="1"/>
        <v>01910</v>
      </c>
      <c r="E1099" s="103"/>
      <c r="F1099" s="88" t="s">
        <v>1297</v>
      </c>
    </row>
    <row r="1100">
      <c r="A1100" s="107" t="s">
        <v>990</v>
      </c>
      <c r="B1100" s="105">
        <v>1940.0</v>
      </c>
      <c r="C1100" s="102" t="s">
        <v>86</v>
      </c>
      <c r="D1100" s="88" t="str">
        <f t="shared" si="1"/>
        <v>01940</v>
      </c>
      <c r="E1100" s="103"/>
      <c r="F1100" s="88" t="s">
        <v>1298</v>
      </c>
    </row>
    <row r="1101">
      <c r="A1101" s="107" t="s">
        <v>990</v>
      </c>
      <c r="B1101" s="105">
        <v>1944.0</v>
      </c>
      <c r="C1101" s="102" t="s">
        <v>86</v>
      </c>
      <c r="D1101" s="88" t="str">
        <f t="shared" si="1"/>
        <v>01944</v>
      </c>
      <c r="E1101" s="103"/>
      <c r="F1101" s="88" t="s">
        <v>1299</v>
      </c>
    </row>
    <row r="1102">
      <c r="A1102" s="107" t="s">
        <v>990</v>
      </c>
      <c r="B1102" s="105">
        <v>1945.0</v>
      </c>
      <c r="C1102" s="102" t="s">
        <v>86</v>
      </c>
      <c r="D1102" s="88" t="str">
        <f t="shared" si="1"/>
        <v>01945</v>
      </c>
      <c r="E1102" s="103"/>
      <c r="F1102" s="88" t="s">
        <v>1300</v>
      </c>
    </row>
    <row r="1103">
      <c r="A1103" s="107" t="s">
        <v>990</v>
      </c>
      <c r="B1103" s="105">
        <v>1860.0</v>
      </c>
      <c r="C1103" s="102" t="s">
        <v>86</v>
      </c>
      <c r="D1103" s="88" t="str">
        <f t="shared" si="1"/>
        <v>01860</v>
      </c>
      <c r="E1103" s="103"/>
      <c r="F1103" s="88" t="s">
        <v>1301</v>
      </c>
    </row>
    <row r="1104">
      <c r="A1104" s="107" t="s">
        <v>990</v>
      </c>
      <c r="B1104" s="105">
        <v>1844.0</v>
      </c>
      <c r="C1104" s="102" t="s">
        <v>86</v>
      </c>
      <c r="D1104" s="88" t="str">
        <f t="shared" si="1"/>
        <v>01844</v>
      </c>
      <c r="E1104" s="103"/>
      <c r="F1104" s="88" t="s">
        <v>1302</v>
      </c>
    </row>
    <row r="1105">
      <c r="A1105" s="107" t="s">
        <v>990</v>
      </c>
      <c r="B1105" s="105">
        <v>1949.0</v>
      </c>
      <c r="C1105" s="102" t="s">
        <v>86</v>
      </c>
      <c r="D1105" s="88" t="str">
        <f t="shared" si="1"/>
        <v>01949</v>
      </c>
      <c r="E1105" s="103"/>
      <c r="F1105" s="88" t="s">
        <v>1303</v>
      </c>
    </row>
    <row r="1106">
      <c r="A1106" s="107" t="s">
        <v>990</v>
      </c>
      <c r="B1106" s="105">
        <v>1908.0</v>
      </c>
      <c r="C1106" s="102" t="s">
        <v>86</v>
      </c>
      <c r="D1106" s="88" t="str">
        <f t="shared" si="1"/>
        <v>01908</v>
      </c>
      <c r="E1106" s="103"/>
      <c r="F1106" s="88" t="s">
        <v>1304</v>
      </c>
    </row>
    <row r="1107">
      <c r="A1107" s="107" t="s">
        <v>990</v>
      </c>
      <c r="B1107" s="105">
        <v>1951.0</v>
      </c>
      <c r="C1107" s="102" t="s">
        <v>86</v>
      </c>
      <c r="D1107" s="88" t="str">
        <f t="shared" si="1"/>
        <v>01951</v>
      </c>
      <c r="E1107" s="103"/>
      <c r="F1107" s="88" t="s">
        <v>1305</v>
      </c>
    </row>
    <row r="1108">
      <c r="A1108" s="107" t="s">
        <v>990</v>
      </c>
      <c r="B1108" s="105">
        <v>1950.0</v>
      </c>
      <c r="C1108" s="102" t="s">
        <v>86</v>
      </c>
      <c r="D1108" s="88" t="str">
        <f t="shared" si="1"/>
        <v>01950</v>
      </c>
      <c r="E1108" s="103"/>
      <c r="F1108" s="88" t="s">
        <v>1306</v>
      </c>
    </row>
    <row r="1109">
      <c r="A1109" s="107" t="s">
        <v>990</v>
      </c>
      <c r="B1109" s="105">
        <v>1845.0</v>
      </c>
      <c r="C1109" s="102" t="s">
        <v>86</v>
      </c>
      <c r="D1109" s="88" t="str">
        <f t="shared" si="1"/>
        <v>01845</v>
      </c>
      <c r="E1109" s="103"/>
      <c r="F1109" s="88" t="s">
        <v>1307</v>
      </c>
    </row>
    <row r="1110">
      <c r="A1110" s="107" t="s">
        <v>990</v>
      </c>
      <c r="B1110" s="105">
        <v>1960.0</v>
      </c>
      <c r="C1110" s="102" t="s">
        <v>86</v>
      </c>
      <c r="D1110" s="88" t="str">
        <f t="shared" si="1"/>
        <v>01960</v>
      </c>
      <c r="E1110" s="103"/>
      <c r="F1110" s="88" t="s">
        <v>1308</v>
      </c>
    </row>
    <row r="1111">
      <c r="A1111" s="107" t="s">
        <v>990</v>
      </c>
      <c r="B1111" s="105">
        <v>1961.0</v>
      </c>
      <c r="C1111" s="102" t="s">
        <v>86</v>
      </c>
      <c r="D1111" s="88" t="str">
        <f t="shared" si="1"/>
        <v>01961</v>
      </c>
      <c r="E1111" s="103"/>
      <c r="F1111" s="88" t="s">
        <v>1309</v>
      </c>
    </row>
    <row r="1112">
      <c r="A1112" s="107" t="s">
        <v>990</v>
      </c>
      <c r="B1112" s="105">
        <v>1965.0</v>
      </c>
      <c r="C1112" s="102" t="s">
        <v>86</v>
      </c>
      <c r="D1112" s="88" t="str">
        <f t="shared" si="1"/>
        <v>01965</v>
      </c>
      <c r="E1112" s="103"/>
      <c r="F1112" s="88" t="s">
        <v>1310</v>
      </c>
    </row>
    <row r="1113">
      <c r="A1113" s="107" t="s">
        <v>990</v>
      </c>
      <c r="B1113" s="105">
        <v>1966.0</v>
      </c>
      <c r="C1113" s="102" t="s">
        <v>86</v>
      </c>
      <c r="D1113" s="88" t="str">
        <f t="shared" si="1"/>
        <v>01966</v>
      </c>
      <c r="E1113" s="103"/>
      <c r="F1113" s="88" t="s">
        <v>1311</v>
      </c>
    </row>
    <row r="1114">
      <c r="A1114" s="107" t="s">
        <v>990</v>
      </c>
      <c r="B1114" s="105">
        <v>1969.0</v>
      </c>
      <c r="C1114" s="102" t="s">
        <v>86</v>
      </c>
      <c r="D1114" s="88" t="str">
        <f t="shared" si="1"/>
        <v>01969</v>
      </c>
      <c r="E1114" s="103"/>
      <c r="F1114" s="88" t="s">
        <v>1312</v>
      </c>
    </row>
    <row r="1115">
      <c r="A1115" s="107" t="s">
        <v>990</v>
      </c>
      <c r="B1115" s="105">
        <v>1970.0</v>
      </c>
      <c r="C1115" s="102" t="s">
        <v>86</v>
      </c>
      <c r="D1115" s="88" t="str">
        <f t="shared" si="1"/>
        <v>01970</v>
      </c>
      <c r="E1115" s="103"/>
      <c r="F1115" s="88" t="s">
        <v>1313</v>
      </c>
    </row>
    <row r="1116">
      <c r="A1116" s="107" t="s">
        <v>990</v>
      </c>
      <c r="B1116" s="105">
        <v>1971.0</v>
      </c>
      <c r="C1116" s="102" t="s">
        <v>86</v>
      </c>
      <c r="D1116" s="88" t="str">
        <f t="shared" si="1"/>
        <v>01971</v>
      </c>
      <c r="E1116" s="103"/>
      <c r="F1116" s="88" t="s">
        <v>1314</v>
      </c>
    </row>
    <row r="1117">
      <c r="A1117" s="107" t="s">
        <v>990</v>
      </c>
      <c r="B1117" s="105">
        <v>1952.0</v>
      </c>
      <c r="C1117" s="102" t="s">
        <v>86</v>
      </c>
      <c r="D1117" s="88" t="str">
        <f t="shared" si="1"/>
        <v>01952</v>
      </c>
      <c r="E1117" s="103"/>
      <c r="F1117" s="88" t="s">
        <v>1315</v>
      </c>
    </row>
    <row r="1118">
      <c r="A1118" s="107" t="s">
        <v>990</v>
      </c>
      <c r="B1118" s="105">
        <v>1906.0</v>
      </c>
      <c r="C1118" s="102" t="s">
        <v>86</v>
      </c>
      <c r="D1118" s="88" t="str">
        <f t="shared" si="1"/>
        <v>01906</v>
      </c>
      <c r="E1118" s="103"/>
      <c r="F1118" s="88" t="s">
        <v>1316</v>
      </c>
    </row>
    <row r="1119">
      <c r="A1119" s="107" t="s">
        <v>990</v>
      </c>
      <c r="B1119" s="105">
        <v>1982.0</v>
      </c>
      <c r="C1119" s="102" t="s">
        <v>86</v>
      </c>
      <c r="D1119" s="88" t="str">
        <f t="shared" si="1"/>
        <v>01982</v>
      </c>
      <c r="E1119" s="103"/>
      <c r="F1119" s="88" t="s">
        <v>1317</v>
      </c>
    </row>
    <row r="1120">
      <c r="A1120" s="107" t="s">
        <v>990</v>
      </c>
      <c r="B1120" s="105">
        <v>1907.0</v>
      </c>
      <c r="C1120" s="102" t="s">
        <v>86</v>
      </c>
      <c r="D1120" s="88" t="str">
        <f t="shared" si="1"/>
        <v>01907</v>
      </c>
      <c r="E1120" s="103"/>
      <c r="F1120" s="88" t="s">
        <v>1318</v>
      </c>
    </row>
    <row r="1121">
      <c r="A1121" s="107" t="s">
        <v>990</v>
      </c>
      <c r="B1121" s="105">
        <v>1983.0</v>
      </c>
      <c r="C1121" s="102" t="s">
        <v>86</v>
      </c>
      <c r="D1121" s="88" t="str">
        <f t="shared" si="1"/>
        <v>01983</v>
      </c>
      <c r="E1121" s="103"/>
      <c r="F1121" s="88" t="s">
        <v>1319</v>
      </c>
    </row>
    <row r="1122">
      <c r="A1122" s="107" t="s">
        <v>990</v>
      </c>
      <c r="B1122" s="105">
        <v>1984.0</v>
      </c>
      <c r="C1122" s="102" t="s">
        <v>86</v>
      </c>
      <c r="D1122" s="88" t="str">
        <f t="shared" si="1"/>
        <v>01984</v>
      </c>
      <c r="E1122" s="103"/>
      <c r="F1122" s="88" t="s">
        <v>1320</v>
      </c>
    </row>
    <row r="1123">
      <c r="A1123" s="107" t="s">
        <v>990</v>
      </c>
      <c r="B1123" s="105">
        <v>1885.0</v>
      </c>
      <c r="C1123" s="102" t="s">
        <v>86</v>
      </c>
      <c r="D1123" s="88" t="str">
        <f t="shared" si="1"/>
        <v>01885</v>
      </c>
      <c r="E1123" s="103"/>
      <c r="F1123" s="88" t="s">
        <v>1321</v>
      </c>
    </row>
    <row r="1124">
      <c r="A1124" s="107" t="s">
        <v>990</v>
      </c>
      <c r="B1124" s="105">
        <v>1985.0</v>
      </c>
      <c r="C1124" s="102" t="s">
        <v>86</v>
      </c>
      <c r="D1124" s="88" t="str">
        <f t="shared" si="1"/>
        <v>01985</v>
      </c>
      <c r="E1124" s="103"/>
      <c r="F1124" s="88" t="s">
        <v>1322</v>
      </c>
    </row>
    <row r="1125">
      <c r="A1125" s="107" t="s">
        <v>990</v>
      </c>
      <c r="B1125" s="105">
        <v>1718.0</v>
      </c>
      <c r="C1125" s="102" t="s">
        <v>86</v>
      </c>
      <c r="D1125" s="88" t="str">
        <f t="shared" si="1"/>
        <v>01718</v>
      </c>
      <c r="E1125" s="103"/>
      <c r="F1125" s="88" t="s">
        <v>1323</v>
      </c>
    </row>
    <row r="1126">
      <c r="A1126" s="107" t="s">
        <v>990</v>
      </c>
      <c r="B1126" s="105">
        <v>1720.0</v>
      </c>
      <c r="C1126" s="102" t="s">
        <v>86</v>
      </c>
      <c r="D1126" s="88" t="str">
        <f t="shared" si="1"/>
        <v>01720</v>
      </c>
      <c r="E1126" s="103"/>
      <c r="F1126" s="88" t="s">
        <v>1324</v>
      </c>
    </row>
    <row r="1127">
      <c r="A1127" s="107" t="s">
        <v>990</v>
      </c>
      <c r="B1127" s="105">
        <v>2474.0</v>
      </c>
      <c r="C1127" s="102" t="s">
        <v>86</v>
      </c>
      <c r="D1127" s="88" t="str">
        <f t="shared" si="1"/>
        <v>02474</v>
      </c>
      <c r="E1127" s="103"/>
      <c r="F1127" s="88" t="s">
        <v>1325</v>
      </c>
    </row>
    <row r="1128">
      <c r="A1128" s="107" t="s">
        <v>990</v>
      </c>
      <c r="B1128" s="105">
        <v>2476.0</v>
      </c>
      <c r="C1128" s="102" t="s">
        <v>86</v>
      </c>
      <c r="D1128" s="88" t="str">
        <f t="shared" si="1"/>
        <v>02476</v>
      </c>
      <c r="E1128" s="103"/>
      <c r="F1128" s="88" t="s">
        <v>1326</v>
      </c>
    </row>
    <row r="1129">
      <c r="A1129" s="107" t="s">
        <v>990</v>
      </c>
      <c r="B1129" s="105">
        <v>2475.0</v>
      </c>
      <c r="C1129" s="102" t="s">
        <v>86</v>
      </c>
      <c r="D1129" s="88" t="str">
        <f t="shared" si="1"/>
        <v>02475</v>
      </c>
      <c r="E1129" s="103"/>
      <c r="F1129" s="88" t="s">
        <v>1327</v>
      </c>
    </row>
    <row r="1130">
      <c r="A1130" s="107" t="s">
        <v>990</v>
      </c>
      <c r="B1130" s="105">
        <v>1431.0</v>
      </c>
      <c r="C1130" s="102" t="s">
        <v>86</v>
      </c>
      <c r="D1130" s="88" t="str">
        <f t="shared" si="1"/>
        <v>01431</v>
      </c>
      <c r="E1130" s="103"/>
      <c r="F1130" s="88" t="s">
        <v>1328</v>
      </c>
    </row>
    <row r="1131">
      <c r="A1131" s="107" t="s">
        <v>990</v>
      </c>
      <c r="B1131" s="105">
        <v>1721.0</v>
      </c>
      <c r="C1131" s="102" t="s">
        <v>86</v>
      </c>
      <c r="D1131" s="88" t="str">
        <f t="shared" si="1"/>
        <v>01721</v>
      </c>
      <c r="E1131" s="103"/>
      <c r="F1131" s="88" t="s">
        <v>1329</v>
      </c>
    </row>
    <row r="1132">
      <c r="A1132" s="107" t="s">
        <v>990</v>
      </c>
      <c r="B1132" s="105">
        <v>2466.0</v>
      </c>
      <c r="C1132" s="102" t="s">
        <v>86</v>
      </c>
      <c r="D1132" s="88" t="str">
        <f t="shared" si="1"/>
        <v>02466</v>
      </c>
      <c r="E1132" s="103"/>
      <c r="F1132" s="88" t="s">
        <v>1330</v>
      </c>
    </row>
    <row r="1133">
      <c r="A1133" s="107" t="s">
        <v>990</v>
      </c>
      <c r="B1133" s="105">
        <v>1432.0</v>
      </c>
      <c r="C1133" s="102" t="s">
        <v>86</v>
      </c>
      <c r="D1133" s="88" t="str">
        <f t="shared" si="1"/>
        <v>01432</v>
      </c>
      <c r="E1133" s="103"/>
      <c r="F1133" s="88" t="s">
        <v>1331</v>
      </c>
    </row>
    <row r="1134">
      <c r="A1134" s="107" t="s">
        <v>990</v>
      </c>
      <c r="B1134" s="105">
        <v>1730.0</v>
      </c>
      <c r="C1134" s="102" t="s">
        <v>86</v>
      </c>
      <c r="D1134" s="88" t="str">
        <f t="shared" si="1"/>
        <v>01730</v>
      </c>
      <c r="E1134" s="103"/>
      <c r="F1134" s="88" t="s">
        <v>1332</v>
      </c>
    </row>
    <row r="1135">
      <c r="A1135" s="107" t="s">
        <v>990</v>
      </c>
      <c r="B1135" s="105">
        <v>2478.0</v>
      </c>
      <c r="C1135" s="102" t="s">
        <v>86</v>
      </c>
      <c r="D1135" s="88" t="str">
        <f t="shared" si="1"/>
        <v>02478</v>
      </c>
      <c r="E1135" s="103"/>
      <c r="F1135" s="88" t="s">
        <v>1333</v>
      </c>
    </row>
    <row r="1136">
      <c r="A1136" s="107" t="s">
        <v>990</v>
      </c>
      <c r="B1136" s="105">
        <v>1821.0</v>
      </c>
      <c r="C1136" s="102" t="s">
        <v>86</v>
      </c>
      <c r="D1136" s="88" t="str">
        <f t="shared" si="1"/>
        <v>01821</v>
      </c>
      <c r="E1136" s="103"/>
      <c r="F1136" s="88" t="s">
        <v>1334</v>
      </c>
    </row>
    <row r="1137">
      <c r="A1137" s="107" t="s">
        <v>990</v>
      </c>
      <c r="B1137" s="105">
        <v>1822.0</v>
      </c>
      <c r="C1137" s="102" t="s">
        <v>86</v>
      </c>
      <c r="D1137" s="88" t="str">
        <f t="shared" si="1"/>
        <v>01822</v>
      </c>
      <c r="E1137" s="103"/>
      <c r="F1137" s="88" t="s">
        <v>1335</v>
      </c>
    </row>
    <row r="1138">
      <c r="A1138" s="107" t="s">
        <v>990</v>
      </c>
      <c r="B1138" s="105">
        <v>1719.0</v>
      </c>
      <c r="C1138" s="102" t="s">
        <v>86</v>
      </c>
      <c r="D1138" s="88" t="str">
        <f t="shared" si="1"/>
        <v>01719</v>
      </c>
      <c r="E1138" s="103"/>
      <c r="F1138" s="88" t="s">
        <v>1336</v>
      </c>
    </row>
    <row r="1139">
      <c r="A1139" s="107" t="s">
        <v>990</v>
      </c>
      <c r="B1139" s="105">
        <v>1803.0</v>
      </c>
      <c r="C1139" s="102" t="s">
        <v>86</v>
      </c>
      <c r="D1139" s="88" t="str">
        <f t="shared" si="1"/>
        <v>01803</v>
      </c>
      <c r="E1139" s="103"/>
      <c r="F1139" s="88" t="s">
        <v>1337</v>
      </c>
    </row>
    <row r="1140">
      <c r="A1140" s="107" t="s">
        <v>990</v>
      </c>
      <c r="B1140" s="105">
        <v>1805.0</v>
      </c>
      <c r="C1140" s="102" t="s">
        <v>86</v>
      </c>
      <c r="D1140" s="88" t="str">
        <f t="shared" si="1"/>
        <v>01805</v>
      </c>
      <c r="E1140" s="103"/>
      <c r="F1140" s="88" t="s">
        <v>1338</v>
      </c>
    </row>
    <row r="1141">
      <c r="A1141" s="107" t="s">
        <v>990</v>
      </c>
      <c r="B1141" s="105">
        <v>2138.0</v>
      </c>
      <c r="C1141" s="102" t="s">
        <v>86</v>
      </c>
      <c r="D1141" s="88" t="str">
        <f t="shared" si="1"/>
        <v>02138</v>
      </c>
      <c r="E1141" s="103"/>
      <c r="F1141" s="88" t="s">
        <v>1339</v>
      </c>
    </row>
    <row r="1142">
      <c r="A1142" s="107" t="s">
        <v>990</v>
      </c>
      <c r="B1142" s="105">
        <v>2139.0</v>
      </c>
      <c r="C1142" s="102" t="s">
        <v>86</v>
      </c>
      <c r="D1142" s="88" t="str">
        <f t="shared" si="1"/>
        <v>02139</v>
      </c>
      <c r="E1142" s="103"/>
      <c r="F1142" s="88" t="s">
        <v>1340</v>
      </c>
    </row>
    <row r="1143">
      <c r="A1143" s="107" t="s">
        <v>990</v>
      </c>
      <c r="B1143" s="105">
        <v>2140.0</v>
      </c>
      <c r="C1143" s="102" t="s">
        <v>86</v>
      </c>
      <c r="D1143" s="88" t="str">
        <f t="shared" si="1"/>
        <v>02140</v>
      </c>
      <c r="E1143" s="103"/>
      <c r="F1143" s="88" t="s">
        <v>1341</v>
      </c>
    </row>
    <row r="1144">
      <c r="A1144" s="107" t="s">
        <v>990</v>
      </c>
      <c r="B1144" s="105">
        <v>2141.0</v>
      </c>
      <c r="C1144" s="102" t="s">
        <v>86</v>
      </c>
      <c r="D1144" s="88" t="str">
        <f t="shared" si="1"/>
        <v>02141</v>
      </c>
      <c r="E1144" s="103"/>
      <c r="F1144" s="88" t="s">
        <v>1342</v>
      </c>
    </row>
    <row r="1145">
      <c r="A1145" s="107" t="s">
        <v>990</v>
      </c>
      <c r="B1145" s="105">
        <v>2142.0</v>
      </c>
      <c r="C1145" s="102" t="s">
        <v>86</v>
      </c>
      <c r="D1145" s="88" t="str">
        <f t="shared" si="1"/>
        <v>02142</v>
      </c>
      <c r="E1145" s="103"/>
      <c r="F1145" s="88" t="s">
        <v>1343</v>
      </c>
    </row>
    <row r="1146">
      <c r="A1146" s="107" t="s">
        <v>990</v>
      </c>
      <c r="B1146" s="105">
        <v>2238.0</v>
      </c>
      <c r="C1146" s="102" t="s">
        <v>86</v>
      </c>
      <c r="D1146" s="88" t="str">
        <f t="shared" si="1"/>
        <v>02238</v>
      </c>
      <c r="E1146" s="103"/>
      <c r="F1146" s="88" t="s">
        <v>1344</v>
      </c>
    </row>
    <row r="1147">
      <c r="A1147" s="107" t="s">
        <v>990</v>
      </c>
      <c r="B1147" s="105">
        <v>1741.0</v>
      </c>
      <c r="C1147" s="102" t="s">
        <v>86</v>
      </c>
      <c r="D1147" s="88" t="str">
        <f t="shared" si="1"/>
        <v>01741</v>
      </c>
      <c r="E1147" s="103"/>
      <c r="F1147" s="88" t="s">
        <v>1345</v>
      </c>
    </row>
    <row r="1148">
      <c r="A1148" s="107" t="s">
        <v>990</v>
      </c>
      <c r="B1148" s="105">
        <v>1824.0</v>
      </c>
      <c r="C1148" s="102" t="s">
        <v>86</v>
      </c>
      <c r="D1148" s="88" t="str">
        <f t="shared" si="1"/>
        <v>01824</v>
      </c>
      <c r="E1148" s="103"/>
      <c r="F1148" s="88" t="s">
        <v>1346</v>
      </c>
    </row>
    <row r="1149">
      <c r="A1149" s="107" t="s">
        <v>990</v>
      </c>
      <c r="B1149" s="105">
        <v>2467.0</v>
      </c>
      <c r="C1149" s="102" t="s">
        <v>86</v>
      </c>
      <c r="D1149" s="88" t="str">
        <f t="shared" si="1"/>
        <v>02467</v>
      </c>
      <c r="E1149" s="103"/>
      <c r="F1149" s="88" t="s">
        <v>1347</v>
      </c>
    </row>
    <row r="1150">
      <c r="A1150" s="107" t="s">
        <v>990</v>
      </c>
      <c r="B1150" s="105">
        <v>1742.0</v>
      </c>
      <c r="C1150" s="102" t="s">
        <v>86</v>
      </c>
      <c r="D1150" s="88" t="str">
        <f t="shared" si="1"/>
        <v>01742</v>
      </c>
      <c r="E1150" s="103"/>
      <c r="F1150" s="88" t="s">
        <v>1348</v>
      </c>
    </row>
    <row r="1151">
      <c r="A1151" s="107" t="s">
        <v>990</v>
      </c>
      <c r="B1151" s="105">
        <v>1434.0</v>
      </c>
      <c r="C1151" s="102" t="s">
        <v>86</v>
      </c>
      <c r="D1151" s="88" t="str">
        <f t="shared" si="1"/>
        <v>01434</v>
      </c>
      <c r="E1151" s="103"/>
      <c r="F1151" s="88" t="s">
        <v>1349</v>
      </c>
    </row>
    <row r="1152">
      <c r="A1152" s="107" t="s">
        <v>990</v>
      </c>
      <c r="B1152" s="105">
        <v>1826.0</v>
      </c>
      <c r="C1152" s="102" t="s">
        <v>86</v>
      </c>
      <c r="D1152" s="88" t="str">
        <f t="shared" si="1"/>
        <v>01826</v>
      </c>
      <c r="E1152" s="103"/>
      <c r="F1152" s="88" t="s">
        <v>1350</v>
      </c>
    </row>
    <row r="1153">
      <c r="A1153" s="107" t="s">
        <v>990</v>
      </c>
      <c r="B1153" s="105">
        <v>1827.0</v>
      </c>
      <c r="C1153" s="102" t="s">
        <v>86</v>
      </c>
      <c r="D1153" s="88" t="str">
        <f t="shared" si="1"/>
        <v>01827</v>
      </c>
      <c r="E1153" s="103"/>
      <c r="F1153" s="88" t="s">
        <v>1351</v>
      </c>
    </row>
    <row r="1154">
      <c r="A1154" s="107" t="s">
        <v>990</v>
      </c>
      <c r="B1154" s="105">
        <v>2149.0</v>
      </c>
      <c r="C1154" s="102" t="s">
        <v>86</v>
      </c>
      <c r="D1154" s="88" t="str">
        <f t="shared" si="1"/>
        <v>02149</v>
      </c>
      <c r="E1154" s="103"/>
      <c r="F1154" s="88" t="s">
        <v>1352</v>
      </c>
    </row>
    <row r="1155">
      <c r="A1155" s="107" t="s">
        <v>990</v>
      </c>
      <c r="B1155" s="105">
        <v>1701.0</v>
      </c>
      <c r="C1155" s="102" t="s">
        <v>86</v>
      </c>
      <c r="D1155" s="88" t="str">
        <f t="shared" si="1"/>
        <v>01701</v>
      </c>
      <c r="E1155" s="103"/>
      <c r="F1155" s="88" t="s">
        <v>1353</v>
      </c>
    </row>
    <row r="1156">
      <c r="A1156" s="107" t="s">
        <v>990</v>
      </c>
      <c r="B1156" s="105">
        <v>1702.0</v>
      </c>
      <c r="C1156" s="102" t="s">
        <v>86</v>
      </c>
      <c r="D1156" s="88" t="str">
        <f t="shared" si="1"/>
        <v>01702</v>
      </c>
      <c r="E1156" s="103"/>
      <c r="F1156" s="88" t="s">
        <v>1354</v>
      </c>
    </row>
    <row r="1157">
      <c r="A1157" s="107" t="s">
        <v>990</v>
      </c>
      <c r="B1157" s="105">
        <v>1703.0</v>
      </c>
      <c r="C1157" s="102" t="s">
        <v>86</v>
      </c>
      <c r="D1157" s="88" t="str">
        <f t="shared" si="1"/>
        <v>01703</v>
      </c>
      <c r="E1157" s="103"/>
      <c r="F1157" s="88" t="s">
        <v>1355</v>
      </c>
    </row>
    <row r="1158">
      <c r="A1158" s="107" t="s">
        <v>990</v>
      </c>
      <c r="B1158" s="105">
        <v>1704.0</v>
      </c>
      <c r="C1158" s="102" t="s">
        <v>86</v>
      </c>
      <c r="D1158" s="88" t="str">
        <f t="shared" si="1"/>
        <v>01704</v>
      </c>
      <c r="E1158" s="103"/>
      <c r="F1158" s="88" t="s">
        <v>1356</v>
      </c>
    </row>
    <row r="1159">
      <c r="A1159" s="107" t="s">
        <v>990</v>
      </c>
      <c r="B1159" s="105">
        <v>1705.0</v>
      </c>
      <c r="C1159" s="102" t="s">
        <v>86</v>
      </c>
      <c r="D1159" s="88" t="str">
        <f t="shared" si="1"/>
        <v>01705</v>
      </c>
      <c r="E1159" s="103"/>
      <c r="F1159" s="88" t="s">
        <v>1357</v>
      </c>
    </row>
    <row r="1160">
      <c r="A1160" s="107" t="s">
        <v>990</v>
      </c>
      <c r="B1160" s="105">
        <v>1450.0</v>
      </c>
      <c r="C1160" s="102" t="s">
        <v>86</v>
      </c>
      <c r="D1160" s="88" t="str">
        <f t="shared" si="1"/>
        <v>01450</v>
      </c>
      <c r="E1160" s="103"/>
      <c r="F1160" s="88" t="s">
        <v>1358</v>
      </c>
    </row>
    <row r="1161">
      <c r="A1161" s="107" t="s">
        <v>990</v>
      </c>
      <c r="B1161" s="105">
        <v>1470.0</v>
      </c>
      <c r="C1161" s="102" t="s">
        <v>86</v>
      </c>
      <c r="D1161" s="88" t="str">
        <f t="shared" si="1"/>
        <v>01470</v>
      </c>
      <c r="E1161" s="103"/>
      <c r="F1161" s="88" t="s">
        <v>1359</v>
      </c>
    </row>
    <row r="1162">
      <c r="A1162" s="107" t="s">
        <v>990</v>
      </c>
      <c r="B1162" s="105">
        <v>1471.0</v>
      </c>
      <c r="C1162" s="102" t="s">
        <v>86</v>
      </c>
      <c r="D1162" s="88" t="str">
        <f t="shared" si="1"/>
        <v>01471</v>
      </c>
      <c r="E1162" s="103"/>
      <c r="F1162" s="88" t="s">
        <v>1360</v>
      </c>
    </row>
    <row r="1163">
      <c r="A1163" s="107" t="s">
        <v>990</v>
      </c>
      <c r="B1163" s="105">
        <v>1731.0</v>
      </c>
      <c r="C1163" s="102" t="s">
        <v>86</v>
      </c>
      <c r="D1163" s="88" t="str">
        <f t="shared" si="1"/>
        <v>01731</v>
      </c>
      <c r="E1163" s="103"/>
      <c r="F1163" s="88" t="s">
        <v>1361</v>
      </c>
    </row>
    <row r="1164">
      <c r="A1164" s="107" t="s">
        <v>990</v>
      </c>
      <c r="B1164" s="105">
        <v>1746.0</v>
      </c>
      <c r="C1164" s="102" t="s">
        <v>86</v>
      </c>
      <c r="D1164" s="88" t="str">
        <f t="shared" si="1"/>
        <v>01746</v>
      </c>
      <c r="E1164" s="103"/>
      <c r="F1164" s="88" t="s">
        <v>1362</v>
      </c>
    </row>
    <row r="1165">
      <c r="A1165" s="107" t="s">
        <v>990</v>
      </c>
      <c r="B1165" s="105">
        <v>1748.0</v>
      </c>
      <c r="C1165" s="102" t="s">
        <v>86</v>
      </c>
      <c r="D1165" s="88" t="str">
        <f t="shared" si="1"/>
        <v>01748</v>
      </c>
      <c r="E1165" s="103"/>
      <c r="F1165" s="88" t="s">
        <v>1363</v>
      </c>
    </row>
    <row r="1166">
      <c r="A1166" s="107" t="s">
        <v>990</v>
      </c>
      <c r="B1166" s="105">
        <v>1749.0</v>
      </c>
      <c r="C1166" s="102" t="s">
        <v>86</v>
      </c>
      <c r="D1166" s="88" t="str">
        <f t="shared" si="1"/>
        <v>01749</v>
      </c>
      <c r="E1166" s="103"/>
      <c r="F1166" s="88" t="s">
        <v>1364</v>
      </c>
    </row>
    <row r="1167">
      <c r="A1167" s="107" t="s">
        <v>990</v>
      </c>
      <c r="B1167" s="105">
        <v>2420.0</v>
      </c>
      <c r="C1167" s="102" t="s">
        <v>86</v>
      </c>
      <c r="D1167" s="88" t="str">
        <f t="shared" si="1"/>
        <v>02420</v>
      </c>
      <c r="E1167" s="103"/>
      <c r="F1167" s="88" t="s">
        <v>1365</v>
      </c>
    </row>
    <row r="1168">
      <c r="A1168" s="107" t="s">
        <v>990</v>
      </c>
      <c r="B1168" s="105">
        <v>2421.0</v>
      </c>
      <c r="C1168" s="102" t="s">
        <v>86</v>
      </c>
      <c r="D1168" s="88" t="str">
        <f t="shared" si="1"/>
        <v>02421</v>
      </c>
      <c r="E1168" s="103"/>
      <c r="F1168" s="88" t="s">
        <v>1366</v>
      </c>
    </row>
    <row r="1169">
      <c r="A1169" s="107" t="s">
        <v>990</v>
      </c>
      <c r="B1169" s="105">
        <v>1773.0</v>
      </c>
      <c r="C1169" s="102" t="s">
        <v>86</v>
      </c>
      <c r="D1169" s="88" t="str">
        <f t="shared" si="1"/>
        <v>01773</v>
      </c>
      <c r="E1169" s="103"/>
      <c r="F1169" s="88" t="s">
        <v>1367</v>
      </c>
    </row>
    <row r="1170">
      <c r="A1170" s="107" t="s">
        <v>990</v>
      </c>
      <c r="B1170" s="105">
        <v>1460.0</v>
      </c>
      <c r="C1170" s="102" t="s">
        <v>86</v>
      </c>
      <c r="D1170" s="88" t="str">
        <f t="shared" si="1"/>
        <v>01460</v>
      </c>
      <c r="E1170" s="103"/>
      <c r="F1170" s="88" t="s">
        <v>1368</v>
      </c>
    </row>
    <row r="1171">
      <c r="A1171" s="107" t="s">
        <v>990</v>
      </c>
      <c r="B1171" s="105">
        <v>1850.0</v>
      </c>
      <c r="C1171" s="102" t="s">
        <v>86</v>
      </c>
      <c r="D1171" s="88" t="str">
        <f t="shared" si="1"/>
        <v>01850</v>
      </c>
      <c r="E1171" s="103"/>
      <c r="F1171" s="88" t="s">
        <v>1369</v>
      </c>
    </row>
    <row r="1172">
      <c r="A1172" s="107" t="s">
        <v>990</v>
      </c>
      <c r="B1172" s="105">
        <v>1851.0</v>
      </c>
      <c r="C1172" s="102" t="s">
        <v>86</v>
      </c>
      <c r="D1172" s="88" t="str">
        <f t="shared" si="1"/>
        <v>01851</v>
      </c>
      <c r="E1172" s="103"/>
      <c r="F1172" s="88" t="s">
        <v>1370</v>
      </c>
    </row>
    <row r="1173">
      <c r="A1173" s="107" t="s">
        <v>990</v>
      </c>
      <c r="B1173" s="105">
        <v>1852.0</v>
      </c>
      <c r="C1173" s="102" t="s">
        <v>86</v>
      </c>
      <c r="D1173" s="88" t="str">
        <f t="shared" si="1"/>
        <v>01852</v>
      </c>
      <c r="E1173" s="103"/>
      <c r="F1173" s="88" t="s">
        <v>1371</v>
      </c>
    </row>
    <row r="1174">
      <c r="A1174" s="107" t="s">
        <v>990</v>
      </c>
      <c r="B1174" s="105">
        <v>1853.0</v>
      </c>
      <c r="C1174" s="102" t="s">
        <v>86</v>
      </c>
      <c r="D1174" s="88" t="str">
        <f t="shared" si="1"/>
        <v>01853</v>
      </c>
      <c r="E1174" s="103"/>
      <c r="F1174" s="88" t="s">
        <v>1372</v>
      </c>
    </row>
    <row r="1175">
      <c r="A1175" s="107" t="s">
        <v>990</v>
      </c>
      <c r="B1175" s="105">
        <v>1854.0</v>
      </c>
      <c r="C1175" s="102" t="s">
        <v>86</v>
      </c>
      <c r="D1175" s="88" t="str">
        <f t="shared" si="1"/>
        <v>01854</v>
      </c>
      <c r="E1175" s="103"/>
      <c r="F1175" s="88" t="s">
        <v>1373</v>
      </c>
    </row>
    <row r="1176">
      <c r="A1176" s="107" t="s">
        <v>990</v>
      </c>
      <c r="B1176" s="105">
        <v>2148.0</v>
      </c>
      <c r="C1176" s="102" t="s">
        <v>86</v>
      </c>
      <c r="D1176" s="88" t="str">
        <f t="shared" si="1"/>
        <v>02148</v>
      </c>
      <c r="E1176" s="103"/>
      <c r="F1176" s="88" t="s">
        <v>1374</v>
      </c>
    </row>
    <row r="1177">
      <c r="A1177" s="107" t="s">
        <v>990</v>
      </c>
      <c r="B1177" s="105">
        <v>1752.0</v>
      </c>
      <c r="C1177" s="102" t="s">
        <v>86</v>
      </c>
      <c r="D1177" s="88" t="str">
        <f t="shared" si="1"/>
        <v>01752</v>
      </c>
      <c r="E1177" s="103"/>
      <c r="F1177" s="88" t="s">
        <v>1375</v>
      </c>
    </row>
    <row r="1178">
      <c r="A1178" s="107" t="s">
        <v>990</v>
      </c>
      <c r="B1178" s="105">
        <v>1754.0</v>
      </c>
      <c r="C1178" s="102" t="s">
        <v>86</v>
      </c>
      <c r="D1178" s="88" t="str">
        <f t="shared" si="1"/>
        <v>01754</v>
      </c>
      <c r="E1178" s="103"/>
      <c r="F1178" s="88" t="s">
        <v>1376</v>
      </c>
    </row>
    <row r="1179">
      <c r="A1179" s="107" t="s">
        <v>990</v>
      </c>
      <c r="B1179" s="105">
        <v>2153.0</v>
      </c>
      <c r="C1179" s="102" t="s">
        <v>86</v>
      </c>
      <c r="D1179" s="88" t="str">
        <f t="shared" si="1"/>
        <v>02153</v>
      </c>
      <c r="E1179" s="103"/>
      <c r="F1179" s="88" t="s">
        <v>1377</v>
      </c>
    </row>
    <row r="1180">
      <c r="A1180" s="107" t="s">
        <v>990</v>
      </c>
      <c r="B1180" s="105">
        <v>2155.0</v>
      </c>
      <c r="C1180" s="102" t="s">
        <v>86</v>
      </c>
      <c r="D1180" s="88" t="str">
        <f t="shared" si="1"/>
        <v>02155</v>
      </c>
      <c r="E1180" s="103"/>
      <c r="F1180" s="88" t="s">
        <v>1378</v>
      </c>
    </row>
    <row r="1181">
      <c r="A1181" s="107" t="s">
        <v>990</v>
      </c>
      <c r="B1181" s="105">
        <v>2176.0</v>
      </c>
      <c r="C1181" s="102" t="s">
        <v>86</v>
      </c>
      <c r="D1181" s="88" t="str">
        <f t="shared" si="1"/>
        <v>02176</v>
      </c>
      <c r="E1181" s="103"/>
      <c r="F1181" s="88" t="s">
        <v>1379</v>
      </c>
    </row>
    <row r="1182">
      <c r="A1182" s="107" t="s">
        <v>990</v>
      </c>
      <c r="B1182" s="105">
        <v>1760.0</v>
      </c>
      <c r="C1182" s="102" t="s">
        <v>86</v>
      </c>
      <c r="D1182" s="88" t="str">
        <f t="shared" si="1"/>
        <v>01760</v>
      </c>
      <c r="E1182" s="103"/>
      <c r="F1182" s="88" t="s">
        <v>1380</v>
      </c>
    </row>
    <row r="1183">
      <c r="A1183" s="107" t="s">
        <v>990</v>
      </c>
      <c r="B1183" s="105">
        <v>2456.0</v>
      </c>
      <c r="C1183" s="102" t="s">
        <v>86</v>
      </c>
      <c r="D1183" s="88" t="str">
        <f t="shared" si="1"/>
        <v>02456</v>
      </c>
      <c r="E1183" s="103"/>
      <c r="F1183" s="88" t="s">
        <v>1381</v>
      </c>
    </row>
    <row r="1184">
      <c r="A1184" s="107" t="s">
        <v>990</v>
      </c>
      <c r="B1184" s="105">
        <v>2458.0</v>
      </c>
      <c r="C1184" s="102" t="s">
        <v>86</v>
      </c>
      <c r="D1184" s="88" t="str">
        <f t="shared" si="1"/>
        <v>02458</v>
      </c>
      <c r="E1184" s="103"/>
      <c r="F1184" s="88" t="s">
        <v>1382</v>
      </c>
    </row>
    <row r="1185">
      <c r="A1185" s="107" t="s">
        <v>990</v>
      </c>
      <c r="B1185" s="105">
        <v>2459.0</v>
      </c>
      <c r="C1185" s="102" t="s">
        <v>86</v>
      </c>
      <c r="D1185" s="88" t="str">
        <f t="shared" si="1"/>
        <v>02459</v>
      </c>
      <c r="E1185" s="103"/>
      <c r="F1185" s="88" t="s">
        <v>1383</v>
      </c>
    </row>
    <row r="1186">
      <c r="A1186" s="107" t="s">
        <v>990</v>
      </c>
      <c r="B1186" s="105">
        <v>2461.0</v>
      </c>
      <c r="C1186" s="102" t="s">
        <v>86</v>
      </c>
      <c r="D1186" s="88" t="str">
        <f t="shared" si="1"/>
        <v>02461</v>
      </c>
      <c r="E1186" s="103"/>
      <c r="F1186" s="88" t="s">
        <v>1384</v>
      </c>
    </row>
    <row r="1187">
      <c r="A1187" s="107" t="s">
        <v>990</v>
      </c>
      <c r="B1187" s="105">
        <v>2462.0</v>
      </c>
      <c r="C1187" s="102" t="s">
        <v>86</v>
      </c>
      <c r="D1187" s="88" t="str">
        <f t="shared" si="1"/>
        <v>02462</v>
      </c>
      <c r="E1187" s="103"/>
      <c r="F1187" s="88" t="s">
        <v>1385</v>
      </c>
    </row>
    <row r="1188">
      <c r="A1188" s="107" t="s">
        <v>990</v>
      </c>
      <c r="B1188" s="105">
        <v>2464.0</v>
      </c>
      <c r="C1188" s="102" t="s">
        <v>86</v>
      </c>
      <c r="D1188" s="88" t="str">
        <f t="shared" si="1"/>
        <v>02464</v>
      </c>
      <c r="E1188" s="103"/>
      <c r="F1188" s="88" t="s">
        <v>1386</v>
      </c>
    </row>
    <row r="1189">
      <c r="A1189" s="107" t="s">
        <v>990</v>
      </c>
      <c r="B1189" s="105">
        <v>2460.0</v>
      </c>
      <c r="C1189" s="102" t="s">
        <v>86</v>
      </c>
      <c r="D1189" s="88" t="str">
        <f t="shared" si="1"/>
        <v>02460</v>
      </c>
      <c r="E1189" s="103"/>
      <c r="F1189" s="88" t="s">
        <v>1387</v>
      </c>
    </row>
    <row r="1190">
      <c r="A1190" s="107" t="s">
        <v>990</v>
      </c>
      <c r="B1190" s="105">
        <v>2495.0</v>
      </c>
      <c r="C1190" s="102" t="s">
        <v>86</v>
      </c>
      <c r="D1190" s="88" t="str">
        <f t="shared" si="1"/>
        <v>02495</v>
      </c>
      <c r="E1190" s="103"/>
      <c r="F1190" s="88" t="s">
        <v>1388</v>
      </c>
    </row>
    <row r="1191">
      <c r="A1191" s="107" t="s">
        <v>990</v>
      </c>
      <c r="B1191" s="105">
        <v>1862.0</v>
      </c>
      <c r="C1191" s="102" t="s">
        <v>86</v>
      </c>
      <c r="D1191" s="88" t="str">
        <f t="shared" si="1"/>
        <v>01862</v>
      </c>
      <c r="E1191" s="103"/>
      <c r="F1191" s="88" t="s">
        <v>1389</v>
      </c>
    </row>
    <row r="1192">
      <c r="A1192" s="107" t="s">
        <v>990</v>
      </c>
      <c r="B1192" s="105">
        <v>1863.0</v>
      </c>
      <c r="C1192" s="102" t="s">
        <v>86</v>
      </c>
      <c r="D1192" s="88" t="str">
        <f t="shared" si="1"/>
        <v>01863</v>
      </c>
      <c r="E1192" s="103"/>
      <c r="F1192" s="88" t="s">
        <v>1390</v>
      </c>
    </row>
    <row r="1193">
      <c r="A1193" s="107" t="s">
        <v>990</v>
      </c>
      <c r="B1193" s="105">
        <v>1864.0</v>
      </c>
      <c r="C1193" s="102" t="s">
        <v>86</v>
      </c>
      <c r="D1193" s="88" t="str">
        <f t="shared" si="1"/>
        <v>01864</v>
      </c>
      <c r="E1193" s="103"/>
      <c r="F1193" s="88" t="s">
        <v>1391</v>
      </c>
    </row>
    <row r="1194">
      <c r="A1194" s="107" t="s">
        <v>990</v>
      </c>
      <c r="B1194" s="105">
        <v>1889.0</v>
      </c>
      <c r="C1194" s="102" t="s">
        <v>86</v>
      </c>
      <c r="D1194" s="88" t="str">
        <f t="shared" si="1"/>
        <v>01889</v>
      </c>
      <c r="E1194" s="103"/>
      <c r="F1194" s="88" t="s">
        <v>1392</v>
      </c>
    </row>
    <row r="1195">
      <c r="A1195" s="107" t="s">
        <v>990</v>
      </c>
      <c r="B1195" s="105">
        <v>2455.0</v>
      </c>
      <c r="C1195" s="102" t="s">
        <v>86</v>
      </c>
      <c r="D1195" s="88" t="str">
        <f t="shared" si="1"/>
        <v>02455</v>
      </c>
      <c r="E1195" s="103"/>
      <c r="F1195" s="88" t="s">
        <v>1393</v>
      </c>
    </row>
    <row r="1196">
      <c r="A1196" s="107" t="s">
        <v>990</v>
      </c>
      <c r="B1196" s="105">
        <v>1865.0</v>
      </c>
      <c r="C1196" s="102" t="s">
        <v>86</v>
      </c>
      <c r="D1196" s="88" t="str">
        <f t="shared" si="1"/>
        <v>01865</v>
      </c>
      <c r="E1196" s="103"/>
      <c r="F1196" s="88" t="s">
        <v>1394</v>
      </c>
    </row>
    <row r="1197">
      <c r="A1197" s="107" t="s">
        <v>990</v>
      </c>
      <c r="B1197" s="105">
        <v>1463.0</v>
      </c>
      <c r="C1197" s="102" t="s">
        <v>86</v>
      </c>
      <c r="D1197" s="88" t="str">
        <f t="shared" si="1"/>
        <v>01463</v>
      </c>
      <c r="E1197" s="103"/>
      <c r="F1197" s="88" t="s">
        <v>1395</v>
      </c>
    </row>
    <row r="1198">
      <c r="A1198" s="107" t="s">
        <v>990</v>
      </c>
      <c r="B1198" s="105">
        <v>1866.0</v>
      </c>
      <c r="C1198" s="102" t="s">
        <v>86</v>
      </c>
      <c r="D1198" s="88" t="str">
        <f t="shared" si="1"/>
        <v>01866</v>
      </c>
      <c r="E1198" s="103"/>
      <c r="F1198" s="88" t="s">
        <v>1396</v>
      </c>
    </row>
    <row r="1199">
      <c r="A1199" s="107" t="s">
        <v>990</v>
      </c>
      <c r="B1199" s="105">
        <v>1867.0</v>
      </c>
      <c r="C1199" s="102" t="s">
        <v>86</v>
      </c>
      <c r="D1199" s="88" t="str">
        <f t="shared" si="1"/>
        <v>01867</v>
      </c>
      <c r="E1199" s="103"/>
      <c r="F1199" s="88" t="s">
        <v>1397</v>
      </c>
    </row>
    <row r="1200">
      <c r="A1200" s="107" t="s">
        <v>990</v>
      </c>
      <c r="B1200" s="105">
        <v>1770.0</v>
      </c>
      <c r="C1200" s="102" t="s">
        <v>86</v>
      </c>
      <c r="D1200" s="88" t="str">
        <f t="shared" si="1"/>
        <v>01770</v>
      </c>
      <c r="E1200" s="103"/>
      <c r="F1200" s="88" t="s">
        <v>1398</v>
      </c>
    </row>
    <row r="1201">
      <c r="A1201" s="107" t="s">
        <v>990</v>
      </c>
      <c r="B1201" s="105">
        <v>1464.0</v>
      </c>
      <c r="C1201" s="102" t="s">
        <v>86</v>
      </c>
      <c r="D1201" s="88" t="str">
        <f t="shared" si="1"/>
        <v>01464</v>
      </c>
      <c r="E1201" s="103"/>
      <c r="F1201" s="88" t="s">
        <v>1399</v>
      </c>
    </row>
    <row r="1202">
      <c r="A1202" s="107" t="s">
        <v>990</v>
      </c>
      <c r="B1202" s="105">
        <v>2143.0</v>
      </c>
      <c r="C1202" s="102" t="s">
        <v>86</v>
      </c>
      <c r="D1202" s="88" t="str">
        <f t="shared" si="1"/>
        <v>02143</v>
      </c>
      <c r="E1202" s="103"/>
      <c r="F1202" s="88" t="s">
        <v>1400</v>
      </c>
    </row>
    <row r="1203">
      <c r="A1203" s="107" t="s">
        <v>990</v>
      </c>
      <c r="B1203" s="105">
        <v>2144.0</v>
      </c>
      <c r="C1203" s="102" t="s">
        <v>86</v>
      </c>
      <c r="D1203" s="88" t="str">
        <f t="shared" si="1"/>
        <v>02144</v>
      </c>
      <c r="E1203" s="103"/>
      <c r="F1203" s="88" t="s">
        <v>1401</v>
      </c>
    </row>
    <row r="1204">
      <c r="A1204" s="107" t="s">
        <v>990</v>
      </c>
      <c r="B1204" s="105">
        <v>2145.0</v>
      </c>
      <c r="C1204" s="102" t="s">
        <v>86</v>
      </c>
      <c r="D1204" s="88" t="str">
        <f t="shared" si="1"/>
        <v>02145</v>
      </c>
      <c r="E1204" s="103"/>
      <c r="F1204" s="88" t="s">
        <v>1402</v>
      </c>
    </row>
    <row r="1205">
      <c r="A1205" s="107" t="s">
        <v>990</v>
      </c>
      <c r="B1205" s="105">
        <v>2180.0</v>
      </c>
      <c r="C1205" s="102" t="s">
        <v>86</v>
      </c>
      <c r="D1205" s="88" t="str">
        <f t="shared" si="1"/>
        <v>02180</v>
      </c>
      <c r="E1205" s="103"/>
      <c r="F1205" s="88" t="s">
        <v>1403</v>
      </c>
    </row>
    <row r="1206">
      <c r="A1206" s="107" t="s">
        <v>990</v>
      </c>
      <c r="B1206" s="105">
        <v>1775.0</v>
      </c>
      <c r="C1206" s="102" t="s">
        <v>86</v>
      </c>
      <c r="D1206" s="88" t="str">
        <f t="shared" si="1"/>
        <v>01775</v>
      </c>
      <c r="E1206" s="103"/>
      <c r="F1206" s="88" t="s">
        <v>1404</v>
      </c>
    </row>
    <row r="1207">
      <c r="A1207" s="107" t="s">
        <v>990</v>
      </c>
      <c r="B1207" s="105">
        <v>1776.0</v>
      </c>
      <c r="C1207" s="102" t="s">
        <v>86</v>
      </c>
      <c r="D1207" s="88" t="str">
        <f t="shared" si="1"/>
        <v>01776</v>
      </c>
      <c r="E1207" s="103"/>
      <c r="F1207" s="88" t="s">
        <v>1405</v>
      </c>
    </row>
    <row r="1208">
      <c r="A1208" s="107" t="s">
        <v>990</v>
      </c>
      <c r="B1208" s="105">
        <v>1876.0</v>
      </c>
      <c r="C1208" s="102" t="s">
        <v>86</v>
      </c>
      <c r="D1208" s="88" t="str">
        <f t="shared" si="1"/>
        <v>01876</v>
      </c>
      <c r="E1208" s="103"/>
      <c r="F1208" s="88" t="s">
        <v>1406</v>
      </c>
    </row>
    <row r="1209">
      <c r="A1209" s="107" t="s">
        <v>990</v>
      </c>
      <c r="B1209" s="105">
        <v>1469.0</v>
      </c>
      <c r="C1209" s="102" t="s">
        <v>86</v>
      </c>
      <c r="D1209" s="88" t="str">
        <f t="shared" si="1"/>
        <v>01469</v>
      </c>
      <c r="E1209" s="103"/>
      <c r="F1209" s="88" t="s">
        <v>1407</v>
      </c>
    </row>
    <row r="1210">
      <c r="A1210" s="107" t="s">
        <v>990</v>
      </c>
      <c r="B1210" s="105">
        <v>1879.0</v>
      </c>
      <c r="C1210" s="102" t="s">
        <v>86</v>
      </c>
      <c r="D1210" s="88" t="str">
        <f t="shared" si="1"/>
        <v>01879</v>
      </c>
      <c r="E1210" s="103"/>
      <c r="F1210" s="88" t="s">
        <v>1408</v>
      </c>
    </row>
    <row r="1211">
      <c r="A1211" s="107" t="s">
        <v>990</v>
      </c>
      <c r="B1211" s="105">
        <v>2468.0</v>
      </c>
      <c r="C1211" s="102" t="s">
        <v>86</v>
      </c>
      <c r="D1211" s="88" t="str">
        <f t="shared" si="1"/>
        <v>02468</v>
      </c>
      <c r="E1211" s="103"/>
      <c r="F1211" s="88" t="s">
        <v>1409</v>
      </c>
    </row>
    <row r="1212">
      <c r="A1212" s="107" t="s">
        <v>990</v>
      </c>
      <c r="B1212" s="105">
        <v>1880.0</v>
      </c>
      <c r="C1212" s="102" t="s">
        <v>86</v>
      </c>
      <c r="D1212" s="88" t="str">
        <f t="shared" si="1"/>
        <v>01880</v>
      </c>
      <c r="E1212" s="103"/>
      <c r="F1212" s="88" t="s">
        <v>1410</v>
      </c>
    </row>
    <row r="1213">
      <c r="A1213" s="107" t="s">
        <v>990</v>
      </c>
      <c r="B1213" s="105">
        <v>2451.0</v>
      </c>
      <c r="C1213" s="102" t="s">
        <v>86</v>
      </c>
      <c r="D1213" s="88" t="str">
        <f t="shared" si="1"/>
        <v>02451</v>
      </c>
      <c r="E1213" s="103"/>
      <c r="F1213" s="88" t="s">
        <v>1411</v>
      </c>
    </row>
    <row r="1214">
      <c r="A1214" s="107" t="s">
        <v>990</v>
      </c>
      <c r="B1214" s="105">
        <v>2452.0</v>
      </c>
      <c r="C1214" s="102" t="s">
        <v>86</v>
      </c>
      <c r="D1214" s="88" t="str">
        <f t="shared" si="1"/>
        <v>02452</v>
      </c>
      <c r="E1214" s="103"/>
      <c r="F1214" s="88" t="s">
        <v>1412</v>
      </c>
    </row>
    <row r="1215">
      <c r="A1215" s="107" t="s">
        <v>990</v>
      </c>
      <c r="B1215" s="105">
        <v>2453.0</v>
      </c>
      <c r="C1215" s="102" t="s">
        <v>86</v>
      </c>
      <c r="D1215" s="88" t="str">
        <f t="shared" si="1"/>
        <v>02453</v>
      </c>
      <c r="E1215" s="103"/>
      <c r="F1215" s="88" t="s">
        <v>1413</v>
      </c>
    </row>
    <row r="1216">
      <c r="A1216" s="107" t="s">
        <v>990</v>
      </c>
      <c r="B1216" s="105">
        <v>2454.0</v>
      </c>
      <c r="C1216" s="102" t="s">
        <v>86</v>
      </c>
      <c r="D1216" s="88" t="str">
        <f t="shared" si="1"/>
        <v>02454</v>
      </c>
      <c r="E1216" s="103"/>
      <c r="F1216" s="88" t="s">
        <v>1414</v>
      </c>
    </row>
    <row r="1217">
      <c r="A1217" s="107" t="s">
        <v>990</v>
      </c>
      <c r="B1217" s="105">
        <v>2471.0</v>
      </c>
      <c r="C1217" s="102" t="s">
        <v>86</v>
      </c>
      <c r="D1217" s="88" t="str">
        <f t="shared" si="1"/>
        <v>02471</v>
      </c>
      <c r="E1217" s="103"/>
      <c r="F1217" s="88" t="s">
        <v>1415</v>
      </c>
    </row>
    <row r="1218">
      <c r="A1218" s="107" t="s">
        <v>990</v>
      </c>
      <c r="B1218" s="105">
        <v>2472.0</v>
      </c>
      <c r="C1218" s="102" t="s">
        <v>86</v>
      </c>
      <c r="D1218" s="88" t="str">
        <f t="shared" si="1"/>
        <v>02472</v>
      </c>
      <c r="E1218" s="103"/>
      <c r="F1218" s="88" t="s">
        <v>1416</v>
      </c>
    </row>
    <row r="1219">
      <c r="A1219" s="107" t="s">
        <v>990</v>
      </c>
      <c r="B1219" s="105">
        <v>2477.0</v>
      </c>
      <c r="C1219" s="102" t="s">
        <v>86</v>
      </c>
      <c r="D1219" s="88" t="str">
        <f t="shared" si="1"/>
        <v>02477</v>
      </c>
      <c r="E1219" s="103"/>
      <c r="F1219" s="88" t="s">
        <v>1417</v>
      </c>
    </row>
    <row r="1220">
      <c r="A1220" s="107" t="s">
        <v>990</v>
      </c>
      <c r="B1220" s="105">
        <v>2479.0</v>
      </c>
      <c r="C1220" s="102" t="s">
        <v>86</v>
      </c>
      <c r="D1220" s="88" t="str">
        <f t="shared" si="1"/>
        <v>02479</v>
      </c>
      <c r="E1220" s="103"/>
      <c r="F1220" s="88" t="s">
        <v>1418</v>
      </c>
    </row>
    <row r="1221">
      <c r="A1221" s="107" t="s">
        <v>990</v>
      </c>
      <c r="B1221" s="105">
        <v>1778.0</v>
      </c>
      <c r="C1221" s="102" t="s">
        <v>86</v>
      </c>
      <c r="D1221" s="88" t="str">
        <f t="shared" si="1"/>
        <v>01778</v>
      </c>
      <c r="E1221" s="103"/>
      <c r="F1221" s="88" t="s">
        <v>1419</v>
      </c>
    </row>
    <row r="1222">
      <c r="A1222" s="107" t="s">
        <v>990</v>
      </c>
      <c r="B1222" s="105">
        <v>1472.0</v>
      </c>
      <c r="C1222" s="102" t="s">
        <v>86</v>
      </c>
      <c r="D1222" s="88" t="str">
        <f t="shared" si="1"/>
        <v>01472</v>
      </c>
      <c r="E1222" s="103"/>
      <c r="F1222" s="88" t="s">
        <v>1420</v>
      </c>
    </row>
    <row r="1223">
      <c r="A1223" s="107" t="s">
        <v>990</v>
      </c>
      <c r="B1223" s="105">
        <v>2156.0</v>
      </c>
      <c r="C1223" s="102" t="s">
        <v>86</v>
      </c>
      <c r="D1223" s="88" t="str">
        <f t="shared" si="1"/>
        <v>02156</v>
      </c>
      <c r="E1223" s="103"/>
      <c r="F1223" s="88" t="s">
        <v>1421</v>
      </c>
    </row>
    <row r="1224">
      <c r="A1224" s="107" t="s">
        <v>990</v>
      </c>
      <c r="B1224" s="105">
        <v>2465.0</v>
      </c>
      <c r="C1224" s="102" t="s">
        <v>86</v>
      </c>
      <c r="D1224" s="88" t="str">
        <f t="shared" si="1"/>
        <v>02465</v>
      </c>
      <c r="E1224" s="103"/>
      <c r="F1224" s="88" t="s">
        <v>1422</v>
      </c>
    </row>
    <row r="1225">
      <c r="A1225" s="107" t="s">
        <v>990</v>
      </c>
      <c r="B1225" s="105">
        <v>1474.0</v>
      </c>
      <c r="C1225" s="102" t="s">
        <v>86</v>
      </c>
      <c r="D1225" s="88" t="str">
        <f t="shared" si="1"/>
        <v>01474</v>
      </c>
      <c r="E1225" s="103"/>
      <c r="F1225" s="88" t="s">
        <v>1423</v>
      </c>
    </row>
    <row r="1226">
      <c r="A1226" s="107" t="s">
        <v>990</v>
      </c>
      <c r="B1226" s="105">
        <v>1886.0</v>
      </c>
      <c r="C1226" s="102" t="s">
        <v>86</v>
      </c>
      <c r="D1226" s="88" t="str">
        <f t="shared" si="1"/>
        <v>01886</v>
      </c>
      <c r="E1226" s="103"/>
      <c r="F1226" s="88" t="s">
        <v>1424</v>
      </c>
    </row>
    <row r="1227">
      <c r="A1227" s="107" t="s">
        <v>990</v>
      </c>
      <c r="B1227" s="105">
        <v>2493.0</v>
      </c>
      <c r="C1227" s="102" t="s">
        <v>86</v>
      </c>
      <c r="D1227" s="88" t="str">
        <f t="shared" si="1"/>
        <v>02493</v>
      </c>
      <c r="E1227" s="103"/>
      <c r="F1227" s="88" t="s">
        <v>1425</v>
      </c>
    </row>
    <row r="1228">
      <c r="A1228" s="107" t="s">
        <v>990</v>
      </c>
      <c r="B1228" s="105">
        <v>1887.0</v>
      </c>
      <c r="C1228" s="102" t="s">
        <v>86</v>
      </c>
      <c r="D1228" s="88" t="str">
        <f t="shared" si="1"/>
        <v>01887</v>
      </c>
      <c r="E1228" s="103"/>
      <c r="F1228" s="88" t="s">
        <v>1426</v>
      </c>
    </row>
    <row r="1229">
      <c r="A1229" s="107" t="s">
        <v>990</v>
      </c>
      <c r="B1229" s="105">
        <v>1890.0</v>
      </c>
      <c r="C1229" s="102" t="s">
        <v>86</v>
      </c>
      <c r="D1229" s="88" t="str">
        <f t="shared" si="1"/>
        <v>01890</v>
      </c>
      <c r="E1229" s="103"/>
      <c r="F1229" s="88" t="s">
        <v>1427</v>
      </c>
    </row>
    <row r="1230">
      <c r="A1230" s="107" t="s">
        <v>990</v>
      </c>
      <c r="B1230" s="105">
        <v>1801.0</v>
      </c>
      <c r="C1230" s="102" t="s">
        <v>86</v>
      </c>
      <c r="D1230" s="88" t="str">
        <f t="shared" si="1"/>
        <v>01801</v>
      </c>
      <c r="E1230" s="103"/>
      <c r="F1230" s="88" t="s">
        <v>1428</v>
      </c>
    </row>
    <row r="1231">
      <c r="A1231" s="107" t="s">
        <v>990</v>
      </c>
      <c r="B1231" s="105">
        <v>1813.0</v>
      </c>
      <c r="C1231" s="102" t="s">
        <v>86</v>
      </c>
      <c r="D1231" s="88" t="str">
        <f t="shared" si="1"/>
        <v>01813</v>
      </c>
      <c r="E1231" s="103"/>
      <c r="F1231" s="88" t="s">
        <v>1429</v>
      </c>
    </row>
    <row r="1232">
      <c r="A1232" s="107" t="s">
        <v>990</v>
      </c>
      <c r="B1232" s="105">
        <v>1815.0</v>
      </c>
      <c r="C1232" s="102" t="s">
        <v>86</v>
      </c>
      <c r="D1232" s="88" t="str">
        <f t="shared" si="1"/>
        <v>01815</v>
      </c>
      <c r="E1232" s="103"/>
      <c r="F1232" s="88" t="s">
        <v>1430</v>
      </c>
    </row>
    <row r="1233">
      <c r="A1233" s="107" t="s">
        <v>990</v>
      </c>
      <c r="B1233" s="105">
        <v>1888.0</v>
      </c>
      <c r="C1233" s="102" t="s">
        <v>86</v>
      </c>
      <c r="D1233" s="88" t="str">
        <f t="shared" si="1"/>
        <v>01888</v>
      </c>
      <c r="E1233" s="103"/>
      <c r="F1233" s="88" t="s">
        <v>1431</v>
      </c>
    </row>
    <row r="1234">
      <c r="A1234" s="107" t="s">
        <v>990</v>
      </c>
      <c r="B1234" s="105">
        <v>1784.0</v>
      </c>
      <c r="C1234" s="102" t="s">
        <v>86</v>
      </c>
      <c r="D1234" s="88" t="str">
        <f t="shared" si="1"/>
        <v>01784</v>
      </c>
      <c r="E1234" s="103"/>
      <c r="F1234" s="88" t="s">
        <v>1432</v>
      </c>
    </row>
    <row r="1235">
      <c r="A1235" s="107" t="s">
        <v>990</v>
      </c>
      <c r="B1235" s="105">
        <v>2322.0</v>
      </c>
      <c r="C1235" s="102" t="s">
        <v>86</v>
      </c>
      <c r="D1235" s="88" t="str">
        <f t="shared" si="1"/>
        <v>02322</v>
      </c>
      <c r="E1235" s="103"/>
      <c r="F1235" s="88" t="s">
        <v>1433</v>
      </c>
    </row>
    <row r="1236">
      <c r="A1236" s="107" t="s">
        <v>990</v>
      </c>
      <c r="B1236" s="105">
        <v>2457.0</v>
      </c>
      <c r="C1236" s="102" t="s">
        <v>86</v>
      </c>
      <c r="D1236" s="88" t="str">
        <f t="shared" si="1"/>
        <v>02457</v>
      </c>
      <c r="E1236" s="103"/>
      <c r="F1236" s="88" t="s">
        <v>1434</v>
      </c>
    </row>
    <row r="1237">
      <c r="A1237" s="107" t="s">
        <v>990</v>
      </c>
      <c r="B1237" s="105">
        <v>2019.0</v>
      </c>
      <c r="C1237" s="102" t="s">
        <v>86</v>
      </c>
      <c r="D1237" s="88" t="str">
        <f t="shared" si="1"/>
        <v>02019</v>
      </c>
      <c r="E1237" s="103"/>
      <c r="F1237" s="88" t="s">
        <v>1435</v>
      </c>
    </row>
    <row r="1238">
      <c r="A1238" s="107" t="s">
        <v>990</v>
      </c>
      <c r="B1238" s="105">
        <v>2184.0</v>
      </c>
      <c r="C1238" s="102" t="s">
        <v>86</v>
      </c>
      <c r="D1238" s="88" t="str">
        <f t="shared" si="1"/>
        <v>02184</v>
      </c>
      <c r="E1238" s="103"/>
      <c r="F1238" s="88" t="s">
        <v>1436</v>
      </c>
    </row>
    <row r="1239">
      <c r="A1239" s="107" t="s">
        <v>990</v>
      </c>
      <c r="B1239" s="105">
        <v>2185.0</v>
      </c>
      <c r="C1239" s="102" t="s">
        <v>86</v>
      </c>
      <c r="D1239" s="88" t="str">
        <f t="shared" si="1"/>
        <v>02185</v>
      </c>
      <c r="E1239" s="103"/>
      <c r="F1239" s="88" t="s">
        <v>1437</v>
      </c>
    </row>
    <row r="1240">
      <c r="A1240" s="107" t="s">
        <v>990</v>
      </c>
      <c r="B1240" s="105">
        <v>2445.0</v>
      </c>
      <c r="C1240" s="102" t="s">
        <v>86</v>
      </c>
      <c r="D1240" s="88" t="str">
        <f t="shared" si="1"/>
        <v>02445</v>
      </c>
      <c r="E1240" s="103"/>
      <c r="F1240" s="88" t="s">
        <v>1438</v>
      </c>
    </row>
    <row r="1241">
      <c r="A1241" s="107" t="s">
        <v>990</v>
      </c>
      <c r="B1241" s="105">
        <v>2446.0</v>
      </c>
      <c r="C1241" s="102" t="s">
        <v>86</v>
      </c>
      <c r="D1241" s="88" t="str">
        <f t="shared" si="1"/>
        <v>02446</v>
      </c>
      <c r="E1241" s="103"/>
      <c r="F1241" s="88" t="s">
        <v>1439</v>
      </c>
    </row>
    <row r="1242">
      <c r="A1242" s="107" t="s">
        <v>990</v>
      </c>
      <c r="B1242" s="105">
        <v>2447.0</v>
      </c>
      <c r="C1242" s="102" t="s">
        <v>86</v>
      </c>
      <c r="D1242" s="88" t="str">
        <f t="shared" si="1"/>
        <v>02447</v>
      </c>
      <c r="E1242" s="103"/>
      <c r="F1242" s="88" t="s">
        <v>1440</v>
      </c>
    </row>
    <row r="1243">
      <c r="A1243" s="107" t="s">
        <v>990</v>
      </c>
      <c r="B1243" s="105">
        <v>2021.0</v>
      </c>
      <c r="C1243" s="102" t="s">
        <v>86</v>
      </c>
      <c r="D1243" s="88" t="str">
        <f t="shared" si="1"/>
        <v>02021</v>
      </c>
      <c r="E1243" s="103"/>
      <c r="F1243" s="88" t="s">
        <v>1441</v>
      </c>
    </row>
    <row r="1244">
      <c r="A1244" s="107" t="s">
        <v>990</v>
      </c>
      <c r="B1244" s="105">
        <v>2025.0</v>
      </c>
      <c r="C1244" s="102" t="s">
        <v>86</v>
      </c>
      <c r="D1244" s="88" t="str">
        <f t="shared" si="1"/>
        <v>02025</v>
      </c>
      <c r="E1244" s="103"/>
      <c r="F1244" s="88" t="s">
        <v>1442</v>
      </c>
    </row>
    <row r="1245">
      <c r="A1245" s="107" t="s">
        <v>990</v>
      </c>
      <c r="B1245" s="105">
        <v>2026.0</v>
      </c>
      <c r="C1245" s="102" t="s">
        <v>86</v>
      </c>
      <c r="D1245" s="88" t="str">
        <f t="shared" si="1"/>
        <v>02026</v>
      </c>
      <c r="E1245" s="103"/>
      <c r="F1245" s="88" t="s">
        <v>1443</v>
      </c>
    </row>
    <row r="1246">
      <c r="A1246" s="107" t="s">
        <v>990</v>
      </c>
      <c r="B1246" s="105">
        <v>2027.0</v>
      </c>
      <c r="C1246" s="102" t="s">
        <v>86</v>
      </c>
      <c r="D1246" s="88" t="str">
        <f t="shared" si="1"/>
        <v>02027</v>
      </c>
      <c r="E1246" s="103"/>
      <c r="F1246" s="88" t="s">
        <v>1444</v>
      </c>
    </row>
    <row r="1247">
      <c r="A1247" s="107" t="s">
        <v>990</v>
      </c>
      <c r="B1247" s="105">
        <v>2030.0</v>
      </c>
      <c r="C1247" s="102" t="s">
        <v>86</v>
      </c>
      <c r="D1247" s="88" t="str">
        <f t="shared" si="1"/>
        <v>02030</v>
      </c>
      <c r="E1247" s="103"/>
      <c r="F1247" s="88" t="s">
        <v>1445</v>
      </c>
    </row>
    <row r="1248">
      <c r="A1248" s="107" t="s">
        <v>990</v>
      </c>
      <c r="B1248" s="105">
        <v>2032.0</v>
      </c>
      <c r="C1248" s="102" t="s">
        <v>86</v>
      </c>
      <c r="D1248" s="88" t="str">
        <f t="shared" si="1"/>
        <v>02032</v>
      </c>
      <c r="E1248" s="103"/>
      <c r="F1248" s="88" t="s">
        <v>1446</v>
      </c>
    </row>
    <row r="1249">
      <c r="A1249" s="107" t="s">
        <v>990</v>
      </c>
      <c r="B1249" s="105">
        <v>2189.0</v>
      </c>
      <c r="C1249" s="102" t="s">
        <v>86</v>
      </c>
      <c r="D1249" s="88" t="str">
        <f t="shared" si="1"/>
        <v>02189</v>
      </c>
      <c r="E1249" s="103"/>
      <c r="F1249" s="88" t="s">
        <v>1447</v>
      </c>
    </row>
    <row r="1250">
      <c r="A1250" s="107" t="s">
        <v>990</v>
      </c>
      <c r="B1250" s="105">
        <v>2035.0</v>
      </c>
      <c r="C1250" s="102" t="s">
        <v>86</v>
      </c>
      <c r="D1250" s="88" t="str">
        <f t="shared" si="1"/>
        <v>02035</v>
      </c>
      <c r="E1250" s="103"/>
      <c r="F1250" s="88" t="s">
        <v>1448</v>
      </c>
    </row>
    <row r="1251">
      <c r="A1251" s="107" t="s">
        <v>990</v>
      </c>
      <c r="B1251" s="105">
        <v>2038.0</v>
      </c>
      <c r="C1251" s="102" t="s">
        <v>86</v>
      </c>
      <c r="D1251" s="88" t="str">
        <f t="shared" si="1"/>
        <v>02038</v>
      </c>
      <c r="E1251" s="103"/>
      <c r="F1251" s="88" t="s">
        <v>1449</v>
      </c>
    </row>
    <row r="1252">
      <c r="A1252" s="107" t="s">
        <v>990</v>
      </c>
      <c r="B1252" s="105">
        <v>2343.0</v>
      </c>
      <c r="C1252" s="102" t="s">
        <v>86</v>
      </c>
      <c r="D1252" s="88" t="str">
        <f t="shared" si="1"/>
        <v>02343</v>
      </c>
      <c r="E1252" s="103"/>
      <c r="F1252" s="88" t="s">
        <v>1450</v>
      </c>
    </row>
    <row r="1253">
      <c r="A1253" s="107" t="s">
        <v>990</v>
      </c>
      <c r="B1253" s="105">
        <v>2052.0</v>
      </c>
      <c r="C1253" s="102" t="s">
        <v>86</v>
      </c>
      <c r="D1253" s="88" t="str">
        <f t="shared" si="1"/>
        <v>02052</v>
      </c>
      <c r="E1253" s="103"/>
      <c r="F1253" s="88" t="s">
        <v>1451</v>
      </c>
    </row>
    <row r="1254">
      <c r="A1254" s="107" t="s">
        <v>990</v>
      </c>
      <c r="B1254" s="105">
        <v>2053.0</v>
      </c>
      <c r="C1254" s="102" t="s">
        <v>86</v>
      </c>
      <c r="D1254" s="88" t="str">
        <f t="shared" si="1"/>
        <v>02053</v>
      </c>
      <c r="E1254" s="103"/>
      <c r="F1254" s="88" t="s">
        <v>1452</v>
      </c>
    </row>
    <row r="1255">
      <c r="A1255" s="107" t="s">
        <v>990</v>
      </c>
      <c r="B1255" s="105">
        <v>2054.0</v>
      </c>
      <c r="C1255" s="102" t="s">
        <v>86</v>
      </c>
      <c r="D1255" s="88" t="str">
        <f t="shared" si="1"/>
        <v>02054</v>
      </c>
      <c r="E1255" s="103"/>
      <c r="F1255" s="88" t="s">
        <v>1453</v>
      </c>
    </row>
    <row r="1256">
      <c r="A1256" s="107" t="s">
        <v>990</v>
      </c>
      <c r="B1256" s="105">
        <v>2186.0</v>
      </c>
      <c r="C1256" s="102" t="s">
        <v>86</v>
      </c>
      <c r="D1256" s="88" t="str">
        <f t="shared" si="1"/>
        <v>02186</v>
      </c>
      <c r="E1256" s="103"/>
      <c r="F1256" s="88" t="s">
        <v>1454</v>
      </c>
    </row>
    <row r="1257">
      <c r="A1257" s="107" t="s">
        <v>990</v>
      </c>
      <c r="B1257" s="105">
        <v>2187.0</v>
      </c>
      <c r="C1257" s="102" t="s">
        <v>86</v>
      </c>
      <c r="D1257" s="88" t="str">
        <f t="shared" si="1"/>
        <v>02187</v>
      </c>
      <c r="E1257" s="103"/>
      <c r="F1257" s="88" t="s">
        <v>1455</v>
      </c>
    </row>
    <row r="1258">
      <c r="A1258" s="107" t="s">
        <v>990</v>
      </c>
      <c r="B1258" s="105">
        <v>2492.0</v>
      </c>
      <c r="C1258" s="102" t="s">
        <v>86</v>
      </c>
      <c r="D1258" s="88" t="str">
        <f t="shared" si="1"/>
        <v>02492</v>
      </c>
      <c r="E1258" s="103"/>
      <c r="F1258" s="88" t="s">
        <v>1456</v>
      </c>
    </row>
    <row r="1259">
      <c r="A1259" s="107" t="s">
        <v>990</v>
      </c>
      <c r="B1259" s="105">
        <v>2494.0</v>
      </c>
      <c r="C1259" s="102" t="s">
        <v>86</v>
      </c>
      <c r="D1259" s="88" t="str">
        <f t="shared" si="1"/>
        <v>02494</v>
      </c>
      <c r="E1259" s="103"/>
      <c r="F1259" s="88" t="s">
        <v>1457</v>
      </c>
    </row>
    <row r="1260">
      <c r="A1260" s="107" t="s">
        <v>990</v>
      </c>
      <c r="B1260" s="105">
        <v>2056.0</v>
      </c>
      <c r="C1260" s="102" t="s">
        <v>86</v>
      </c>
      <c r="D1260" s="88" t="str">
        <f t="shared" si="1"/>
        <v>02056</v>
      </c>
      <c r="E1260" s="103"/>
      <c r="F1260" s="88" t="s">
        <v>1458</v>
      </c>
    </row>
    <row r="1261">
      <c r="A1261" s="107" t="s">
        <v>990</v>
      </c>
      <c r="B1261" s="105">
        <v>2191.0</v>
      </c>
      <c r="C1261" s="102" t="s">
        <v>86</v>
      </c>
      <c r="D1261" s="88" t="str">
        <f t="shared" si="1"/>
        <v>02191</v>
      </c>
      <c r="E1261" s="103"/>
      <c r="F1261" s="88" t="s">
        <v>1459</v>
      </c>
    </row>
    <row r="1262">
      <c r="A1262" s="107" t="s">
        <v>990</v>
      </c>
      <c r="B1262" s="105">
        <v>2062.0</v>
      </c>
      <c r="C1262" s="102" t="s">
        <v>86</v>
      </c>
      <c r="D1262" s="88" t="str">
        <f t="shared" si="1"/>
        <v>02062</v>
      </c>
      <c r="E1262" s="103"/>
      <c r="F1262" s="88" t="s">
        <v>1460</v>
      </c>
    </row>
    <row r="1263">
      <c r="A1263" s="107" t="s">
        <v>990</v>
      </c>
      <c r="B1263" s="105">
        <v>2762.0</v>
      </c>
      <c r="C1263" s="102" t="s">
        <v>86</v>
      </c>
      <c r="D1263" s="88" t="str">
        <f t="shared" si="1"/>
        <v>02762</v>
      </c>
      <c r="E1263" s="103"/>
      <c r="F1263" s="88" t="s">
        <v>1461</v>
      </c>
    </row>
    <row r="1264">
      <c r="A1264" s="107" t="s">
        <v>990</v>
      </c>
      <c r="B1264" s="105">
        <v>2169.0</v>
      </c>
      <c r="C1264" s="102" t="s">
        <v>86</v>
      </c>
      <c r="D1264" s="88" t="str">
        <f t="shared" si="1"/>
        <v>02169</v>
      </c>
      <c r="E1264" s="103"/>
      <c r="F1264" s="88" t="s">
        <v>1462</v>
      </c>
    </row>
    <row r="1265">
      <c r="A1265" s="107" t="s">
        <v>990</v>
      </c>
      <c r="B1265" s="105">
        <v>2170.0</v>
      </c>
      <c r="C1265" s="102" t="s">
        <v>86</v>
      </c>
      <c r="D1265" s="88" t="str">
        <f t="shared" si="1"/>
        <v>02170</v>
      </c>
      <c r="E1265" s="103"/>
      <c r="F1265" s="88" t="s">
        <v>1463</v>
      </c>
    </row>
    <row r="1266">
      <c r="A1266" s="107" t="s">
        <v>990</v>
      </c>
      <c r="B1266" s="105">
        <v>2171.0</v>
      </c>
      <c r="C1266" s="102" t="s">
        <v>86</v>
      </c>
      <c r="D1266" s="88" t="str">
        <f t="shared" si="1"/>
        <v>02171</v>
      </c>
      <c r="E1266" s="103"/>
      <c r="F1266" s="88" t="s">
        <v>1464</v>
      </c>
    </row>
    <row r="1267">
      <c r="A1267" s="107" t="s">
        <v>990</v>
      </c>
      <c r="B1267" s="105">
        <v>2269.0</v>
      </c>
      <c r="C1267" s="102" t="s">
        <v>86</v>
      </c>
      <c r="D1267" s="88" t="str">
        <f t="shared" si="1"/>
        <v>02269</v>
      </c>
      <c r="E1267" s="103"/>
      <c r="F1267" s="88" t="s">
        <v>1465</v>
      </c>
    </row>
    <row r="1268">
      <c r="A1268" s="107" t="s">
        <v>990</v>
      </c>
      <c r="B1268" s="105">
        <v>2368.0</v>
      </c>
      <c r="C1268" s="102" t="s">
        <v>86</v>
      </c>
      <c r="D1268" s="88" t="str">
        <f t="shared" si="1"/>
        <v>02368</v>
      </c>
      <c r="E1268" s="103"/>
      <c r="F1268" s="88" t="s">
        <v>1466</v>
      </c>
    </row>
    <row r="1269">
      <c r="A1269" s="107" t="s">
        <v>990</v>
      </c>
      <c r="B1269" s="105">
        <v>2067.0</v>
      </c>
      <c r="C1269" s="102" t="s">
        <v>86</v>
      </c>
      <c r="D1269" s="88" t="str">
        <f t="shared" si="1"/>
        <v>02067</v>
      </c>
      <c r="E1269" s="103"/>
      <c r="F1269" s="88" t="s">
        <v>1467</v>
      </c>
    </row>
    <row r="1270">
      <c r="A1270" s="107" t="s">
        <v>990</v>
      </c>
      <c r="B1270" s="105">
        <v>2070.0</v>
      </c>
      <c r="C1270" s="102" t="s">
        <v>86</v>
      </c>
      <c r="D1270" s="88" t="str">
        <f t="shared" si="1"/>
        <v>02070</v>
      </c>
      <c r="E1270" s="103"/>
      <c r="F1270" s="88" t="s">
        <v>1468</v>
      </c>
    </row>
    <row r="1271">
      <c r="A1271" s="107" t="s">
        <v>990</v>
      </c>
      <c r="B1271" s="105">
        <v>2071.0</v>
      </c>
      <c r="C1271" s="102" t="s">
        <v>86</v>
      </c>
      <c r="D1271" s="88" t="str">
        <f t="shared" si="1"/>
        <v>02071</v>
      </c>
      <c r="E1271" s="103"/>
      <c r="F1271" s="88" t="s">
        <v>1469</v>
      </c>
    </row>
    <row r="1272">
      <c r="A1272" s="107" t="s">
        <v>990</v>
      </c>
      <c r="B1272" s="105">
        <v>2190.0</v>
      </c>
      <c r="C1272" s="102" t="s">
        <v>86</v>
      </c>
      <c r="D1272" s="88" t="str">
        <f t="shared" si="1"/>
        <v>02190</v>
      </c>
      <c r="E1272" s="103"/>
      <c r="F1272" s="88" t="s">
        <v>1470</v>
      </c>
    </row>
    <row r="1273">
      <c r="A1273" s="107" t="s">
        <v>990</v>
      </c>
      <c r="B1273" s="105">
        <v>2072.0</v>
      </c>
      <c r="C1273" s="102" t="s">
        <v>86</v>
      </c>
      <c r="D1273" s="88" t="str">
        <f t="shared" si="1"/>
        <v>02072</v>
      </c>
      <c r="E1273" s="103"/>
      <c r="F1273" s="88" t="s">
        <v>1471</v>
      </c>
    </row>
    <row r="1274">
      <c r="A1274" s="107" t="s">
        <v>990</v>
      </c>
      <c r="B1274" s="105">
        <v>2081.0</v>
      </c>
      <c r="C1274" s="102" t="s">
        <v>86</v>
      </c>
      <c r="D1274" s="88" t="str">
        <f t="shared" si="1"/>
        <v>02081</v>
      </c>
      <c r="E1274" s="103"/>
      <c r="F1274" s="88" t="s">
        <v>1472</v>
      </c>
    </row>
    <row r="1275">
      <c r="A1275" s="107" t="s">
        <v>990</v>
      </c>
      <c r="B1275" s="105">
        <v>2482.0</v>
      </c>
      <c r="C1275" s="102" t="s">
        <v>86</v>
      </c>
      <c r="D1275" s="88" t="str">
        <f t="shared" si="1"/>
        <v>02482</v>
      </c>
      <c r="E1275" s="103"/>
      <c r="F1275" s="88" t="s">
        <v>1473</v>
      </c>
    </row>
    <row r="1276">
      <c r="A1276" s="107" t="s">
        <v>990</v>
      </c>
      <c r="B1276" s="105">
        <v>2481.0</v>
      </c>
      <c r="C1276" s="102" t="s">
        <v>86</v>
      </c>
      <c r="D1276" s="88" t="str">
        <f t="shared" si="1"/>
        <v>02481</v>
      </c>
      <c r="E1276" s="103"/>
      <c r="F1276" s="88" t="s">
        <v>1474</v>
      </c>
    </row>
    <row r="1277">
      <c r="A1277" s="107" t="s">
        <v>990</v>
      </c>
      <c r="B1277" s="105">
        <v>2090.0</v>
      </c>
      <c r="C1277" s="102" t="s">
        <v>86</v>
      </c>
      <c r="D1277" s="88" t="str">
        <f t="shared" si="1"/>
        <v>02090</v>
      </c>
      <c r="E1277" s="103"/>
      <c r="F1277" s="88" t="s">
        <v>1475</v>
      </c>
    </row>
    <row r="1278">
      <c r="A1278" s="107" t="s">
        <v>1476</v>
      </c>
      <c r="B1278" s="105">
        <v>2188.0</v>
      </c>
      <c r="C1278" s="102" t="s">
        <v>86</v>
      </c>
      <c r="D1278" s="88" t="str">
        <f t="shared" si="1"/>
        <v>02188</v>
      </c>
      <c r="E1278" s="103"/>
      <c r="F1278" s="88" t="s">
        <v>1477</v>
      </c>
    </row>
    <row r="1279">
      <c r="A1279" s="107" t="s">
        <v>1476</v>
      </c>
      <c r="B1279" s="105">
        <v>2093.0</v>
      </c>
      <c r="C1279" s="102" t="s">
        <v>86</v>
      </c>
      <c r="D1279" s="88" t="str">
        <f t="shared" si="1"/>
        <v>02093</v>
      </c>
      <c r="E1279" s="103"/>
      <c r="F1279" s="88" t="s">
        <v>1478</v>
      </c>
    </row>
    <row r="1280">
      <c r="A1280" s="107" t="s">
        <v>1476</v>
      </c>
      <c r="B1280" s="105">
        <v>2351.0</v>
      </c>
      <c r="C1280" s="102" t="s">
        <v>86</v>
      </c>
      <c r="D1280" s="88" t="str">
        <f t="shared" si="1"/>
        <v>02351</v>
      </c>
      <c r="E1280" s="103"/>
      <c r="F1280" s="88" t="s">
        <v>1479</v>
      </c>
    </row>
    <row r="1281">
      <c r="A1281" s="107" t="s">
        <v>1476</v>
      </c>
      <c r="B1281" s="105">
        <v>2018.0</v>
      </c>
      <c r="C1281" s="102" t="s">
        <v>86</v>
      </c>
      <c r="D1281" s="88" t="str">
        <f t="shared" si="1"/>
        <v>02018</v>
      </c>
      <c r="E1281" s="103"/>
      <c r="F1281" s="88" t="s">
        <v>1480</v>
      </c>
    </row>
    <row r="1282">
      <c r="A1282" s="107" t="s">
        <v>1476</v>
      </c>
      <c r="B1282" s="105">
        <v>2020.0</v>
      </c>
      <c r="C1282" s="102" t="s">
        <v>86</v>
      </c>
      <c r="D1282" s="88" t="str">
        <f t="shared" si="1"/>
        <v>02020</v>
      </c>
      <c r="E1282" s="103"/>
      <c r="F1282" s="88" t="s">
        <v>1481</v>
      </c>
    </row>
    <row r="1283">
      <c r="A1283" s="107" t="s">
        <v>1476</v>
      </c>
      <c r="B1283" s="105">
        <v>2324.0</v>
      </c>
      <c r="C1283" s="102" t="s">
        <v>86</v>
      </c>
      <c r="D1283" s="88" t="str">
        <f t="shared" si="1"/>
        <v>02324</v>
      </c>
      <c r="E1283" s="103"/>
      <c r="F1283" s="88" t="s">
        <v>1482</v>
      </c>
    </row>
    <row r="1284">
      <c r="A1284" s="107" t="s">
        <v>1476</v>
      </c>
      <c r="B1284" s="105">
        <v>2325.0</v>
      </c>
      <c r="C1284" s="102" t="s">
        <v>86</v>
      </c>
      <c r="D1284" s="88" t="str">
        <f t="shared" si="1"/>
        <v>02325</v>
      </c>
      <c r="E1284" s="103"/>
      <c r="F1284" s="88" t="s">
        <v>1483</v>
      </c>
    </row>
    <row r="1285">
      <c r="A1285" s="107" t="s">
        <v>1476</v>
      </c>
      <c r="B1285" s="105">
        <v>2301.0</v>
      </c>
      <c r="C1285" s="102" t="s">
        <v>86</v>
      </c>
      <c r="D1285" s="88" t="str">
        <f t="shared" si="1"/>
        <v>02301</v>
      </c>
      <c r="E1285" s="103"/>
      <c r="F1285" s="88" t="s">
        <v>1484</v>
      </c>
    </row>
    <row r="1286">
      <c r="A1286" s="107" t="s">
        <v>1476</v>
      </c>
      <c r="B1286" s="105">
        <v>2302.0</v>
      </c>
      <c r="C1286" s="102" t="s">
        <v>86</v>
      </c>
      <c r="D1286" s="88" t="str">
        <f t="shared" si="1"/>
        <v>02302</v>
      </c>
      <c r="E1286" s="103"/>
      <c r="F1286" s="88" t="s">
        <v>1485</v>
      </c>
    </row>
    <row r="1287">
      <c r="A1287" s="107" t="s">
        <v>1476</v>
      </c>
      <c r="B1287" s="105">
        <v>2303.0</v>
      </c>
      <c r="C1287" s="102" t="s">
        <v>86</v>
      </c>
      <c r="D1287" s="88" t="str">
        <f t="shared" si="1"/>
        <v>02303</v>
      </c>
      <c r="E1287" s="103"/>
      <c r="F1287" s="88" t="s">
        <v>1486</v>
      </c>
    </row>
    <row r="1288">
      <c r="A1288" s="107" t="s">
        <v>1476</v>
      </c>
      <c r="B1288" s="105">
        <v>2304.0</v>
      </c>
      <c r="C1288" s="102" t="s">
        <v>86</v>
      </c>
      <c r="D1288" s="88" t="str">
        <f t="shared" si="1"/>
        <v>02304</v>
      </c>
      <c r="E1288" s="103"/>
      <c r="F1288" s="88" t="s">
        <v>1487</v>
      </c>
    </row>
    <row r="1289">
      <c r="A1289" s="107" t="s">
        <v>1476</v>
      </c>
      <c r="B1289" s="105">
        <v>2305.0</v>
      </c>
      <c r="C1289" s="102" t="s">
        <v>86</v>
      </c>
      <c r="D1289" s="88" t="str">
        <f t="shared" si="1"/>
        <v>02305</v>
      </c>
      <c r="E1289" s="103"/>
      <c r="F1289" s="88" t="s">
        <v>1488</v>
      </c>
    </row>
    <row r="1290">
      <c r="A1290" s="107" t="s">
        <v>1476</v>
      </c>
      <c r="B1290" s="105">
        <v>2327.0</v>
      </c>
      <c r="C1290" s="102" t="s">
        <v>86</v>
      </c>
      <c r="D1290" s="88" t="str">
        <f t="shared" si="1"/>
        <v>02327</v>
      </c>
      <c r="E1290" s="103"/>
      <c r="F1290" s="88" t="s">
        <v>1489</v>
      </c>
    </row>
    <row r="1291">
      <c r="A1291" s="107" t="s">
        <v>1476</v>
      </c>
      <c r="B1291" s="105">
        <v>2330.0</v>
      </c>
      <c r="C1291" s="102" t="s">
        <v>86</v>
      </c>
      <c r="D1291" s="88" t="str">
        <f t="shared" si="1"/>
        <v>02330</v>
      </c>
      <c r="E1291" s="103"/>
      <c r="F1291" s="88" t="s">
        <v>1490</v>
      </c>
    </row>
    <row r="1292">
      <c r="A1292" s="107" t="s">
        <v>1476</v>
      </c>
      <c r="B1292" s="105">
        <v>2331.0</v>
      </c>
      <c r="C1292" s="102" t="s">
        <v>86</v>
      </c>
      <c r="D1292" s="88" t="str">
        <f t="shared" si="1"/>
        <v>02331</v>
      </c>
      <c r="E1292" s="103"/>
      <c r="F1292" s="88" t="s">
        <v>1491</v>
      </c>
    </row>
    <row r="1293">
      <c r="A1293" s="107" t="s">
        <v>1476</v>
      </c>
      <c r="B1293" s="105">
        <v>2332.0</v>
      </c>
      <c r="C1293" s="102" t="s">
        <v>86</v>
      </c>
      <c r="D1293" s="88" t="str">
        <f t="shared" si="1"/>
        <v>02332</v>
      </c>
      <c r="E1293" s="103"/>
      <c r="F1293" s="88" t="s">
        <v>1492</v>
      </c>
    </row>
    <row r="1294">
      <c r="A1294" s="107" t="s">
        <v>1476</v>
      </c>
      <c r="B1294" s="105">
        <v>2333.0</v>
      </c>
      <c r="C1294" s="102" t="s">
        <v>86</v>
      </c>
      <c r="D1294" s="88" t="str">
        <f t="shared" si="1"/>
        <v>02333</v>
      </c>
      <c r="E1294" s="103"/>
      <c r="F1294" s="88" t="s">
        <v>1493</v>
      </c>
    </row>
    <row r="1295">
      <c r="A1295" s="107" t="s">
        <v>1476</v>
      </c>
      <c r="B1295" s="105">
        <v>2538.0</v>
      </c>
      <c r="C1295" s="102" t="s">
        <v>86</v>
      </c>
      <c r="D1295" s="88" t="str">
        <f t="shared" si="1"/>
        <v>02538</v>
      </c>
      <c r="E1295" s="103"/>
      <c r="F1295" s="88" t="s">
        <v>1494</v>
      </c>
    </row>
    <row r="1296">
      <c r="A1296" s="107" t="s">
        <v>1476</v>
      </c>
      <c r="B1296" s="105">
        <v>2337.0</v>
      </c>
      <c r="C1296" s="102" t="s">
        <v>86</v>
      </c>
      <c r="D1296" s="88" t="str">
        <f t="shared" si="1"/>
        <v>02337</v>
      </c>
      <c r="E1296" s="103"/>
      <c r="F1296" s="88" t="s">
        <v>1495</v>
      </c>
    </row>
    <row r="1297">
      <c r="A1297" s="107" t="s">
        <v>1476</v>
      </c>
      <c r="B1297" s="105">
        <v>2041.0</v>
      </c>
      <c r="C1297" s="102" t="s">
        <v>86</v>
      </c>
      <c r="D1297" s="88" t="str">
        <f t="shared" si="1"/>
        <v>02041</v>
      </c>
      <c r="E1297" s="103"/>
      <c r="F1297" s="88" t="s">
        <v>1496</v>
      </c>
    </row>
    <row r="1298">
      <c r="A1298" s="107" t="s">
        <v>1476</v>
      </c>
      <c r="B1298" s="105">
        <v>2040.0</v>
      </c>
      <c r="C1298" s="102" t="s">
        <v>86</v>
      </c>
      <c r="D1298" s="88" t="str">
        <f t="shared" si="1"/>
        <v>02040</v>
      </c>
      <c r="E1298" s="103"/>
      <c r="F1298" s="88" t="s">
        <v>1497</v>
      </c>
    </row>
    <row r="1299">
      <c r="A1299" s="107" t="s">
        <v>1476</v>
      </c>
      <c r="B1299" s="105">
        <v>2338.0</v>
      </c>
      <c r="C1299" s="102" t="s">
        <v>86</v>
      </c>
      <c r="D1299" s="88" t="str">
        <f t="shared" si="1"/>
        <v>02338</v>
      </c>
      <c r="E1299" s="103"/>
      <c r="F1299" s="88" t="s">
        <v>1498</v>
      </c>
    </row>
    <row r="1300">
      <c r="A1300" s="107" t="s">
        <v>1476</v>
      </c>
      <c r="B1300" s="105">
        <v>2339.0</v>
      </c>
      <c r="C1300" s="102" t="s">
        <v>86</v>
      </c>
      <c r="D1300" s="88" t="str">
        <f t="shared" si="1"/>
        <v>02339</v>
      </c>
      <c r="E1300" s="103"/>
      <c r="F1300" s="88" t="s">
        <v>1499</v>
      </c>
    </row>
    <row r="1301">
      <c r="A1301" s="107" t="s">
        <v>1476</v>
      </c>
      <c r="B1301" s="105">
        <v>2341.0</v>
      </c>
      <c r="C1301" s="102" t="s">
        <v>86</v>
      </c>
      <c r="D1301" s="88" t="str">
        <f t="shared" si="1"/>
        <v>02341</v>
      </c>
      <c r="E1301" s="103"/>
      <c r="F1301" s="88" t="s">
        <v>1500</v>
      </c>
    </row>
    <row r="1302">
      <c r="A1302" s="107" t="s">
        <v>1476</v>
      </c>
      <c r="B1302" s="105">
        <v>2043.0</v>
      </c>
      <c r="C1302" s="102" t="s">
        <v>86</v>
      </c>
      <c r="D1302" s="88" t="str">
        <f t="shared" si="1"/>
        <v>02043</v>
      </c>
      <c r="E1302" s="103"/>
      <c r="F1302" s="88" t="s">
        <v>1501</v>
      </c>
    </row>
    <row r="1303">
      <c r="A1303" s="107" t="s">
        <v>1476</v>
      </c>
      <c r="B1303" s="105">
        <v>2044.0</v>
      </c>
      <c r="C1303" s="102" t="s">
        <v>86</v>
      </c>
      <c r="D1303" s="88" t="str">
        <f t="shared" si="1"/>
        <v>02044</v>
      </c>
      <c r="E1303" s="103"/>
      <c r="F1303" s="88" t="s">
        <v>1502</v>
      </c>
    </row>
    <row r="1304">
      <c r="A1304" s="107" t="s">
        <v>1476</v>
      </c>
      <c r="B1304" s="105">
        <v>2045.0</v>
      </c>
      <c r="C1304" s="102" t="s">
        <v>86</v>
      </c>
      <c r="D1304" s="88" t="str">
        <f t="shared" si="1"/>
        <v>02045</v>
      </c>
      <c r="E1304" s="103"/>
      <c r="F1304" s="88" t="s">
        <v>1503</v>
      </c>
    </row>
    <row r="1305">
      <c r="A1305" s="107" t="s">
        <v>1476</v>
      </c>
      <c r="B1305" s="105">
        <v>2047.0</v>
      </c>
      <c r="C1305" s="102" t="s">
        <v>86</v>
      </c>
      <c r="D1305" s="88" t="str">
        <f t="shared" si="1"/>
        <v>02047</v>
      </c>
      <c r="E1305" s="103"/>
      <c r="F1305" s="88" t="s">
        <v>1504</v>
      </c>
    </row>
    <row r="1306">
      <c r="A1306" s="107" t="s">
        <v>1476</v>
      </c>
      <c r="B1306" s="105">
        <v>2364.0</v>
      </c>
      <c r="C1306" s="102" t="s">
        <v>86</v>
      </c>
      <c r="D1306" s="88" t="str">
        <f t="shared" si="1"/>
        <v>02364</v>
      </c>
      <c r="E1306" s="103"/>
      <c r="F1306" s="88" t="s">
        <v>1505</v>
      </c>
    </row>
    <row r="1307">
      <c r="A1307" s="107" t="s">
        <v>1476</v>
      </c>
      <c r="B1307" s="105">
        <v>2347.0</v>
      </c>
      <c r="C1307" s="102" t="s">
        <v>86</v>
      </c>
      <c r="D1307" s="88" t="str">
        <f t="shared" si="1"/>
        <v>02347</v>
      </c>
      <c r="E1307" s="103"/>
      <c r="F1307" s="88" t="s">
        <v>1506</v>
      </c>
    </row>
    <row r="1308">
      <c r="A1308" s="107" t="s">
        <v>1476</v>
      </c>
      <c r="B1308" s="105">
        <v>2348.0</v>
      </c>
      <c r="C1308" s="102" t="s">
        <v>86</v>
      </c>
      <c r="D1308" s="88" t="str">
        <f t="shared" si="1"/>
        <v>02348</v>
      </c>
      <c r="E1308" s="103"/>
      <c r="F1308" s="88" t="s">
        <v>1507</v>
      </c>
    </row>
    <row r="1309">
      <c r="A1309" s="107" t="s">
        <v>1476</v>
      </c>
      <c r="B1309" s="105">
        <v>2345.0</v>
      </c>
      <c r="C1309" s="102" t="s">
        <v>86</v>
      </c>
      <c r="D1309" s="88" t="str">
        <f t="shared" si="1"/>
        <v>02345</v>
      </c>
      <c r="E1309" s="103"/>
      <c r="F1309" s="88" t="s">
        <v>1508</v>
      </c>
    </row>
    <row r="1310">
      <c r="A1310" s="107" t="s">
        <v>1476</v>
      </c>
      <c r="B1310" s="105">
        <v>2738.0</v>
      </c>
      <c r="C1310" s="102" t="s">
        <v>86</v>
      </c>
      <c r="D1310" s="88" t="str">
        <f t="shared" si="1"/>
        <v>02738</v>
      </c>
      <c r="E1310" s="103"/>
      <c r="F1310" s="88" t="s">
        <v>1509</v>
      </c>
    </row>
    <row r="1311">
      <c r="A1311" s="107" t="s">
        <v>1476</v>
      </c>
      <c r="B1311" s="105">
        <v>2050.0</v>
      </c>
      <c r="C1311" s="102" t="s">
        <v>86</v>
      </c>
      <c r="D1311" s="88" t="str">
        <f t="shared" si="1"/>
        <v>02050</v>
      </c>
      <c r="E1311" s="103"/>
      <c r="F1311" s="88" t="s">
        <v>1510</v>
      </c>
    </row>
    <row r="1312">
      <c r="A1312" s="107" t="s">
        <v>1476</v>
      </c>
      <c r="B1312" s="105">
        <v>2051.0</v>
      </c>
      <c r="C1312" s="102" t="s">
        <v>86</v>
      </c>
      <c r="D1312" s="88" t="str">
        <f t="shared" si="1"/>
        <v>02051</v>
      </c>
      <c r="E1312" s="103"/>
      <c r="F1312" s="88" t="s">
        <v>1511</v>
      </c>
    </row>
    <row r="1313">
      <c r="A1313" s="107" t="s">
        <v>1476</v>
      </c>
      <c r="B1313" s="105">
        <v>2739.0</v>
      </c>
      <c r="C1313" s="102" t="s">
        <v>86</v>
      </c>
      <c r="D1313" s="88" t="str">
        <f t="shared" si="1"/>
        <v>02739</v>
      </c>
      <c r="E1313" s="103"/>
      <c r="F1313" s="88" t="s">
        <v>1512</v>
      </c>
    </row>
    <row r="1314">
      <c r="A1314" s="107" t="s">
        <v>1476</v>
      </c>
      <c r="B1314" s="105">
        <v>2344.0</v>
      </c>
      <c r="C1314" s="102" t="s">
        <v>86</v>
      </c>
      <c r="D1314" s="88" t="str">
        <f t="shared" si="1"/>
        <v>02344</v>
      </c>
      <c r="E1314" s="103"/>
      <c r="F1314" s="88" t="s">
        <v>1513</v>
      </c>
    </row>
    <row r="1315">
      <c r="A1315" s="107" t="s">
        <v>1476</v>
      </c>
      <c r="B1315" s="105">
        <v>2346.0</v>
      </c>
      <c r="C1315" s="102" t="s">
        <v>86</v>
      </c>
      <c r="D1315" s="88" t="str">
        <f t="shared" si="1"/>
        <v>02346</v>
      </c>
      <c r="E1315" s="103"/>
      <c r="F1315" s="88" t="s">
        <v>1514</v>
      </c>
    </row>
    <row r="1316">
      <c r="A1316" s="107" t="s">
        <v>1476</v>
      </c>
      <c r="B1316" s="105">
        <v>2349.0</v>
      </c>
      <c r="C1316" s="102" t="s">
        <v>86</v>
      </c>
      <c r="D1316" s="88" t="str">
        <f t="shared" si="1"/>
        <v>02349</v>
      </c>
      <c r="E1316" s="103"/>
      <c r="F1316" s="88" t="s">
        <v>1515</v>
      </c>
    </row>
    <row r="1317">
      <c r="A1317" s="107" t="s">
        <v>1476</v>
      </c>
      <c r="B1317" s="105">
        <v>2055.0</v>
      </c>
      <c r="C1317" s="102" t="s">
        <v>86</v>
      </c>
      <c r="D1317" s="88" t="str">
        <f t="shared" si="1"/>
        <v>02055</v>
      </c>
      <c r="E1317" s="103"/>
      <c r="F1317" s="88" t="s">
        <v>1516</v>
      </c>
    </row>
    <row r="1318">
      <c r="A1318" s="107" t="s">
        <v>1476</v>
      </c>
      <c r="B1318" s="105">
        <v>2350.0</v>
      </c>
      <c r="C1318" s="102" t="s">
        <v>86</v>
      </c>
      <c r="D1318" s="88" t="str">
        <f t="shared" si="1"/>
        <v>02350</v>
      </c>
      <c r="E1318" s="103"/>
      <c r="F1318" s="88" t="s">
        <v>1517</v>
      </c>
    </row>
    <row r="1319">
      <c r="A1319" s="107" t="s">
        <v>1476</v>
      </c>
      <c r="B1319" s="105">
        <v>2355.0</v>
      </c>
      <c r="C1319" s="102" t="s">
        <v>86</v>
      </c>
      <c r="D1319" s="88" t="str">
        <f t="shared" si="1"/>
        <v>02355</v>
      </c>
      <c r="E1319" s="103"/>
      <c r="F1319" s="88" t="s">
        <v>1518</v>
      </c>
    </row>
    <row r="1320">
      <c r="A1320" s="107" t="s">
        <v>1476</v>
      </c>
      <c r="B1320" s="105">
        <v>2059.0</v>
      </c>
      <c r="C1320" s="102" t="s">
        <v>86</v>
      </c>
      <c r="D1320" s="88" t="str">
        <f t="shared" si="1"/>
        <v>02059</v>
      </c>
      <c r="E1320" s="103"/>
      <c r="F1320" s="88" t="s">
        <v>1519</v>
      </c>
    </row>
    <row r="1321">
      <c r="A1321" s="107" t="s">
        <v>1476</v>
      </c>
      <c r="B1321" s="105">
        <v>2358.0</v>
      </c>
      <c r="C1321" s="102" t="s">
        <v>86</v>
      </c>
      <c r="D1321" s="88" t="str">
        <f t="shared" si="1"/>
        <v>02358</v>
      </c>
      <c r="E1321" s="103"/>
      <c r="F1321" s="88" t="s">
        <v>1520</v>
      </c>
    </row>
    <row r="1322">
      <c r="A1322" s="107" t="s">
        <v>1476</v>
      </c>
      <c r="B1322" s="105">
        <v>2060.0</v>
      </c>
      <c r="C1322" s="102" t="s">
        <v>86</v>
      </c>
      <c r="D1322" s="88" t="str">
        <f t="shared" si="1"/>
        <v>02060</v>
      </c>
      <c r="E1322" s="103"/>
      <c r="F1322" s="88" t="s">
        <v>1521</v>
      </c>
    </row>
    <row r="1323">
      <c r="A1323" s="107" t="s">
        <v>1476</v>
      </c>
      <c r="B1323" s="105">
        <v>2061.0</v>
      </c>
      <c r="C1323" s="102" t="s">
        <v>86</v>
      </c>
      <c r="D1323" s="88" t="str">
        <f t="shared" si="1"/>
        <v>02061</v>
      </c>
      <c r="E1323" s="103"/>
      <c r="F1323" s="88" t="s">
        <v>1522</v>
      </c>
    </row>
    <row r="1324">
      <c r="A1324" s="107" t="s">
        <v>1476</v>
      </c>
      <c r="B1324" s="105">
        <v>2065.0</v>
      </c>
      <c r="C1324" s="102" t="s">
        <v>86</v>
      </c>
      <c r="D1324" s="88" t="str">
        <f t="shared" si="1"/>
        <v>02065</v>
      </c>
      <c r="E1324" s="103"/>
      <c r="F1324" s="88" t="s">
        <v>1523</v>
      </c>
    </row>
    <row r="1325">
      <c r="A1325" s="107" t="s">
        <v>1476</v>
      </c>
      <c r="B1325" s="105">
        <v>2558.0</v>
      </c>
      <c r="C1325" s="102" t="s">
        <v>86</v>
      </c>
      <c r="D1325" s="88" t="str">
        <f t="shared" si="1"/>
        <v>02558</v>
      </c>
      <c r="E1325" s="103"/>
      <c r="F1325" s="88" t="s">
        <v>1524</v>
      </c>
    </row>
    <row r="1326">
      <c r="A1326" s="107" t="s">
        <v>1476</v>
      </c>
      <c r="B1326" s="105">
        <v>2359.0</v>
      </c>
      <c r="C1326" s="102" t="s">
        <v>86</v>
      </c>
      <c r="D1326" s="88" t="str">
        <f t="shared" si="1"/>
        <v>02359</v>
      </c>
      <c r="E1326" s="103"/>
      <c r="F1326" s="88" t="s">
        <v>1525</v>
      </c>
    </row>
    <row r="1327">
      <c r="A1327" s="107" t="s">
        <v>1476</v>
      </c>
      <c r="B1327" s="105">
        <v>2360.0</v>
      </c>
      <c r="C1327" s="102" t="s">
        <v>86</v>
      </c>
      <c r="D1327" s="88" t="str">
        <f t="shared" si="1"/>
        <v>02360</v>
      </c>
      <c r="E1327" s="103"/>
      <c r="F1327" s="88" t="s">
        <v>1526</v>
      </c>
    </row>
    <row r="1328">
      <c r="A1328" s="107" t="s">
        <v>1476</v>
      </c>
      <c r="B1328" s="105">
        <v>2361.0</v>
      </c>
      <c r="C1328" s="102" t="s">
        <v>86</v>
      </c>
      <c r="D1328" s="88" t="str">
        <f t="shared" si="1"/>
        <v>02361</v>
      </c>
      <c r="E1328" s="103"/>
      <c r="F1328" s="88" t="s">
        <v>1527</v>
      </c>
    </row>
    <row r="1329">
      <c r="A1329" s="107" t="s">
        <v>1476</v>
      </c>
      <c r="B1329" s="105">
        <v>2362.0</v>
      </c>
      <c r="C1329" s="102" t="s">
        <v>86</v>
      </c>
      <c r="D1329" s="88" t="str">
        <f t="shared" si="1"/>
        <v>02362</v>
      </c>
      <c r="E1329" s="103"/>
      <c r="F1329" s="88" t="s">
        <v>1528</v>
      </c>
    </row>
    <row r="1330">
      <c r="A1330" s="107" t="s">
        <v>1476</v>
      </c>
      <c r="B1330" s="105">
        <v>2367.0</v>
      </c>
      <c r="C1330" s="102" t="s">
        <v>86</v>
      </c>
      <c r="D1330" s="88" t="str">
        <f t="shared" si="1"/>
        <v>02367</v>
      </c>
      <c r="E1330" s="103"/>
      <c r="F1330" s="88" t="s">
        <v>1529</v>
      </c>
    </row>
    <row r="1331">
      <c r="A1331" s="107" t="s">
        <v>1476</v>
      </c>
      <c r="B1331" s="105">
        <v>2770.0</v>
      </c>
      <c r="C1331" s="102" t="s">
        <v>86</v>
      </c>
      <c r="D1331" s="88" t="str">
        <f t="shared" si="1"/>
        <v>02770</v>
      </c>
      <c r="E1331" s="103"/>
      <c r="F1331" s="88" t="s">
        <v>1530</v>
      </c>
    </row>
    <row r="1332">
      <c r="A1332" s="107" t="s">
        <v>1476</v>
      </c>
      <c r="B1332" s="105">
        <v>2370.0</v>
      </c>
      <c r="C1332" s="102" t="s">
        <v>86</v>
      </c>
      <c r="D1332" s="88" t="str">
        <f t="shared" si="1"/>
        <v>02370</v>
      </c>
      <c r="E1332" s="103"/>
      <c r="F1332" s="88" t="s">
        <v>1531</v>
      </c>
    </row>
    <row r="1333">
      <c r="A1333" s="107" t="s">
        <v>1476</v>
      </c>
      <c r="B1333" s="105">
        <v>2066.0</v>
      </c>
      <c r="C1333" s="102" t="s">
        <v>86</v>
      </c>
      <c r="D1333" s="88" t="str">
        <f t="shared" si="1"/>
        <v>02066</v>
      </c>
      <c r="E1333" s="103"/>
      <c r="F1333" s="88" t="s">
        <v>1532</v>
      </c>
    </row>
    <row r="1334">
      <c r="A1334" s="107" t="s">
        <v>1476</v>
      </c>
      <c r="B1334" s="105">
        <v>2366.0</v>
      </c>
      <c r="C1334" s="102" t="s">
        <v>86</v>
      </c>
      <c r="D1334" s="88" t="str">
        <f t="shared" si="1"/>
        <v>02366</v>
      </c>
      <c r="E1334" s="103"/>
      <c r="F1334" s="88" t="s">
        <v>1533</v>
      </c>
    </row>
    <row r="1335">
      <c r="A1335" s="107" t="s">
        <v>1476</v>
      </c>
      <c r="B1335" s="105">
        <v>2571.0</v>
      </c>
      <c r="C1335" s="102" t="s">
        <v>86</v>
      </c>
      <c r="D1335" s="88" t="str">
        <f t="shared" si="1"/>
        <v>02571</v>
      </c>
      <c r="E1335" s="103"/>
      <c r="F1335" s="88" t="s">
        <v>1534</v>
      </c>
    </row>
    <row r="1336">
      <c r="A1336" s="107" t="s">
        <v>1476</v>
      </c>
      <c r="B1336" s="105">
        <v>2379.0</v>
      </c>
      <c r="C1336" s="102" t="s">
        <v>86</v>
      </c>
      <c r="D1336" s="88" t="str">
        <f t="shared" si="1"/>
        <v>02379</v>
      </c>
      <c r="E1336" s="103"/>
      <c r="F1336" s="88" t="s">
        <v>1535</v>
      </c>
    </row>
    <row r="1337">
      <c r="A1337" s="107" t="s">
        <v>1476</v>
      </c>
      <c r="B1337" s="105">
        <v>2576.0</v>
      </c>
      <c r="C1337" s="102" t="s">
        <v>86</v>
      </c>
      <c r="D1337" s="88" t="str">
        <f t="shared" si="1"/>
        <v>02576</v>
      </c>
      <c r="E1337" s="103"/>
      <c r="F1337" s="88" t="s">
        <v>1536</v>
      </c>
    </row>
    <row r="1338">
      <c r="A1338" s="107" t="s">
        <v>1476</v>
      </c>
      <c r="B1338" s="105">
        <v>2381.0</v>
      </c>
      <c r="C1338" s="102" t="s">
        <v>86</v>
      </c>
      <c r="D1338" s="88" t="str">
        <f t="shared" si="1"/>
        <v>02381</v>
      </c>
      <c r="E1338" s="103"/>
      <c r="F1338" s="88" t="s">
        <v>1537</v>
      </c>
    </row>
    <row r="1339">
      <c r="A1339" s="107" t="s">
        <v>1476</v>
      </c>
      <c r="B1339" s="105">
        <v>2382.0</v>
      </c>
      <c r="C1339" s="102" t="s">
        <v>86</v>
      </c>
      <c r="D1339" s="88" t="str">
        <f t="shared" si="1"/>
        <v>02382</v>
      </c>
      <c r="E1339" s="103"/>
      <c r="F1339" s="88" t="s">
        <v>1538</v>
      </c>
    </row>
    <row r="1340">
      <c r="A1340" s="107" t="s">
        <v>1476</v>
      </c>
      <c r="B1340" s="105">
        <v>2134.0</v>
      </c>
      <c r="C1340" s="102" t="s">
        <v>86</v>
      </c>
      <c r="D1340" s="88" t="str">
        <f t="shared" si="1"/>
        <v>02134</v>
      </c>
      <c r="E1340" s="103"/>
      <c r="F1340" s="88" t="s">
        <v>1539</v>
      </c>
    </row>
    <row r="1341">
      <c r="A1341" s="107" t="s">
        <v>1476</v>
      </c>
      <c r="B1341" s="105">
        <v>2108.0</v>
      </c>
      <c r="C1341" s="102" t="s">
        <v>86</v>
      </c>
      <c r="D1341" s="88" t="str">
        <f t="shared" si="1"/>
        <v>02108</v>
      </c>
      <c r="E1341" s="103"/>
      <c r="F1341" s="88" t="s">
        <v>1540</v>
      </c>
    </row>
    <row r="1342">
      <c r="A1342" s="107" t="s">
        <v>1476</v>
      </c>
      <c r="B1342" s="105">
        <v>2109.0</v>
      </c>
      <c r="C1342" s="102" t="s">
        <v>86</v>
      </c>
      <c r="D1342" s="88" t="str">
        <f t="shared" si="1"/>
        <v>02109</v>
      </c>
      <c r="E1342" s="103"/>
      <c r="F1342" s="88" t="s">
        <v>1541</v>
      </c>
    </row>
    <row r="1343">
      <c r="A1343" s="107" t="s">
        <v>1476</v>
      </c>
      <c r="B1343" s="105">
        <v>2110.0</v>
      </c>
      <c r="C1343" s="102" t="s">
        <v>86</v>
      </c>
      <c r="D1343" s="88" t="str">
        <f t="shared" si="1"/>
        <v>02110</v>
      </c>
      <c r="E1343" s="103"/>
      <c r="F1343" s="88" t="s">
        <v>1542</v>
      </c>
    </row>
    <row r="1344">
      <c r="A1344" s="107" t="s">
        <v>1543</v>
      </c>
      <c r="B1344" s="105">
        <v>2111.0</v>
      </c>
      <c r="C1344" s="102" t="s">
        <v>86</v>
      </c>
      <c r="D1344" s="88" t="str">
        <f t="shared" si="1"/>
        <v>02111</v>
      </c>
      <c r="E1344" s="103"/>
      <c r="F1344" s="88" t="s">
        <v>1544</v>
      </c>
    </row>
    <row r="1345">
      <c r="A1345" s="107" t="s">
        <v>1543</v>
      </c>
      <c r="B1345" s="105">
        <v>2112.0</v>
      </c>
      <c r="C1345" s="102" t="s">
        <v>86</v>
      </c>
      <c r="D1345" s="88" t="str">
        <f t="shared" si="1"/>
        <v>02112</v>
      </c>
      <c r="E1345" s="103"/>
      <c r="F1345" s="88" t="s">
        <v>1545</v>
      </c>
    </row>
    <row r="1346">
      <c r="A1346" s="107" t="s">
        <v>1543</v>
      </c>
      <c r="B1346" s="105">
        <v>2113.0</v>
      </c>
      <c r="C1346" s="102" t="s">
        <v>86</v>
      </c>
      <c r="D1346" s="88" t="str">
        <f t="shared" si="1"/>
        <v>02113</v>
      </c>
      <c r="E1346" s="103"/>
      <c r="F1346" s="88" t="s">
        <v>1546</v>
      </c>
    </row>
    <row r="1347">
      <c r="A1347" s="107" t="s">
        <v>1543</v>
      </c>
      <c r="B1347" s="105">
        <v>2114.0</v>
      </c>
      <c r="C1347" s="102" t="s">
        <v>86</v>
      </c>
      <c r="D1347" s="88" t="str">
        <f t="shared" si="1"/>
        <v>02114</v>
      </c>
      <c r="E1347" s="103"/>
      <c r="F1347" s="88" t="s">
        <v>1547</v>
      </c>
    </row>
    <row r="1348">
      <c r="A1348" s="107" t="s">
        <v>1543</v>
      </c>
      <c r="B1348" s="105">
        <v>2115.0</v>
      </c>
      <c r="C1348" s="102" t="s">
        <v>86</v>
      </c>
      <c r="D1348" s="88" t="str">
        <f t="shared" si="1"/>
        <v>02115</v>
      </c>
      <c r="E1348" s="103"/>
      <c r="F1348" s="88" t="s">
        <v>1548</v>
      </c>
    </row>
    <row r="1349">
      <c r="A1349" s="107" t="s">
        <v>1543</v>
      </c>
      <c r="B1349" s="105">
        <v>2116.0</v>
      </c>
      <c r="C1349" s="102" t="s">
        <v>86</v>
      </c>
      <c r="D1349" s="88" t="str">
        <f t="shared" si="1"/>
        <v>02116</v>
      </c>
      <c r="E1349" s="103"/>
      <c r="F1349" s="88" t="s">
        <v>1549</v>
      </c>
    </row>
    <row r="1350">
      <c r="A1350" s="107" t="s">
        <v>1543</v>
      </c>
      <c r="B1350" s="105">
        <v>2117.0</v>
      </c>
      <c r="C1350" s="102" t="s">
        <v>86</v>
      </c>
      <c r="D1350" s="88" t="str">
        <f t="shared" si="1"/>
        <v>02117</v>
      </c>
      <c r="E1350" s="103"/>
      <c r="F1350" s="88" t="s">
        <v>1550</v>
      </c>
    </row>
    <row r="1351">
      <c r="A1351" s="107" t="s">
        <v>1543</v>
      </c>
      <c r="B1351" s="105">
        <v>2118.0</v>
      </c>
      <c r="C1351" s="102" t="s">
        <v>86</v>
      </c>
      <c r="D1351" s="88" t="str">
        <f t="shared" si="1"/>
        <v>02118</v>
      </c>
      <c r="E1351" s="103"/>
      <c r="F1351" s="88" t="s">
        <v>1551</v>
      </c>
    </row>
    <row r="1352">
      <c r="A1352" s="107" t="s">
        <v>1543</v>
      </c>
      <c r="B1352" s="105">
        <v>2123.0</v>
      </c>
      <c r="C1352" s="102" t="s">
        <v>86</v>
      </c>
      <c r="D1352" s="88" t="str">
        <f t="shared" si="1"/>
        <v>02123</v>
      </c>
      <c r="E1352" s="103"/>
      <c r="F1352" s="88" t="s">
        <v>1552</v>
      </c>
    </row>
    <row r="1353">
      <c r="A1353" s="107" t="s">
        <v>1543</v>
      </c>
      <c r="B1353" s="105">
        <v>2133.0</v>
      </c>
      <c r="C1353" s="102" t="s">
        <v>86</v>
      </c>
      <c r="D1353" s="88" t="str">
        <f t="shared" si="1"/>
        <v>02133</v>
      </c>
      <c r="E1353" s="103"/>
      <c r="F1353" s="88" t="s">
        <v>1553</v>
      </c>
    </row>
    <row r="1354">
      <c r="A1354" s="107" t="s">
        <v>1543</v>
      </c>
      <c r="B1354" s="105">
        <v>2163.0</v>
      </c>
      <c r="C1354" s="102" t="s">
        <v>86</v>
      </c>
      <c r="D1354" s="88" t="str">
        <f t="shared" si="1"/>
        <v>02163</v>
      </c>
      <c r="E1354" s="103"/>
      <c r="F1354" s="88" t="s">
        <v>1554</v>
      </c>
    </row>
    <row r="1355">
      <c r="A1355" s="107" t="s">
        <v>1543</v>
      </c>
      <c r="B1355" s="105">
        <v>2196.0</v>
      </c>
      <c r="C1355" s="102" t="s">
        <v>86</v>
      </c>
      <c r="D1355" s="88" t="str">
        <f t="shared" si="1"/>
        <v>02196</v>
      </c>
      <c r="E1355" s="103"/>
      <c r="F1355" s="88" t="s">
        <v>1555</v>
      </c>
    </row>
    <row r="1356">
      <c r="A1356" s="107" t="s">
        <v>1543</v>
      </c>
      <c r="B1356" s="105">
        <v>2199.0</v>
      </c>
      <c r="C1356" s="102" t="s">
        <v>86</v>
      </c>
      <c r="D1356" s="88" t="str">
        <f t="shared" si="1"/>
        <v>02199</v>
      </c>
      <c r="E1356" s="103"/>
      <c r="F1356" s="88" t="s">
        <v>1556</v>
      </c>
    </row>
    <row r="1357">
      <c r="A1357" s="107" t="s">
        <v>1543</v>
      </c>
      <c r="B1357" s="105">
        <v>2201.0</v>
      </c>
      <c r="C1357" s="102" t="s">
        <v>86</v>
      </c>
      <c r="D1357" s="88" t="str">
        <f t="shared" si="1"/>
        <v>02201</v>
      </c>
      <c r="E1357" s="103"/>
      <c r="F1357" s="88" t="s">
        <v>1557</v>
      </c>
    </row>
    <row r="1358">
      <c r="A1358" s="107" t="s">
        <v>1543</v>
      </c>
      <c r="B1358" s="105">
        <v>2203.0</v>
      </c>
      <c r="C1358" s="102" t="s">
        <v>86</v>
      </c>
      <c r="D1358" s="88" t="str">
        <f t="shared" si="1"/>
        <v>02203</v>
      </c>
      <c r="E1358" s="103"/>
      <c r="F1358" s="88" t="s">
        <v>1558</v>
      </c>
    </row>
    <row r="1359">
      <c r="A1359" s="107" t="s">
        <v>1543</v>
      </c>
      <c r="B1359" s="105">
        <v>2204.0</v>
      </c>
      <c r="C1359" s="102" t="s">
        <v>86</v>
      </c>
      <c r="D1359" s="88" t="str">
        <f t="shared" si="1"/>
        <v>02204</v>
      </c>
      <c r="E1359" s="103"/>
      <c r="F1359" s="88" t="s">
        <v>1559</v>
      </c>
    </row>
    <row r="1360">
      <c r="A1360" s="107" t="s">
        <v>1543</v>
      </c>
      <c r="B1360" s="105">
        <v>2205.0</v>
      </c>
      <c r="C1360" s="102" t="s">
        <v>86</v>
      </c>
      <c r="D1360" s="88" t="str">
        <f t="shared" si="1"/>
        <v>02205</v>
      </c>
      <c r="E1360" s="103"/>
      <c r="F1360" s="88" t="s">
        <v>1560</v>
      </c>
    </row>
    <row r="1361">
      <c r="A1361" s="107" t="s">
        <v>1543</v>
      </c>
      <c r="B1361" s="105">
        <v>2206.0</v>
      </c>
      <c r="C1361" s="102" t="s">
        <v>86</v>
      </c>
      <c r="D1361" s="88" t="str">
        <f t="shared" si="1"/>
        <v>02206</v>
      </c>
      <c r="E1361" s="103"/>
      <c r="F1361" s="88" t="s">
        <v>1561</v>
      </c>
    </row>
    <row r="1362">
      <c r="A1362" s="107" t="s">
        <v>1543</v>
      </c>
      <c r="B1362" s="105">
        <v>2210.0</v>
      </c>
      <c r="C1362" s="102" t="s">
        <v>86</v>
      </c>
      <c r="D1362" s="88" t="str">
        <f t="shared" si="1"/>
        <v>02210</v>
      </c>
      <c r="E1362" s="103"/>
      <c r="F1362" s="88" t="s">
        <v>1562</v>
      </c>
    </row>
    <row r="1363">
      <c r="A1363" s="107" t="s">
        <v>1543</v>
      </c>
      <c r="B1363" s="105">
        <v>2211.0</v>
      </c>
      <c r="C1363" s="102" t="s">
        <v>86</v>
      </c>
      <c r="D1363" s="88" t="str">
        <f t="shared" si="1"/>
        <v>02211</v>
      </c>
      <c r="E1363" s="103"/>
      <c r="F1363" s="88" t="s">
        <v>1563</v>
      </c>
    </row>
    <row r="1364">
      <c r="A1364" s="107" t="s">
        <v>1543</v>
      </c>
      <c r="B1364" s="105">
        <v>2212.0</v>
      </c>
      <c r="C1364" s="102" t="s">
        <v>86</v>
      </c>
      <c r="D1364" s="88" t="str">
        <f t="shared" si="1"/>
        <v>02212</v>
      </c>
      <c r="E1364" s="103"/>
      <c r="F1364" s="88" t="s">
        <v>1564</v>
      </c>
    </row>
    <row r="1365">
      <c r="A1365" s="107" t="s">
        <v>1543</v>
      </c>
      <c r="B1365" s="105">
        <v>2215.0</v>
      </c>
      <c r="C1365" s="102" t="s">
        <v>86</v>
      </c>
      <c r="D1365" s="88" t="str">
        <f t="shared" si="1"/>
        <v>02215</v>
      </c>
      <c r="E1365" s="103"/>
      <c r="F1365" s="88" t="s">
        <v>1565</v>
      </c>
    </row>
    <row r="1366">
      <c r="A1366" s="107" t="s">
        <v>1543</v>
      </c>
      <c r="B1366" s="105">
        <v>2217.0</v>
      </c>
      <c r="C1366" s="102" t="s">
        <v>86</v>
      </c>
      <c r="D1366" s="88" t="str">
        <f t="shared" si="1"/>
        <v>02217</v>
      </c>
      <c r="E1366" s="103"/>
      <c r="F1366" s="88" t="s">
        <v>1566</v>
      </c>
    </row>
    <row r="1367">
      <c r="A1367" s="107" t="s">
        <v>1543</v>
      </c>
      <c r="B1367" s="105">
        <v>2222.0</v>
      </c>
      <c r="C1367" s="102" t="s">
        <v>86</v>
      </c>
      <c r="D1367" s="88" t="str">
        <f t="shared" si="1"/>
        <v>02222</v>
      </c>
      <c r="E1367" s="103"/>
      <c r="F1367" s="88" t="s">
        <v>1567</v>
      </c>
    </row>
    <row r="1368">
      <c r="A1368" s="107" t="s">
        <v>1543</v>
      </c>
      <c r="B1368" s="105">
        <v>2241.0</v>
      </c>
      <c r="C1368" s="102" t="s">
        <v>86</v>
      </c>
      <c r="D1368" s="88" t="str">
        <f t="shared" si="1"/>
        <v>02241</v>
      </c>
      <c r="E1368" s="103"/>
      <c r="F1368" s="88" t="s">
        <v>1568</v>
      </c>
    </row>
    <row r="1369">
      <c r="A1369" s="107" t="s">
        <v>1569</v>
      </c>
      <c r="B1369" s="105">
        <v>2266.0</v>
      </c>
      <c r="C1369" s="102" t="s">
        <v>86</v>
      </c>
      <c r="D1369" s="88" t="str">
        <f t="shared" si="1"/>
        <v>02266</v>
      </c>
      <c r="E1369" s="103"/>
      <c r="F1369" s="88" t="s">
        <v>1570</v>
      </c>
    </row>
    <row r="1370">
      <c r="A1370" s="107" t="s">
        <v>1569</v>
      </c>
      <c r="B1370" s="105">
        <v>2283.0</v>
      </c>
      <c r="C1370" s="102" t="s">
        <v>86</v>
      </c>
      <c r="D1370" s="88" t="str">
        <f t="shared" si="1"/>
        <v>02283</v>
      </c>
      <c r="E1370" s="103"/>
      <c r="F1370" s="88" t="s">
        <v>1571</v>
      </c>
    </row>
    <row r="1371">
      <c r="A1371" s="107" t="s">
        <v>1569</v>
      </c>
      <c r="B1371" s="105">
        <v>2284.0</v>
      </c>
      <c r="C1371" s="102" t="s">
        <v>86</v>
      </c>
      <c r="D1371" s="88" t="str">
        <f t="shared" si="1"/>
        <v>02284</v>
      </c>
      <c r="E1371" s="103"/>
      <c r="F1371" s="88" t="s">
        <v>1572</v>
      </c>
    </row>
    <row r="1372">
      <c r="A1372" s="107" t="s">
        <v>1569</v>
      </c>
      <c r="B1372" s="105">
        <v>2293.0</v>
      </c>
      <c r="C1372" s="102" t="s">
        <v>86</v>
      </c>
      <c r="D1372" s="88" t="str">
        <f t="shared" si="1"/>
        <v>02293</v>
      </c>
      <c r="E1372" s="103"/>
      <c r="F1372" s="88" t="s">
        <v>1573</v>
      </c>
    </row>
    <row r="1373">
      <c r="A1373" s="107" t="s">
        <v>1569</v>
      </c>
      <c r="B1373" s="105">
        <v>2297.0</v>
      </c>
      <c r="C1373" s="102" t="s">
        <v>86</v>
      </c>
      <c r="D1373" s="88" t="str">
        <f t="shared" si="1"/>
        <v>02297</v>
      </c>
      <c r="E1373" s="103"/>
      <c r="F1373" s="88" t="s">
        <v>1574</v>
      </c>
    </row>
    <row r="1374">
      <c r="A1374" s="107" t="s">
        <v>1569</v>
      </c>
      <c r="B1374" s="105">
        <v>2298.0</v>
      </c>
      <c r="C1374" s="102" t="s">
        <v>86</v>
      </c>
      <c r="D1374" s="88" t="str">
        <f t="shared" si="1"/>
        <v>02298</v>
      </c>
      <c r="E1374" s="103"/>
      <c r="F1374" s="88" t="s">
        <v>1575</v>
      </c>
    </row>
    <row r="1375">
      <c r="A1375" s="107" t="s">
        <v>1569</v>
      </c>
      <c r="B1375" s="105">
        <v>2135.0</v>
      </c>
      <c r="C1375" s="102" t="s">
        <v>86</v>
      </c>
      <c r="D1375" s="88" t="str">
        <f t="shared" si="1"/>
        <v>02135</v>
      </c>
      <c r="E1375" s="103"/>
      <c r="F1375" s="88" t="s">
        <v>1576</v>
      </c>
    </row>
    <row r="1376">
      <c r="A1376" s="107" t="s">
        <v>1569</v>
      </c>
      <c r="B1376" s="105">
        <v>2129.0</v>
      </c>
      <c r="C1376" s="102" t="s">
        <v>86</v>
      </c>
      <c r="D1376" s="88" t="str">
        <f t="shared" si="1"/>
        <v>02129</v>
      </c>
      <c r="E1376" s="103"/>
      <c r="F1376" s="88" t="s">
        <v>1577</v>
      </c>
    </row>
    <row r="1377">
      <c r="A1377" s="107" t="s">
        <v>1569</v>
      </c>
      <c r="B1377" s="105">
        <v>2150.0</v>
      </c>
      <c r="C1377" s="102" t="s">
        <v>86</v>
      </c>
      <c r="D1377" s="88" t="str">
        <f t="shared" si="1"/>
        <v>02150</v>
      </c>
      <c r="E1377" s="103"/>
      <c r="F1377" s="88" t="s">
        <v>1578</v>
      </c>
    </row>
    <row r="1378">
      <c r="A1378" s="107" t="s">
        <v>1569</v>
      </c>
      <c r="B1378" s="105">
        <v>2121.0</v>
      </c>
      <c r="C1378" s="102" t="s">
        <v>86</v>
      </c>
      <c r="D1378" s="88" t="str">
        <f t="shared" si="1"/>
        <v>02121</v>
      </c>
      <c r="E1378" s="103"/>
      <c r="F1378" s="88" t="s">
        <v>1579</v>
      </c>
    </row>
    <row r="1379">
      <c r="A1379" s="107" t="s">
        <v>1569</v>
      </c>
      <c r="B1379" s="105">
        <v>2122.0</v>
      </c>
      <c r="C1379" s="102" t="s">
        <v>86</v>
      </c>
      <c r="D1379" s="88" t="str">
        <f t="shared" si="1"/>
        <v>02122</v>
      </c>
      <c r="E1379" s="103"/>
      <c r="F1379" s="88" t="s">
        <v>1580</v>
      </c>
    </row>
    <row r="1380">
      <c r="A1380" s="107" t="s">
        <v>1569</v>
      </c>
      <c r="B1380" s="105">
        <v>2125.0</v>
      </c>
      <c r="C1380" s="102" t="s">
        <v>86</v>
      </c>
      <c r="D1380" s="88" t="str">
        <f t="shared" si="1"/>
        <v>02125</v>
      </c>
      <c r="E1380" s="103"/>
      <c r="F1380" s="88" t="s">
        <v>1581</v>
      </c>
    </row>
    <row r="1381">
      <c r="A1381" s="107" t="s">
        <v>1569</v>
      </c>
      <c r="B1381" s="105">
        <v>2124.0</v>
      </c>
      <c r="C1381" s="102" t="s">
        <v>86</v>
      </c>
      <c r="D1381" s="88" t="str">
        <f t="shared" si="1"/>
        <v>02124</v>
      </c>
      <c r="E1381" s="103"/>
      <c r="F1381" s="88" t="s">
        <v>1582</v>
      </c>
    </row>
    <row r="1382">
      <c r="A1382" s="107" t="s">
        <v>1569</v>
      </c>
      <c r="B1382" s="105">
        <v>2128.0</v>
      </c>
      <c r="C1382" s="102" t="s">
        <v>86</v>
      </c>
      <c r="D1382" s="88" t="str">
        <f t="shared" si="1"/>
        <v>02128</v>
      </c>
      <c r="E1382" s="103"/>
      <c r="F1382" s="88" t="s">
        <v>1583</v>
      </c>
    </row>
    <row r="1383">
      <c r="A1383" s="107" t="s">
        <v>1569</v>
      </c>
      <c r="B1383" s="105">
        <v>2136.0</v>
      </c>
      <c r="C1383" s="102" t="s">
        <v>86</v>
      </c>
      <c r="D1383" s="88" t="str">
        <f t="shared" si="1"/>
        <v>02136</v>
      </c>
      <c r="E1383" s="103"/>
      <c r="F1383" s="88" t="s">
        <v>1584</v>
      </c>
    </row>
    <row r="1384">
      <c r="A1384" s="107" t="s">
        <v>1569</v>
      </c>
      <c r="B1384" s="105">
        <v>2130.0</v>
      </c>
      <c r="C1384" s="102" t="s">
        <v>86</v>
      </c>
      <c r="D1384" s="88" t="str">
        <f t="shared" si="1"/>
        <v>02130</v>
      </c>
      <c r="E1384" s="103"/>
      <c r="F1384" s="88" t="s">
        <v>1585</v>
      </c>
    </row>
    <row r="1385">
      <c r="A1385" s="107" t="s">
        <v>1569</v>
      </c>
      <c r="B1385" s="105">
        <v>2126.0</v>
      </c>
      <c r="C1385" s="102" t="s">
        <v>86</v>
      </c>
      <c r="D1385" s="88" t="str">
        <f t="shared" si="1"/>
        <v>02126</v>
      </c>
      <c r="E1385" s="103"/>
      <c r="F1385" s="88" t="s">
        <v>1586</v>
      </c>
    </row>
    <row r="1386">
      <c r="A1386" s="107" t="s">
        <v>1569</v>
      </c>
      <c r="B1386" s="105">
        <v>2137.0</v>
      </c>
      <c r="C1386" s="102" t="s">
        <v>86</v>
      </c>
      <c r="D1386" s="88" t="str">
        <f t="shared" si="1"/>
        <v>02137</v>
      </c>
      <c r="E1386" s="103"/>
      <c r="F1386" s="88" t="s">
        <v>1587</v>
      </c>
    </row>
    <row r="1387">
      <c r="A1387" s="107" t="s">
        <v>1569</v>
      </c>
      <c r="B1387" s="105">
        <v>2151.0</v>
      </c>
      <c r="C1387" s="102" t="s">
        <v>86</v>
      </c>
      <c r="D1387" s="88" t="str">
        <f t="shared" si="1"/>
        <v>02151</v>
      </c>
      <c r="E1387" s="103"/>
      <c r="F1387" s="88" t="s">
        <v>1588</v>
      </c>
    </row>
    <row r="1388">
      <c r="A1388" s="107" t="s">
        <v>1569</v>
      </c>
      <c r="B1388" s="105">
        <v>2131.0</v>
      </c>
      <c r="C1388" s="102" t="s">
        <v>86</v>
      </c>
      <c r="D1388" s="88" t="str">
        <f t="shared" si="1"/>
        <v>02131</v>
      </c>
      <c r="E1388" s="103"/>
      <c r="F1388" s="88" t="s">
        <v>1589</v>
      </c>
    </row>
    <row r="1389">
      <c r="A1389" s="107" t="s">
        <v>1569</v>
      </c>
      <c r="B1389" s="105">
        <v>2119.0</v>
      </c>
      <c r="C1389" s="102" t="s">
        <v>86</v>
      </c>
      <c r="D1389" s="88" t="str">
        <f t="shared" si="1"/>
        <v>02119</v>
      </c>
      <c r="E1389" s="103"/>
      <c r="F1389" s="88" t="s">
        <v>1590</v>
      </c>
    </row>
    <row r="1390">
      <c r="A1390" s="107" t="s">
        <v>1569</v>
      </c>
      <c r="B1390" s="105">
        <v>2120.0</v>
      </c>
      <c r="C1390" s="102" t="s">
        <v>86</v>
      </c>
      <c r="D1390" s="88" t="str">
        <f t="shared" si="1"/>
        <v>02120</v>
      </c>
      <c r="E1390" s="103"/>
      <c r="F1390" s="88" t="s">
        <v>1591</v>
      </c>
    </row>
    <row r="1391">
      <c r="A1391" s="107" t="s">
        <v>1569</v>
      </c>
      <c r="B1391" s="105">
        <v>2127.0</v>
      </c>
      <c r="C1391" s="102" t="s">
        <v>86</v>
      </c>
      <c r="D1391" s="88" t="str">
        <f t="shared" si="1"/>
        <v>02127</v>
      </c>
      <c r="E1391" s="103"/>
      <c r="F1391" s="88" t="s">
        <v>1592</v>
      </c>
    </row>
    <row r="1392">
      <c r="A1392" s="107" t="s">
        <v>1569</v>
      </c>
      <c r="B1392" s="105">
        <v>2132.0</v>
      </c>
      <c r="C1392" s="102" t="s">
        <v>86</v>
      </c>
      <c r="D1392" s="88" t="str">
        <f t="shared" si="1"/>
        <v>02132</v>
      </c>
      <c r="E1392" s="103"/>
      <c r="F1392" s="88" t="s">
        <v>1593</v>
      </c>
    </row>
    <row r="1393">
      <c r="A1393" s="107" t="s">
        <v>1569</v>
      </c>
      <c r="B1393" s="105">
        <v>2152.0</v>
      </c>
      <c r="C1393" s="102" t="s">
        <v>86</v>
      </c>
      <c r="D1393" s="88" t="str">
        <f t="shared" si="1"/>
        <v>02152</v>
      </c>
      <c r="E1393" s="103"/>
      <c r="F1393" s="88" t="s">
        <v>1594</v>
      </c>
    </row>
    <row r="1394">
      <c r="A1394" s="107" t="s">
        <v>1569</v>
      </c>
      <c r="B1394" s="105">
        <v>2806.0</v>
      </c>
      <c r="C1394" s="102" t="s">
        <v>86</v>
      </c>
      <c r="D1394" s="88" t="str">
        <f t="shared" si="1"/>
        <v>02806</v>
      </c>
      <c r="E1394" s="103"/>
      <c r="F1394" s="88" t="s">
        <v>1595</v>
      </c>
    </row>
    <row r="1395">
      <c r="A1395" s="107" t="s">
        <v>1569</v>
      </c>
      <c r="B1395" s="105">
        <v>2809.0</v>
      </c>
      <c r="C1395" s="102" t="s">
        <v>86</v>
      </c>
      <c r="D1395" s="88" t="str">
        <f t="shared" si="1"/>
        <v>02809</v>
      </c>
      <c r="E1395" s="103"/>
      <c r="F1395" s="88" t="s">
        <v>1596</v>
      </c>
    </row>
    <row r="1396">
      <c r="A1396" s="107" t="s">
        <v>1569</v>
      </c>
      <c r="B1396" s="105">
        <v>2872.0</v>
      </c>
      <c r="C1396" s="102" t="s">
        <v>86</v>
      </c>
      <c r="D1396" s="88" t="str">
        <f t="shared" si="1"/>
        <v>02872</v>
      </c>
      <c r="E1396" s="103"/>
      <c r="F1396" s="88" t="s">
        <v>1597</v>
      </c>
    </row>
    <row r="1397">
      <c r="A1397" s="107" t="s">
        <v>1569</v>
      </c>
      <c r="B1397" s="105">
        <v>2885.0</v>
      </c>
      <c r="C1397" s="102" t="s">
        <v>86</v>
      </c>
      <c r="D1397" s="88" t="str">
        <f t="shared" si="1"/>
        <v>02885</v>
      </c>
      <c r="E1397" s="103"/>
      <c r="F1397" s="88" t="s">
        <v>1598</v>
      </c>
    </row>
    <row r="1398">
      <c r="A1398" s="107" t="s">
        <v>1569</v>
      </c>
      <c r="B1398" s="105">
        <v>2816.0</v>
      </c>
      <c r="C1398" s="102" t="s">
        <v>86</v>
      </c>
      <c r="D1398" s="88" t="str">
        <f t="shared" si="1"/>
        <v>02816</v>
      </c>
      <c r="E1398" s="103"/>
      <c r="F1398" s="88" t="s">
        <v>1599</v>
      </c>
    </row>
    <row r="1399">
      <c r="A1399" s="107" t="s">
        <v>1569</v>
      </c>
      <c r="B1399" s="105">
        <v>2817.0</v>
      </c>
      <c r="C1399" s="102" t="s">
        <v>86</v>
      </c>
      <c r="D1399" s="88" t="str">
        <f t="shared" si="1"/>
        <v>02817</v>
      </c>
      <c r="E1399" s="103"/>
      <c r="F1399" s="88" t="s">
        <v>1600</v>
      </c>
    </row>
    <row r="1400">
      <c r="A1400" s="107" t="s">
        <v>1569</v>
      </c>
      <c r="B1400" s="105">
        <v>2818.0</v>
      </c>
      <c r="C1400" s="102" t="s">
        <v>86</v>
      </c>
      <c r="D1400" s="88" t="str">
        <f t="shared" si="1"/>
        <v>02818</v>
      </c>
      <c r="E1400" s="103"/>
      <c r="F1400" s="88" t="s">
        <v>1601</v>
      </c>
    </row>
    <row r="1401">
      <c r="A1401" s="107" t="s">
        <v>1569</v>
      </c>
      <c r="B1401" s="105">
        <v>2827.0</v>
      </c>
      <c r="C1401" s="102" t="s">
        <v>86</v>
      </c>
      <c r="D1401" s="88" t="str">
        <f t="shared" si="1"/>
        <v>02827</v>
      </c>
      <c r="E1401" s="103"/>
      <c r="F1401" s="88" t="s">
        <v>1602</v>
      </c>
    </row>
    <row r="1402">
      <c r="A1402" s="107" t="s">
        <v>1569</v>
      </c>
      <c r="B1402" s="105">
        <v>2886.0</v>
      </c>
      <c r="C1402" s="102" t="s">
        <v>86</v>
      </c>
      <c r="D1402" s="88" t="str">
        <f t="shared" si="1"/>
        <v>02886</v>
      </c>
      <c r="E1402" s="103"/>
      <c r="F1402" s="88" t="s">
        <v>1603</v>
      </c>
    </row>
    <row r="1403">
      <c r="A1403" s="107" t="s">
        <v>1569</v>
      </c>
      <c r="B1403" s="105">
        <v>2887.0</v>
      </c>
      <c r="C1403" s="102" t="s">
        <v>86</v>
      </c>
      <c r="D1403" s="88" t="str">
        <f t="shared" si="1"/>
        <v>02887</v>
      </c>
      <c r="E1403" s="103"/>
      <c r="F1403" s="88" t="s">
        <v>1604</v>
      </c>
    </row>
    <row r="1404">
      <c r="A1404" s="107" t="s">
        <v>1569</v>
      </c>
      <c r="B1404" s="105">
        <v>2888.0</v>
      </c>
      <c r="C1404" s="102" t="s">
        <v>86</v>
      </c>
      <c r="D1404" s="88" t="str">
        <f t="shared" si="1"/>
        <v>02888</v>
      </c>
      <c r="E1404" s="103"/>
      <c r="F1404" s="88" t="s">
        <v>1605</v>
      </c>
    </row>
    <row r="1405">
      <c r="A1405" s="107" t="s">
        <v>1569</v>
      </c>
      <c r="B1405" s="105">
        <v>2889.0</v>
      </c>
      <c r="C1405" s="102" t="s">
        <v>86</v>
      </c>
      <c r="D1405" s="88" t="str">
        <f t="shared" si="1"/>
        <v>02889</v>
      </c>
      <c r="E1405" s="103"/>
      <c r="F1405" s="88" t="s">
        <v>1606</v>
      </c>
    </row>
    <row r="1406">
      <c r="A1406" s="107" t="s">
        <v>1569</v>
      </c>
      <c r="B1406" s="105">
        <v>2893.0</v>
      </c>
      <c r="C1406" s="102" t="s">
        <v>86</v>
      </c>
      <c r="D1406" s="88" t="str">
        <f t="shared" si="1"/>
        <v>02893</v>
      </c>
      <c r="E1406" s="103"/>
      <c r="F1406" s="88" t="s">
        <v>1607</v>
      </c>
    </row>
    <row r="1407">
      <c r="A1407" s="107" t="s">
        <v>1569</v>
      </c>
      <c r="B1407" s="105">
        <v>2801.0</v>
      </c>
      <c r="C1407" s="102" t="s">
        <v>86</v>
      </c>
      <c r="D1407" s="88" t="str">
        <f t="shared" si="1"/>
        <v>02801</v>
      </c>
      <c r="E1407" s="103"/>
      <c r="F1407" s="88" t="s">
        <v>1608</v>
      </c>
    </row>
    <row r="1408">
      <c r="A1408" s="107" t="s">
        <v>1569</v>
      </c>
      <c r="B1408" s="105">
        <v>2835.0</v>
      </c>
      <c r="C1408" s="102" t="s">
        <v>86</v>
      </c>
      <c r="D1408" s="88" t="str">
        <f t="shared" si="1"/>
        <v>02835</v>
      </c>
      <c r="E1408" s="103"/>
      <c r="F1408" s="88" t="s">
        <v>1609</v>
      </c>
    </row>
    <row r="1409">
      <c r="A1409" s="107" t="s">
        <v>1569</v>
      </c>
      <c r="B1409" s="105">
        <v>2837.0</v>
      </c>
      <c r="C1409" s="102" t="s">
        <v>86</v>
      </c>
      <c r="D1409" s="88" t="str">
        <f t="shared" si="1"/>
        <v>02837</v>
      </c>
      <c r="E1409" s="103"/>
      <c r="F1409" s="88" t="s">
        <v>1610</v>
      </c>
    </row>
    <row r="1410">
      <c r="A1410" s="107" t="s">
        <v>1569</v>
      </c>
      <c r="B1410" s="105">
        <v>2840.0</v>
      </c>
      <c r="C1410" s="102" t="s">
        <v>86</v>
      </c>
      <c r="D1410" s="88" t="str">
        <f t="shared" si="1"/>
        <v>02840</v>
      </c>
      <c r="E1410" s="103"/>
      <c r="F1410" s="88" t="s">
        <v>1611</v>
      </c>
    </row>
    <row r="1411">
      <c r="A1411" s="107" t="s">
        <v>1569</v>
      </c>
      <c r="B1411" s="105">
        <v>2841.0</v>
      </c>
      <c r="C1411" s="102" t="s">
        <v>86</v>
      </c>
      <c r="D1411" s="88" t="str">
        <f t="shared" si="1"/>
        <v>02841</v>
      </c>
      <c r="E1411" s="103"/>
      <c r="F1411" s="88" t="s">
        <v>1612</v>
      </c>
    </row>
    <row r="1412">
      <c r="A1412" s="107" t="s">
        <v>1569</v>
      </c>
      <c r="B1412" s="105">
        <v>2842.0</v>
      </c>
      <c r="C1412" s="102" t="s">
        <v>86</v>
      </c>
      <c r="D1412" s="88" t="str">
        <f t="shared" si="1"/>
        <v>02842</v>
      </c>
      <c r="E1412" s="103"/>
      <c r="F1412" s="88" t="s">
        <v>1613</v>
      </c>
    </row>
    <row r="1413">
      <c r="A1413" s="107" t="s">
        <v>1569</v>
      </c>
      <c r="B1413" s="105">
        <v>2871.0</v>
      </c>
      <c r="C1413" s="102" t="s">
        <v>86</v>
      </c>
      <c r="D1413" s="88" t="str">
        <f t="shared" si="1"/>
        <v>02871</v>
      </c>
      <c r="E1413" s="103"/>
      <c r="F1413" s="88" t="s">
        <v>1614</v>
      </c>
    </row>
    <row r="1414">
      <c r="A1414" s="107" t="s">
        <v>1569</v>
      </c>
      <c r="B1414" s="105">
        <v>2878.0</v>
      </c>
      <c r="C1414" s="102" t="s">
        <v>86</v>
      </c>
      <c r="D1414" s="88" t="str">
        <f t="shared" si="1"/>
        <v>02878</v>
      </c>
      <c r="E1414" s="103"/>
      <c r="F1414" s="88" t="s">
        <v>1615</v>
      </c>
    </row>
    <row r="1415">
      <c r="A1415" s="107" t="s">
        <v>1569</v>
      </c>
      <c r="B1415" s="105">
        <v>2802.0</v>
      </c>
      <c r="C1415" s="102" t="s">
        <v>86</v>
      </c>
      <c r="D1415" s="88" t="str">
        <f t="shared" si="1"/>
        <v>02802</v>
      </c>
      <c r="E1415" s="103"/>
      <c r="F1415" s="88" t="s">
        <v>1616</v>
      </c>
    </row>
    <row r="1416">
      <c r="A1416" s="107" t="s">
        <v>1569</v>
      </c>
      <c r="B1416" s="105">
        <v>2814.0</v>
      </c>
      <c r="C1416" s="102" t="s">
        <v>86</v>
      </c>
      <c r="D1416" s="88" t="str">
        <f t="shared" si="1"/>
        <v>02814</v>
      </c>
      <c r="E1416" s="103"/>
      <c r="F1416" s="88" t="s">
        <v>1617</v>
      </c>
    </row>
    <row r="1417">
      <c r="A1417" s="107" t="s">
        <v>1569</v>
      </c>
      <c r="B1417" s="105">
        <v>2815.0</v>
      </c>
      <c r="C1417" s="102" t="s">
        <v>86</v>
      </c>
      <c r="D1417" s="88" t="str">
        <f t="shared" si="1"/>
        <v>02815</v>
      </c>
      <c r="E1417" s="103"/>
      <c r="F1417" s="88" t="s">
        <v>1618</v>
      </c>
    </row>
    <row r="1418">
      <c r="A1418" s="107" t="s">
        <v>1569</v>
      </c>
      <c r="B1418" s="105">
        <v>2823.0</v>
      </c>
      <c r="C1418" s="102" t="s">
        <v>86</v>
      </c>
      <c r="D1418" s="88" t="str">
        <f t="shared" si="1"/>
        <v>02823</v>
      </c>
      <c r="E1418" s="103"/>
      <c r="F1418" s="88" t="s">
        <v>1619</v>
      </c>
    </row>
    <row r="1419">
      <c r="A1419" s="107" t="s">
        <v>1569</v>
      </c>
      <c r="B1419" s="105">
        <v>2824.0</v>
      </c>
      <c r="C1419" s="102" t="s">
        <v>86</v>
      </c>
      <c r="D1419" s="88" t="str">
        <f t="shared" si="1"/>
        <v>02824</v>
      </c>
      <c r="E1419" s="103"/>
      <c r="F1419" s="88" t="s">
        <v>1620</v>
      </c>
    </row>
    <row r="1420">
      <c r="A1420" s="107" t="s">
        <v>1476</v>
      </c>
      <c r="B1420" s="105">
        <v>2825.0</v>
      </c>
      <c r="C1420" s="102" t="s">
        <v>86</v>
      </c>
      <c r="D1420" s="88" t="str">
        <f t="shared" si="1"/>
        <v>02825</v>
      </c>
      <c r="E1420" s="103"/>
      <c r="F1420" s="88" t="s">
        <v>1621</v>
      </c>
    </row>
    <row r="1421">
      <c r="A1421" s="107" t="s">
        <v>1476</v>
      </c>
      <c r="B1421" s="105">
        <v>2826.0</v>
      </c>
      <c r="C1421" s="102" t="s">
        <v>86</v>
      </c>
      <c r="D1421" s="88" t="str">
        <f t="shared" si="1"/>
        <v>02826</v>
      </c>
      <c r="E1421" s="103"/>
      <c r="F1421" s="88" t="s">
        <v>1622</v>
      </c>
    </row>
    <row r="1422">
      <c r="A1422" s="107" t="s">
        <v>1476</v>
      </c>
      <c r="B1422" s="105">
        <v>2828.0</v>
      </c>
      <c r="C1422" s="102" t="s">
        <v>86</v>
      </c>
      <c r="D1422" s="88" t="str">
        <f t="shared" si="1"/>
        <v>02828</v>
      </c>
      <c r="E1422" s="103"/>
      <c r="F1422" s="88" t="s">
        <v>1623</v>
      </c>
    </row>
    <row r="1423">
      <c r="A1423" s="107" t="s">
        <v>1476</v>
      </c>
      <c r="B1423" s="105">
        <v>2829.0</v>
      </c>
      <c r="C1423" s="102" t="s">
        <v>86</v>
      </c>
      <c r="D1423" s="88" t="str">
        <f t="shared" si="1"/>
        <v>02829</v>
      </c>
      <c r="E1423" s="103"/>
      <c r="F1423" s="88" t="s">
        <v>1624</v>
      </c>
    </row>
    <row r="1424">
      <c r="A1424" s="107" t="s">
        <v>1476</v>
      </c>
      <c r="B1424" s="105">
        <v>2830.0</v>
      </c>
      <c r="C1424" s="102" t="s">
        <v>86</v>
      </c>
      <c r="D1424" s="88" t="str">
        <f t="shared" si="1"/>
        <v>02830</v>
      </c>
      <c r="E1424" s="103"/>
      <c r="F1424" s="88" t="s">
        <v>1625</v>
      </c>
    </row>
    <row r="1425">
      <c r="A1425" s="107" t="s">
        <v>1476</v>
      </c>
      <c r="B1425" s="105">
        <v>2831.0</v>
      </c>
      <c r="C1425" s="102" t="s">
        <v>86</v>
      </c>
      <c r="D1425" s="88" t="str">
        <f t="shared" si="1"/>
        <v>02831</v>
      </c>
      <c r="E1425" s="103"/>
      <c r="F1425" s="88" t="s">
        <v>1626</v>
      </c>
    </row>
    <row r="1426">
      <c r="A1426" s="107" t="s">
        <v>1476</v>
      </c>
      <c r="B1426" s="105">
        <v>2838.0</v>
      </c>
      <c r="C1426" s="102" t="s">
        <v>86</v>
      </c>
      <c r="D1426" s="88" t="str">
        <f t="shared" si="1"/>
        <v>02838</v>
      </c>
      <c r="E1426" s="103"/>
      <c r="F1426" s="88" t="s">
        <v>1627</v>
      </c>
    </row>
    <row r="1427">
      <c r="A1427" s="107" t="s">
        <v>1476</v>
      </c>
      <c r="B1427" s="105">
        <v>2839.0</v>
      </c>
      <c r="C1427" s="102" t="s">
        <v>86</v>
      </c>
      <c r="D1427" s="88" t="str">
        <f t="shared" si="1"/>
        <v>02839</v>
      </c>
      <c r="E1427" s="103"/>
      <c r="F1427" s="88" t="s">
        <v>1628</v>
      </c>
    </row>
    <row r="1428">
      <c r="A1428" s="107" t="s">
        <v>1476</v>
      </c>
      <c r="B1428" s="105">
        <v>2857.0</v>
      </c>
      <c r="C1428" s="102" t="s">
        <v>86</v>
      </c>
      <c r="D1428" s="88" t="str">
        <f t="shared" si="1"/>
        <v>02857</v>
      </c>
      <c r="E1428" s="103"/>
      <c r="F1428" s="88" t="s">
        <v>1629</v>
      </c>
    </row>
    <row r="1429">
      <c r="A1429" s="107" t="s">
        <v>1476</v>
      </c>
      <c r="B1429" s="105">
        <v>2858.0</v>
      </c>
      <c r="C1429" s="102" t="s">
        <v>86</v>
      </c>
      <c r="D1429" s="88" t="str">
        <f t="shared" si="1"/>
        <v>02858</v>
      </c>
      <c r="E1429" s="103"/>
      <c r="F1429" s="88" t="s">
        <v>1630</v>
      </c>
    </row>
    <row r="1430">
      <c r="A1430" s="107" t="s">
        <v>1476</v>
      </c>
      <c r="B1430" s="105">
        <v>2859.0</v>
      </c>
      <c r="C1430" s="102" t="s">
        <v>86</v>
      </c>
      <c r="D1430" s="88" t="str">
        <f t="shared" si="1"/>
        <v>02859</v>
      </c>
      <c r="E1430" s="103"/>
      <c r="F1430" s="88" t="s">
        <v>1631</v>
      </c>
    </row>
    <row r="1431">
      <c r="A1431" s="107" t="s">
        <v>1476</v>
      </c>
      <c r="B1431" s="105">
        <v>2860.0</v>
      </c>
      <c r="C1431" s="102" t="s">
        <v>86</v>
      </c>
      <c r="D1431" s="88" t="str">
        <f t="shared" si="1"/>
        <v>02860</v>
      </c>
      <c r="E1431" s="103"/>
      <c r="F1431" s="88" t="s">
        <v>1632</v>
      </c>
    </row>
    <row r="1432">
      <c r="A1432" s="107" t="s">
        <v>1476</v>
      </c>
      <c r="B1432" s="105">
        <v>2861.0</v>
      </c>
      <c r="C1432" s="102" t="s">
        <v>86</v>
      </c>
      <c r="D1432" s="88" t="str">
        <f t="shared" si="1"/>
        <v>02861</v>
      </c>
      <c r="E1432" s="103"/>
      <c r="F1432" s="88" t="s">
        <v>1633</v>
      </c>
    </row>
    <row r="1433">
      <c r="A1433" s="107" t="s">
        <v>1476</v>
      </c>
      <c r="B1433" s="105">
        <v>2862.0</v>
      </c>
      <c r="C1433" s="102" t="s">
        <v>86</v>
      </c>
      <c r="D1433" s="88" t="str">
        <f t="shared" si="1"/>
        <v>02862</v>
      </c>
      <c r="E1433" s="103"/>
      <c r="F1433" s="88" t="s">
        <v>1634</v>
      </c>
    </row>
    <row r="1434">
      <c r="A1434" s="107" t="s">
        <v>1476</v>
      </c>
      <c r="B1434" s="105">
        <v>2863.0</v>
      </c>
      <c r="C1434" s="102" t="s">
        <v>86</v>
      </c>
      <c r="D1434" s="88" t="str">
        <f t="shared" si="1"/>
        <v>02863</v>
      </c>
      <c r="E1434" s="103"/>
      <c r="F1434" s="88" t="s">
        <v>1635</v>
      </c>
    </row>
    <row r="1435">
      <c r="A1435" s="107" t="s">
        <v>1476</v>
      </c>
      <c r="B1435" s="105">
        <v>2864.0</v>
      </c>
      <c r="C1435" s="102" t="s">
        <v>86</v>
      </c>
      <c r="D1435" s="88" t="str">
        <f t="shared" si="1"/>
        <v>02864</v>
      </c>
      <c r="E1435" s="103"/>
      <c r="F1435" s="88" t="s">
        <v>1636</v>
      </c>
    </row>
    <row r="1436">
      <c r="A1436" s="107" t="s">
        <v>1476</v>
      </c>
      <c r="B1436" s="105">
        <v>2865.0</v>
      </c>
      <c r="C1436" s="102" t="s">
        <v>86</v>
      </c>
      <c r="D1436" s="88" t="str">
        <f t="shared" si="1"/>
        <v>02865</v>
      </c>
      <c r="E1436" s="103"/>
      <c r="F1436" s="88" t="s">
        <v>1637</v>
      </c>
    </row>
    <row r="1437">
      <c r="A1437" s="107" t="s">
        <v>1476</v>
      </c>
      <c r="B1437" s="105">
        <v>2876.0</v>
      </c>
      <c r="C1437" s="102" t="s">
        <v>86</v>
      </c>
      <c r="D1437" s="88" t="str">
        <f t="shared" si="1"/>
        <v>02876</v>
      </c>
      <c r="E1437" s="103"/>
      <c r="F1437" s="88" t="s">
        <v>1638</v>
      </c>
    </row>
    <row r="1438">
      <c r="A1438" s="107" t="s">
        <v>1476</v>
      </c>
      <c r="B1438" s="105">
        <v>2895.0</v>
      </c>
      <c r="C1438" s="102" t="s">
        <v>86</v>
      </c>
      <c r="D1438" s="88" t="str">
        <f t="shared" si="1"/>
        <v>02895</v>
      </c>
      <c r="E1438" s="103"/>
      <c r="F1438" s="88" t="s">
        <v>1639</v>
      </c>
    </row>
    <row r="1439">
      <c r="A1439" s="107" t="s">
        <v>1476</v>
      </c>
      <c r="B1439" s="105">
        <v>2896.0</v>
      </c>
      <c r="C1439" s="102" t="s">
        <v>86</v>
      </c>
      <c r="D1439" s="88" t="str">
        <f t="shared" si="1"/>
        <v>02896</v>
      </c>
      <c r="E1439" s="103"/>
      <c r="F1439" s="88" t="s">
        <v>1640</v>
      </c>
    </row>
    <row r="1440">
      <c r="A1440" s="107" t="s">
        <v>1476</v>
      </c>
      <c r="B1440" s="105">
        <v>2901.0</v>
      </c>
      <c r="C1440" s="102" t="s">
        <v>86</v>
      </c>
      <c r="D1440" s="88" t="str">
        <f t="shared" si="1"/>
        <v>02901</v>
      </c>
      <c r="E1440" s="103"/>
      <c r="F1440" s="88" t="s">
        <v>1641</v>
      </c>
    </row>
    <row r="1441">
      <c r="A1441" s="107" t="s">
        <v>1476</v>
      </c>
      <c r="B1441" s="105">
        <v>2902.0</v>
      </c>
      <c r="C1441" s="102" t="s">
        <v>86</v>
      </c>
      <c r="D1441" s="88" t="str">
        <f t="shared" si="1"/>
        <v>02902</v>
      </c>
      <c r="E1441" s="103"/>
      <c r="F1441" s="88" t="s">
        <v>1642</v>
      </c>
    </row>
    <row r="1442">
      <c r="A1442" s="107" t="s">
        <v>1476</v>
      </c>
      <c r="B1442" s="105">
        <v>2903.0</v>
      </c>
      <c r="C1442" s="102" t="s">
        <v>86</v>
      </c>
      <c r="D1442" s="88" t="str">
        <f t="shared" si="1"/>
        <v>02903</v>
      </c>
      <c r="E1442" s="103"/>
      <c r="F1442" s="88" t="s">
        <v>1643</v>
      </c>
    </row>
    <row r="1443">
      <c r="A1443" s="107" t="s">
        <v>1476</v>
      </c>
      <c r="B1443" s="105">
        <v>2904.0</v>
      </c>
      <c r="C1443" s="102" t="s">
        <v>86</v>
      </c>
      <c r="D1443" s="88" t="str">
        <f t="shared" si="1"/>
        <v>02904</v>
      </c>
      <c r="E1443" s="103"/>
      <c r="F1443" s="88" t="s">
        <v>1644</v>
      </c>
    </row>
    <row r="1444">
      <c r="A1444" s="107" t="s">
        <v>1476</v>
      </c>
      <c r="B1444" s="105">
        <v>2905.0</v>
      </c>
      <c r="C1444" s="102" t="s">
        <v>86</v>
      </c>
      <c r="D1444" s="88" t="str">
        <f t="shared" si="1"/>
        <v>02905</v>
      </c>
      <c r="E1444" s="103"/>
      <c r="F1444" s="88" t="s">
        <v>1645</v>
      </c>
    </row>
    <row r="1445">
      <c r="A1445" s="107" t="s">
        <v>1476</v>
      </c>
      <c r="B1445" s="105">
        <v>2906.0</v>
      </c>
      <c r="C1445" s="102" t="s">
        <v>86</v>
      </c>
      <c r="D1445" s="88" t="str">
        <f t="shared" si="1"/>
        <v>02906</v>
      </c>
      <c r="E1445" s="103"/>
      <c r="F1445" s="88" t="s">
        <v>1646</v>
      </c>
    </row>
    <row r="1446">
      <c r="A1446" s="107" t="s">
        <v>1476</v>
      </c>
      <c r="B1446" s="105">
        <v>2907.0</v>
      </c>
      <c r="C1446" s="102" t="s">
        <v>86</v>
      </c>
      <c r="D1446" s="88" t="str">
        <f t="shared" si="1"/>
        <v>02907</v>
      </c>
      <c r="E1446" s="103"/>
      <c r="F1446" s="88" t="s">
        <v>1647</v>
      </c>
    </row>
    <row r="1447">
      <c r="A1447" s="107" t="s">
        <v>1476</v>
      </c>
      <c r="B1447" s="105">
        <v>2908.0</v>
      </c>
      <c r="C1447" s="102" t="s">
        <v>86</v>
      </c>
      <c r="D1447" s="88" t="str">
        <f t="shared" si="1"/>
        <v>02908</v>
      </c>
      <c r="E1447" s="103"/>
      <c r="F1447" s="88" t="s">
        <v>1648</v>
      </c>
    </row>
    <row r="1448">
      <c r="A1448" s="107" t="s">
        <v>1476</v>
      </c>
      <c r="B1448" s="105">
        <v>2909.0</v>
      </c>
      <c r="C1448" s="102" t="s">
        <v>86</v>
      </c>
      <c r="D1448" s="88" t="str">
        <f t="shared" si="1"/>
        <v>02909</v>
      </c>
      <c r="E1448" s="103"/>
      <c r="F1448" s="88" t="s">
        <v>1649</v>
      </c>
    </row>
    <row r="1449">
      <c r="A1449" s="107" t="s">
        <v>1476</v>
      </c>
      <c r="B1449" s="105">
        <v>2910.0</v>
      </c>
      <c r="C1449" s="102" t="s">
        <v>86</v>
      </c>
      <c r="D1449" s="88" t="str">
        <f t="shared" si="1"/>
        <v>02910</v>
      </c>
      <c r="E1449" s="103"/>
      <c r="F1449" s="88" t="s">
        <v>1650</v>
      </c>
    </row>
    <row r="1450">
      <c r="A1450" s="107" t="s">
        <v>1476</v>
      </c>
      <c r="B1450" s="105">
        <v>2911.0</v>
      </c>
      <c r="C1450" s="102" t="s">
        <v>86</v>
      </c>
      <c r="D1450" s="88" t="str">
        <f t="shared" si="1"/>
        <v>02911</v>
      </c>
      <c r="E1450" s="103"/>
      <c r="F1450" s="88" t="s">
        <v>1651</v>
      </c>
    </row>
    <row r="1451">
      <c r="A1451" s="107" t="s">
        <v>1476</v>
      </c>
      <c r="B1451" s="105">
        <v>2912.0</v>
      </c>
      <c r="C1451" s="102" t="s">
        <v>86</v>
      </c>
      <c r="D1451" s="88" t="str">
        <f t="shared" si="1"/>
        <v>02912</v>
      </c>
      <c r="E1451" s="103"/>
      <c r="F1451" s="88" t="s">
        <v>1652</v>
      </c>
    </row>
    <row r="1452">
      <c r="A1452" s="107" t="s">
        <v>1476</v>
      </c>
      <c r="B1452" s="105">
        <v>2914.0</v>
      </c>
      <c r="C1452" s="102" t="s">
        <v>86</v>
      </c>
      <c r="D1452" s="88" t="str">
        <f t="shared" si="1"/>
        <v>02914</v>
      </c>
      <c r="E1452" s="103"/>
      <c r="F1452" s="88" t="s">
        <v>1653</v>
      </c>
    </row>
    <row r="1453">
      <c r="A1453" s="107" t="s">
        <v>1476</v>
      </c>
      <c r="B1453" s="105">
        <v>2915.0</v>
      </c>
      <c r="C1453" s="102" t="s">
        <v>86</v>
      </c>
      <c r="D1453" s="88" t="str">
        <f t="shared" si="1"/>
        <v>02915</v>
      </c>
      <c r="E1453" s="103"/>
      <c r="F1453" s="88" t="s">
        <v>1654</v>
      </c>
    </row>
    <row r="1454">
      <c r="A1454" s="107" t="s">
        <v>1476</v>
      </c>
      <c r="B1454" s="105">
        <v>2916.0</v>
      </c>
      <c r="C1454" s="102" t="s">
        <v>86</v>
      </c>
      <c r="D1454" s="88" t="str">
        <f t="shared" si="1"/>
        <v>02916</v>
      </c>
      <c r="E1454" s="103"/>
      <c r="F1454" s="88" t="s">
        <v>1655</v>
      </c>
    </row>
    <row r="1455">
      <c r="A1455" s="107" t="s">
        <v>1476</v>
      </c>
      <c r="B1455" s="105">
        <v>2917.0</v>
      </c>
      <c r="C1455" s="102" t="s">
        <v>86</v>
      </c>
      <c r="D1455" s="88" t="str">
        <f t="shared" si="1"/>
        <v>02917</v>
      </c>
      <c r="E1455" s="103"/>
      <c r="F1455" s="88" t="s">
        <v>1656</v>
      </c>
    </row>
    <row r="1456">
      <c r="A1456" s="107" t="s">
        <v>1476</v>
      </c>
      <c r="B1456" s="105">
        <v>2918.0</v>
      </c>
      <c r="C1456" s="102" t="s">
        <v>86</v>
      </c>
      <c r="D1456" s="88" t="str">
        <f t="shared" si="1"/>
        <v>02918</v>
      </c>
      <c r="E1456" s="103"/>
      <c r="F1456" s="88" t="s">
        <v>1657</v>
      </c>
    </row>
    <row r="1457">
      <c r="A1457" s="107" t="s">
        <v>1476</v>
      </c>
      <c r="B1457" s="105">
        <v>2919.0</v>
      </c>
      <c r="C1457" s="102" t="s">
        <v>86</v>
      </c>
      <c r="D1457" s="88" t="str">
        <f t="shared" si="1"/>
        <v>02919</v>
      </c>
      <c r="E1457" s="103"/>
      <c r="F1457" s="88" t="s">
        <v>1658</v>
      </c>
    </row>
    <row r="1458">
      <c r="A1458" s="107" t="s">
        <v>1476</v>
      </c>
      <c r="B1458" s="105">
        <v>2920.0</v>
      </c>
      <c r="C1458" s="102" t="s">
        <v>86</v>
      </c>
      <c r="D1458" s="88" t="str">
        <f t="shared" si="1"/>
        <v>02920</v>
      </c>
      <c r="E1458" s="103"/>
      <c r="F1458" s="88" t="s">
        <v>1659</v>
      </c>
    </row>
    <row r="1459">
      <c r="A1459" s="107" t="s">
        <v>1476</v>
      </c>
      <c r="B1459" s="105">
        <v>2921.0</v>
      </c>
      <c r="C1459" s="102" t="s">
        <v>86</v>
      </c>
      <c r="D1459" s="88" t="str">
        <f t="shared" si="1"/>
        <v>02921</v>
      </c>
      <c r="E1459" s="103"/>
      <c r="F1459" s="88" t="s">
        <v>1660</v>
      </c>
    </row>
    <row r="1460">
      <c r="A1460" s="107" t="s">
        <v>1476</v>
      </c>
      <c r="B1460" s="105">
        <v>2940.0</v>
      </c>
      <c r="C1460" s="102" t="s">
        <v>86</v>
      </c>
      <c r="D1460" s="88" t="str">
        <f t="shared" si="1"/>
        <v>02940</v>
      </c>
      <c r="E1460" s="103"/>
      <c r="F1460" s="88" t="s">
        <v>1661</v>
      </c>
    </row>
    <row r="1461">
      <c r="A1461" s="107" t="s">
        <v>1476</v>
      </c>
      <c r="B1461" s="105">
        <v>2804.0</v>
      </c>
      <c r="C1461" s="102" t="s">
        <v>86</v>
      </c>
      <c r="D1461" s="88" t="str">
        <f t="shared" si="1"/>
        <v>02804</v>
      </c>
      <c r="E1461" s="103"/>
      <c r="F1461" s="88" t="s">
        <v>1662</v>
      </c>
    </row>
    <row r="1462">
      <c r="A1462" s="107" t="s">
        <v>1476</v>
      </c>
      <c r="B1462" s="105">
        <v>2807.0</v>
      </c>
      <c r="C1462" s="102" t="s">
        <v>86</v>
      </c>
      <c r="D1462" s="88" t="str">
        <f t="shared" si="1"/>
        <v>02807</v>
      </c>
      <c r="E1462" s="103"/>
      <c r="F1462" s="88" t="s">
        <v>1663</v>
      </c>
    </row>
    <row r="1463">
      <c r="A1463" s="107" t="s">
        <v>1476</v>
      </c>
      <c r="B1463" s="105">
        <v>2808.0</v>
      </c>
      <c r="C1463" s="102" t="s">
        <v>86</v>
      </c>
      <c r="D1463" s="88" t="str">
        <f t="shared" si="1"/>
        <v>02808</v>
      </c>
      <c r="E1463" s="103"/>
      <c r="F1463" s="88" t="s">
        <v>1664</v>
      </c>
    </row>
    <row r="1464">
      <c r="A1464" s="107" t="s">
        <v>1476</v>
      </c>
      <c r="B1464" s="105">
        <v>2812.0</v>
      </c>
      <c r="C1464" s="102" t="s">
        <v>86</v>
      </c>
      <c r="D1464" s="88" t="str">
        <f t="shared" si="1"/>
        <v>02812</v>
      </c>
      <c r="E1464" s="103"/>
      <c r="F1464" s="88" t="s">
        <v>1665</v>
      </c>
    </row>
    <row r="1465">
      <c r="A1465" s="107" t="s">
        <v>1476</v>
      </c>
      <c r="B1465" s="105">
        <v>2813.0</v>
      </c>
      <c r="C1465" s="102" t="s">
        <v>86</v>
      </c>
      <c r="D1465" s="88" t="str">
        <f t="shared" si="1"/>
        <v>02813</v>
      </c>
      <c r="E1465" s="103"/>
      <c r="F1465" s="88" t="s">
        <v>1666</v>
      </c>
    </row>
    <row r="1466">
      <c r="A1466" s="107" t="s">
        <v>1476</v>
      </c>
      <c r="B1466" s="105">
        <v>2822.0</v>
      </c>
      <c r="C1466" s="102" t="s">
        <v>86</v>
      </c>
      <c r="D1466" s="88" t="str">
        <f t="shared" si="1"/>
        <v>02822</v>
      </c>
      <c r="E1466" s="103"/>
      <c r="F1466" s="88" t="s">
        <v>1667</v>
      </c>
    </row>
    <row r="1467">
      <c r="A1467" s="107" t="s">
        <v>1476</v>
      </c>
      <c r="B1467" s="105">
        <v>2832.0</v>
      </c>
      <c r="C1467" s="102" t="s">
        <v>86</v>
      </c>
      <c r="D1467" s="88" t="str">
        <f t="shared" si="1"/>
        <v>02832</v>
      </c>
      <c r="E1467" s="103"/>
      <c r="F1467" s="88" t="s">
        <v>1668</v>
      </c>
    </row>
    <row r="1468">
      <c r="A1468" s="107" t="s">
        <v>1476</v>
      </c>
      <c r="B1468" s="105">
        <v>2833.0</v>
      </c>
      <c r="C1468" s="102" t="s">
        <v>86</v>
      </c>
      <c r="D1468" s="88" t="str">
        <f t="shared" si="1"/>
        <v>02833</v>
      </c>
      <c r="E1468" s="103"/>
      <c r="F1468" s="88" t="s">
        <v>1669</v>
      </c>
    </row>
    <row r="1469">
      <c r="A1469" s="107" t="s">
        <v>1476</v>
      </c>
      <c r="B1469" s="105">
        <v>2836.0</v>
      </c>
      <c r="C1469" s="102" t="s">
        <v>86</v>
      </c>
      <c r="D1469" s="88" t="str">
        <f t="shared" si="1"/>
        <v>02836</v>
      </c>
      <c r="E1469" s="103"/>
      <c r="F1469" s="88" t="s">
        <v>1670</v>
      </c>
    </row>
    <row r="1470">
      <c r="A1470" s="107" t="s">
        <v>1476</v>
      </c>
      <c r="B1470" s="105">
        <v>2852.0</v>
      </c>
      <c r="C1470" s="102" t="s">
        <v>86</v>
      </c>
      <c r="D1470" s="88" t="str">
        <f t="shared" si="1"/>
        <v>02852</v>
      </c>
      <c r="E1470" s="103"/>
      <c r="F1470" s="88" t="s">
        <v>1671</v>
      </c>
    </row>
    <row r="1471">
      <c r="A1471" s="107" t="s">
        <v>1476</v>
      </c>
      <c r="B1471" s="105">
        <v>2873.0</v>
      </c>
      <c r="C1471" s="102" t="s">
        <v>86</v>
      </c>
      <c r="D1471" s="88" t="str">
        <f t="shared" si="1"/>
        <v>02873</v>
      </c>
      <c r="E1471" s="103"/>
      <c r="F1471" s="88" t="s">
        <v>1672</v>
      </c>
    </row>
    <row r="1472">
      <c r="A1472" s="107" t="s">
        <v>1476</v>
      </c>
      <c r="B1472" s="105">
        <v>2874.0</v>
      </c>
      <c r="C1472" s="102" t="s">
        <v>86</v>
      </c>
      <c r="D1472" s="88" t="str">
        <f t="shared" si="1"/>
        <v>02874</v>
      </c>
      <c r="E1472" s="103"/>
      <c r="F1472" s="88" t="s">
        <v>1673</v>
      </c>
    </row>
    <row r="1473">
      <c r="A1473" s="107" t="s">
        <v>1476</v>
      </c>
      <c r="B1473" s="105">
        <v>2875.0</v>
      </c>
      <c r="C1473" s="102" t="s">
        <v>86</v>
      </c>
      <c r="D1473" s="88" t="str">
        <f t="shared" si="1"/>
        <v>02875</v>
      </c>
      <c r="E1473" s="103"/>
      <c r="F1473" s="88" t="s">
        <v>1674</v>
      </c>
    </row>
    <row r="1474">
      <c r="A1474" s="107" t="s">
        <v>1476</v>
      </c>
      <c r="B1474" s="105">
        <v>2877.0</v>
      </c>
      <c r="C1474" s="102" t="s">
        <v>86</v>
      </c>
      <c r="D1474" s="88" t="str">
        <f t="shared" si="1"/>
        <v>02877</v>
      </c>
      <c r="E1474" s="103"/>
      <c r="F1474" s="88" t="s">
        <v>1675</v>
      </c>
    </row>
    <row r="1475">
      <c r="A1475" s="107" t="s">
        <v>1476</v>
      </c>
      <c r="B1475" s="105">
        <v>2879.0</v>
      </c>
      <c r="C1475" s="102" t="s">
        <v>86</v>
      </c>
      <c r="D1475" s="88" t="str">
        <f t="shared" si="1"/>
        <v>02879</v>
      </c>
      <c r="E1475" s="103"/>
      <c r="F1475" s="88" t="s">
        <v>1676</v>
      </c>
    </row>
    <row r="1476">
      <c r="A1476" s="107" t="s">
        <v>1476</v>
      </c>
      <c r="B1476" s="105">
        <v>2880.0</v>
      </c>
      <c r="C1476" s="102" t="s">
        <v>86</v>
      </c>
      <c r="D1476" s="88" t="str">
        <f t="shared" si="1"/>
        <v>02880</v>
      </c>
      <c r="E1476" s="103"/>
      <c r="F1476" s="88" t="s">
        <v>1677</v>
      </c>
    </row>
    <row r="1477">
      <c r="A1477" s="107" t="s">
        <v>1476</v>
      </c>
      <c r="B1477" s="105">
        <v>2881.0</v>
      </c>
      <c r="C1477" s="102" t="s">
        <v>86</v>
      </c>
      <c r="D1477" s="88" t="str">
        <f t="shared" si="1"/>
        <v>02881</v>
      </c>
      <c r="E1477" s="103"/>
      <c r="F1477" s="88" t="s">
        <v>1678</v>
      </c>
    </row>
    <row r="1478">
      <c r="A1478" s="107" t="s">
        <v>1476</v>
      </c>
      <c r="B1478" s="105">
        <v>2882.0</v>
      </c>
      <c r="C1478" s="102" t="s">
        <v>86</v>
      </c>
      <c r="D1478" s="88" t="str">
        <f t="shared" si="1"/>
        <v>02882</v>
      </c>
      <c r="E1478" s="103"/>
      <c r="F1478" s="88" t="s">
        <v>1679</v>
      </c>
    </row>
    <row r="1479">
      <c r="A1479" s="107" t="s">
        <v>1476</v>
      </c>
      <c r="B1479" s="105">
        <v>2883.0</v>
      </c>
      <c r="C1479" s="102" t="s">
        <v>86</v>
      </c>
      <c r="D1479" s="88" t="str">
        <f t="shared" si="1"/>
        <v>02883</v>
      </c>
      <c r="E1479" s="103"/>
      <c r="F1479" s="88" t="s">
        <v>1680</v>
      </c>
    </row>
    <row r="1480">
      <c r="A1480" s="107" t="s">
        <v>1476</v>
      </c>
      <c r="B1480" s="105">
        <v>2891.0</v>
      </c>
      <c r="C1480" s="102" t="s">
        <v>86</v>
      </c>
      <c r="D1480" s="88" t="str">
        <f t="shared" si="1"/>
        <v>02891</v>
      </c>
      <c r="E1480" s="103"/>
      <c r="F1480" s="88" t="s">
        <v>1681</v>
      </c>
    </row>
    <row r="1481">
      <c r="A1481" s="107" t="s">
        <v>1476</v>
      </c>
      <c r="B1481" s="105">
        <v>2892.0</v>
      </c>
      <c r="C1481" s="102" t="s">
        <v>86</v>
      </c>
      <c r="D1481" s="88" t="str">
        <f t="shared" si="1"/>
        <v>02892</v>
      </c>
      <c r="E1481" s="103"/>
      <c r="F1481" s="88" t="s">
        <v>1682</v>
      </c>
    </row>
    <row r="1482">
      <c r="A1482" s="107" t="s">
        <v>1476</v>
      </c>
      <c r="B1482" s="105">
        <v>2894.0</v>
      </c>
      <c r="C1482" s="102" t="s">
        <v>86</v>
      </c>
      <c r="D1482" s="88" t="str">
        <f t="shared" si="1"/>
        <v>02894</v>
      </c>
      <c r="E1482" s="103"/>
      <c r="F1482" s="88" t="s">
        <v>1683</v>
      </c>
    </row>
    <row r="1483">
      <c r="A1483" s="107" t="s">
        <v>1476</v>
      </c>
      <c r="B1483" s="105">
        <v>2898.0</v>
      </c>
      <c r="C1483" s="102" t="s">
        <v>86</v>
      </c>
      <c r="D1483" s="88" t="str">
        <f t="shared" si="1"/>
        <v>02898</v>
      </c>
      <c r="E1483" s="103"/>
      <c r="F1483" s="88" t="s">
        <v>1684</v>
      </c>
    </row>
    <row r="1484">
      <c r="A1484" s="107" t="s">
        <v>1476</v>
      </c>
      <c r="B1484" s="105">
        <v>21045.0</v>
      </c>
      <c r="C1484" s="102" t="s">
        <v>86</v>
      </c>
      <c r="D1484" s="88" t="str">
        <f t="shared" si="1"/>
        <v>21045</v>
      </c>
      <c r="E1484" s="103"/>
      <c r="F1484" s="88" t="s">
        <v>1685</v>
      </c>
    </row>
    <row r="1485">
      <c r="A1485" s="107" t="s">
        <v>1476</v>
      </c>
      <c r="B1485" s="105">
        <v>21157.0</v>
      </c>
      <c r="C1485" s="102" t="s">
        <v>86</v>
      </c>
      <c r="D1485" s="88" t="str">
        <f t="shared" si="1"/>
        <v>21157</v>
      </c>
      <c r="E1485" s="103"/>
      <c r="F1485" s="88" t="s">
        <v>1686</v>
      </c>
    </row>
    <row r="1486">
      <c r="A1486" s="107" t="s">
        <v>1476</v>
      </c>
      <c r="B1486" s="105">
        <v>21401.0</v>
      </c>
      <c r="C1486" s="102" t="s">
        <v>86</v>
      </c>
      <c r="D1486" s="88" t="str">
        <f t="shared" si="1"/>
        <v>21401</v>
      </c>
      <c r="E1486" s="103"/>
      <c r="F1486" s="88" t="s">
        <v>1687</v>
      </c>
    </row>
    <row r="1487">
      <c r="A1487" s="107" t="s">
        <v>1476</v>
      </c>
      <c r="B1487" s="105">
        <v>21044.0</v>
      </c>
      <c r="C1487" s="102" t="s">
        <v>86</v>
      </c>
      <c r="D1487" s="88" t="str">
        <f t="shared" si="1"/>
        <v>21044</v>
      </c>
      <c r="E1487" s="103"/>
      <c r="F1487" s="88" t="s">
        <v>1688</v>
      </c>
    </row>
    <row r="1488">
      <c r="A1488" s="107" t="s">
        <v>1476</v>
      </c>
      <c r="B1488" s="105">
        <v>21122.0</v>
      </c>
      <c r="C1488" s="102" t="s">
        <v>86</v>
      </c>
      <c r="D1488" s="88" t="str">
        <f t="shared" si="1"/>
        <v>21122</v>
      </c>
      <c r="E1488" s="103"/>
      <c r="F1488" s="88" t="s">
        <v>1689</v>
      </c>
    </row>
    <row r="1489">
      <c r="A1489" s="107" t="s">
        <v>1476</v>
      </c>
      <c r="B1489" s="105">
        <v>21158.0</v>
      </c>
      <c r="C1489" s="102" t="s">
        <v>86</v>
      </c>
      <c r="D1489" s="88" t="str">
        <f t="shared" si="1"/>
        <v>21158</v>
      </c>
      <c r="E1489" s="103"/>
      <c r="F1489" s="88" t="s">
        <v>1690</v>
      </c>
    </row>
    <row r="1490">
      <c r="A1490" s="107" t="s">
        <v>1476</v>
      </c>
      <c r="B1490" s="105">
        <v>21228.0</v>
      </c>
      <c r="C1490" s="102" t="s">
        <v>86</v>
      </c>
      <c r="D1490" s="88" t="str">
        <f t="shared" si="1"/>
        <v>21228</v>
      </c>
      <c r="E1490" s="103"/>
      <c r="F1490" s="88" t="s">
        <v>1691</v>
      </c>
    </row>
    <row r="1491">
      <c r="A1491" s="107" t="s">
        <v>1476</v>
      </c>
      <c r="B1491" s="105">
        <v>21220.0</v>
      </c>
      <c r="C1491" s="102" t="s">
        <v>86</v>
      </c>
      <c r="D1491" s="88" t="str">
        <f t="shared" si="1"/>
        <v>21220</v>
      </c>
      <c r="E1491" s="103"/>
      <c r="F1491" s="88" t="s">
        <v>1692</v>
      </c>
    </row>
    <row r="1492">
      <c r="A1492" s="107" t="s">
        <v>1476</v>
      </c>
      <c r="B1492" s="105">
        <v>21133.0</v>
      </c>
      <c r="C1492" s="102" t="s">
        <v>86</v>
      </c>
      <c r="D1492" s="88" t="str">
        <f t="shared" si="1"/>
        <v>21133</v>
      </c>
      <c r="E1492" s="103"/>
      <c r="F1492" s="88" t="s">
        <v>1693</v>
      </c>
    </row>
    <row r="1493">
      <c r="A1493" s="107" t="s">
        <v>1476</v>
      </c>
      <c r="B1493" s="105">
        <v>21226.0</v>
      </c>
      <c r="C1493" s="102" t="s">
        <v>86</v>
      </c>
      <c r="D1493" s="88" t="str">
        <f t="shared" si="1"/>
        <v>21226</v>
      </c>
      <c r="E1493" s="103"/>
      <c r="F1493" s="88" t="s">
        <v>1694</v>
      </c>
    </row>
    <row r="1494">
      <c r="A1494" s="107" t="s">
        <v>1476</v>
      </c>
      <c r="B1494" s="105">
        <v>21204.0</v>
      </c>
      <c r="C1494" s="102" t="s">
        <v>86</v>
      </c>
      <c r="D1494" s="88" t="str">
        <f t="shared" si="1"/>
        <v>21204</v>
      </c>
      <c r="E1494" s="103"/>
      <c r="F1494" s="88" t="s">
        <v>1695</v>
      </c>
    </row>
    <row r="1495">
      <c r="A1495" s="107" t="s">
        <v>1476</v>
      </c>
      <c r="B1495" s="105">
        <v>21128.0</v>
      </c>
      <c r="C1495" s="102" t="s">
        <v>86</v>
      </c>
      <c r="D1495" s="88" t="str">
        <f t="shared" si="1"/>
        <v>21128</v>
      </c>
      <c r="E1495" s="103"/>
      <c r="F1495" s="88" t="s">
        <v>1696</v>
      </c>
    </row>
    <row r="1496">
      <c r="A1496" s="107" t="s">
        <v>1476</v>
      </c>
      <c r="B1496" s="105">
        <v>21208.0</v>
      </c>
      <c r="C1496" s="102" t="s">
        <v>86</v>
      </c>
      <c r="D1496" s="88" t="str">
        <f t="shared" si="1"/>
        <v>21208</v>
      </c>
      <c r="E1496" s="103"/>
      <c r="F1496" s="88" t="s">
        <v>1697</v>
      </c>
    </row>
    <row r="1497">
      <c r="A1497" s="107" t="s">
        <v>1476</v>
      </c>
      <c r="B1497" s="105">
        <v>20747.0</v>
      </c>
      <c r="C1497" s="102" t="s">
        <v>86</v>
      </c>
      <c r="D1497" s="88" t="str">
        <f t="shared" si="1"/>
        <v>20747</v>
      </c>
      <c r="E1497" s="103"/>
      <c r="F1497" s="88" t="s">
        <v>1698</v>
      </c>
    </row>
    <row r="1498">
      <c r="A1498" s="107" t="s">
        <v>1476</v>
      </c>
      <c r="B1498" s="105">
        <v>21237.0</v>
      </c>
      <c r="C1498" s="102" t="s">
        <v>86</v>
      </c>
      <c r="D1498" s="88" t="str">
        <f t="shared" si="1"/>
        <v>21237</v>
      </c>
      <c r="E1498" s="103"/>
      <c r="F1498" s="88" t="s">
        <v>1699</v>
      </c>
    </row>
    <row r="1499">
      <c r="A1499" s="107" t="s">
        <v>1476</v>
      </c>
      <c r="B1499" s="105">
        <v>21219.0</v>
      </c>
      <c r="C1499" s="102" t="s">
        <v>86</v>
      </c>
      <c r="D1499" s="88" t="str">
        <f t="shared" si="1"/>
        <v>21219</v>
      </c>
      <c r="E1499" s="103"/>
      <c r="F1499" s="88" t="s">
        <v>1700</v>
      </c>
    </row>
    <row r="1500">
      <c r="A1500" s="107" t="s">
        <v>1476</v>
      </c>
      <c r="B1500" s="105">
        <v>21087.0</v>
      </c>
      <c r="C1500" s="102" t="s">
        <v>86</v>
      </c>
      <c r="D1500" s="88" t="str">
        <f t="shared" si="1"/>
        <v>21087</v>
      </c>
      <c r="E1500" s="103"/>
      <c r="F1500" s="88" t="s">
        <v>1701</v>
      </c>
    </row>
    <row r="1501">
      <c r="A1501" s="107" t="s">
        <v>1476</v>
      </c>
      <c r="B1501" s="105">
        <v>21117.0</v>
      </c>
      <c r="C1501" s="102" t="s">
        <v>86</v>
      </c>
      <c r="D1501" s="88" t="str">
        <f t="shared" si="1"/>
        <v>21117</v>
      </c>
      <c r="E1501" s="103"/>
      <c r="F1501" s="88" t="s">
        <v>1702</v>
      </c>
    </row>
    <row r="1502">
      <c r="A1502" s="107" t="s">
        <v>1476</v>
      </c>
      <c r="B1502" s="105">
        <v>21082.0</v>
      </c>
      <c r="C1502" s="102" t="s">
        <v>86</v>
      </c>
      <c r="D1502" s="88" t="str">
        <f t="shared" si="1"/>
        <v>21082</v>
      </c>
      <c r="E1502" s="103"/>
      <c r="F1502" s="88" t="s">
        <v>1703</v>
      </c>
    </row>
    <row r="1503">
      <c r="A1503" s="107" t="s">
        <v>1476</v>
      </c>
      <c r="B1503" s="105">
        <v>21236.0</v>
      </c>
      <c r="C1503" s="102" t="s">
        <v>86</v>
      </c>
      <c r="D1503" s="88" t="str">
        <f t="shared" si="1"/>
        <v>21236</v>
      </c>
      <c r="E1503" s="103"/>
      <c r="F1503" s="88" t="s">
        <v>1704</v>
      </c>
    </row>
    <row r="1504">
      <c r="A1504" s="107" t="s">
        <v>1476</v>
      </c>
      <c r="B1504" s="105">
        <v>91910.0</v>
      </c>
      <c r="C1504" s="102" t="s">
        <v>86</v>
      </c>
      <c r="D1504" s="88" t="str">
        <f t="shared" si="1"/>
        <v>91910</v>
      </c>
      <c r="E1504" s="103"/>
      <c r="F1504" s="88" t="s">
        <v>1705</v>
      </c>
    </row>
    <row r="1505">
      <c r="A1505" s="107" t="s">
        <v>1476</v>
      </c>
      <c r="B1505" s="105">
        <v>91911.0</v>
      </c>
      <c r="C1505" s="102" t="s">
        <v>86</v>
      </c>
      <c r="D1505" s="88" t="str">
        <f t="shared" si="1"/>
        <v>91911</v>
      </c>
      <c r="E1505" s="103"/>
      <c r="F1505" s="88" t="s">
        <v>1706</v>
      </c>
    </row>
    <row r="1506">
      <c r="A1506" s="107" t="s">
        <v>1476</v>
      </c>
      <c r="B1506" s="105">
        <v>91913.0</v>
      </c>
      <c r="C1506" s="102" t="s">
        <v>86</v>
      </c>
      <c r="D1506" s="88" t="str">
        <f t="shared" si="1"/>
        <v>91913</v>
      </c>
      <c r="E1506" s="103"/>
      <c r="F1506" s="88" t="s">
        <v>1707</v>
      </c>
    </row>
    <row r="1507">
      <c r="A1507" s="107" t="s">
        <v>1476</v>
      </c>
      <c r="B1507" s="105">
        <v>91914.0</v>
      </c>
      <c r="C1507" s="102" t="s">
        <v>86</v>
      </c>
      <c r="D1507" s="88" t="str">
        <f t="shared" si="1"/>
        <v>91914</v>
      </c>
      <c r="E1507" s="103"/>
      <c r="F1507" s="88" t="s">
        <v>1708</v>
      </c>
    </row>
    <row r="1508">
      <c r="A1508" s="107" t="s">
        <v>1476</v>
      </c>
      <c r="B1508" s="105">
        <v>91942.0</v>
      </c>
      <c r="C1508" s="102" t="s">
        <v>86</v>
      </c>
      <c r="D1508" s="88" t="str">
        <f t="shared" si="1"/>
        <v>91942</v>
      </c>
      <c r="E1508" s="103"/>
      <c r="F1508" s="88" t="s">
        <v>1709</v>
      </c>
    </row>
    <row r="1509">
      <c r="A1509" s="107" t="s">
        <v>1476</v>
      </c>
      <c r="B1509" s="105">
        <v>91945.0</v>
      </c>
      <c r="C1509" s="102" t="s">
        <v>86</v>
      </c>
      <c r="D1509" s="88" t="str">
        <f t="shared" si="1"/>
        <v>91945</v>
      </c>
      <c r="E1509" s="103"/>
      <c r="F1509" s="88" t="s">
        <v>1710</v>
      </c>
    </row>
    <row r="1510">
      <c r="A1510" s="107" t="s">
        <v>1476</v>
      </c>
      <c r="B1510" s="105">
        <v>92020.0</v>
      </c>
      <c r="C1510" s="102" t="s">
        <v>86</v>
      </c>
      <c r="D1510" s="88" t="str">
        <f t="shared" si="1"/>
        <v>92020</v>
      </c>
      <c r="E1510" s="103"/>
      <c r="F1510" s="88" t="s">
        <v>1711</v>
      </c>
    </row>
    <row r="1511">
      <c r="A1511" s="107" t="s">
        <v>1476</v>
      </c>
      <c r="B1511" s="105">
        <v>92021.0</v>
      </c>
      <c r="C1511" s="102" t="s">
        <v>86</v>
      </c>
      <c r="D1511" s="88" t="str">
        <f t="shared" si="1"/>
        <v>92021</v>
      </c>
      <c r="E1511" s="103"/>
      <c r="F1511" s="88" t="s">
        <v>1712</v>
      </c>
    </row>
    <row r="1512">
      <c r="A1512" s="107" t="s">
        <v>1476</v>
      </c>
      <c r="B1512" s="105">
        <v>92024.0</v>
      </c>
      <c r="C1512" s="102" t="s">
        <v>86</v>
      </c>
      <c r="D1512" s="88" t="str">
        <f t="shared" si="1"/>
        <v>92024</v>
      </c>
      <c r="E1512" s="103"/>
      <c r="F1512" s="88" t="s">
        <v>1713</v>
      </c>
    </row>
    <row r="1513">
      <c r="A1513" s="107" t="s">
        <v>1476</v>
      </c>
      <c r="B1513" s="105">
        <v>92025.0</v>
      </c>
      <c r="C1513" s="102" t="s">
        <v>86</v>
      </c>
      <c r="D1513" s="88" t="str">
        <f t="shared" si="1"/>
        <v>92025</v>
      </c>
      <c r="E1513" s="103"/>
      <c r="F1513" s="88" t="s">
        <v>1714</v>
      </c>
    </row>
    <row r="1514">
      <c r="A1514" s="107" t="s">
        <v>1476</v>
      </c>
      <c r="B1514" s="105">
        <v>92026.0</v>
      </c>
      <c r="C1514" s="102" t="s">
        <v>86</v>
      </c>
      <c r="D1514" s="88" t="str">
        <f t="shared" si="1"/>
        <v>92026</v>
      </c>
      <c r="E1514" s="103"/>
      <c r="F1514" s="88" t="s">
        <v>1715</v>
      </c>
    </row>
    <row r="1515">
      <c r="A1515" s="107" t="s">
        <v>1476</v>
      </c>
      <c r="B1515" s="105">
        <v>92027.0</v>
      </c>
      <c r="C1515" s="102" t="s">
        <v>86</v>
      </c>
      <c r="D1515" s="88" t="str">
        <f t="shared" si="1"/>
        <v>92027</v>
      </c>
      <c r="E1515" s="103"/>
      <c r="F1515" s="88" t="s">
        <v>1716</v>
      </c>
    </row>
    <row r="1516">
      <c r="A1516" s="107" t="s">
        <v>1476</v>
      </c>
      <c r="B1516" s="105">
        <v>92029.0</v>
      </c>
      <c r="C1516" s="102" t="s">
        <v>86</v>
      </c>
      <c r="D1516" s="88" t="str">
        <f t="shared" si="1"/>
        <v>92029</v>
      </c>
      <c r="E1516" s="103"/>
      <c r="F1516" s="88" t="s">
        <v>1717</v>
      </c>
    </row>
    <row r="1517">
      <c r="A1517" s="107" t="s">
        <v>1476</v>
      </c>
      <c r="B1517" s="105">
        <v>92037.0</v>
      </c>
      <c r="C1517" s="102" t="s">
        <v>86</v>
      </c>
      <c r="D1517" s="88" t="str">
        <f t="shared" si="1"/>
        <v>92037</v>
      </c>
      <c r="E1517" s="103"/>
      <c r="F1517" s="88" t="s">
        <v>1718</v>
      </c>
    </row>
    <row r="1518">
      <c r="A1518" s="107" t="s">
        <v>1476</v>
      </c>
      <c r="B1518" s="105">
        <v>92064.0</v>
      </c>
      <c r="C1518" s="102" t="s">
        <v>86</v>
      </c>
      <c r="D1518" s="88" t="str">
        <f t="shared" si="1"/>
        <v>92064</v>
      </c>
      <c r="E1518" s="103"/>
      <c r="F1518" s="88" t="s">
        <v>1719</v>
      </c>
    </row>
    <row r="1519">
      <c r="A1519" s="107" t="s">
        <v>1476</v>
      </c>
      <c r="B1519" s="105">
        <v>92065.0</v>
      </c>
      <c r="C1519" s="102" t="s">
        <v>86</v>
      </c>
      <c r="D1519" s="88" t="str">
        <f t="shared" si="1"/>
        <v>92065</v>
      </c>
      <c r="E1519" s="103"/>
      <c r="F1519" s="88" t="s">
        <v>1720</v>
      </c>
    </row>
    <row r="1520">
      <c r="A1520" s="107" t="s">
        <v>1476</v>
      </c>
      <c r="B1520" s="105">
        <v>92071.0</v>
      </c>
      <c r="C1520" s="102" t="s">
        <v>86</v>
      </c>
      <c r="D1520" s="88" t="str">
        <f t="shared" si="1"/>
        <v>92071</v>
      </c>
      <c r="E1520" s="103"/>
      <c r="F1520" s="88" t="s">
        <v>1721</v>
      </c>
    </row>
    <row r="1521">
      <c r="A1521" s="107" t="s">
        <v>1476</v>
      </c>
      <c r="B1521" s="105">
        <v>92075.0</v>
      </c>
      <c r="C1521" s="102" t="s">
        <v>86</v>
      </c>
      <c r="D1521" s="88" t="str">
        <f t="shared" si="1"/>
        <v>92075</v>
      </c>
      <c r="E1521" s="103"/>
      <c r="F1521" s="88" t="s">
        <v>1722</v>
      </c>
    </row>
    <row r="1522">
      <c r="A1522" s="107" t="s">
        <v>1476</v>
      </c>
      <c r="B1522" s="105">
        <v>92105.0</v>
      </c>
      <c r="C1522" s="102" t="s">
        <v>86</v>
      </c>
      <c r="D1522" s="88" t="str">
        <f t="shared" si="1"/>
        <v>92105</v>
      </c>
      <c r="E1522" s="103"/>
      <c r="F1522" s="88" t="s">
        <v>1723</v>
      </c>
    </row>
    <row r="1523">
      <c r="A1523" s="107" t="s">
        <v>1476</v>
      </c>
      <c r="B1523" s="105">
        <v>92108.0</v>
      </c>
      <c r="C1523" s="102" t="s">
        <v>86</v>
      </c>
      <c r="D1523" s="88" t="str">
        <f t="shared" si="1"/>
        <v>92108</v>
      </c>
      <c r="E1523" s="103"/>
      <c r="F1523" s="88" t="s">
        <v>1724</v>
      </c>
    </row>
    <row r="1524">
      <c r="A1524" s="107" t="s">
        <v>1476</v>
      </c>
      <c r="B1524" s="105">
        <v>92110.0</v>
      </c>
      <c r="C1524" s="102" t="s">
        <v>86</v>
      </c>
      <c r="D1524" s="88" t="str">
        <f t="shared" si="1"/>
        <v>92110</v>
      </c>
      <c r="E1524" s="103"/>
      <c r="F1524" s="88" t="s">
        <v>1725</v>
      </c>
    </row>
    <row r="1525">
      <c r="A1525" s="107" t="s">
        <v>1476</v>
      </c>
      <c r="B1525" s="105">
        <v>92111.0</v>
      </c>
      <c r="C1525" s="102" t="s">
        <v>86</v>
      </c>
      <c r="D1525" s="88" t="str">
        <f t="shared" si="1"/>
        <v>92111</v>
      </c>
      <c r="E1525" s="103"/>
      <c r="F1525" s="88" t="s">
        <v>1726</v>
      </c>
    </row>
    <row r="1526">
      <c r="A1526" s="107" t="s">
        <v>1476</v>
      </c>
      <c r="B1526" s="105">
        <v>92117.0</v>
      </c>
      <c r="C1526" s="102" t="s">
        <v>86</v>
      </c>
      <c r="D1526" s="88" t="str">
        <f t="shared" si="1"/>
        <v>92117</v>
      </c>
      <c r="E1526" s="103"/>
      <c r="F1526" s="88" t="s">
        <v>1727</v>
      </c>
    </row>
    <row r="1527">
      <c r="A1527" s="107" t="s">
        <v>1476</v>
      </c>
      <c r="B1527" s="105">
        <v>92119.0</v>
      </c>
      <c r="C1527" s="102" t="s">
        <v>86</v>
      </c>
      <c r="D1527" s="88" t="str">
        <f t="shared" si="1"/>
        <v>92119</v>
      </c>
      <c r="E1527" s="103"/>
      <c r="F1527" s="88" t="s">
        <v>1728</v>
      </c>
    </row>
    <row r="1528">
      <c r="A1528" s="107" t="s">
        <v>1476</v>
      </c>
      <c r="B1528" s="105">
        <v>92120.0</v>
      </c>
      <c r="C1528" s="102" t="s">
        <v>86</v>
      </c>
      <c r="D1528" s="88" t="str">
        <f t="shared" si="1"/>
        <v>92120</v>
      </c>
      <c r="E1528" s="103"/>
      <c r="F1528" s="88" t="s">
        <v>1729</v>
      </c>
    </row>
    <row r="1529">
      <c r="A1529" s="107" t="s">
        <v>1476</v>
      </c>
      <c r="B1529" s="105">
        <v>92123.0</v>
      </c>
      <c r="C1529" s="102" t="s">
        <v>86</v>
      </c>
      <c r="D1529" s="88" t="str">
        <f t="shared" si="1"/>
        <v>92123</v>
      </c>
      <c r="E1529" s="103"/>
      <c r="F1529" s="88" t="s">
        <v>1730</v>
      </c>
    </row>
    <row r="1530">
      <c r="A1530" s="107" t="s">
        <v>1476</v>
      </c>
      <c r="B1530" s="105">
        <v>92126.0</v>
      </c>
      <c r="C1530" s="102" t="s">
        <v>86</v>
      </c>
      <c r="D1530" s="88" t="str">
        <f t="shared" si="1"/>
        <v>92126</v>
      </c>
      <c r="E1530" s="103"/>
      <c r="F1530" s="88" t="s">
        <v>1731</v>
      </c>
    </row>
    <row r="1531">
      <c r="A1531" s="107" t="s">
        <v>1476</v>
      </c>
      <c r="B1531" s="105">
        <v>92128.0</v>
      </c>
      <c r="C1531" s="102" t="s">
        <v>86</v>
      </c>
      <c r="D1531" s="88" t="str">
        <f t="shared" si="1"/>
        <v>92128</v>
      </c>
      <c r="E1531" s="103"/>
      <c r="F1531" s="88" t="s">
        <v>1732</v>
      </c>
    </row>
    <row r="1532">
      <c r="A1532" s="107" t="s">
        <v>1476</v>
      </c>
      <c r="B1532" s="105">
        <v>92129.0</v>
      </c>
      <c r="C1532" s="102" t="s">
        <v>86</v>
      </c>
      <c r="D1532" s="88" t="str">
        <f t="shared" si="1"/>
        <v>92129</v>
      </c>
      <c r="E1532" s="103"/>
      <c r="F1532" s="88" t="s">
        <v>1733</v>
      </c>
    </row>
    <row r="1533">
      <c r="A1533" s="107" t="s">
        <v>1476</v>
      </c>
      <c r="B1533" s="105">
        <v>91505.0</v>
      </c>
      <c r="C1533" s="102" t="s">
        <v>86</v>
      </c>
      <c r="D1533" s="88" t="str">
        <f t="shared" si="1"/>
        <v>91505</v>
      </c>
      <c r="E1533" s="103"/>
      <c r="F1533" s="88" t="s">
        <v>1734</v>
      </c>
    </row>
    <row r="1534">
      <c r="A1534" s="107" t="s">
        <v>1476</v>
      </c>
      <c r="B1534" s="105">
        <v>90745.0</v>
      </c>
      <c r="C1534" s="102" t="s">
        <v>86</v>
      </c>
      <c r="D1534" s="88" t="str">
        <f t="shared" si="1"/>
        <v>90745</v>
      </c>
      <c r="E1534" s="103"/>
      <c r="F1534" s="88" t="s">
        <v>1735</v>
      </c>
    </row>
    <row r="1535">
      <c r="A1535" s="107" t="s">
        <v>1476</v>
      </c>
      <c r="B1535" s="105">
        <v>90220.0</v>
      </c>
      <c r="C1535" s="102" t="s">
        <v>86</v>
      </c>
      <c r="D1535" s="88" t="str">
        <f t="shared" si="1"/>
        <v>90220</v>
      </c>
      <c r="E1535" s="103"/>
      <c r="F1535" s="88" t="s">
        <v>1736</v>
      </c>
    </row>
    <row r="1536">
      <c r="A1536" s="107" t="s">
        <v>1476</v>
      </c>
      <c r="B1536" s="105">
        <v>91765.0</v>
      </c>
      <c r="C1536" s="102" t="s">
        <v>86</v>
      </c>
      <c r="D1536" s="88" t="str">
        <f t="shared" si="1"/>
        <v>91765</v>
      </c>
      <c r="E1536" s="103"/>
      <c r="F1536" s="88" t="s">
        <v>1737</v>
      </c>
    </row>
    <row r="1537">
      <c r="A1537" s="107" t="s">
        <v>1476</v>
      </c>
      <c r="B1537" s="105">
        <v>90501.0</v>
      </c>
      <c r="C1537" s="102" t="s">
        <v>86</v>
      </c>
      <c r="D1537" s="88" t="str">
        <f t="shared" si="1"/>
        <v>90501</v>
      </c>
      <c r="E1537" s="103"/>
      <c r="F1537" s="88" t="s">
        <v>1738</v>
      </c>
    </row>
    <row r="1538">
      <c r="A1538" s="107" t="s">
        <v>1476</v>
      </c>
      <c r="B1538" s="105">
        <v>92656.0</v>
      </c>
      <c r="C1538" s="102" t="s">
        <v>86</v>
      </c>
      <c r="D1538" s="88" t="str">
        <f t="shared" si="1"/>
        <v>92656</v>
      </c>
      <c r="E1538" s="103"/>
      <c r="F1538" s="88" t="s">
        <v>1739</v>
      </c>
    </row>
    <row r="1539">
      <c r="A1539" s="107" t="s">
        <v>1476</v>
      </c>
      <c r="B1539" s="105">
        <v>92807.0</v>
      </c>
      <c r="C1539" s="102" t="s">
        <v>86</v>
      </c>
      <c r="D1539" s="88" t="str">
        <f t="shared" si="1"/>
        <v>92807</v>
      </c>
      <c r="E1539" s="103"/>
      <c r="F1539" s="88" t="s">
        <v>1740</v>
      </c>
    </row>
    <row r="1540">
      <c r="A1540" s="107" t="s">
        <v>1476</v>
      </c>
      <c r="B1540" s="105">
        <v>90620.0</v>
      </c>
      <c r="C1540" s="102" t="s">
        <v>86</v>
      </c>
      <c r="D1540" s="88" t="str">
        <f t="shared" si="1"/>
        <v>90620</v>
      </c>
      <c r="E1540" s="103"/>
      <c r="F1540" s="88" t="s">
        <v>1741</v>
      </c>
    </row>
    <row r="1541">
      <c r="A1541" s="107" t="s">
        <v>1476</v>
      </c>
      <c r="B1541" s="105">
        <v>92629.0</v>
      </c>
      <c r="C1541" s="102" t="s">
        <v>86</v>
      </c>
      <c r="D1541" s="88" t="str">
        <f t="shared" si="1"/>
        <v>92629</v>
      </c>
      <c r="E1541" s="103"/>
      <c r="F1541" s="88" t="s">
        <v>1742</v>
      </c>
    </row>
    <row r="1542">
      <c r="A1542" s="107" t="s">
        <v>1476</v>
      </c>
      <c r="B1542" s="105">
        <v>92708.0</v>
      </c>
      <c r="C1542" s="102" t="s">
        <v>86</v>
      </c>
      <c r="D1542" s="88" t="str">
        <f t="shared" si="1"/>
        <v>92708</v>
      </c>
      <c r="E1542" s="103"/>
      <c r="F1542" s="88" t="s">
        <v>1743</v>
      </c>
    </row>
    <row r="1543">
      <c r="A1543" s="107" t="s">
        <v>1476</v>
      </c>
      <c r="B1543" s="105">
        <v>92840.0</v>
      </c>
      <c r="C1543" s="102" t="s">
        <v>86</v>
      </c>
      <c r="D1543" s="88" t="str">
        <f t="shared" si="1"/>
        <v>92840</v>
      </c>
      <c r="E1543" s="103"/>
      <c r="F1543" s="88" t="s">
        <v>1744</v>
      </c>
    </row>
    <row r="1544">
      <c r="A1544" s="107" t="s">
        <v>1476</v>
      </c>
      <c r="B1544" s="105">
        <v>92844.0</v>
      </c>
      <c r="C1544" s="102" t="s">
        <v>86</v>
      </c>
      <c r="D1544" s="88" t="str">
        <f t="shared" si="1"/>
        <v>92844</v>
      </c>
      <c r="E1544" s="103"/>
      <c r="F1544" s="88" t="s">
        <v>1745</v>
      </c>
    </row>
    <row r="1545">
      <c r="A1545" s="107" t="s">
        <v>1476</v>
      </c>
      <c r="B1545" s="105">
        <v>92845.0</v>
      </c>
      <c r="C1545" s="102" t="s">
        <v>86</v>
      </c>
      <c r="D1545" s="88" t="str">
        <f t="shared" si="1"/>
        <v>92845</v>
      </c>
      <c r="E1545" s="103"/>
      <c r="F1545" s="88" t="s">
        <v>1746</v>
      </c>
    </row>
    <row r="1546">
      <c r="A1546" s="107" t="s">
        <v>1476</v>
      </c>
      <c r="B1546" s="105">
        <v>92646.0</v>
      </c>
      <c r="C1546" s="102" t="s">
        <v>86</v>
      </c>
      <c r="D1546" s="88" t="str">
        <f t="shared" si="1"/>
        <v>92646</v>
      </c>
      <c r="E1546" s="103"/>
      <c r="F1546" s="88" t="s">
        <v>1747</v>
      </c>
    </row>
    <row r="1547">
      <c r="A1547" s="107" t="s">
        <v>1476</v>
      </c>
      <c r="B1547" s="105">
        <v>92647.0</v>
      </c>
      <c r="C1547" s="102" t="s">
        <v>86</v>
      </c>
      <c r="D1547" s="88" t="str">
        <f t="shared" si="1"/>
        <v>92647</v>
      </c>
      <c r="E1547" s="103"/>
      <c r="F1547" s="88" t="s">
        <v>1748</v>
      </c>
    </row>
    <row r="1548">
      <c r="A1548" s="107" t="s">
        <v>1476</v>
      </c>
      <c r="B1548" s="105">
        <v>92648.0</v>
      </c>
      <c r="C1548" s="102" t="s">
        <v>86</v>
      </c>
      <c r="D1548" s="88" t="str">
        <f t="shared" si="1"/>
        <v>92648</v>
      </c>
      <c r="E1548" s="103"/>
      <c r="F1548" s="88" t="s">
        <v>1749</v>
      </c>
    </row>
    <row r="1549">
      <c r="A1549" s="107" t="s">
        <v>1476</v>
      </c>
      <c r="B1549" s="105">
        <v>92649.0</v>
      </c>
      <c r="C1549" s="102" t="s">
        <v>86</v>
      </c>
      <c r="D1549" s="88" t="str">
        <f t="shared" si="1"/>
        <v>92649</v>
      </c>
      <c r="E1549" s="103"/>
      <c r="F1549" s="88" t="s">
        <v>1750</v>
      </c>
    </row>
    <row r="1550">
      <c r="A1550" s="107" t="s">
        <v>1476</v>
      </c>
      <c r="B1550" s="105">
        <v>92602.0</v>
      </c>
      <c r="C1550" s="102" t="s">
        <v>86</v>
      </c>
      <c r="D1550" s="88" t="str">
        <f t="shared" si="1"/>
        <v>92602</v>
      </c>
      <c r="E1550" s="103"/>
      <c r="F1550" s="88" t="s">
        <v>1751</v>
      </c>
    </row>
    <row r="1551">
      <c r="A1551" s="107" t="s">
        <v>1476</v>
      </c>
      <c r="B1551" s="105">
        <v>92603.0</v>
      </c>
      <c r="C1551" s="102" t="s">
        <v>86</v>
      </c>
      <c r="D1551" s="88" t="str">
        <f t="shared" si="1"/>
        <v>92603</v>
      </c>
      <c r="E1551" s="103"/>
      <c r="F1551" s="88" t="s">
        <v>1752</v>
      </c>
    </row>
    <row r="1552">
      <c r="A1552" s="107" t="s">
        <v>1476</v>
      </c>
      <c r="B1552" s="105">
        <v>92604.0</v>
      </c>
      <c r="C1552" s="102" t="s">
        <v>86</v>
      </c>
      <c r="D1552" s="88" t="str">
        <f t="shared" si="1"/>
        <v>92604</v>
      </c>
      <c r="E1552" s="103"/>
      <c r="F1552" s="88" t="s">
        <v>1753</v>
      </c>
    </row>
    <row r="1553">
      <c r="A1553" s="107" t="s">
        <v>1476</v>
      </c>
      <c r="B1553" s="105">
        <v>92651.0</v>
      </c>
      <c r="C1553" s="102" t="s">
        <v>86</v>
      </c>
      <c r="D1553" s="88" t="str">
        <f t="shared" si="1"/>
        <v>92651</v>
      </c>
      <c r="E1553" s="103"/>
      <c r="F1553" s="88" t="s">
        <v>1754</v>
      </c>
    </row>
    <row r="1554">
      <c r="A1554" s="107" t="s">
        <v>1476</v>
      </c>
      <c r="B1554" s="105">
        <v>92677.0</v>
      </c>
      <c r="C1554" s="102" t="s">
        <v>86</v>
      </c>
      <c r="D1554" s="88" t="str">
        <f t="shared" si="1"/>
        <v>92677</v>
      </c>
      <c r="E1554" s="103"/>
      <c r="F1554" s="88" t="s">
        <v>1755</v>
      </c>
    </row>
    <row r="1555">
      <c r="A1555" s="107" t="s">
        <v>1476</v>
      </c>
      <c r="B1555" s="105">
        <v>92630.0</v>
      </c>
      <c r="C1555" s="102" t="s">
        <v>86</v>
      </c>
      <c r="D1555" s="88" t="str">
        <f t="shared" si="1"/>
        <v>92630</v>
      </c>
      <c r="E1555" s="103"/>
      <c r="F1555" s="88" t="s">
        <v>1756</v>
      </c>
    </row>
    <row r="1556">
      <c r="A1556" s="107" t="s">
        <v>1476</v>
      </c>
      <c r="B1556" s="105">
        <v>90720.0</v>
      </c>
      <c r="C1556" s="102" t="s">
        <v>86</v>
      </c>
      <c r="D1556" s="88" t="str">
        <f t="shared" si="1"/>
        <v>90720</v>
      </c>
      <c r="E1556" s="103"/>
      <c r="F1556" s="88" t="s">
        <v>1757</v>
      </c>
    </row>
    <row r="1557">
      <c r="A1557" s="107" t="s">
        <v>1476</v>
      </c>
      <c r="B1557" s="105">
        <v>92691.0</v>
      </c>
      <c r="C1557" s="102" t="s">
        <v>86</v>
      </c>
      <c r="D1557" s="88" t="str">
        <f t="shared" si="1"/>
        <v>92691</v>
      </c>
      <c r="E1557" s="103"/>
      <c r="F1557" s="88" t="s">
        <v>1758</v>
      </c>
    </row>
    <row r="1558">
      <c r="A1558" s="107" t="s">
        <v>1476</v>
      </c>
      <c r="B1558" s="105">
        <v>92692.0</v>
      </c>
      <c r="C1558" s="102" t="s">
        <v>86</v>
      </c>
      <c r="D1558" s="88" t="str">
        <f t="shared" si="1"/>
        <v>92692</v>
      </c>
      <c r="E1558" s="103"/>
      <c r="F1558" s="88" t="s">
        <v>1759</v>
      </c>
    </row>
    <row r="1559">
      <c r="A1559" s="107" t="s">
        <v>1476</v>
      </c>
      <c r="B1559" s="105">
        <v>92659.0</v>
      </c>
      <c r="C1559" s="102" t="s">
        <v>86</v>
      </c>
      <c r="D1559" s="88" t="str">
        <f t="shared" si="1"/>
        <v>92659</v>
      </c>
      <c r="E1559" s="103"/>
      <c r="F1559" s="88" t="s">
        <v>1760</v>
      </c>
    </row>
    <row r="1560">
      <c r="A1560" s="107" t="s">
        <v>1476</v>
      </c>
      <c r="B1560" s="105">
        <v>92856.0</v>
      </c>
      <c r="C1560" s="102" t="s">
        <v>86</v>
      </c>
      <c r="D1560" s="88" t="str">
        <f t="shared" si="1"/>
        <v>92856</v>
      </c>
      <c r="E1560" s="103"/>
      <c r="F1560" s="88" t="s">
        <v>1761</v>
      </c>
    </row>
    <row r="1561">
      <c r="A1561" s="107" t="s">
        <v>1476</v>
      </c>
      <c r="B1561" s="105">
        <v>92865.0</v>
      </c>
      <c r="C1561" s="102" t="s">
        <v>86</v>
      </c>
      <c r="D1561" s="88" t="str">
        <f t="shared" si="1"/>
        <v>92865</v>
      </c>
      <c r="E1561" s="103"/>
      <c r="F1561" s="88" t="s">
        <v>1762</v>
      </c>
    </row>
    <row r="1562">
      <c r="A1562" s="107" t="s">
        <v>1476</v>
      </c>
      <c r="B1562" s="105">
        <v>92866.0</v>
      </c>
      <c r="C1562" s="102" t="s">
        <v>86</v>
      </c>
      <c r="D1562" s="88" t="str">
        <f t="shared" si="1"/>
        <v>92866</v>
      </c>
      <c r="E1562" s="103"/>
      <c r="F1562" s="88" t="s">
        <v>1763</v>
      </c>
    </row>
    <row r="1563">
      <c r="A1563" s="107" t="s">
        <v>1476</v>
      </c>
      <c r="B1563" s="105">
        <v>92867.0</v>
      </c>
      <c r="C1563" s="102" t="s">
        <v>86</v>
      </c>
      <c r="D1563" s="88" t="str">
        <f t="shared" si="1"/>
        <v>92867</v>
      </c>
      <c r="E1563" s="103"/>
      <c r="F1563" s="88" t="s">
        <v>1764</v>
      </c>
    </row>
    <row r="1564">
      <c r="A1564" s="107" t="s">
        <v>1476</v>
      </c>
      <c r="B1564" s="105">
        <v>92868.0</v>
      </c>
      <c r="C1564" s="102" t="s">
        <v>86</v>
      </c>
      <c r="D1564" s="88" t="str">
        <f t="shared" si="1"/>
        <v>92868</v>
      </c>
      <c r="E1564" s="103"/>
      <c r="F1564" s="88" t="s">
        <v>1765</v>
      </c>
    </row>
    <row r="1565">
      <c r="A1565" s="107" t="s">
        <v>1476</v>
      </c>
      <c r="B1565" s="105">
        <v>92869.0</v>
      </c>
      <c r="C1565" s="102" t="s">
        <v>86</v>
      </c>
      <c r="D1565" s="88" t="str">
        <f t="shared" si="1"/>
        <v>92869</v>
      </c>
      <c r="E1565" s="103"/>
      <c r="F1565" s="88" t="s">
        <v>1766</v>
      </c>
    </row>
    <row r="1566">
      <c r="A1566" s="107" t="s">
        <v>1476</v>
      </c>
      <c r="B1566" s="105">
        <v>92870.0</v>
      </c>
      <c r="C1566" s="102" t="s">
        <v>86</v>
      </c>
      <c r="D1566" s="88" t="str">
        <f t="shared" si="1"/>
        <v>92870</v>
      </c>
      <c r="E1566" s="103"/>
      <c r="F1566" s="88" t="s">
        <v>1767</v>
      </c>
    </row>
    <row r="1567">
      <c r="A1567" s="107" t="s">
        <v>1476</v>
      </c>
      <c r="B1567" s="105">
        <v>92688.0</v>
      </c>
      <c r="C1567" s="102" t="s">
        <v>86</v>
      </c>
      <c r="D1567" s="88" t="str">
        <f t="shared" si="1"/>
        <v>92688</v>
      </c>
      <c r="E1567" s="103"/>
      <c r="F1567" s="88" t="s">
        <v>1768</v>
      </c>
    </row>
    <row r="1568">
      <c r="A1568" s="107" t="s">
        <v>1476</v>
      </c>
      <c r="B1568" s="105">
        <v>92701.0</v>
      </c>
      <c r="C1568" s="102" t="s">
        <v>86</v>
      </c>
      <c r="D1568" s="88" t="str">
        <f t="shared" si="1"/>
        <v>92701</v>
      </c>
      <c r="E1568" s="103"/>
      <c r="F1568" s="88" t="s">
        <v>1769</v>
      </c>
    </row>
    <row r="1569">
      <c r="A1569" s="107" t="s">
        <v>1476</v>
      </c>
      <c r="B1569" s="105">
        <v>92705.0</v>
      </c>
      <c r="C1569" s="102" t="s">
        <v>86</v>
      </c>
      <c r="D1569" s="88" t="str">
        <f t="shared" si="1"/>
        <v>92705</v>
      </c>
      <c r="E1569" s="103"/>
      <c r="F1569" s="88" t="s">
        <v>1770</v>
      </c>
    </row>
    <row r="1570">
      <c r="A1570" s="107" t="s">
        <v>1476</v>
      </c>
      <c r="B1570" s="105">
        <v>92780.0</v>
      </c>
      <c r="C1570" s="102" t="s">
        <v>86</v>
      </c>
      <c r="D1570" s="88" t="str">
        <f t="shared" si="1"/>
        <v>92780</v>
      </c>
      <c r="E1570" s="103"/>
      <c r="F1570" s="88" t="s">
        <v>1771</v>
      </c>
    </row>
    <row r="1571">
      <c r="A1571" s="107" t="s">
        <v>1476</v>
      </c>
      <c r="B1571" s="105">
        <v>92782.0</v>
      </c>
      <c r="C1571" s="102" t="s">
        <v>86</v>
      </c>
      <c r="D1571" s="88" t="str">
        <f t="shared" si="1"/>
        <v>92782</v>
      </c>
      <c r="E1571" s="103"/>
      <c r="F1571" s="88" t="s">
        <v>1772</v>
      </c>
    </row>
    <row r="1572">
      <c r="A1572" s="107" t="s">
        <v>1476</v>
      </c>
      <c r="B1572" s="105">
        <v>92861.0</v>
      </c>
      <c r="C1572" s="102" t="s">
        <v>86</v>
      </c>
      <c r="D1572" s="88" t="str">
        <f t="shared" si="1"/>
        <v>92861</v>
      </c>
      <c r="E1572" s="103"/>
      <c r="F1572" s="88" t="s">
        <v>1773</v>
      </c>
    </row>
    <row r="1573">
      <c r="A1573" s="107" t="s">
        <v>1476</v>
      </c>
      <c r="B1573" s="105">
        <v>92683.0</v>
      </c>
      <c r="C1573" s="102" t="s">
        <v>86</v>
      </c>
      <c r="D1573" s="88" t="str">
        <f t="shared" si="1"/>
        <v>92683</v>
      </c>
      <c r="E1573" s="103"/>
      <c r="F1573" s="88" t="s">
        <v>1774</v>
      </c>
    </row>
    <row r="1574">
      <c r="A1574" s="107" t="s">
        <v>1476</v>
      </c>
      <c r="B1574" s="105">
        <v>92886.0</v>
      </c>
      <c r="C1574" s="102" t="s">
        <v>86</v>
      </c>
      <c r="D1574" s="88" t="str">
        <f t="shared" si="1"/>
        <v>92886</v>
      </c>
      <c r="E1574" s="103"/>
      <c r="F1574" s="88" t="s">
        <v>1775</v>
      </c>
    </row>
    <row r="1575">
      <c r="A1575" s="107" t="s">
        <v>1476</v>
      </c>
      <c r="B1575" s="105">
        <v>92887.0</v>
      </c>
      <c r="C1575" s="102" t="s">
        <v>86</v>
      </c>
      <c r="D1575" s="88" t="str">
        <f t="shared" si="1"/>
        <v>92887</v>
      </c>
      <c r="E1575" s="103"/>
      <c r="F1575" s="88" t="s">
        <v>1776</v>
      </c>
    </row>
    <row r="1576">
      <c r="A1576" s="107" t="s">
        <v>1476</v>
      </c>
      <c r="B1576" s="105">
        <v>92878.0</v>
      </c>
      <c r="C1576" s="102" t="s">
        <v>86</v>
      </c>
      <c r="D1576" s="88" t="str">
        <f t="shared" si="1"/>
        <v>92878</v>
      </c>
      <c r="E1576" s="103"/>
      <c r="F1576" s="88" t="s">
        <v>1777</v>
      </c>
    </row>
    <row r="1577">
      <c r="A1577" s="107" t="s">
        <v>1476</v>
      </c>
      <c r="B1577" s="105">
        <v>92879.0</v>
      </c>
      <c r="C1577" s="102" t="s">
        <v>86</v>
      </c>
      <c r="D1577" s="88" t="str">
        <f t="shared" si="1"/>
        <v>92879</v>
      </c>
      <c r="E1577" s="103"/>
      <c r="F1577" s="88" t="s">
        <v>1778</v>
      </c>
    </row>
    <row r="1578">
      <c r="A1578" s="107" t="s">
        <v>1476</v>
      </c>
      <c r="B1578" s="105">
        <v>92881.0</v>
      </c>
      <c r="C1578" s="102" t="s">
        <v>86</v>
      </c>
      <c r="D1578" s="88" t="str">
        <f t="shared" si="1"/>
        <v>92881</v>
      </c>
      <c r="E1578" s="103"/>
      <c r="F1578" s="88" t="s">
        <v>1779</v>
      </c>
    </row>
    <row r="1579">
      <c r="A1579" s="107" t="s">
        <v>1476</v>
      </c>
      <c r="B1579" s="105">
        <v>92882.0</v>
      </c>
      <c r="C1579" s="102" t="s">
        <v>86</v>
      </c>
      <c r="D1579" s="88" t="str">
        <f t="shared" si="1"/>
        <v>92882</v>
      </c>
      <c r="E1579" s="103"/>
      <c r="F1579" s="88" t="s">
        <v>1780</v>
      </c>
    </row>
    <row r="1580">
      <c r="A1580" s="107" t="s">
        <v>1476</v>
      </c>
      <c r="B1580" s="105">
        <v>92883.0</v>
      </c>
      <c r="C1580" s="102" t="s">
        <v>86</v>
      </c>
      <c r="D1580" s="88" t="str">
        <f t="shared" si="1"/>
        <v>92883</v>
      </c>
      <c r="E1580" s="103"/>
      <c r="F1580" s="88" t="s">
        <v>1781</v>
      </c>
    </row>
    <row r="1581">
      <c r="A1581" s="107" t="s">
        <v>1476</v>
      </c>
      <c r="B1581" s="105">
        <v>92880.0</v>
      </c>
      <c r="C1581" s="102" t="s">
        <v>86</v>
      </c>
      <c r="D1581" s="88" t="str">
        <f t="shared" si="1"/>
        <v>92880</v>
      </c>
      <c r="E1581" s="103"/>
      <c r="F1581" s="88" t="s">
        <v>1782</v>
      </c>
    </row>
    <row r="1582">
      <c r="A1582" s="107" t="s">
        <v>1476</v>
      </c>
      <c r="B1582" s="105">
        <v>92509.0</v>
      </c>
      <c r="C1582" s="102" t="s">
        <v>86</v>
      </c>
      <c r="D1582" s="88" t="str">
        <f t="shared" si="1"/>
        <v>92509</v>
      </c>
      <c r="E1582" s="103"/>
      <c r="F1582" s="88" t="s">
        <v>1783</v>
      </c>
    </row>
    <row r="1583">
      <c r="A1583" s="107" t="s">
        <v>1476</v>
      </c>
      <c r="B1583" s="105">
        <v>92860.0</v>
      </c>
      <c r="C1583" s="102" t="s">
        <v>86</v>
      </c>
      <c r="D1583" s="88" t="str">
        <f t="shared" si="1"/>
        <v>92860</v>
      </c>
      <c r="E1583" s="103"/>
      <c r="F1583" s="88" t="s">
        <v>1784</v>
      </c>
    </row>
    <row r="1584">
      <c r="A1584" s="107" t="s">
        <v>1476</v>
      </c>
      <c r="B1584" s="105">
        <v>92503.0</v>
      </c>
      <c r="C1584" s="102" t="s">
        <v>86</v>
      </c>
      <c r="D1584" s="88" t="str">
        <f t="shared" si="1"/>
        <v>92503</v>
      </c>
      <c r="E1584" s="103"/>
      <c r="F1584" s="88" t="s">
        <v>1785</v>
      </c>
    </row>
    <row r="1585">
      <c r="A1585" s="107" t="s">
        <v>1476</v>
      </c>
      <c r="B1585" s="105">
        <v>92504.0</v>
      </c>
      <c r="C1585" s="102" t="s">
        <v>86</v>
      </c>
      <c r="D1585" s="88" t="str">
        <f t="shared" si="1"/>
        <v>92504</v>
      </c>
      <c r="E1585" s="103"/>
      <c r="F1585" s="88" t="s">
        <v>1786</v>
      </c>
    </row>
    <row r="1586">
      <c r="A1586" s="107" t="s">
        <v>1476</v>
      </c>
      <c r="B1586" s="105">
        <v>92506.0</v>
      </c>
      <c r="C1586" s="102" t="s">
        <v>86</v>
      </c>
      <c r="D1586" s="88" t="str">
        <f t="shared" si="1"/>
        <v>92506</v>
      </c>
      <c r="E1586" s="103"/>
      <c r="F1586" s="88" t="s">
        <v>1787</v>
      </c>
    </row>
    <row r="1587">
      <c r="A1587" s="107" t="s">
        <v>1476</v>
      </c>
      <c r="B1587" s="105">
        <v>91710.0</v>
      </c>
      <c r="C1587" s="102" t="s">
        <v>86</v>
      </c>
      <c r="D1587" s="88" t="str">
        <f t="shared" si="1"/>
        <v>91710</v>
      </c>
      <c r="E1587" s="103"/>
      <c r="F1587" s="88" t="s">
        <v>1788</v>
      </c>
    </row>
    <row r="1588">
      <c r="A1588" s="107" t="s">
        <v>1476</v>
      </c>
      <c r="B1588" s="105">
        <v>91709.0</v>
      </c>
      <c r="C1588" s="102" t="s">
        <v>86</v>
      </c>
      <c r="D1588" s="88" t="str">
        <f t="shared" si="1"/>
        <v>91709</v>
      </c>
      <c r="E1588" s="103"/>
      <c r="F1588" s="88" t="s">
        <v>1789</v>
      </c>
    </row>
    <row r="1589">
      <c r="A1589" s="107" t="s">
        <v>1476</v>
      </c>
      <c r="B1589" s="105">
        <v>92324.0</v>
      </c>
      <c r="C1589" s="102" t="s">
        <v>86</v>
      </c>
      <c r="D1589" s="88" t="str">
        <f t="shared" si="1"/>
        <v>92324</v>
      </c>
      <c r="E1589" s="103"/>
      <c r="F1589" s="88" t="s">
        <v>1790</v>
      </c>
    </row>
    <row r="1590">
      <c r="A1590" s="107" t="s">
        <v>1476</v>
      </c>
      <c r="B1590" s="105">
        <v>92335.0</v>
      </c>
      <c r="C1590" s="102" t="s">
        <v>86</v>
      </c>
      <c r="D1590" s="88" t="str">
        <f t="shared" si="1"/>
        <v>92335</v>
      </c>
      <c r="E1590" s="103"/>
      <c r="F1590" s="88" t="s">
        <v>1791</v>
      </c>
    </row>
    <row r="1591">
      <c r="A1591" s="107" t="s">
        <v>1476</v>
      </c>
      <c r="B1591" s="105">
        <v>92336.0</v>
      </c>
      <c r="C1591" s="102" t="s">
        <v>86</v>
      </c>
      <c r="D1591" s="88" t="str">
        <f t="shared" si="1"/>
        <v>92336</v>
      </c>
      <c r="E1591" s="103"/>
      <c r="F1591" s="88" t="s">
        <v>1792</v>
      </c>
    </row>
    <row r="1592">
      <c r="A1592" s="107" t="s">
        <v>1476</v>
      </c>
      <c r="B1592" s="105">
        <v>92337.0</v>
      </c>
      <c r="C1592" s="102" t="s">
        <v>86</v>
      </c>
      <c r="D1592" s="88" t="str">
        <f t="shared" si="1"/>
        <v>92337</v>
      </c>
      <c r="E1592" s="103"/>
      <c r="F1592" s="88" t="s">
        <v>1793</v>
      </c>
    </row>
    <row r="1593">
      <c r="A1593" s="107" t="s">
        <v>1476</v>
      </c>
      <c r="B1593" s="105">
        <v>91701.0</v>
      </c>
      <c r="C1593" s="102" t="s">
        <v>86</v>
      </c>
      <c r="D1593" s="88" t="str">
        <f t="shared" si="1"/>
        <v>91701</v>
      </c>
      <c r="E1593" s="103"/>
      <c r="F1593" s="88" t="s">
        <v>1794</v>
      </c>
    </row>
    <row r="1594">
      <c r="A1594" s="107" t="s">
        <v>1476</v>
      </c>
      <c r="B1594" s="105">
        <v>91730.0</v>
      </c>
      <c r="C1594" s="102" t="s">
        <v>86</v>
      </c>
      <c r="D1594" s="88" t="str">
        <f t="shared" si="1"/>
        <v>91730</v>
      </c>
      <c r="E1594" s="103"/>
      <c r="F1594" s="88" t="s">
        <v>1795</v>
      </c>
    </row>
    <row r="1595">
      <c r="A1595" s="107" t="s">
        <v>1476</v>
      </c>
      <c r="B1595" s="105">
        <v>91739.0</v>
      </c>
      <c r="C1595" s="102" t="s">
        <v>86</v>
      </c>
      <c r="D1595" s="88" t="str">
        <f t="shared" si="1"/>
        <v>91739</v>
      </c>
      <c r="E1595" s="103"/>
      <c r="F1595" s="88" t="s">
        <v>1796</v>
      </c>
    </row>
    <row r="1596">
      <c r="A1596" s="107" t="s">
        <v>1476</v>
      </c>
      <c r="B1596" s="105">
        <v>80106.0</v>
      </c>
      <c r="C1596" s="102" t="s">
        <v>86</v>
      </c>
      <c r="D1596" s="88" t="str">
        <f t="shared" si="1"/>
        <v>80106</v>
      </c>
      <c r="E1596" s="103"/>
      <c r="F1596" s="88" t="s">
        <v>1797</v>
      </c>
    </row>
    <row r="1597">
      <c r="A1597" s="107" t="s">
        <v>1476</v>
      </c>
      <c r="B1597" s="105">
        <v>80132.0</v>
      </c>
      <c r="C1597" s="102" t="s">
        <v>86</v>
      </c>
      <c r="D1597" s="88" t="str">
        <f t="shared" si="1"/>
        <v>80132</v>
      </c>
      <c r="E1597" s="103"/>
      <c r="F1597" s="88" t="s">
        <v>1798</v>
      </c>
    </row>
    <row r="1598">
      <c r="A1598" s="107" t="s">
        <v>1476</v>
      </c>
      <c r="B1598" s="105">
        <v>80133.0</v>
      </c>
      <c r="C1598" s="102" t="s">
        <v>86</v>
      </c>
      <c r="D1598" s="88" t="str">
        <f t="shared" si="1"/>
        <v>80133</v>
      </c>
      <c r="E1598" s="103"/>
      <c r="F1598" s="88" t="s">
        <v>1799</v>
      </c>
    </row>
    <row r="1599">
      <c r="A1599" s="107" t="s">
        <v>1476</v>
      </c>
      <c r="B1599" s="105">
        <v>80809.0</v>
      </c>
      <c r="C1599" s="102" t="s">
        <v>86</v>
      </c>
      <c r="D1599" s="88" t="str">
        <f t="shared" si="1"/>
        <v>80809</v>
      </c>
      <c r="E1599" s="103"/>
      <c r="F1599" s="88" t="s">
        <v>1800</v>
      </c>
    </row>
    <row r="1600">
      <c r="A1600" s="107" t="s">
        <v>1476</v>
      </c>
      <c r="B1600" s="105">
        <v>80817.0</v>
      </c>
      <c r="C1600" s="102" t="s">
        <v>86</v>
      </c>
      <c r="D1600" s="88" t="str">
        <f t="shared" si="1"/>
        <v>80817</v>
      </c>
      <c r="E1600" s="103"/>
      <c r="F1600" s="88" t="s">
        <v>1801</v>
      </c>
    </row>
    <row r="1601">
      <c r="A1601" s="107" t="s">
        <v>1476</v>
      </c>
      <c r="B1601" s="105">
        <v>80819.0</v>
      </c>
      <c r="C1601" s="102" t="s">
        <v>86</v>
      </c>
      <c r="D1601" s="88" t="str">
        <f t="shared" si="1"/>
        <v>80819</v>
      </c>
      <c r="E1601" s="103"/>
      <c r="F1601" s="88" t="s">
        <v>1802</v>
      </c>
    </row>
    <row r="1602">
      <c r="A1602" s="107" t="s">
        <v>1476</v>
      </c>
      <c r="B1602" s="105">
        <v>80829.0</v>
      </c>
      <c r="C1602" s="102" t="s">
        <v>86</v>
      </c>
      <c r="D1602" s="88" t="str">
        <f t="shared" si="1"/>
        <v>80829</v>
      </c>
      <c r="E1602" s="103"/>
      <c r="F1602" s="88" t="s">
        <v>1803</v>
      </c>
    </row>
    <row r="1603">
      <c r="A1603" s="107" t="s">
        <v>1476</v>
      </c>
      <c r="B1603" s="105">
        <v>80901.0</v>
      </c>
      <c r="C1603" s="102" t="s">
        <v>86</v>
      </c>
      <c r="D1603" s="88" t="str">
        <f t="shared" si="1"/>
        <v>80901</v>
      </c>
      <c r="E1603" s="103"/>
      <c r="F1603" s="88" t="s">
        <v>1804</v>
      </c>
    </row>
    <row r="1604">
      <c r="A1604" s="107" t="s">
        <v>1476</v>
      </c>
      <c r="B1604" s="105">
        <v>80903.0</v>
      </c>
      <c r="C1604" s="102" t="s">
        <v>86</v>
      </c>
      <c r="D1604" s="88" t="str">
        <f t="shared" si="1"/>
        <v>80903</v>
      </c>
      <c r="E1604" s="103"/>
      <c r="F1604" s="88" t="s">
        <v>1805</v>
      </c>
    </row>
    <row r="1605">
      <c r="A1605" s="107" t="s">
        <v>1476</v>
      </c>
      <c r="B1605" s="105">
        <v>80904.0</v>
      </c>
      <c r="C1605" s="102" t="s">
        <v>86</v>
      </c>
      <c r="D1605" s="88" t="str">
        <f t="shared" si="1"/>
        <v>80904</v>
      </c>
      <c r="E1605" s="103"/>
      <c r="F1605" s="88" t="s">
        <v>1806</v>
      </c>
    </row>
    <row r="1606">
      <c r="A1606" s="107" t="s">
        <v>1476</v>
      </c>
      <c r="B1606" s="105">
        <v>80905.0</v>
      </c>
      <c r="C1606" s="102" t="s">
        <v>86</v>
      </c>
      <c r="D1606" s="88" t="str">
        <f t="shared" si="1"/>
        <v>80905</v>
      </c>
      <c r="E1606" s="103"/>
      <c r="F1606" s="88" t="s">
        <v>1807</v>
      </c>
    </row>
    <row r="1607">
      <c r="A1607" s="107" t="s">
        <v>1476</v>
      </c>
      <c r="B1607" s="105">
        <v>80906.0</v>
      </c>
      <c r="C1607" s="102" t="s">
        <v>86</v>
      </c>
      <c r="D1607" s="88" t="str">
        <f t="shared" si="1"/>
        <v>80906</v>
      </c>
      <c r="E1607" s="103"/>
      <c r="F1607" s="88" t="s">
        <v>1808</v>
      </c>
    </row>
    <row r="1608">
      <c r="A1608" s="107" t="s">
        <v>1476</v>
      </c>
      <c r="B1608" s="105">
        <v>80907.0</v>
      </c>
      <c r="C1608" s="102" t="s">
        <v>86</v>
      </c>
      <c r="D1608" s="88" t="str">
        <f t="shared" si="1"/>
        <v>80907</v>
      </c>
      <c r="E1608" s="103"/>
      <c r="F1608" s="88" t="s">
        <v>1809</v>
      </c>
    </row>
    <row r="1609">
      <c r="A1609" s="107" t="s">
        <v>1476</v>
      </c>
      <c r="B1609" s="105">
        <v>80909.0</v>
      </c>
      <c r="C1609" s="102" t="s">
        <v>86</v>
      </c>
      <c r="D1609" s="88" t="str">
        <f t="shared" si="1"/>
        <v>80909</v>
      </c>
      <c r="E1609" s="103"/>
      <c r="F1609" s="88" t="s">
        <v>1810</v>
      </c>
    </row>
    <row r="1610">
      <c r="A1610" s="107" t="s">
        <v>1476</v>
      </c>
      <c r="B1610" s="105">
        <v>80910.0</v>
      </c>
      <c r="C1610" s="102" t="s">
        <v>86</v>
      </c>
      <c r="D1610" s="88" t="str">
        <f t="shared" si="1"/>
        <v>80910</v>
      </c>
      <c r="E1610" s="103"/>
      <c r="F1610" s="88" t="s">
        <v>1811</v>
      </c>
    </row>
    <row r="1611">
      <c r="A1611" s="107" t="s">
        <v>1476</v>
      </c>
      <c r="B1611" s="105">
        <v>80912.0</v>
      </c>
      <c r="C1611" s="102" t="s">
        <v>86</v>
      </c>
      <c r="D1611" s="88" t="str">
        <f t="shared" si="1"/>
        <v>80912</v>
      </c>
      <c r="E1611" s="103"/>
      <c r="F1611" s="88" t="s">
        <v>1812</v>
      </c>
    </row>
    <row r="1612">
      <c r="A1612" s="107" t="s">
        <v>1476</v>
      </c>
      <c r="B1612" s="105">
        <v>80915.0</v>
      </c>
      <c r="C1612" s="102" t="s">
        <v>86</v>
      </c>
      <c r="D1612" s="88" t="str">
        <f t="shared" si="1"/>
        <v>80915</v>
      </c>
      <c r="E1612" s="103"/>
      <c r="F1612" s="88" t="s">
        <v>1813</v>
      </c>
    </row>
    <row r="1613">
      <c r="A1613" s="107" t="s">
        <v>1476</v>
      </c>
      <c r="B1613" s="105">
        <v>80916.0</v>
      </c>
      <c r="C1613" s="102" t="s">
        <v>86</v>
      </c>
      <c r="D1613" s="88" t="str">
        <f t="shared" si="1"/>
        <v>80916</v>
      </c>
      <c r="E1613" s="103"/>
      <c r="F1613" s="88" t="s">
        <v>1814</v>
      </c>
    </row>
    <row r="1614">
      <c r="A1614" s="107" t="s">
        <v>1476</v>
      </c>
      <c r="B1614" s="105">
        <v>80917.0</v>
      </c>
      <c r="C1614" s="102" t="s">
        <v>86</v>
      </c>
      <c r="D1614" s="88" t="str">
        <f t="shared" si="1"/>
        <v>80917</v>
      </c>
      <c r="E1614" s="103"/>
      <c r="F1614" s="88" t="s">
        <v>1815</v>
      </c>
    </row>
    <row r="1615">
      <c r="A1615" s="107" t="s">
        <v>1476</v>
      </c>
      <c r="B1615" s="105">
        <v>80918.0</v>
      </c>
      <c r="C1615" s="102" t="s">
        <v>86</v>
      </c>
      <c r="D1615" s="88" t="str">
        <f t="shared" si="1"/>
        <v>80918</v>
      </c>
      <c r="E1615" s="103"/>
      <c r="F1615" s="88" t="s">
        <v>1816</v>
      </c>
    </row>
    <row r="1616">
      <c r="A1616" s="107" t="s">
        <v>1476</v>
      </c>
      <c r="B1616" s="105">
        <v>80919.0</v>
      </c>
      <c r="C1616" s="102" t="s">
        <v>86</v>
      </c>
      <c r="D1616" s="88" t="str">
        <f t="shared" si="1"/>
        <v>80919</v>
      </c>
      <c r="E1616" s="103"/>
      <c r="F1616" s="88" t="s">
        <v>1817</v>
      </c>
    </row>
    <row r="1617">
      <c r="A1617" s="107" t="s">
        <v>1476</v>
      </c>
      <c r="B1617" s="105">
        <v>80920.0</v>
      </c>
      <c r="C1617" s="102" t="s">
        <v>86</v>
      </c>
      <c r="D1617" s="88" t="str">
        <f t="shared" si="1"/>
        <v>80920</v>
      </c>
      <c r="E1617" s="103"/>
      <c r="F1617" s="88" t="s">
        <v>1818</v>
      </c>
    </row>
    <row r="1618">
      <c r="A1618" s="107" t="s">
        <v>1476</v>
      </c>
      <c r="B1618" s="105">
        <v>80922.0</v>
      </c>
      <c r="C1618" s="102" t="s">
        <v>86</v>
      </c>
      <c r="D1618" s="88" t="str">
        <f t="shared" si="1"/>
        <v>80922</v>
      </c>
      <c r="E1618" s="103"/>
      <c r="F1618" s="88" t="s">
        <v>1819</v>
      </c>
    </row>
    <row r="1619">
      <c r="A1619" s="107" t="s">
        <v>1476</v>
      </c>
      <c r="B1619" s="105">
        <v>80923.0</v>
      </c>
      <c r="C1619" s="102" t="s">
        <v>86</v>
      </c>
      <c r="D1619" s="88" t="str">
        <f t="shared" si="1"/>
        <v>80923</v>
      </c>
      <c r="E1619" s="103"/>
      <c r="F1619" s="88" t="s">
        <v>1820</v>
      </c>
    </row>
    <row r="1620">
      <c r="A1620" s="107" t="s">
        <v>1476</v>
      </c>
      <c r="B1620" s="105">
        <v>80925.0</v>
      </c>
      <c r="C1620" s="102" t="s">
        <v>86</v>
      </c>
      <c r="D1620" s="88" t="str">
        <f t="shared" si="1"/>
        <v>80925</v>
      </c>
      <c r="E1620" s="103"/>
      <c r="F1620" s="88" t="s">
        <v>1821</v>
      </c>
    </row>
    <row r="1621">
      <c r="A1621" s="107" t="s">
        <v>1476</v>
      </c>
      <c r="B1621" s="105">
        <v>80927.0</v>
      </c>
      <c r="C1621" s="102" t="s">
        <v>86</v>
      </c>
      <c r="D1621" s="88" t="str">
        <f t="shared" si="1"/>
        <v>80927</v>
      </c>
      <c r="E1621" s="103"/>
      <c r="F1621" s="88" t="s">
        <v>1822</v>
      </c>
    </row>
    <row r="1622">
      <c r="A1622" s="107" t="s">
        <v>1476</v>
      </c>
      <c r="B1622" s="105">
        <v>80928.0</v>
      </c>
      <c r="C1622" s="102" t="s">
        <v>86</v>
      </c>
      <c r="D1622" s="88" t="str">
        <f t="shared" si="1"/>
        <v>80928</v>
      </c>
      <c r="E1622" s="103"/>
      <c r="F1622" s="88" t="s">
        <v>1823</v>
      </c>
    </row>
    <row r="1623">
      <c r="A1623" s="107" t="s">
        <v>1476</v>
      </c>
      <c r="B1623" s="105">
        <v>80929.0</v>
      </c>
      <c r="C1623" s="102" t="s">
        <v>86</v>
      </c>
      <c r="D1623" s="88" t="str">
        <f t="shared" si="1"/>
        <v>80929</v>
      </c>
      <c r="E1623" s="103"/>
      <c r="F1623" s="88" t="s">
        <v>1824</v>
      </c>
    </row>
    <row r="1624">
      <c r="A1624" s="107" t="s">
        <v>1476</v>
      </c>
      <c r="B1624" s="105">
        <v>80930.0</v>
      </c>
      <c r="C1624" s="102" t="s">
        <v>86</v>
      </c>
      <c r="D1624" s="88" t="str">
        <f t="shared" si="1"/>
        <v>80930</v>
      </c>
      <c r="E1624" s="103"/>
      <c r="F1624" s="88" t="s">
        <v>1825</v>
      </c>
    </row>
    <row r="1625">
      <c r="A1625" s="107" t="s">
        <v>1476</v>
      </c>
      <c r="B1625" s="105">
        <v>80932.0</v>
      </c>
      <c r="C1625" s="102" t="s">
        <v>86</v>
      </c>
      <c r="D1625" s="88" t="str">
        <f t="shared" si="1"/>
        <v>80932</v>
      </c>
      <c r="E1625" s="103"/>
      <c r="F1625" s="88" t="s">
        <v>1826</v>
      </c>
    </row>
    <row r="1626">
      <c r="A1626" s="107" t="s">
        <v>1476</v>
      </c>
      <c r="B1626" s="105">
        <v>80933.0</v>
      </c>
      <c r="C1626" s="102" t="s">
        <v>86</v>
      </c>
      <c r="D1626" s="88" t="str">
        <f t="shared" si="1"/>
        <v>80933</v>
      </c>
      <c r="E1626" s="103"/>
      <c r="F1626" s="88" t="s">
        <v>1827</v>
      </c>
    </row>
    <row r="1627">
      <c r="A1627" s="107" t="s">
        <v>1476</v>
      </c>
      <c r="B1627" s="105">
        <v>80934.0</v>
      </c>
      <c r="C1627" s="102" t="s">
        <v>86</v>
      </c>
      <c r="D1627" s="88" t="str">
        <f t="shared" si="1"/>
        <v>80934</v>
      </c>
      <c r="E1627" s="103"/>
      <c r="F1627" s="88" t="s">
        <v>1828</v>
      </c>
    </row>
    <row r="1628">
      <c r="A1628" s="107" t="s">
        <v>1476</v>
      </c>
      <c r="B1628" s="105">
        <v>80935.0</v>
      </c>
      <c r="C1628" s="102" t="s">
        <v>86</v>
      </c>
      <c r="D1628" s="88" t="str">
        <f t="shared" si="1"/>
        <v>80935</v>
      </c>
      <c r="E1628" s="103"/>
      <c r="F1628" s="88" t="s">
        <v>1829</v>
      </c>
    </row>
    <row r="1629">
      <c r="A1629" s="107" t="s">
        <v>1476</v>
      </c>
      <c r="B1629" s="105">
        <v>80936.0</v>
      </c>
      <c r="C1629" s="102" t="s">
        <v>86</v>
      </c>
      <c r="D1629" s="88" t="str">
        <f t="shared" si="1"/>
        <v>80936</v>
      </c>
      <c r="E1629" s="103"/>
      <c r="F1629" s="88" t="s">
        <v>1830</v>
      </c>
    </row>
    <row r="1630">
      <c r="A1630" s="107" t="s">
        <v>1476</v>
      </c>
      <c r="B1630" s="105">
        <v>80937.0</v>
      </c>
      <c r="C1630" s="102" t="s">
        <v>86</v>
      </c>
      <c r="D1630" s="88" t="str">
        <f t="shared" si="1"/>
        <v>80937</v>
      </c>
      <c r="E1630" s="103"/>
      <c r="F1630" s="88" t="s">
        <v>1831</v>
      </c>
    </row>
    <row r="1631">
      <c r="A1631" s="107" t="s">
        <v>1476</v>
      </c>
      <c r="B1631" s="105">
        <v>80938.0</v>
      </c>
      <c r="C1631" s="102" t="s">
        <v>86</v>
      </c>
      <c r="D1631" s="88" t="str">
        <f t="shared" si="1"/>
        <v>80938</v>
      </c>
      <c r="E1631" s="103"/>
      <c r="F1631" s="88" t="s">
        <v>1832</v>
      </c>
    </row>
    <row r="1632">
      <c r="A1632" s="107" t="s">
        <v>1476</v>
      </c>
      <c r="B1632" s="105">
        <v>80939.0</v>
      </c>
      <c r="C1632" s="102" t="s">
        <v>86</v>
      </c>
      <c r="D1632" s="88" t="str">
        <f t="shared" si="1"/>
        <v>80939</v>
      </c>
      <c r="E1632" s="103"/>
      <c r="F1632" s="88" t="s">
        <v>1833</v>
      </c>
    </row>
    <row r="1633">
      <c r="A1633" s="107" t="s">
        <v>1476</v>
      </c>
      <c r="B1633" s="105">
        <v>80941.0</v>
      </c>
      <c r="C1633" s="102" t="s">
        <v>86</v>
      </c>
      <c r="D1633" s="88" t="str">
        <f t="shared" si="1"/>
        <v>80941</v>
      </c>
      <c r="E1633" s="103"/>
      <c r="F1633" s="88" t="s">
        <v>1834</v>
      </c>
    </row>
    <row r="1634">
      <c r="A1634" s="107" t="s">
        <v>1476</v>
      </c>
      <c r="B1634" s="105">
        <v>80942.0</v>
      </c>
      <c r="C1634" s="102" t="s">
        <v>86</v>
      </c>
      <c r="D1634" s="88" t="str">
        <f t="shared" si="1"/>
        <v>80942</v>
      </c>
      <c r="E1634" s="103"/>
      <c r="F1634" s="88" t="s">
        <v>1835</v>
      </c>
    </row>
    <row r="1635">
      <c r="A1635" s="107" t="s">
        <v>1476</v>
      </c>
      <c r="B1635" s="105">
        <v>80946.0</v>
      </c>
      <c r="C1635" s="102" t="s">
        <v>86</v>
      </c>
      <c r="D1635" s="88" t="str">
        <f t="shared" si="1"/>
        <v>80946</v>
      </c>
      <c r="E1635" s="103"/>
      <c r="F1635" s="88" t="s">
        <v>1836</v>
      </c>
    </row>
    <row r="1636">
      <c r="A1636" s="107" t="s">
        <v>1476</v>
      </c>
      <c r="B1636" s="105">
        <v>80947.0</v>
      </c>
      <c r="C1636" s="102" t="s">
        <v>86</v>
      </c>
      <c r="D1636" s="88" t="str">
        <f t="shared" si="1"/>
        <v>80947</v>
      </c>
      <c r="E1636" s="103"/>
      <c r="F1636" s="88" t="s">
        <v>1837</v>
      </c>
    </row>
    <row r="1637">
      <c r="A1637" s="107" t="s">
        <v>1476</v>
      </c>
      <c r="B1637" s="105">
        <v>80949.0</v>
      </c>
      <c r="C1637" s="102" t="s">
        <v>86</v>
      </c>
      <c r="D1637" s="88" t="str">
        <f t="shared" si="1"/>
        <v>80949</v>
      </c>
      <c r="E1637" s="103"/>
      <c r="F1637" s="88" t="s">
        <v>1838</v>
      </c>
    </row>
    <row r="1638">
      <c r="A1638" s="107" t="s">
        <v>1476</v>
      </c>
      <c r="B1638" s="105">
        <v>80950.0</v>
      </c>
      <c r="C1638" s="102" t="s">
        <v>86</v>
      </c>
      <c r="D1638" s="88" t="str">
        <f t="shared" si="1"/>
        <v>80950</v>
      </c>
      <c r="E1638" s="103"/>
      <c r="F1638" s="88" t="s">
        <v>1839</v>
      </c>
    </row>
    <row r="1639">
      <c r="A1639" s="107" t="s">
        <v>1476</v>
      </c>
      <c r="B1639" s="105">
        <v>80951.0</v>
      </c>
      <c r="C1639" s="102" t="s">
        <v>86</v>
      </c>
      <c r="D1639" s="88" t="str">
        <f t="shared" si="1"/>
        <v>80951</v>
      </c>
      <c r="E1639" s="103"/>
      <c r="F1639" s="88" t="s">
        <v>1840</v>
      </c>
    </row>
    <row r="1640">
      <c r="A1640" s="107" t="s">
        <v>1476</v>
      </c>
      <c r="B1640" s="105">
        <v>80960.0</v>
      </c>
      <c r="C1640" s="102" t="s">
        <v>86</v>
      </c>
      <c r="D1640" s="88" t="str">
        <f t="shared" si="1"/>
        <v>80960</v>
      </c>
      <c r="E1640" s="103"/>
      <c r="F1640" s="88" t="s">
        <v>1841</v>
      </c>
    </row>
    <row r="1641">
      <c r="A1641" s="107" t="s">
        <v>1476</v>
      </c>
      <c r="B1641" s="105">
        <v>80962.0</v>
      </c>
      <c r="C1641" s="102" t="s">
        <v>86</v>
      </c>
      <c r="D1641" s="88" t="str">
        <f t="shared" si="1"/>
        <v>80962</v>
      </c>
      <c r="E1641" s="103"/>
      <c r="F1641" s="88" t="s">
        <v>1842</v>
      </c>
    </row>
    <row r="1642">
      <c r="A1642" s="107" t="s">
        <v>1476</v>
      </c>
      <c r="B1642" s="105">
        <v>80970.0</v>
      </c>
      <c r="C1642" s="102" t="s">
        <v>86</v>
      </c>
      <c r="D1642" s="88" t="str">
        <f t="shared" si="1"/>
        <v>80970</v>
      </c>
      <c r="E1642" s="103"/>
      <c r="F1642" s="88" t="s">
        <v>1843</v>
      </c>
    </row>
    <row r="1643">
      <c r="A1643" s="107" t="s">
        <v>1476</v>
      </c>
      <c r="B1643" s="105">
        <v>80977.0</v>
      </c>
      <c r="C1643" s="102" t="s">
        <v>86</v>
      </c>
      <c r="D1643" s="88" t="str">
        <f t="shared" si="1"/>
        <v>80977</v>
      </c>
      <c r="E1643" s="103"/>
      <c r="F1643" s="88" t="s">
        <v>1844</v>
      </c>
    </row>
    <row r="1644">
      <c r="A1644" s="107" t="s">
        <v>1476</v>
      </c>
      <c r="B1644" s="105">
        <v>80995.0</v>
      </c>
      <c r="C1644" s="102" t="s">
        <v>86</v>
      </c>
      <c r="D1644" s="88" t="str">
        <f t="shared" si="1"/>
        <v>80995</v>
      </c>
      <c r="E1644" s="103"/>
      <c r="F1644" s="88" t="s">
        <v>1845</v>
      </c>
    </row>
    <row r="1645">
      <c r="A1645" s="107" t="s">
        <v>1476</v>
      </c>
      <c r="B1645" s="105">
        <v>80997.0</v>
      </c>
      <c r="C1645" s="102" t="s">
        <v>86</v>
      </c>
      <c r="D1645" s="88" t="str">
        <f t="shared" si="1"/>
        <v>80997</v>
      </c>
      <c r="E1645" s="103"/>
      <c r="F1645" s="88" t="s">
        <v>1846</v>
      </c>
    </row>
    <row r="1646">
      <c r="A1646" s="107" t="s">
        <v>1476</v>
      </c>
      <c r="B1646" s="105">
        <v>80831.0</v>
      </c>
      <c r="C1646" s="102" t="s">
        <v>86</v>
      </c>
      <c r="D1646" s="88" t="str">
        <f t="shared" si="1"/>
        <v>80831</v>
      </c>
      <c r="E1646" s="103"/>
      <c r="F1646" s="88" t="s">
        <v>1847</v>
      </c>
    </row>
    <row r="1647">
      <c r="A1647" s="107" t="s">
        <v>1476</v>
      </c>
      <c r="B1647" s="105">
        <v>80908.0</v>
      </c>
      <c r="C1647" s="102" t="s">
        <v>86</v>
      </c>
      <c r="D1647" s="88" t="str">
        <f t="shared" si="1"/>
        <v>80908</v>
      </c>
      <c r="E1647" s="103"/>
      <c r="F1647" s="88" t="s">
        <v>1848</v>
      </c>
    </row>
    <row r="1648">
      <c r="A1648" s="107" t="s">
        <v>1476</v>
      </c>
      <c r="B1648" s="105">
        <v>85140.0</v>
      </c>
      <c r="C1648" s="102" t="s">
        <v>86</v>
      </c>
      <c r="D1648" s="88" t="str">
        <f t="shared" si="1"/>
        <v>85140</v>
      </c>
      <c r="E1648" s="103"/>
      <c r="F1648" s="88" t="s">
        <v>1849</v>
      </c>
    </row>
    <row r="1649">
      <c r="A1649" s="107" t="s">
        <v>1476</v>
      </c>
      <c r="B1649" s="105">
        <v>85142.0</v>
      </c>
      <c r="C1649" s="102" t="s">
        <v>86</v>
      </c>
      <c r="D1649" s="88" t="str">
        <f t="shared" si="1"/>
        <v>85142</v>
      </c>
      <c r="E1649" s="103"/>
      <c r="F1649" s="88" t="s">
        <v>1850</v>
      </c>
    </row>
    <row r="1650">
      <c r="A1650" s="107" t="s">
        <v>1476</v>
      </c>
      <c r="B1650" s="105">
        <v>85143.0</v>
      </c>
      <c r="C1650" s="102" t="s">
        <v>86</v>
      </c>
      <c r="D1650" s="88" t="str">
        <f t="shared" si="1"/>
        <v>85143</v>
      </c>
      <c r="E1650" s="103"/>
      <c r="F1650" s="88" t="s">
        <v>1851</v>
      </c>
    </row>
    <row r="1651">
      <c r="A1651" s="107" t="s">
        <v>1476</v>
      </c>
      <c r="B1651" s="105">
        <v>85144.0</v>
      </c>
      <c r="C1651" s="102" t="s">
        <v>86</v>
      </c>
      <c r="D1651" s="88" t="str">
        <f t="shared" si="1"/>
        <v>85144</v>
      </c>
      <c r="E1651" s="103"/>
      <c r="F1651" s="88" t="s">
        <v>1852</v>
      </c>
    </row>
    <row r="1652">
      <c r="A1652" s="107" t="s">
        <v>1476</v>
      </c>
      <c r="B1652" s="105">
        <v>85201.0</v>
      </c>
      <c r="C1652" s="102" t="s">
        <v>86</v>
      </c>
      <c r="D1652" s="88" t="str">
        <f t="shared" si="1"/>
        <v>85201</v>
      </c>
      <c r="E1652" s="103"/>
      <c r="F1652" s="88" t="s">
        <v>1853</v>
      </c>
    </row>
    <row r="1653">
      <c r="A1653" s="107" t="s">
        <v>1476</v>
      </c>
      <c r="B1653" s="105">
        <v>85202.0</v>
      </c>
      <c r="C1653" s="102" t="s">
        <v>86</v>
      </c>
      <c r="D1653" s="88" t="str">
        <f t="shared" si="1"/>
        <v>85202</v>
      </c>
      <c r="E1653" s="103"/>
      <c r="F1653" s="88" t="s">
        <v>1854</v>
      </c>
    </row>
    <row r="1654">
      <c r="A1654" s="107" t="s">
        <v>1476</v>
      </c>
      <c r="B1654" s="105">
        <v>85203.0</v>
      </c>
      <c r="C1654" s="102" t="s">
        <v>86</v>
      </c>
      <c r="D1654" s="88" t="str">
        <f t="shared" si="1"/>
        <v>85203</v>
      </c>
      <c r="E1654" s="103"/>
      <c r="F1654" s="88" t="s">
        <v>1855</v>
      </c>
    </row>
    <row r="1655">
      <c r="A1655" s="107" t="s">
        <v>1476</v>
      </c>
      <c r="B1655" s="105">
        <v>85204.0</v>
      </c>
      <c r="C1655" s="102" t="s">
        <v>86</v>
      </c>
      <c r="D1655" s="88" t="str">
        <f t="shared" si="1"/>
        <v>85204</v>
      </c>
      <c r="E1655" s="103"/>
      <c r="F1655" s="88" t="s">
        <v>1856</v>
      </c>
    </row>
    <row r="1656">
      <c r="A1656" s="107" t="s">
        <v>1476</v>
      </c>
      <c r="B1656" s="105">
        <v>85205.0</v>
      </c>
      <c r="C1656" s="102" t="s">
        <v>86</v>
      </c>
      <c r="D1656" s="88" t="str">
        <f t="shared" si="1"/>
        <v>85205</v>
      </c>
      <c r="E1656" s="103"/>
      <c r="F1656" s="88" t="s">
        <v>1857</v>
      </c>
    </row>
    <row r="1657">
      <c r="A1657" s="107" t="s">
        <v>1476</v>
      </c>
      <c r="B1657" s="105">
        <v>85206.0</v>
      </c>
      <c r="C1657" s="102" t="s">
        <v>86</v>
      </c>
      <c r="D1657" s="88" t="str">
        <f t="shared" si="1"/>
        <v>85206</v>
      </c>
      <c r="E1657" s="103"/>
      <c r="F1657" s="88" t="s">
        <v>1858</v>
      </c>
    </row>
    <row r="1658">
      <c r="A1658" s="107" t="s">
        <v>1476</v>
      </c>
      <c r="B1658" s="105">
        <v>85207.0</v>
      </c>
      <c r="C1658" s="102" t="s">
        <v>86</v>
      </c>
      <c r="D1658" s="88" t="str">
        <f t="shared" si="1"/>
        <v>85207</v>
      </c>
      <c r="E1658" s="103"/>
      <c r="F1658" s="88" t="s">
        <v>1859</v>
      </c>
    </row>
    <row r="1659">
      <c r="A1659" s="107" t="s">
        <v>1476</v>
      </c>
      <c r="B1659" s="105">
        <v>85208.0</v>
      </c>
      <c r="C1659" s="102" t="s">
        <v>86</v>
      </c>
      <c r="D1659" s="88" t="str">
        <f t="shared" si="1"/>
        <v>85208</v>
      </c>
      <c r="E1659" s="103"/>
      <c r="F1659" s="88" t="s">
        <v>1860</v>
      </c>
    </row>
    <row r="1660">
      <c r="A1660" s="107" t="s">
        <v>1476</v>
      </c>
      <c r="B1660" s="105">
        <v>85210.0</v>
      </c>
      <c r="C1660" s="102" t="s">
        <v>86</v>
      </c>
      <c r="D1660" s="88" t="str">
        <f t="shared" si="1"/>
        <v>85210</v>
      </c>
      <c r="E1660" s="103"/>
      <c r="F1660" s="88" t="s">
        <v>1861</v>
      </c>
    </row>
    <row r="1661">
      <c r="A1661" s="107" t="s">
        <v>1476</v>
      </c>
      <c r="B1661" s="105">
        <v>85211.0</v>
      </c>
      <c r="C1661" s="102" t="s">
        <v>86</v>
      </c>
      <c r="D1661" s="88" t="str">
        <f t="shared" si="1"/>
        <v>85211</v>
      </c>
      <c r="E1661" s="103"/>
      <c r="F1661" s="88" t="s">
        <v>1862</v>
      </c>
    </row>
    <row r="1662">
      <c r="A1662" s="107" t="s">
        <v>1476</v>
      </c>
      <c r="B1662" s="105">
        <v>85212.0</v>
      </c>
      <c r="C1662" s="102" t="s">
        <v>86</v>
      </c>
      <c r="D1662" s="88" t="str">
        <f t="shared" si="1"/>
        <v>85212</v>
      </c>
      <c r="E1662" s="103"/>
      <c r="F1662" s="88" t="s">
        <v>1863</v>
      </c>
    </row>
    <row r="1663">
      <c r="A1663" s="107" t="s">
        <v>1476</v>
      </c>
      <c r="B1663" s="105">
        <v>85213.0</v>
      </c>
      <c r="C1663" s="102" t="s">
        <v>86</v>
      </c>
      <c r="D1663" s="88" t="str">
        <f t="shared" si="1"/>
        <v>85213</v>
      </c>
      <c r="E1663" s="103"/>
      <c r="F1663" s="88" t="s">
        <v>1864</v>
      </c>
    </row>
    <row r="1664">
      <c r="A1664" s="107" t="s">
        <v>1476</v>
      </c>
      <c r="B1664" s="105">
        <v>85214.0</v>
      </c>
      <c r="C1664" s="102" t="s">
        <v>86</v>
      </c>
      <c r="D1664" s="88" t="str">
        <f t="shared" si="1"/>
        <v>85214</v>
      </c>
      <c r="E1664" s="103"/>
      <c r="F1664" s="88" t="s">
        <v>1865</v>
      </c>
    </row>
    <row r="1665">
      <c r="A1665" s="107" t="s">
        <v>1476</v>
      </c>
      <c r="B1665" s="105">
        <v>85215.0</v>
      </c>
      <c r="C1665" s="102" t="s">
        <v>86</v>
      </c>
      <c r="D1665" s="88" t="str">
        <f t="shared" si="1"/>
        <v>85215</v>
      </c>
      <c r="E1665" s="103"/>
      <c r="F1665" s="88" t="s">
        <v>1866</v>
      </c>
    </row>
    <row r="1666">
      <c r="A1666" s="107" t="s">
        <v>1476</v>
      </c>
      <c r="B1666" s="105">
        <v>85216.0</v>
      </c>
      <c r="C1666" s="102" t="s">
        <v>86</v>
      </c>
      <c r="D1666" s="88" t="str">
        <f t="shared" si="1"/>
        <v>85216</v>
      </c>
      <c r="E1666" s="103"/>
      <c r="F1666" s="88" t="s">
        <v>1867</v>
      </c>
    </row>
    <row r="1667">
      <c r="A1667" s="107" t="s">
        <v>1476</v>
      </c>
      <c r="B1667" s="105">
        <v>85224.0</v>
      </c>
      <c r="C1667" s="102" t="s">
        <v>86</v>
      </c>
      <c r="D1667" s="88" t="str">
        <f t="shared" si="1"/>
        <v>85224</v>
      </c>
      <c r="E1667" s="103"/>
      <c r="F1667" s="88" t="s">
        <v>1868</v>
      </c>
    </row>
    <row r="1668">
      <c r="A1668" s="107" t="s">
        <v>1476</v>
      </c>
      <c r="B1668" s="105">
        <v>85225.0</v>
      </c>
      <c r="C1668" s="102" t="s">
        <v>86</v>
      </c>
      <c r="D1668" s="88" t="str">
        <f t="shared" si="1"/>
        <v>85225</v>
      </c>
      <c r="E1668" s="103"/>
      <c r="F1668" s="88" t="s">
        <v>1869</v>
      </c>
    </row>
    <row r="1669">
      <c r="A1669" s="107" t="s">
        <v>1476</v>
      </c>
      <c r="B1669" s="105">
        <v>85226.0</v>
      </c>
      <c r="C1669" s="102" t="s">
        <v>86</v>
      </c>
      <c r="D1669" s="88" t="str">
        <f t="shared" si="1"/>
        <v>85226</v>
      </c>
      <c r="E1669" s="103"/>
      <c r="F1669" s="88" t="s">
        <v>1870</v>
      </c>
    </row>
    <row r="1670">
      <c r="A1670" s="107" t="s">
        <v>1476</v>
      </c>
      <c r="B1670" s="105">
        <v>85233.0</v>
      </c>
      <c r="C1670" s="102" t="s">
        <v>86</v>
      </c>
      <c r="D1670" s="88" t="str">
        <f t="shared" si="1"/>
        <v>85233</v>
      </c>
      <c r="E1670" s="103"/>
      <c r="F1670" s="88" t="s">
        <v>1871</v>
      </c>
    </row>
    <row r="1671">
      <c r="A1671" s="107" t="s">
        <v>1476</v>
      </c>
      <c r="B1671" s="105">
        <v>85234.0</v>
      </c>
      <c r="C1671" s="102" t="s">
        <v>86</v>
      </c>
      <c r="D1671" s="88" t="str">
        <f t="shared" si="1"/>
        <v>85234</v>
      </c>
      <c r="E1671" s="103"/>
      <c r="F1671" s="88" t="s">
        <v>1872</v>
      </c>
    </row>
    <row r="1672">
      <c r="A1672" s="107" t="s">
        <v>1476</v>
      </c>
      <c r="B1672" s="105">
        <v>85244.0</v>
      </c>
      <c r="C1672" s="102" t="s">
        <v>86</v>
      </c>
      <c r="D1672" s="88" t="str">
        <f t="shared" si="1"/>
        <v>85244</v>
      </c>
      <c r="E1672" s="103"/>
      <c r="F1672" s="88" t="s">
        <v>1873</v>
      </c>
    </row>
    <row r="1673">
      <c r="A1673" s="107" t="s">
        <v>1476</v>
      </c>
      <c r="B1673" s="105">
        <v>85246.0</v>
      </c>
      <c r="C1673" s="102" t="s">
        <v>86</v>
      </c>
      <c r="D1673" s="88" t="str">
        <f t="shared" si="1"/>
        <v>85246</v>
      </c>
      <c r="E1673" s="103"/>
      <c r="F1673" s="88" t="s">
        <v>1874</v>
      </c>
    </row>
    <row r="1674">
      <c r="A1674" s="107" t="s">
        <v>1476</v>
      </c>
      <c r="B1674" s="105">
        <v>85248.0</v>
      </c>
      <c r="C1674" s="102" t="s">
        <v>86</v>
      </c>
      <c r="D1674" s="88" t="str">
        <f t="shared" si="1"/>
        <v>85248</v>
      </c>
      <c r="E1674" s="103"/>
      <c r="F1674" s="88" t="s">
        <v>1875</v>
      </c>
    </row>
    <row r="1675">
      <c r="A1675" s="107" t="s">
        <v>1476</v>
      </c>
      <c r="B1675" s="105">
        <v>85249.0</v>
      </c>
      <c r="C1675" s="102" t="s">
        <v>86</v>
      </c>
      <c r="D1675" s="88" t="str">
        <f t="shared" si="1"/>
        <v>85249</v>
      </c>
      <c r="E1675" s="103"/>
      <c r="F1675" s="88" t="s">
        <v>1876</v>
      </c>
    </row>
    <row r="1676">
      <c r="A1676" s="107" t="s">
        <v>1476</v>
      </c>
      <c r="B1676" s="105">
        <v>85274.0</v>
      </c>
      <c r="C1676" s="102" t="s">
        <v>86</v>
      </c>
      <c r="D1676" s="88" t="str">
        <f t="shared" si="1"/>
        <v>85274</v>
      </c>
      <c r="E1676" s="103"/>
      <c r="F1676" s="88" t="s">
        <v>1877</v>
      </c>
    </row>
    <row r="1677">
      <c r="A1677" s="107" t="s">
        <v>1476</v>
      </c>
      <c r="B1677" s="105">
        <v>85275.0</v>
      </c>
      <c r="C1677" s="102" t="s">
        <v>86</v>
      </c>
      <c r="D1677" s="88" t="str">
        <f t="shared" si="1"/>
        <v>85275</v>
      </c>
      <c r="E1677" s="103"/>
      <c r="F1677" s="88" t="s">
        <v>1878</v>
      </c>
    </row>
    <row r="1678">
      <c r="A1678" s="107" t="s">
        <v>1476</v>
      </c>
      <c r="B1678" s="105">
        <v>85277.0</v>
      </c>
      <c r="C1678" s="102" t="s">
        <v>86</v>
      </c>
      <c r="D1678" s="88" t="str">
        <f t="shared" si="1"/>
        <v>85277</v>
      </c>
      <c r="E1678" s="103"/>
      <c r="F1678" s="88" t="s">
        <v>1879</v>
      </c>
    </row>
    <row r="1679">
      <c r="A1679" s="107" t="s">
        <v>1476</v>
      </c>
      <c r="B1679" s="105">
        <v>85286.0</v>
      </c>
      <c r="C1679" s="102" t="s">
        <v>86</v>
      </c>
      <c r="D1679" s="88" t="str">
        <f t="shared" si="1"/>
        <v>85286</v>
      </c>
      <c r="E1679" s="103"/>
      <c r="F1679" s="88" t="s">
        <v>1880</v>
      </c>
    </row>
    <row r="1680">
      <c r="A1680" s="107" t="s">
        <v>1476</v>
      </c>
      <c r="B1680" s="105">
        <v>85295.0</v>
      </c>
      <c r="C1680" s="102" t="s">
        <v>86</v>
      </c>
      <c r="D1680" s="88" t="str">
        <f t="shared" si="1"/>
        <v>85295</v>
      </c>
      <c r="E1680" s="103"/>
      <c r="F1680" s="88" t="s">
        <v>1881</v>
      </c>
    </row>
    <row r="1681">
      <c r="A1681" s="107" t="s">
        <v>1476</v>
      </c>
      <c r="B1681" s="105">
        <v>85296.0</v>
      </c>
      <c r="C1681" s="102" t="s">
        <v>86</v>
      </c>
      <c r="D1681" s="88" t="str">
        <f t="shared" si="1"/>
        <v>85296</v>
      </c>
      <c r="E1681" s="103"/>
      <c r="F1681" s="88" t="s">
        <v>1882</v>
      </c>
    </row>
    <row r="1682">
      <c r="A1682" s="107" t="s">
        <v>1476</v>
      </c>
      <c r="B1682" s="105">
        <v>85297.0</v>
      </c>
      <c r="C1682" s="102" t="s">
        <v>86</v>
      </c>
      <c r="D1682" s="88" t="str">
        <f t="shared" si="1"/>
        <v>85297</v>
      </c>
      <c r="E1682" s="103"/>
      <c r="F1682" s="88" t="s">
        <v>1883</v>
      </c>
    </row>
    <row r="1683">
      <c r="A1683" s="107" t="s">
        <v>1476</v>
      </c>
      <c r="B1683" s="105">
        <v>85298.0</v>
      </c>
      <c r="C1683" s="102" t="s">
        <v>86</v>
      </c>
      <c r="D1683" s="88" t="str">
        <f t="shared" si="1"/>
        <v>85298</v>
      </c>
      <c r="E1683" s="103"/>
      <c r="F1683" s="88" t="s">
        <v>1884</v>
      </c>
    </row>
    <row r="1684">
      <c r="A1684" s="107" t="s">
        <v>1476</v>
      </c>
      <c r="B1684" s="105">
        <v>85299.0</v>
      </c>
      <c r="C1684" s="102" t="s">
        <v>86</v>
      </c>
      <c r="D1684" s="88" t="str">
        <f t="shared" si="1"/>
        <v>85299</v>
      </c>
      <c r="E1684" s="103"/>
      <c r="F1684" s="88" t="s">
        <v>1885</v>
      </c>
    </row>
    <row r="1685">
      <c r="A1685" s="107" t="s">
        <v>1476</v>
      </c>
      <c r="B1685" s="105">
        <v>85044.0</v>
      </c>
      <c r="C1685" s="102" t="s">
        <v>86</v>
      </c>
      <c r="D1685" s="88" t="str">
        <f t="shared" si="1"/>
        <v>85044</v>
      </c>
      <c r="E1685" s="103"/>
      <c r="F1685" s="88" t="s">
        <v>1886</v>
      </c>
    </row>
    <row r="1686">
      <c r="A1686" s="107" t="s">
        <v>1476</v>
      </c>
      <c r="B1686" s="105">
        <v>85045.0</v>
      </c>
      <c r="C1686" s="102" t="s">
        <v>86</v>
      </c>
      <c r="D1686" s="88" t="str">
        <f t="shared" si="1"/>
        <v>85045</v>
      </c>
      <c r="E1686" s="103"/>
      <c r="F1686" s="88" t="s">
        <v>1887</v>
      </c>
    </row>
    <row r="1687">
      <c r="A1687" s="107" t="s">
        <v>1476</v>
      </c>
      <c r="B1687" s="105">
        <v>85048.0</v>
      </c>
      <c r="C1687" s="102" t="s">
        <v>86</v>
      </c>
      <c r="D1687" s="88" t="str">
        <f t="shared" si="1"/>
        <v>85048</v>
      </c>
      <c r="E1687" s="103"/>
      <c r="F1687" s="88" t="s">
        <v>1888</v>
      </c>
    </row>
    <row r="1688">
      <c r="A1688" s="107" t="s">
        <v>1476</v>
      </c>
      <c r="B1688" s="105">
        <v>85050.0</v>
      </c>
      <c r="C1688" s="102" t="s">
        <v>86</v>
      </c>
      <c r="D1688" s="88" t="str">
        <f t="shared" si="1"/>
        <v>85050</v>
      </c>
      <c r="E1688" s="103"/>
      <c r="F1688" s="88" t="s">
        <v>1889</v>
      </c>
    </row>
    <row r="1689">
      <c r="A1689" s="107" t="s">
        <v>1476</v>
      </c>
      <c r="B1689" s="105">
        <v>85054.0</v>
      </c>
      <c r="C1689" s="102" t="s">
        <v>86</v>
      </c>
      <c r="D1689" s="88" t="str">
        <f t="shared" si="1"/>
        <v>85054</v>
      </c>
      <c r="E1689" s="103"/>
      <c r="F1689" s="88" t="s">
        <v>1890</v>
      </c>
    </row>
    <row r="1690">
      <c r="A1690" s="107" t="s">
        <v>1476</v>
      </c>
      <c r="B1690" s="105">
        <v>85250.0</v>
      </c>
      <c r="C1690" s="102" t="s">
        <v>86</v>
      </c>
      <c r="D1690" s="88" t="str">
        <f t="shared" si="1"/>
        <v>85250</v>
      </c>
      <c r="E1690" s="103"/>
      <c r="F1690" s="88" t="s">
        <v>1891</v>
      </c>
    </row>
    <row r="1691">
      <c r="A1691" s="107" t="s">
        <v>1476</v>
      </c>
      <c r="B1691" s="105">
        <v>85251.0</v>
      </c>
      <c r="C1691" s="102" t="s">
        <v>86</v>
      </c>
      <c r="D1691" s="88" t="str">
        <f t="shared" si="1"/>
        <v>85251</v>
      </c>
      <c r="E1691" s="103"/>
      <c r="F1691" s="88" t="s">
        <v>1892</v>
      </c>
    </row>
    <row r="1692">
      <c r="A1692" s="107" t="s">
        <v>1476</v>
      </c>
      <c r="B1692" s="105">
        <v>85252.0</v>
      </c>
      <c r="C1692" s="102" t="s">
        <v>86</v>
      </c>
      <c r="D1692" s="88" t="str">
        <f t="shared" si="1"/>
        <v>85252</v>
      </c>
      <c r="E1692" s="103"/>
      <c r="F1692" s="88" t="s">
        <v>1893</v>
      </c>
    </row>
    <row r="1693">
      <c r="A1693" s="107" t="s">
        <v>1476</v>
      </c>
      <c r="B1693" s="105">
        <v>85253.0</v>
      </c>
      <c r="C1693" s="102" t="s">
        <v>86</v>
      </c>
      <c r="D1693" s="88" t="str">
        <f t="shared" si="1"/>
        <v>85253</v>
      </c>
      <c r="E1693" s="103"/>
      <c r="F1693" s="88" t="s">
        <v>1894</v>
      </c>
    </row>
    <row r="1694">
      <c r="A1694" s="107" t="s">
        <v>1476</v>
      </c>
      <c r="B1694" s="105">
        <v>85254.0</v>
      </c>
      <c r="C1694" s="102" t="s">
        <v>86</v>
      </c>
      <c r="D1694" s="88" t="str">
        <f t="shared" si="1"/>
        <v>85254</v>
      </c>
      <c r="E1694" s="103"/>
      <c r="F1694" s="88" t="s">
        <v>1895</v>
      </c>
    </row>
    <row r="1695">
      <c r="A1695" s="107" t="s">
        <v>1476</v>
      </c>
      <c r="B1695" s="105">
        <v>85255.0</v>
      </c>
      <c r="C1695" s="102" t="s">
        <v>86</v>
      </c>
      <c r="D1695" s="88" t="str">
        <f t="shared" si="1"/>
        <v>85255</v>
      </c>
      <c r="E1695" s="103"/>
      <c r="F1695" s="88" t="s">
        <v>1896</v>
      </c>
    </row>
    <row r="1696">
      <c r="A1696" s="107" t="s">
        <v>1476</v>
      </c>
      <c r="B1696" s="105">
        <v>85256.0</v>
      </c>
      <c r="C1696" s="102" t="s">
        <v>86</v>
      </c>
      <c r="D1696" s="88" t="str">
        <f t="shared" si="1"/>
        <v>85256</v>
      </c>
      <c r="E1696" s="103"/>
      <c r="F1696" s="88" t="s">
        <v>1897</v>
      </c>
    </row>
    <row r="1697">
      <c r="A1697" s="107" t="s">
        <v>1476</v>
      </c>
      <c r="B1697" s="105">
        <v>85257.0</v>
      </c>
      <c r="C1697" s="102" t="s">
        <v>86</v>
      </c>
      <c r="D1697" s="88" t="str">
        <f t="shared" si="1"/>
        <v>85257</v>
      </c>
      <c r="E1697" s="103"/>
      <c r="F1697" s="88" t="s">
        <v>1898</v>
      </c>
    </row>
    <row r="1698">
      <c r="A1698" s="107" t="s">
        <v>1476</v>
      </c>
      <c r="B1698" s="105">
        <v>85258.0</v>
      </c>
      <c r="C1698" s="102" t="s">
        <v>86</v>
      </c>
      <c r="D1698" s="88" t="str">
        <f t="shared" si="1"/>
        <v>85258</v>
      </c>
      <c r="E1698" s="103"/>
      <c r="F1698" s="88" t="s">
        <v>1899</v>
      </c>
    </row>
    <row r="1699">
      <c r="A1699" s="107" t="s">
        <v>1476</v>
      </c>
      <c r="B1699" s="105">
        <v>85259.0</v>
      </c>
      <c r="C1699" s="102" t="s">
        <v>86</v>
      </c>
      <c r="D1699" s="88" t="str">
        <f t="shared" si="1"/>
        <v>85259</v>
      </c>
      <c r="E1699" s="103"/>
      <c r="F1699" s="88" t="s">
        <v>1900</v>
      </c>
    </row>
    <row r="1700">
      <c r="A1700" s="107" t="s">
        <v>1476</v>
      </c>
      <c r="B1700" s="105">
        <v>85260.0</v>
      </c>
      <c r="C1700" s="102" t="s">
        <v>86</v>
      </c>
      <c r="D1700" s="88" t="str">
        <f t="shared" si="1"/>
        <v>85260</v>
      </c>
      <c r="E1700" s="103"/>
      <c r="F1700" s="88" t="s">
        <v>1901</v>
      </c>
    </row>
    <row r="1701">
      <c r="A1701" s="107" t="s">
        <v>1476</v>
      </c>
      <c r="B1701" s="105">
        <v>85261.0</v>
      </c>
      <c r="C1701" s="102" t="s">
        <v>86</v>
      </c>
      <c r="D1701" s="88" t="str">
        <f t="shared" si="1"/>
        <v>85261</v>
      </c>
      <c r="E1701" s="103"/>
      <c r="F1701" s="88" t="s">
        <v>1902</v>
      </c>
    </row>
    <row r="1702">
      <c r="A1702" s="107" t="s">
        <v>1476</v>
      </c>
      <c r="B1702" s="105">
        <v>85262.0</v>
      </c>
      <c r="C1702" s="102" t="s">
        <v>86</v>
      </c>
      <c r="D1702" s="88" t="str">
        <f t="shared" si="1"/>
        <v>85262</v>
      </c>
      <c r="E1702" s="103"/>
      <c r="F1702" s="88" t="s">
        <v>1903</v>
      </c>
    </row>
    <row r="1703">
      <c r="A1703" s="107" t="s">
        <v>1476</v>
      </c>
      <c r="B1703" s="105">
        <v>85263.0</v>
      </c>
      <c r="C1703" s="102" t="s">
        <v>86</v>
      </c>
      <c r="D1703" s="88" t="str">
        <f t="shared" si="1"/>
        <v>85263</v>
      </c>
      <c r="E1703" s="103"/>
      <c r="F1703" s="88" t="s">
        <v>1904</v>
      </c>
    </row>
    <row r="1704">
      <c r="A1704" s="107" t="s">
        <v>1476</v>
      </c>
      <c r="B1704" s="105">
        <v>85264.0</v>
      </c>
      <c r="C1704" s="102" t="s">
        <v>86</v>
      </c>
      <c r="D1704" s="88" t="str">
        <f t="shared" si="1"/>
        <v>85264</v>
      </c>
      <c r="E1704" s="103"/>
      <c r="F1704" s="88" t="s">
        <v>1905</v>
      </c>
    </row>
    <row r="1705">
      <c r="A1705" s="107" t="s">
        <v>1476</v>
      </c>
      <c r="B1705" s="105">
        <v>85266.0</v>
      </c>
      <c r="C1705" s="102" t="s">
        <v>86</v>
      </c>
      <c r="D1705" s="88" t="str">
        <f t="shared" si="1"/>
        <v>85266</v>
      </c>
      <c r="E1705" s="103"/>
      <c r="F1705" s="88" t="s">
        <v>1906</v>
      </c>
    </row>
    <row r="1706">
      <c r="A1706" s="107" t="s">
        <v>1476</v>
      </c>
      <c r="B1706" s="105">
        <v>85267.0</v>
      </c>
      <c r="C1706" s="102" t="s">
        <v>86</v>
      </c>
      <c r="D1706" s="88" t="str">
        <f t="shared" si="1"/>
        <v>85267</v>
      </c>
      <c r="E1706" s="103"/>
      <c r="F1706" s="88" t="s">
        <v>1907</v>
      </c>
    </row>
    <row r="1707">
      <c r="A1707" s="107" t="s">
        <v>1476</v>
      </c>
      <c r="B1707" s="105">
        <v>85268.0</v>
      </c>
      <c r="C1707" s="102" t="s">
        <v>86</v>
      </c>
      <c r="D1707" s="88" t="str">
        <f t="shared" si="1"/>
        <v>85268</v>
      </c>
      <c r="E1707" s="103"/>
      <c r="F1707" s="88" t="s">
        <v>1908</v>
      </c>
    </row>
    <row r="1708">
      <c r="A1708" s="107" t="s">
        <v>1476</v>
      </c>
      <c r="B1708" s="105">
        <v>85269.0</v>
      </c>
      <c r="C1708" s="102" t="s">
        <v>86</v>
      </c>
      <c r="D1708" s="88" t="str">
        <f t="shared" si="1"/>
        <v>85269</v>
      </c>
      <c r="E1708" s="103"/>
      <c r="F1708" s="88" t="s">
        <v>1909</v>
      </c>
    </row>
    <row r="1709">
      <c r="A1709" s="107" t="s">
        <v>1476</v>
      </c>
      <c r="B1709" s="105">
        <v>85271.0</v>
      </c>
      <c r="C1709" s="102" t="s">
        <v>86</v>
      </c>
      <c r="D1709" s="88" t="str">
        <f t="shared" si="1"/>
        <v>85271</v>
      </c>
      <c r="E1709" s="103"/>
      <c r="F1709" s="88" t="s">
        <v>1910</v>
      </c>
    </row>
    <row r="1710">
      <c r="A1710" s="107" t="s">
        <v>1476</v>
      </c>
      <c r="B1710" s="105">
        <v>85351.0</v>
      </c>
      <c r="C1710" s="102" t="s">
        <v>86</v>
      </c>
      <c r="D1710" s="88" t="str">
        <f t="shared" si="1"/>
        <v>85351</v>
      </c>
      <c r="E1710" s="103"/>
      <c r="F1710" s="88" t="s">
        <v>1911</v>
      </c>
    </row>
    <row r="1711">
      <c r="A1711" s="107" t="s">
        <v>1476</v>
      </c>
      <c r="B1711" s="105">
        <v>85372.0</v>
      </c>
      <c r="C1711" s="102" t="s">
        <v>86</v>
      </c>
      <c r="D1711" s="88" t="str">
        <f t="shared" si="1"/>
        <v>85372</v>
      </c>
      <c r="E1711" s="103"/>
      <c r="F1711" s="88" t="s">
        <v>1912</v>
      </c>
    </row>
    <row r="1712">
      <c r="A1712" s="107" t="s">
        <v>1476</v>
      </c>
      <c r="B1712" s="105">
        <v>85373.0</v>
      </c>
      <c r="C1712" s="102" t="s">
        <v>86</v>
      </c>
      <c r="D1712" s="88" t="str">
        <f t="shared" si="1"/>
        <v>85373</v>
      </c>
      <c r="E1712" s="103"/>
      <c r="F1712" s="88" t="s">
        <v>1913</v>
      </c>
    </row>
    <row r="1713">
      <c r="A1713" s="107" t="s">
        <v>1476</v>
      </c>
      <c r="B1713" s="105">
        <v>85374.0</v>
      </c>
      <c r="C1713" s="102" t="s">
        <v>86</v>
      </c>
      <c r="D1713" s="88" t="str">
        <f t="shared" si="1"/>
        <v>85374</v>
      </c>
      <c r="E1713" s="103"/>
      <c r="F1713" s="88" t="s">
        <v>1914</v>
      </c>
    </row>
    <row r="1714">
      <c r="A1714" s="107" t="s">
        <v>1476</v>
      </c>
      <c r="B1714" s="105">
        <v>85375.0</v>
      </c>
      <c r="C1714" s="102" t="s">
        <v>86</v>
      </c>
      <c r="D1714" s="88" t="str">
        <f t="shared" si="1"/>
        <v>85375</v>
      </c>
      <c r="E1714" s="103"/>
      <c r="F1714" s="88" t="s">
        <v>1915</v>
      </c>
    </row>
    <row r="1715">
      <c r="A1715" s="107" t="s">
        <v>1476</v>
      </c>
      <c r="B1715" s="105">
        <v>85378.0</v>
      </c>
      <c r="C1715" s="102" t="s">
        <v>86</v>
      </c>
      <c r="D1715" s="88" t="str">
        <f t="shared" si="1"/>
        <v>85378</v>
      </c>
      <c r="E1715" s="103"/>
      <c r="F1715" s="88" t="s">
        <v>1916</v>
      </c>
    </row>
    <row r="1716">
      <c r="A1716" s="107" t="s">
        <v>1476</v>
      </c>
      <c r="B1716" s="105">
        <v>85379.0</v>
      </c>
      <c r="C1716" s="102" t="s">
        <v>86</v>
      </c>
      <c r="D1716" s="88" t="str">
        <f t="shared" si="1"/>
        <v>85379</v>
      </c>
      <c r="E1716" s="103"/>
      <c r="F1716" s="88" t="s">
        <v>1917</v>
      </c>
    </row>
    <row r="1717">
      <c r="A1717" s="107" t="s">
        <v>1476</v>
      </c>
      <c r="B1717" s="105">
        <v>85387.0</v>
      </c>
      <c r="C1717" s="102" t="s">
        <v>86</v>
      </c>
      <c r="D1717" s="88" t="str">
        <f t="shared" si="1"/>
        <v>85387</v>
      </c>
      <c r="E1717" s="103"/>
      <c r="F1717" s="88" t="s">
        <v>1918</v>
      </c>
    </row>
    <row r="1718">
      <c r="A1718" s="107" t="s">
        <v>1476</v>
      </c>
      <c r="B1718" s="105">
        <v>85388.0</v>
      </c>
      <c r="C1718" s="102" t="s">
        <v>86</v>
      </c>
      <c r="D1718" s="88" t="str">
        <f t="shared" si="1"/>
        <v>85388</v>
      </c>
      <c r="E1718" s="103"/>
      <c r="F1718" s="88" t="s">
        <v>1919</v>
      </c>
    </row>
    <row r="1719">
      <c r="A1719" s="107" t="s">
        <v>1476</v>
      </c>
      <c r="B1719" s="105">
        <v>21917.0</v>
      </c>
      <c r="C1719" s="102" t="s">
        <v>86</v>
      </c>
      <c r="D1719" s="88" t="str">
        <f t="shared" si="1"/>
        <v>21917</v>
      </c>
      <c r="E1719" s="103"/>
      <c r="F1719" s="88" t="s">
        <v>1920</v>
      </c>
    </row>
    <row r="1720">
      <c r="A1720" s="107" t="s">
        <v>1476</v>
      </c>
      <c r="B1720" s="105">
        <v>21911.0</v>
      </c>
      <c r="C1720" s="102" t="s">
        <v>86</v>
      </c>
      <c r="D1720" s="88" t="str">
        <f t="shared" si="1"/>
        <v>21911</v>
      </c>
      <c r="E1720" s="103"/>
      <c r="F1720" s="88" t="s">
        <v>1921</v>
      </c>
    </row>
    <row r="1721">
      <c r="A1721" s="107" t="s">
        <v>1476</v>
      </c>
      <c r="B1721" s="105">
        <v>21918.0</v>
      </c>
      <c r="C1721" s="102" t="s">
        <v>86</v>
      </c>
      <c r="D1721" s="88" t="str">
        <f t="shared" si="1"/>
        <v>21918</v>
      </c>
      <c r="E1721" s="103"/>
      <c r="F1721" s="88" t="s">
        <v>1922</v>
      </c>
    </row>
    <row r="1722">
      <c r="A1722" s="107" t="s">
        <v>1476</v>
      </c>
      <c r="B1722" s="105">
        <v>21904.0</v>
      </c>
      <c r="C1722" s="102" t="s">
        <v>86</v>
      </c>
      <c r="D1722" s="88" t="str">
        <f t="shared" si="1"/>
        <v>21904</v>
      </c>
      <c r="E1722" s="103"/>
      <c r="F1722" s="88" t="s">
        <v>1923</v>
      </c>
    </row>
    <row r="1723">
      <c r="A1723" s="107" t="s">
        <v>1476</v>
      </c>
      <c r="B1723" s="105">
        <v>21903.0</v>
      </c>
      <c r="C1723" s="102" t="s">
        <v>86</v>
      </c>
      <c r="D1723" s="88" t="str">
        <f t="shared" si="1"/>
        <v>21903</v>
      </c>
      <c r="E1723" s="103"/>
      <c r="F1723" s="88" t="s">
        <v>1924</v>
      </c>
    </row>
    <row r="1724">
      <c r="A1724" s="107" t="s">
        <v>1476</v>
      </c>
      <c r="B1724" s="105">
        <v>21901.0</v>
      </c>
      <c r="C1724" s="102" t="s">
        <v>86</v>
      </c>
      <c r="D1724" s="88" t="str">
        <f t="shared" si="1"/>
        <v>21901</v>
      </c>
      <c r="E1724" s="103"/>
      <c r="F1724" s="88" t="s">
        <v>1925</v>
      </c>
    </row>
    <row r="1725">
      <c r="A1725" s="107" t="s">
        <v>1476</v>
      </c>
      <c r="B1725" s="105">
        <v>21921.0</v>
      </c>
      <c r="C1725" s="102" t="s">
        <v>86</v>
      </c>
      <c r="D1725" s="88" t="str">
        <f t="shared" si="1"/>
        <v>21921</v>
      </c>
      <c r="E1725" s="103"/>
      <c r="F1725" s="88" t="s">
        <v>1926</v>
      </c>
    </row>
    <row r="1726">
      <c r="A1726" s="107" t="s">
        <v>1476</v>
      </c>
      <c r="B1726" s="105">
        <v>21915.0</v>
      </c>
      <c r="C1726" s="102" t="s">
        <v>86</v>
      </c>
      <c r="D1726" s="88" t="str">
        <f t="shared" si="1"/>
        <v>21915</v>
      </c>
      <c r="E1726" s="103"/>
      <c r="F1726" s="88" t="s">
        <v>1927</v>
      </c>
    </row>
    <row r="1727">
      <c r="A1727" s="107" t="s">
        <v>1476</v>
      </c>
      <c r="B1727" s="105">
        <v>21919.0</v>
      </c>
      <c r="C1727" s="102" t="s">
        <v>86</v>
      </c>
      <c r="D1727" s="88" t="str">
        <f t="shared" si="1"/>
        <v>21919</v>
      </c>
      <c r="E1727" s="103"/>
      <c r="F1727" s="88" t="s">
        <v>1928</v>
      </c>
    </row>
    <row r="1728">
      <c r="A1728" s="107" t="s">
        <v>1476</v>
      </c>
      <c r="B1728" s="105">
        <v>21922.0</v>
      </c>
      <c r="C1728" s="102" t="s">
        <v>86</v>
      </c>
      <c r="D1728" s="88" t="str">
        <f t="shared" si="1"/>
        <v>21922</v>
      </c>
      <c r="E1728" s="103"/>
      <c r="F1728" s="88" t="s">
        <v>1929</v>
      </c>
    </row>
    <row r="1729">
      <c r="A1729" s="107" t="s">
        <v>1476</v>
      </c>
      <c r="B1729" s="105">
        <v>21920.0</v>
      </c>
      <c r="C1729" s="102" t="s">
        <v>86</v>
      </c>
      <c r="D1729" s="88" t="str">
        <f t="shared" si="1"/>
        <v>21920</v>
      </c>
      <c r="E1729" s="103"/>
      <c r="F1729" s="88" t="s">
        <v>1930</v>
      </c>
    </row>
    <row r="1730">
      <c r="A1730" s="107" t="s">
        <v>1476</v>
      </c>
      <c r="B1730" s="105">
        <v>19362.0</v>
      </c>
      <c r="C1730" s="102" t="s">
        <v>86</v>
      </c>
      <c r="D1730" s="88" t="str">
        <f t="shared" si="1"/>
        <v>19362</v>
      </c>
      <c r="E1730" s="103"/>
      <c r="F1730" s="88" t="s">
        <v>1931</v>
      </c>
    </row>
    <row r="1731">
      <c r="A1731" s="107" t="s">
        <v>1476</v>
      </c>
      <c r="B1731" s="105">
        <v>19363.0</v>
      </c>
      <c r="C1731" s="102" t="s">
        <v>86</v>
      </c>
      <c r="D1731" s="88" t="str">
        <f t="shared" si="1"/>
        <v>19363</v>
      </c>
      <c r="E1731" s="103"/>
      <c r="F1731" s="88" t="s">
        <v>1932</v>
      </c>
    </row>
    <row r="1732">
      <c r="A1732" s="107" t="s">
        <v>1476</v>
      </c>
      <c r="B1732" s="105">
        <v>19352.0</v>
      </c>
      <c r="C1732" s="102" t="s">
        <v>86</v>
      </c>
      <c r="D1732" s="88" t="str">
        <f t="shared" si="1"/>
        <v>19352</v>
      </c>
      <c r="E1732" s="103"/>
      <c r="F1732" s="88" t="s">
        <v>1933</v>
      </c>
    </row>
    <row r="1733">
      <c r="A1733" s="107" t="s">
        <v>1476</v>
      </c>
      <c r="B1733" s="105">
        <v>19320.0</v>
      </c>
      <c r="C1733" s="102" t="s">
        <v>86</v>
      </c>
      <c r="D1733" s="88" t="str">
        <f t="shared" si="1"/>
        <v>19320</v>
      </c>
      <c r="E1733" s="103"/>
      <c r="F1733" s="88" t="s">
        <v>1934</v>
      </c>
    </row>
    <row r="1734">
      <c r="A1734" s="107" t="s">
        <v>1476</v>
      </c>
      <c r="B1734" s="105">
        <v>19335.0</v>
      </c>
      <c r="C1734" s="102" t="s">
        <v>86</v>
      </c>
      <c r="D1734" s="88" t="str">
        <f t="shared" si="1"/>
        <v>19335</v>
      </c>
      <c r="E1734" s="103"/>
      <c r="F1734" s="88" t="s">
        <v>1935</v>
      </c>
    </row>
    <row r="1735">
      <c r="A1735" s="107" t="s">
        <v>1936</v>
      </c>
      <c r="B1735" s="105">
        <v>19348.0</v>
      </c>
      <c r="C1735" s="102" t="s">
        <v>86</v>
      </c>
      <c r="D1735" s="88" t="str">
        <f t="shared" si="1"/>
        <v>19348</v>
      </c>
      <c r="E1735" s="103"/>
      <c r="F1735" s="88" t="s">
        <v>1937</v>
      </c>
    </row>
    <row r="1736">
      <c r="A1736" s="107" t="s">
        <v>1936</v>
      </c>
      <c r="B1736" s="105">
        <v>19465.0</v>
      </c>
      <c r="C1736" s="102" t="s">
        <v>86</v>
      </c>
      <c r="D1736" s="88" t="str">
        <f t="shared" si="1"/>
        <v>19465</v>
      </c>
      <c r="E1736" s="103"/>
      <c r="F1736" s="88" t="s">
        <v>1938</v>
      </c>
    </row>
    <row r="1737">
      <c r="A1737" s="107" t="s">
        <v>1936</v>
      </c>
      <c r="B1737" s="105">
        <v>19425.0</v>
      </c>
      <c r="C1737" s="102" t="s">
        <v>86</v>
      </c>
      <c r="D1737" s="88" t="str">
        <f t="shared" si="1"/>
        <v>19425</v>
      </c>
      <c r="E1737" s="103"/>
      <c r="F1737" s="88" t="s">
        <v>1939</v>
      </c>
    </row>
    <row r="1738">
      <c r="A1738" s="107" t="s">
        <v>1936</v>
      </c>
      <c r="B1738" s="105">
        <v>19341.0</v>
      </c>
      <c r="C1738" s="102" t="s">
        <v>86</v>
      </c>
      <c r="D1738" s="88" t="str">
        <f t="shared" si="1"/>
        <v>19341</v>
      </c>
      <c r="E1738" s="103"/>
      <c r="F1738" s="88" t="s">
        <v>1940</v>
      </c>
    </row>
    <row r="1739">
      <c r="A1739" s="107" t="s">
        <v>1936</v>
      </c>
      <c r="B1739" s="105">
        <v>19382.0</v>
      </c>
      <c r="C1739" s="102" t="s">
        <v>86</v>
      </c>
      <c r="D1739" s="88" t="str">
        <f t="shared" si="1"/>
        <v>19382</v>
      </c>
      <c r="E1739" s="103"/>
      <c r="F1739" s="88" t="s">
        <v>1941</v>
      </c>
    </row>
    <row r="1740">
      <c r="A1740" s="107" t="s">
        <v>1936</v>
      </c>
      <c r="B1740" s="105">
        <v>19380.0</v>
      </c>
      <c r="C1740" s="102" t="s">
        <v>86</v>
      </c>
      <c r="D1740" s="88" t="str">
        <f t="shared" si="1"/>
        <v>19380</v>
      </c>
      <c r="E1740" s="103"/>
      <c r="F1740" s="88" t="s">
        <v>1942</v>
      </c>
    </row>
    <row r="1741">
      <c r="A1741" s="107" t="s">
        <v>1936</v>
      </c>
      <c r="B1741" s="105">
        <v>19475.0</v>
      </c>
      <c r="C1741" s="102" t="s">
        <v>86</v>
      </c>
      <c r="D1741" s="88" t="str">
        <f t="shared" si="1"/>
        <v>19475</v>
      </c>
      <c r="E1741" s="103"/>
      <c r="F1741" s="88" t="s">
        <v>1943</v>
      </c>
    </row>
    <row r="1742">
      <c r="A1742" s="107" t="s">
        <v>1936</v>
      </c>
      <c r="B1742" s="105">
        <v>19355.0</v>
      </c>
      <c r="C1742" s="102" t="s">
        <v>86</v>
      </c>
      <c r="D1742" s="88" t="str">
        <f t="shared" si="1"/>
        <v>19355</v>
      </c>
      <c r="E1742" s="103"/>
      <c r="F1742" s="88" t="s">
        <v>1944</v>
      </c>
    </row>
    <row r="1743">
      <c r="A1743" s="107" t="s">
        <v>1936</v>
      </c>
      <c r="B1743" s="105">
        <v>19460.0</v>
      </c>
      <c r="C1743" s="102" t="s">
        <v>86</v>
      </c>
      <c r="D1743" s="88" t="str">
        <f t="shared" si="1"/>
        <v>19460</v>
      </c>
      <c r="E1743" s="103"/>
      <c r="F1743" s="88" t="s">
        <v>1945</v>
      </c>
    </row>
    <row r="1744">
      <c r="A1744" s="107" t="s">
        <v>1936</v>
      </c>
      <c r="B1744" s="105">
        <v>19301.0</v>
      </c>
      <c r="C1744" s="102" t="s">
        <v>86</v>
      </c>
      <c r="D1744" s="88" t="str">
        <f t="shared" si="1"/>
        <v>19301</v>
      </c>
      <c r="E1744" s="103"/>
      <c r="F1744" s="88" t="s">
        <v>1946</v>
      </c>
    </row>
    <row r="1745">
      <c r="A1745" s="107" t="s">
        <v>1936</v>
      </c>
      <c r="B1745" s="105">
        <v>19312.0</v>
      </c>
      <c r="C1745" s="102" t="s">
        <v>86</v>
      </c>
      <c r="D1745" s="88" t="str">
        <f t="shared" si="1"/>
        <v>19312</v>
      </c>
      <c r="E1745" s="103"/>
      <c r="F1745" s="88" t="s">
        <v>1947</v>
      </c>
    </row>
    <row r="1746">
      <c r="A1746" s="107" t="s">
        <v>1936</v>
      </c>
      <c r="B1746" s="105">
        <v>19381.0</v>
      </c>
      <c r="C1746" s="102" t="s">
        <v>86</v>
      </c>
      <c r="D1746" s="88" t="str">
        <f t="shared" si="1"/>
        <v>19381</v>
      </c>
      <c r="E1746" s="103"/>
      <c r="F1746" s="88" t="s">
        <v>1948</v>
      </c>
    </row>
    <row r="1747">
      <c r="A1747" s="107" t="s">
        <v>1936</v>
      </c>
      <c r="B1747" s="105">
        <v>19481.0</v>
      </c>
      <c r="C1747" s="102" t="s">
        <v>86</v>
      </c>
      <c r="D1747" s="88" t="str">
        <f t="shared" si="1"/>
        <v>19481</v>
      </c>
      <c r="E1747" s="103"/>
      <c r="F1747" s="88" t="s">
        <v>1949</v>
      </c>
    </row>
    <row r="1748">
      <c r="A1748" s="107" t="s">
        <v>1936</v>
      </c>
      <c r="B1748" s="105">
        <v>19482.0</v>
      </c>
      <c r="C1748" s="102" t="s">
        <v>86</v>
      </c>
      <c r="D1748" s="88" t="str">
        <f t="shared" si="1"/>
        <v>19482</v>
      </c>
      <c r="E1748" s="103"/>
      <c r="F1748" s="88" t="s">
        <v>1950</v>
      </c>
    </row>
    <row r="1749">
      <c r="A1749" s="107" t="s">
        <v>1936</v>
      </c>
      <c r="B1749" s="105">
        <v>19383.0</v>
      </c>
      <c r="C1749" s="102" t="s">
        <v>86</v>
      </c>
      <c r="D1749" s="88" t="str">
        <f t="shared" si="1"/>
        <v>19383</v>
      </c>
      <c r="E1749" s="103"/>
      <c r="F1749" s="88" t="s">
        <v>1951</v>
      </c>
    </row>
    <row r="1750">
      <c r="A1750" s="107" t="s">
        <v>1952</v>
      </c>
      <c r="B1750" s="105">
        <v>19493.0</v>
      </c>
      <c r="C1750" s="102" t="s">
        <v>86</v>
      </c>
      <c r="D1750" s="88" t="str">
        <f t="shared" si="1"/>
        <v>19493</v>
      </c>
      <c r="E1750" s="103"/>
      <c r="F1750" s="88" t="s">
        <v>1953</v>
      </c>
    </row>
    <row r="1751">
      <c r="A1751" s="107" t="s">
        <v>1952</v>
      </c>
      <c r="B1751" s="105">
        <v>19494.0</v>
      </c>
      <c r="C1751" s="102" t="s">
        <v>86</v>
      </c>
      <c r="D1751" s="88" t="str">
        <f t="shared" si="1"/>
        <v>19494</v>
      </c>
      <c r="E1751" s="103"/>
      <c r="F1751" s="88" t="s">
        <v>1954</v>
      </c>
    </row>
    <row r="1752">
      <c r="A1752" s="107" t="s">
        <v>1952</v>
      </c>
      <c r="B1752" s="105">
        <v>19495.0</v>
      </c>
      <c r="C1752" s="102" t="s">
        <v>86</v>
      </c>
      <c r="D1752" s="88" t="str">
        <f t="shared" si="1"/>
        <v>19495</v>
      </c>
      <c r="E1752" s="103"/>
      <c r="F1752" s="88" t="s">
        <v>1955</v>
      </c>
    </row>
    <row r="1753">
      <c r="A1753" s="107" t="s">
        <v>1952</v>
      </c>
      <c r="B1753" s="105">
        <v>19496.0</v>
      </c>
      <c r="C1753" s="102" t="s">
        <v>86</v>
      </c>
      <c r="D1753" s="88" t="str">
        <f t="shared" si="1"/>
        <v>19496</v>
      </c>
      <c r="E1753" s="103"/>
      <c r="F1753" s="88" t="s">
        <v>1956</v>
      </c>
    </row>
    <row r="1754">
      <c r="A1754" s="107" t="s">
        <v>1952</v>
      </c>
      <c r="B1754" s="105">
        <v>19087.0</v>
      </c>
      <c r="C1754" s="102" t="s">
        <v>86</v>
      </c>
      <c r="D1754" s="88" t="str">
        <f t="shared" si="1"/>
        <v>19087</v>
      </c>
      <c r="E1754" s="103"/>
      <c r="F1754" s="88" t="s">
        <v>1957</v>
      </c>
    </row>
    <row r="1755">
      <c r="A1755" s="107" t="s">
        <v>1952</v>
      </c>
      <c r="B1755" s="105">
        <v>19317.0</v>
      </c>
      <c r="C1755" s="102" t="s">
        <v>86</v>
      </c>
      <c r="D1755" s="88" t="str">
        <f t="shared" si="1"/>
        <v>19317</v>
      </c>
      <c r="E1755" s="103"/>
      <c r="F1755" s="88" t="s">
        <v>1958</v>
      </c>
    </row>
    <row r="1756">
      <c r="A1756" s="107" t="s">
        <v>1952</v>
      </c>
      <c r="B1756" s="105">
        <v>19342.0</v>
      </c>
      <c r="C1756" s="102" t="s">
        <v>86</v>
      </c>
      <c r="D1756" s="88" t="str">
        <f t="shared" si="1"/>
        <v>19342</v>
      </c>
      <c r="E1756" s="103"/>
      <c r="F1756" s="88" t="s">
        <v>1959</v>
      </c>
    </row>
    <row r="1757">
      <c r="A1757" s="107" t="s">
        <v>1952</v>
      </c>
      <c r="B1757" s="105">
        <v>19073.0</v>
      </c>
      <c r="C1757" s="102" t="s">
        <v>86</v>
      </c>
      <c r="D1757" s="88" t="str">
        <f t="shared" si="1"/>
        <v>19073</v>
      </c>
      <c r="E1757" s="103"/>
      <c r="F1757" s="88" t="s">
        <v>1960</v>
      </c>
    </row>
    <row r="1758">
      <c r="A1758" s="107" t="s">
        <v>1952</v>
      </c>
      <c r="B1758" s="105">
        <v>19014.0</v>
      </c>
      <c r="C1758" s="102" t="s">
        <v>86</v>
      </c>
      <c r="D1758" s="88" t="str">
        <f t="shared" si="1"/>
        <v>19014</v>
      </c>
      <c r="E1758" s="103"/>
      <c r="F1758" s="88" t="s">
        <v>1961</v>
      </c>
    </row>
    <row r="1759">
      <c r="A1759" s="107" t="s">
        <v>1952</v>
      </c>
      <c r="B1759" s="105">
        <v>19063.0</v>
      </c>
      <c r="C1759" s="102" t="s">
        <v>86</v>
      </c>
      <c r="D1759" s="88" t="str">
        <f t="shared" si="1"/>
        <v>19063</v>
      </c>
      <c r="E1759" s="103"/>
      <c r="F1759" s="88" t="s">
        <v>1962</v>
      </c>
    </row>
    <row r="1760">
      <c r="A1760" s="107" t="s">
        <v>1952</v>
      </c>
      <c r="B1760" s="105">
        <v>19086.0</v>
      </c>
      <c r="C1760" s="102" t="s">
        <v>86</v>
      </c>
      <c r="D1760" s="88" t="str">
        <f t="shared" si="1"/>
        <v>19086</v>
      </c>
      <c r="E1760" s="103"/>
      <c r="F1760" s="88" t="s">
        <v>1963</v>
      </c>
    </row>
    <row r="1761">
      <c r="A1761" s="107" t="s">
        <v>1952</v>
      </c>
      <c r="B1761" s="105">
        <v>19008.0</v>
      </c>
      <c r="C1761" s="102" t="s">
        <v>86</v>
      </c>
      <c r="D1761" s="88" t="str">
        <f t="shared" si="1"/>
        <v>19008</v>
      </c>
      <c r="E1761" s="103"/>
      <c r="F1761" s="88" t="s">
        <v>1964</v>
      </c>
    </row>
    <row r="1762">
      <c r="A1762" s="107" t="s">
        <v>1952</v>
      </c>
      <c r="B1762" s="105">
        <v>19085.0</v>
      </c>
      <c r="C1762" s="102" t="s">
        <v>86</v>
      </c>
      <c r="D1762" s="88" t="str">
        <f t="shared" si="1"/>
        <v>19085</v>
      </c>
      <c r="E1762" s="103"/>
      <c r="F1762" s="88" t="s">
        <v>1965</v>
      </c>
    </row>
    <row r="1763">
      <c r="A1763" s="107" t="s">
        <v>1952</v>
      </c>
      <c r="B1763" s="105">
        <v>19081.0</v>
      </c>
      <c r="C1763" s="102" t="s">
        <v>86</v>
      </c>
      <c r="D1763" s="88" t="str">
        <f t="shared" si="1"/>
        <v>19081</v>
      </c>
      <c r="E1763" s="103"/>
      <c r="F1763" s="88" t="s">
        <v>1966</v>
      </c>
    </row>
    <row r="1764">
      <c r="A1764" s="107" t="s">
        <v>1952</v>
      </c>
      <c r="B1764" s="105">
        <v>19094.0</v>
      </c>
      <c r="C1764" s="102" t="s">
        <v>86</v>
      </c>
      <c r="D1764" s="88" t="str">
        <f t="shared" si="1"/>
        <v>19094</v>
      </c>
      <c r="E1764" s="103"/>
      <c r="F1764" s="88" t="s">
        <v>1967</v>
      </c>
    </row>
    <row r="1765">
      <c r="A1765" s="107" t="s">
        <v>1952</v>
      </c>
      <c r="B1765" s="105">
        <v>19064.0</v>
      </c>
      <c r="C1765" s="102" t="s">
        <v>86</v>
      </c>
      <c r="D1765" s="88" t="str">
        <f t="shared" si="1"/>
        <v>19064</v>
      </c>
      <c r="E1765" s="103"/>
      <c r="F1765" s="88" t="s">
        <v>1968</v>
      </c>
    </row>
    <row r="1766">
      <c r="A1766" s="107" t="s">
        <v>1952</v>
      </c>
      <c r="B1766" s="105">
        <v>19010.0</v>
      </c>
      <c r="C1766" s="102" t="s">
        <v>86</v>
      </c>
      <c r="D1766" s="88" t="str">
        <f t="shared" si="1"/>
        <v>19010</v>
      </c>
      <c r="E1766" s="103"/>
      <c r="F1766" s="88" t="s">
        <v>1969</v>
      </c>
    </row>
    <row r="1767">
      <c r="A1767" s="107" t="s">
        <v>1952</v>
      </c>
      <c r="B1767" s="105">
        <v>19070.0</v>
      </c>
      <c r="C1767" s="102" t="s">
        <v>86</v>
      </c>
      <c r="D1767" s="88" t="str">
        <f t="shared" si="1"/>
        <v>19070</v>
      </c>
      <c r="E1767" s="103"/>
      <c r="F1767" s="88" t="s">
        <v>1970</v>
      </c>
    </row>
    <row r="1768">
      <c r="A1768" s="107" t="s">
        <v>1952</v>
      </c>
      <c r="B1768" s="105">
        <v>19083.0</v>
      </c>
      <c r="C1768" s="102" t="s">
        <v>86</v>
      </c>
      <c r="D1768" s="88" t="str">
        <f t="shared" si="1"/>
        <v>19083</v>
      </c>
      <c r="E1768" s="103"/>
      <c r="F1768" s="88" t="s">
        <v>1971</v>
      </c>
    </row>
    <row r="1769">
      <c r="A1769" s="107" t="s">
        <v>1952</v>
      </c>
      <c r="B1769" s="105">
        <v>19043.0</v>
      </c>
      <c r="C1769" s="102" t="s">
        <v>86</v>
      </c>
      <c r="D1769" s="88" t="str">
        <f t="shared" si="1"/>
        <v>19043</v>
      </c>
      <c r="E1769" s="103"/>
      <c r="F1769" s="88" t="s">
        <v>1972</v>
      </c>
    </row>
    <row r="1770">
      <c r="A1770" s="107" t="s">
        <v>1952</v>
      </c>
      <c r="B1770" s="105">
        <v>19026.0</v>
      </c>
      <c r="C1770" s="102" t="s">
        <v>86</v>
      </c>
      <c r="D1770" s="88" t="str">
        <f t="shared" si="1"/>
        <v>19026</v>
      </c>
      <c r="E1770" s="103"/>
      <c r="F1770" s="88" t="s">
        <v>1973</v>
      </c>
    </row>
    <row r="1771">
      <c r="A1771" s="107" t="s">
        <v>1952</v>
      </c>
      <c r="B1771" s="105">
        <v>19074.0</v>
      </c>
      <c r="C1771" s="102" t="s">
        <v>86</v>
      </c>
      <c r="D1771" s="88" t="str">
        <f t="shared" si="1"/>
        <v>19074</v>
      </c>
      <c r="E1771" s="103"/>
      <c r="F1771" s="88" t="s">
        <v>1974</v>
      </c>
    </row>
    <row r="1772">
      <c r="A1772" s="107" t="s">
        <v>1952</v>
      </c>
      <c r="B1772" s="105">
        <v>19036.0</v>
      </c>
      <c r="C1772" s="102" t="s">
        <v>86</v>
      </c>
      <c r="D1772" s="88" t="str">
        <f t="shared" si="1"/>
        <v>19036</v>
      </c>
      <c r="E1772" s="103"/>
      <c r="F1772" s="88" t="s">
        <v>1975</v>
      </c>
    </row>
    <row r="1773">
      <c r="A1773" s="107" t="s">
        <v>1952</v>
      </c>
      <c r="B1773" s="105">
        <v>19061.0</v>
      </c>
      <c r="C1773" s="102" t="s">
        <v>86</v>
      </c>
      <c r="D1773" s="88" t="str">
        <f t="shared" si="1"/>
        <v>19061</v>
      </c>
      <c r="E1773" s="103"/>
      <c r="F1773" s="88" t="s">
        <v>1976</v>
      </c>
    </row>
    <row r="1774">
      <c r="A1774" s="107" t="s">
        <v>1977</v>
      </c>
      <c r="B1774" s="105">
        <v>19015.0</v>
      </c>
      <c r="C1774" s="102" t="s">
        <v>86</v>
      </c>
      <c r="D1774" s="88" t="str">
        <f t="shared" si="1"/>
        <v>19015</v>
      </c>
      <c r="E1774" s="103"/>
      <c r="F1774" s="88" t="s">
        <v>1978</v>
      </c>
    </row>
    <row r="1775">
      <c r="A1775" s="107" t="s">
        <v>1977</v>
      </c>
      <c r="B1775" s="105">
        <v>19078.0</v>
      </c>
      <c r="C1775" s="102" t="s">
        <v>86</v>
      </c>
      <c r="D1775" s="88" t="str">
        <f t="shared" si="1"/>
        <v>19078</v>
      </c>
      <c r="E1775" s="103"/>
      <c r="F1775" s="88" t="s">
        <v>1979</v>
      </c>
    </row>
    <row r="1776">
      <c r="A1776" s="107" t="s">
        <v>1977</v>
      </c>
      <c r="B1776" s="105">
        <v>19065.0</v>
      </c>
      <c r="C1776" s="102" t="s">
        <v>86</v>
      </c>
      <c r="D1776" s="88" t="str">
        <f t="shared" si="1"/>
        <v>19065</v>
      </c>
      <c r="E1776" s="103"/>
      <c r="F1776" s="88" t="s">
        <v>1980</v>
      </c>
    </row>
    <row r="1777">
      <c r="A1777" s="107" t="s">
        <v>1977</v>
      </c>
      <c r="B1777" s="105">
        <v>19091.0</v>
      </c>
      <c r="C1777" s="102" t="s">
        <v>86</v>
      </c>
      <c r="D1777" s="88" t="str">
        <f t="shared" si="1"/>
        <v>19091</v>
      </c>
      <c r="E1777" s="103"/>
      <c r="F1777" s="88" t="s">
        <v>1981</v>
      </c>
    </row>
    <row r="1778">
      <c r="A1778" s="107" t="s">
        <v>1977</v>
      </c>
      <c r="B1778" s="105">
        <v>8007.0</v>
      </c>
      <c r="C1778" s="102" t="s">
        <v>86</v>
      </c>
      <c r="D1778" s="88" t="str">
        <f t="shared" si="1"/>
        <v>08007</v>
      </c>
      <c r="E1778" s="103"/>
      <c r="F1778" s="88" t="s">
        <v>1982</v>
      </c>
    </row>
    <row r="1779">
      <c r="A1779" s="107" t="s">
        <v>1977</v>
      </c>
      <c r="B1779" s="105">
        <v>8033.0</v>
      </c>
      <c r="C1779" s="102" t="s">
        <v>86</v>
      </c>
      <c r="D1779" s="88" t="str">
        <f t="shared" si="1"/>
        <v>08033</v>
      </c>
      <c r="E1779" s="103"/>
      <c r="F1779" s="88" t="s">
        <v>1983</v>
      </c>
    </row>
    <row r="1780">
      <c r="A1780" s="107" t="s">
        <v>1977</v>
      </c>
      <c r="B1780" s="105">
        <v>8021.0</v>
      </c>
      <c r="C1780" s="102" t="s">
        <v>86</v>
      </c>
      <c r="D1780" s="88" t="str">
        <f t="shared" si="1"/>
        <v>08021</v>
      </c>
      <c r="E1780" s="103"/>
      <c r="F1780" s="88" t="s">
        <v>1984</v>
      </c>
    </row>
    <row r="1781">
      <c r="A1781" s="107" t="s">
        <v>1977</v>
      </c>
      <c r="B1781" s="105">
        <v>8003.0</v>
      </c>
      <c r="C1781" s="102" t="s">
        <v>86</v>
      </c>
      <c r="D1781" s="88" t="str">
        <f t="shared" si="1"/>
        <v>08003</v>
      </c>
      <c r="E1781" s="103"/>
      <c r="F1781" s="88" t="s">
        <v>1985</v>
      </c>
    </row>
    <row r="1782">
      <c r="A1782" s="107" t="s">
        <v>1977</v>
      </c>
      <c r="B1782" s="105">
        <v>8107.0</v>
      </c>
      <c r="C1782" s="102" t="s">
        <v>86</v>
      </c>
      <c r="D1782" s="88" t="str">
        <f t="shared" si="1"/>
        <v>08107</v>
      </c>
      <c r="E1782" s="103"/>
      <c r="F1782" s="88" t="s">
        <v>1986</v>
      </c>
    </row>
    <row r="1783">
      <c r="A1783" s="107" t="s">
        <v>1977</v>
      </c>
      <c r="B1783" s="105">
        <v>8078.0</v>
      </c>
      <c r="C1783" s="102" t="s">
        <v>86</v>
      </c>
      <c r="D1783" s="88" t="str">
        <f t="shared" si="1"/>
        <v>08078</v>
      </c>
      <c r="E1783" s="103"/>
      <c r="F1783" s="88" t="s">
        <v>1987</v>
      </c>
    </row>
    <row r="1784">
      <c r="A1784" s="107" t="s">
        <v>1977</v>
      </c>
      <c r="B1784" s="105">
        <v>8106.0</v>
      </c>
      <c r="C1784" s="102" t="s">
        <v>86</v>
      </c>
      <c r="D1784" s="88" t="str">
        <f t="shared" si="1"/>
        <v>08106</v>
      </c>
      <c r="E1784" s="103"/>
      <c r="F1784" s="88" t="s">
        <v>1988</v>
      </c>
    </row>
    <row r="1785">
      <c r="A1785" s="107" t="s">
        <v>1977</v>
      </c>
      <c r="B1785" s="105">
        <v>8108.0</v>
      </c>
      <c r="C1785" s="102" t="s">
        <v>86</v>
      </c>
      <c r="D1785" s="88" t="str">
        <f t="shared" si="1"/>
        <v>08108</v>
      </c>
      <c r="E1785" s="103"/>
      <c r="F1785" s="88" t="s">
        <v>1989</v>
      </c>
    </row>
    <row r="1786">
      <c r="A1786" s="107" t="s">
        <v>1977</v>
      </c>
      <c r="B1786" s="105">
        <v>8012.0</v>
      </c>
      <c r="C1786" s="102" t="s">
        <v>86</v>
      </c>
      <c r="D1786" s="88" t="str">
        <f t="shared" si="1"/>
        <v>08012</v>
      </c>
      <c r="E1786" s="103"/>
      <c r="F1786" s="88" t="s">
        <v>1990</v>
      </c>
    </row>
    <row r="1787">
      <c r="A1787" s="107" t="s">
        <v>1977</v>
      </c>
      <c r="B1787" s="105">
        <v>8002.0</v>
      </c>
      <c r="C1787" s="102" t="s">
        <v>86</v>
      </c>
      <c r="D1787" s="88" t="str">
        <f t="shared" si="1"/>
        <v>08002</v>
      </c>
      <c r="E1787" s="103"/>
      <c r="F1787" s="88" t="s">
        <v>1991</v>
      </c>
    </row>
    <row r="1788">
      <c r="A1788" s="107" t="s">
        <v>1977</v>
      </c>
      <c r="B1788" s="105">
        <v>8034.0</v>
      </c>
      <c r="C1788" s="102" t="s">
        <v>86</v>
      </c>
      <c r="D1788" s="88" t="str">
        <f t="shared" si="1"/>
        <v>08034</v>
      </c>
      <c r="E1788" s="103"/>
      <c r="F1788" s="88" t="s">
        <v>1992</v>
      </c>
    </row>
    <row r="1789">
      <c r="A1789" s="107" t="s">
        <v>1977</v>
      </c>
      <c r="B1789" s="105">
        <v>8062.0</v>
      </c>
      <c r="C1789" s="102" t="s">
        <v>86</v>
      </c>
      <c r="D1789" s="88" t="str">
        <f t="shared" si="1"/>
        <v>08062</v>
      </c>
      <c r="E1789" s="103"/>
      <c r="F1789" s="88" t="s">
        <v>1993</v>
      </c>
    </row>
    <row r="1790">
      <c r="A1790" s="107" t="s">
        <v>1977</v>
      </c>
      <c r="B1790" s="105">
        <v>8097.0</v>
      </c>
      <c r="C1790" s="102" t="s">
        <v>86</v>
      </c>
      <c r="D1790" s="88" t="str">
        <f t="shared" si="1"/>
        <v>08097</v>
      </c>
      <c r="E1790" s="103"/>
      <c r="F1790" s="88" t="s">
        <v>1994</v>
      </c>
    </row>
    <row r="1791">
      <c r="A1791" s="107" t="s">
        <v>1977</v>
      </c>
      <c r="B1791" s="105">
        <v>8096.0</v>
      </c>
      <c r="C1791" s="102" t="s">
        <v>86</v>
      </c>
      <c r="D1791" s="88" t="str">
        <f t="shared" si="1"/>
        <v>08096</v>
      </c>
      <c r="E1791" s="103"/>
      <c r="F1791" s="88" t="s">
        <v>1995</v>
      </c>
    </row>
    <row r="1792">
      <c r="A1792" s="107" t="s">
        <v>1977</v>
      </c>
      <c r="B1792" s="105">
        <v>8032.0</v>
      </c>
      <c r="C1792" s="102" t="s">
        <v>86</v>
      </c>
      <c r="D1792" s="88" t="str">
        <f t="shared" si="1"/>
        <v>08032</v>
      </c>
      <c r="E1792" s="103"/>
      <c r="F1792" s="88" t="s">
        <v>1996</v>
      </c>
    </row>
    <row r="1793">
      <c r="A1793" s="107" t="s">
        <v>1977</v>
      </c>
      <c r="B1793" s="105">
        <v>8085.0</v>
      </c>
      <c r="C1793" s="102" t="s">
        <v>86</v>
      </c>
      <c r="D1793" s="88" t="str">
        <f t="shared" si="1"/>
        <v>08085</v>
      </c>
      <c r="E1793" s="103"/>
      <c r="F1793" s="88" t="s">
        <v>1997</v>
      </c>
    </row>
    <row r="1794">
      <c r="A1794" s="107" t="s">
        <v>1977</v>
      </c>
      <c r="B1794" s="105">
        <v>8056.0</v>
      </c>
      <c r="C1794" s="102" t="s">
        <v>86</v>
      </c>
      <c r="D1794" s="88" t="str">
        <f t="shared" si="1"/>
        <v>08056</v>
      </c>
      <c r="E1794" s="103"/>
      <c r="F1794" s="88" t="s">
        <v>1998</v>
      </c>
    </row>
    <row r="1795">
      <c r="A1795" s="107" t="s">
        <v>1977</v>
      </c>
      <c r="B1795" s="105">
        <v>8061.0</v>
      </c>
      <c r="C1795" s="102" t="s">
        <v>86</v>
      </c>
      <c r="D1795" s="88" t="str">
        <f t="shared" si="1"/>
        <v>08061</v>
      </c>
      <c r="E1795" s="103"/>
      <c r="F1795" s="88" t="s">
        <v>1999</v>
      </c>
    </row>
    <row r="1796">
      <c r="A1796" s="107" t="s">
        <v>1977</v>
      </c>
      <c r="B1796" s="105">
        <v>8086.0</v>
      </c>
      <c r="C1796" s="102" t="s">
        <v>86</v>
      </c>
      <c r="D1796" s="88" t="str">
        <f t="shared" si="1"/>
        <v>08086</v>
      </c>
      <c r="E1796" s="103"/>
      <c r="F1796" s="88" t="s">
        <v>2000</v>
      </c>
    </row>
    <row r="1797">
      <c r="A1797" s="107" t="s">
        <v>1977</v>
      </c>
      <c r="B1797" s="105">
        <v>8051.0</v>
      </c>
      <c r="C1797" s="102" t="s">
        <v>86</v>
      </c>
      <c r="D1797" s="88" t="str">
        <f t="shared" si="1"/>
        <v>08051</v>
      </c>
      <c r="E1797" s="103"/>
      <c r="F1797" s="88" t="s">
        <v>2001</v>
      </c>
    </row>
    <row r="1798">
      <c r="A1798" s="107" t="s">
        <v>1977</v>
      </c>
      <c r="B1798" s="105">
        <v>8028.0</v>
      </c>
      <c r="C1798" s="102" t="s">
        <v>86</v>
      </c>
      <c r="D1798" s="88" t="str">
        <f t="shared" si="1"/>
        <v>08028</v>
      </c>
      <c r="E1798" s="103"/>
      <c r="F1798" s="88" t="s">
        <v>2002</v>
      </c>
    </row>
    <row r="1799">
      <c r="A1799" s="107" t="s">
        <v>1977</v>
      </c>
      <c r="B1799" s="105">
        <v>8094.0</v>
      </c>
      <c r="C1799" s="102" t="s">
        <v>86</v>
      </c>
      <c r="D1799" s="88" t="str">
        <f t="shared" si="1"/>
        <v>08094</v>
      </c>
      <c r="E1799" s="103"/>
      <c r="F1799" s="88" t="s">
        <v>2003</v>
      </c>
    </row>
    <row r="1800">
      <c r="A1800" s="107" t="s">
        <v>1977</v>
      </c>
      <c r="B1800" s="105">
        <v>19717.0</v>
      </c>
      <c r="C1800" s="102" t="s">
        <v>86</v>
      </c>
      <c r="D1800" s="88" t="str">
        <f t="shared" si="1"/>
        <v>19717</v>
      </c>
      <c r="E1800" s="103"/>
      <c r="F1800" s="88" t="s">
        <v>2004</v>
      </c>
    </row>
    <row r="1801">
      <c r="A1801" s="107" t="s">
        <v>1977</v>
      </c>
      <c r="B1801" s="105">
        <v>19716.0</v>
      </c>
      <c r="C1801" s="102" t="s">
        <v>86</v>
      </c>
      <c r="D1801" s="88" t="str">
        <f t="shared" si="1"/>
        <v>19716</v>
      </c>
      <c r="E1801" s="103"/>
      <c r="F1801" s="88" t="s">
        <v>2005</v>
      </c>
    </row>
    <row r="1802">
      <c r="A1802" s="107" t="s">
        <v>1977</v>
      </c>
      <c r="B1802" s="105">
        <v>19711.0</v>
      </c>
      <c r="C1802" s="102" t="s">
        <v>86</v>
      </c>
      <c r="D1802" s="88" t="str">
        <f t="shared" si="1"/>
        <v>19711</v>
      </c>
      <c r="E1802" s="103"/>
      <c r="F1802" s="88" t="s">
        <v>2006</v>
      </c>
    </row>
    <row r="1803">
      <c r="A1803" s="107" t="s">
        <v>1977</v>
      </c>
      <c r="B1803" s="105">
        <v>19702.0</v>
      </c>
      <c r="C1803" s="102" t="s">
        <v>86</v>
      </c>
      <c r="D1803" s="88" t="str">
        <f t="shared" si="1"/>
        <v>19702</v>
      </c>
      <c r="E1803" s="103"/>
      <c r="F1803" s="88" t="s">
        <v>2007</v>
      </c>
    </row>
    <row r="1804">
      <c r="A1804" s="107" t="s">
        <v>1977</v>
      </c>
      <c r="B1804" s="105">
        <v>19701.0</v>
      </c>
      <c r="C1804" s="102" t="s">
        <v>86</v>
      </c>
      <c r="D1804" s="88" t="str">
        <f t="shared" si="1"/>
        <v>19701</v>
      </c>
      <c r="E1804" s="103"/>
      <c r="F1804" s="88" t="s">
        <v>2008</v>
      </c>
    </row>
    <row r="1805">
      <c r="A1805" s="107" t="s">
        <v>1977</v>
      </c>
      <c r="B1805" s="105">
        <v>19713.0</v>
      </c>
      <c r="C1805" s="102" t="s">
        <v>86</v>
      </c>
      <c r="D1805" s="88" t="str">
        <f t="shared" si="1"/>
        <v>19713</v>
      </c>
      <c r="E1805" s="103"/>
      <c r="F1805" s="88" t="s">
        <v>2009</v>
      </c>
    </row>
    <row r="1806">
      <c r="A1806" s="107" t="s">
        <v>1977</v>
      </c>
      <c r="B1806" s="105">
        <v>19707.0</v>
      </c>
      <c r="C1806" s="102" t="s">
        <v>86</v>
      </c>
      <c r="D1806" s="88" t="str">
        <f t="shared" si="1"/>
        <v>19707</v>
      </c>
      <c r="E1806" s="103"/>
      <c r="F1806" s="88" t="s">
        <v>2010</v>
      </c>
    </row>
    <row r="1807">
      <c r="A1807" s="107" t="s">
        <v>1977</v>
      </c>
      <c r="B1807" s="105">
        <v>19709.0</v>
      </c>
      <c r="C1807" s="102" t="s">
        <v>86</v>
      </c>
      <c r="D1807" s="88" t="str">
        <f t="shared" si="1"/>
        <v>19709</v>
      </c>
      <c r="E1807" s="103"/>
      <c r="F1807" s="88" t="s">
        <v>2011</v>
      </c>
    </row>
    <row r="1808">
      <c r="A1808" s="107" t="s">
        <v>1977</v>
      </c>
      <c r="B1808" s="105">
        <v>19808.0</v>
      </c>
      <c r="C1808" s="102" t="s">
        <v>86</v>
      </c>
      <c r="D1808" s="88" t="str">
        <f t="shared" si="1"/>
        <v>19808</v>
      </c>
      <c r="E1808" s="103"/>
      <c r="F1808" s="88" t="s">
        <v>2012</v>
      </c>
    </row>
    <row r="1809">
      <c r="A1809" s="107" t="s">
        <v>1977</v>
      </c>
      <c r="B1809" s="105">
        <v>19734.0</v>
      </c>
      <c r="C1809" s="102" t="s">
        <v>86</v>
      </c>
      <c r="D1809" s="88" t="str">
        <f t="shared" si="1"/>
        <v>19734</v>
      </c>
      <c r="E1809" s="103"/>
      <c r="F1809" s="88" t="s">
        <v>2013</v>
      </c>
    </row>
    <row r="1810">
      <c r="A1810" s="107" t="s">
        <v>1977</v>
      </c>
      <c r="B1810" s="105">
        <v>19804.0</v>
      </c>
      <c r="C1810" s="102" t="s">
        <v>86</v>
      </c>
      <c r="D1810" s="88" t="str">
        <f t="shared" si="1"/>
        <v>19804</v>
      </c>
      <c r="E1810" s="103"/>
      <c r="F1810" s="88" t="s">
        <v>2014</v>
      </c>
    </row>
    <row r="1811">
      <c r="A1811" s="107" t="s">
        <v>1977</v>
      </c>
      <c r="B1811" s="105">
        <v>19807.0</v>
      </c>
      <c r="C1811" s="102" t="s">
        <v>86</v>
      </c>
      <c r="D1811" s="88" t="str">
        <f t="shared" si="1"/>
        <v>19807</v>
      </c>
      <c r="E1811" s="103"/>
      <c r="F1811" s="88" t="s">
        <v>2015</v>
      </c>
    </row>
    <row r="1812">
      <c r="A1812" s="107" t="s">
        <v>1977</v>
      </c>
      <c r="B1812" s="105">
        <v>19805.0</v>
      </c>
      <c r="C1812" s="102" t="s">
        <v>86</v>
      </c>
      <c r="D1812" s="88" t="str">
        <f t="shared" si="1"/>
        <v>19805</v>
      </c>
      <c r="E1812" s="103"/>
      <c r="F1812" s="88" t="s">
        <v>2016</v>
      </c>
    </row>
    <row r="1813">
      <c r="A1813" s="107" t="s">
        <v>1977</v>
      </c>
      <c r="B1813" s="105">
        <v>19806.0</v>
      </c>
      <c r="C1813" s="102" t="s">
        <v>86</v>
      </c>
      <c r="D1813" s="88" t="str">
        <f t="shared" si="1"/>
        <v>19806</v>
      </c>
      <c r="E1813" s="103"/>
      <c r="F1813" s="88" t="s">
        <v>2017</v>
      </c>
    </row>
    <row r="1814">
      <c r="A1814" s="107" t="s">
        <v>1977</v>
      </c>
      <c r="B1814" s="105">
        <v>19803.0</v>
      </c>
      <c r="C1814" s="102" t="s">
        <v>86</v>
      </c>
      <c r="D1814" s="88" t="str">
        <f t="shared" si="1"/>
        <v>19803</v>
      </c>
      <c r="E1814" s="103"/>
      <c r="F1814" s="88" t="s">
        <v>2018</v>
      </c>
    </row>
    <row r="1815">
      <c r="A1815" s="107" t="s">
        <v>1977</v>
      </c>
      <c r="B1815" s="105">
        <v>19801.0</v>
      </c>
      <c r="C1815" s="102" t="s">
        <v>86</v>
      </c>
      <c r="D1815" s="88" t="str">
        <f t="shared" si="1"/>
        <v>19801</v>
      </c>
      <c r="E1815" s="103"/>
      <c r="F1815" s="88" t="s">
        <v>2019</v>
      </c>
    </row>
    <row r="1816">
      <c r="A1816" s="107" t="s">
        <v>1977</v>
      </c>
      <c r="B1816" s="105">
        <v>19802.0</v>
      </c>
      <c r="C1816" s="102" t="s">
        <v>86</v>
      </c>
      <c r="D1816" s="88" t="str">
        <f t="shared" si="1"/>
        <v>19802</v>
      </c>
      <c r="E1816" s="103"/>
      <c r="F1816" s="88" t="s">
        <v>2020</v>
      </c>
    </row>
    <row r="1817">
      <c r="A1817" s="107" t="s">
        <v>1977</v>
      </c>
      <c r="B1817" s="105">
        <v>19810.0</v>
      </c>
      <c r="C1817" s="102" t="s">
        <v>86</v>
      </c>
      <c r="D1817" s="88" t="str">
        <f t="shared" si="1"/>
        <v>19810</v>
      </c>
      <c r="E1817" s="103"/>
      <c r="F1817" s="88" t="s">
        <v>2021</v>
      </c>
    </row>
    <row r="1818">
      <c r="A1818" s="107" t="s">
        <v>1977</v>
      </c>
      <c r="B1818" s="105">
        <v>19809.0</v>
      </c>
      <c r="C1818" s="102" t="s">
        <v>86</v>
      </c>
      <c r="D1818" s="88" t="str">
        <f t="shared" si="1"/>
        <v>19809</v>
      </c>
      <c r="E1818" s="103"/>
      <c r="F1818" s="88" t="s">
        <v>2022</v>
      </c>
    </row>
    <row r="1819">
      <c r="A1819" s="107" t="s">
        <v>1977</v>
      </c>
      <c r="B1819" s="105">
        <v>19714.0</v>
      </c>
      <c r="C1819" s="102" t="s">
        <v>86</v>
      </c>
      <c r="D1819" s="88" t="str">
        <f t="shared" si="1"/>
        <v>19714</v>
      </c>
      <c r="E1819" s="103"/>
      <c r="F1819" s="88" t="s">
        <v>2023</v>
      </c>
    </row>
    <row r="1820">
      <c r="A1820" s="107" t="s">
        <v>1977</v>
      </c>
      <c r="B1820" s="105">
        <v>19715.0</v>
      </c>
      <c r="C1820" s="102" t="s">
        <v>86</v>
      </c>
      <c r="D1820" s="88" t="str">
        <f t="shared" si="1"/>
        <v>19715</v>
      </c>
      <c r="E1820" s="103"/>
      <c r="F1820" s="88" t="s">
        <v>2024</v>
      </c>
    </row>
    <row r="1821">
      <c r="A1821" s="107" t="s">
        <v>1977</v>
      </c>
      <c r="B1821" s="105">
        <v>19850.0</v>
      </c>
      <c r="C1821" s="102" t="s">
        <v>86</v>
      </c>
      <c r="D1821" s="88" t="str">
        <f t="shared" si="1"/>
        <v>19850</v>
      </c>
      <c r="E1821" s="103"/>
      <c r="F1821" s="88" t="s">
        <v>2025</v>
      </c>
    </row>
    <row r="1822">
      <c r="A1822" s="107" t="s">
        <v>1977</v>
      </c>
      <c r="B1822" s="105">
        <v>19880.0</v>
      </c>
      <c r="C1822" s="102" t="s">
        <v>86</v>
      </c>
      <c r="D1822" s="88" t="str">
        <f t="shared" si="1"/>
        <v>19880</v>
      </c>
      <c r="E1822" s="103"/>
      <c r="F1822" s="88" t="s">
        <v>2026</v>
      </c>
    </row>
    <row r="1823">
      <c r="A1823" s="107" t="s">
        <v>1977</v>
      </c>
      <c r="B1823" s="105">
        <v>19712.0</v>
      </c>
      <c r="C1823" s="102" t="s">
        <v>86</v>
      </c>
      <c r="D1823" s="88" t="str">
        <f t="shared" si="1"/>
        <v>19712</v>
      </c>
      <c r="E1823" s="103"/>
      <c r="F1823" s="88" t="s">
        <v>2027</v>
      </c>
    </row>
    <row r="1824">
      <c r="A1824" s="107" t="s">
        <v>1977</v>
      </c>
      <c r="B1824" s="105">
        <v>19718.0</v>
      </c>
      <c r="C1824" s="102" t="s">
        <v>86</v>
      </c>
      <c r="D1824" s="88" t="str">
        <f t="shared" si="1"/>
        <v>19718</v>
      </c>
      <c r="E1824" s="103"/>
      <c r="F1824" s="88" t="s">
        <v>2028</v>
      </c>
    </row>
    <row r="1825">
      <c r="A1825" s="107" t="s">
        <v>1977</v>
      </c>
      <c r="B1825" s="105">
        <v>19725.0</v>
      </c>
      <c r="C1825" s="102" t="s">
        <v>86</v>
      </c>
      <c r="D1825" s="88" t="str">
        <f t="shared" si="1"/>
        <v>19725</v>
      </c>
      <c r="E1825" s="103"/>
      <c r="F1825" s="88" t="s">
        <v>2029</v>
      </c>
    </row>
    <row r="1826">
      <c r="A1826" s="107" t="s">
        <v>1977</v>
      </c>
      <c r="B1826" s="105">
        <v>36439.0</v>
      </c>
      <c r="C1826" s="102" t="s">
        <v>86</v>
      </c>
      <c r="D1826" s="88" t="str">
        <f t="shared" si="1"/>
        <v>36439</v>
      </c>
      <c r="E1826" s="103"/>
      <c r="F1826" s="88" t="s">
        <v>2030</v>
      </c>
    </row>
    <row r="1827">
      <c r="A1827" s="107" t="s">
        <v>1977</v>
      </c>
      <c r="B1827" s="105">
        <v>36482.0</v>
      </c>
      <c r="C1827" s="102" t="s">
        <v>86</v>
      </c>
      <c r="D1827" s="88" t="str">
        <f t="shared" si="1"/>
        <v>36482</v>
      </c>
      <c r="E1827" s="103"/>
      <c r="F1827" s="88" t="s">
        <v>2031</v>
      </c>
    </row>
    <row r="1828">
      <c r="A1828" s="107" t="s">
        <v>1977</v>
      </c>
      <c r="B1828" s="105">
        <v>36505.0</v>
      </c>
      <c r="C1828" s="102" t="s">
        <v>86</v>
      </c>
      <c r="D1828" s="88" t="str">
        <f t="shared" si="1"/>
        <v>36505</v>
      </c>
      <c r="E1828" s="103"/>
      <c r="F1828" s="88" t="s">
        <v>2032</v>
      </c>
    </row>
    <row r="1829">
      <c r="A1829" s="107" t="s">
        <v>1977</v>
      </c>
      <c r="B1829" s="105">
        <v>36518.0</v>
      </c>
      <c r="C1829" s="102" t="s">
        <v>86</v>
      </c>
      <c r="D1829" s="88" t="str">
        <f t="shared" si="1"/>
        <v>36518</v>
      </c>
      <c r="E1829" s="103"/>
      <c r="F1829" s="88" t="s">
        <v>2033</v>
      </c>
    </row>
    <row r="1830">
      <c r="A1830" s="107" t="s">
        <v>1977</v>
      </c>
      <c r="B1830" s="105">
        <v>36521.0</v>
      </c>
      <c r="C1830" s="102" t="s">
        <v>86</v>
      </c>
      <c r="D1830" s="88" t="str">
        <f t="shared" si="1"/>
        <v>36521</v>
      </c>
      <c r="E1830" s="103"/>
      <c r="F1830" s="88" t="s">
        <v>2034</v>
      </c>
    </row>
    <row r="1831">
      <c r="A1831" s="107" t="s">
        <v>1977</v>
      </c>
      <c r="B1831" s="105">
        <v>36523.0</v>
      </c>
      <c r="C1831" s="102" t="s">
        <v>86</v>
      </c>
      <c r="D1831" s="88" t="str">
        <f t="shared" si="1"/>
        <v>36523</v>
      </c>
      <c r="E1831" s="103"/>
      <c r="F1831" s="88" t="s">
        <v>2035</v>
      </c>
    </row>
    <row r="1832">
      <c r="A1832" s="107" t="s">
        <v>1977</v>
      </c>
      <c r="B1832" s="105">
        <v>36525.0</v>
      </c>
      <c r="C1832" s="102" t="s">
        <v>86</v>
      </c>
      <c r="D1832" s="88" t="str">
        <f t="shared" si="1"/>
        <v>36525</v>
      </c>
      <c r="E1832" s="103"/>
      <c r="F1832" s="88" t="s">
        <v>2036</v>
      </c>
    </row>
    <row r="1833">
      <c r="A1833" s="107" t="s">
        <v>1977</v>
      </c>
      <c r="B1833" s="105">
        <v>36526.0</v>
      </c>
      <c r="C1833" s="102" t="s">
        <v>86</v>
      </c>
      <c r="D1833" s="88" t="str">
        <f t="shared" si="1"/>
        <v>36526</v>
      </c>
      <c r="E1833" s="103"/>
      <c r="F1833" s="88" t="s">
        <v>2037</v>
      </c>
    </row>
    <row r="1834">
      <c r="A1834" s="107" t="s">
        <v>1977</v>
      </c>
      <c r="B1834" s="105">
        <v>36527.0</v>
      </c>
      <c r="C1834" s="102" t="s">
        <v>86</v>
      </c>
      <c r="D1834" s="88" t="str">
        <f t="shared" si="1"/>
        <v>36527</v>
      </c>
      <c r="E1834" s="103"/>
      <c r="F1834" s="88" t="s">
        <v>2038</v>
      </c>
    </row>
    <row r="1835">
      <c r="A1835" s="107" t="s">
        <v>1977</v>
      </c>
      <c r="B1835" s="105">
        <v>36528.0</v>
      </c>
      <c r="C1835" s="102" t="s">
        <v>86</v>
      </c>
      <c r="D1835" s="88" t="str">
        <f t="shared" si="1"/>
        <v>36528</v>
      </c>
      <c r="E1835" s="103"/>
      <c r="F1835" s="88" t="s">
        <v>2039</v>
      </c>
    </row>
    <row r="1836">
      <c r="A1836" s="107" t="s">
        <v>1977</v>
      </c>
      <c r="B1836" s="105">
        <v>36529.0</v>
      </c>
      <c r="C1836" s="102" t="s">
        <v>86</v>
      </c>
      <c r="D1836" s="88" t="str">
        <f t="shared" si="1"/>
        <v>36529</v>
      </c>
      <c r="E1836" s="103"/>
      <c r="F1836" s="88" t="s">
        <v>2040</v>
      </c>
    </row>
    <row r="1837">
      <c r="A1837" s="107" t="s">
        <v>1977</v>
      </c>
      <c r="B1837" s="105">
        <v>36530.0</v>
      </c>
      <c r="C1837" s="102" t="s">
        <v>86</v>
      </c>
      <c r="D1837" s="88" t="str">
        <f t="shared" si="1"/>
        <v>36530</v>
      </c>
      <c r="E1837" s="103"/>
      <c r="F1837" s="88" t="s">
        <v>2041</v>
      </c>
    </row>
    <row r="1838">
      <c r="A1838" s="107" t="s">
        <v>1977</v>
      </c>
      <c r="B1838" s="105">
        <v>36532.0</v>
      </c>
      <c r="C1838" s="102" t="s">
        <v>86</v>
      </c>
      <c r="D1838" s="88" t="str">
        <f t="shared" si="1"/>
        <v>36532</v>
      </c>
      <c r="E1838" s="103"/>
      <c r="F1838" s="88" t="s">
        <v>2042</v>
      </c>
    </row>
    <row r="1839">
      <c r="A1839" s="107" t="s">
        <v>1977</v>
      </c>
      <c r="B1839" s="105">
        <v>36535.0</v>
      </c>
      <c r="C1839" s="102" t="s">
        <v>86</v>
      </c>
      <c r="D1839" s="88" t="str">
        <f t="shared" si="1"/>
        <v>36535</v>
      </c>
      <c r="E1839" s="103"/>
      <c r="F1839" s="88" t="s">
        <v>2043</v>
      </c>
    </row>
    <row r="1840">
      <c r="A1840" s="107" t="s">
        <v>1977</v>
      </c>
      <c r="B1840" s="105">
        <v>36541.0</v>
      </c>
      <c r="C1840" s="102" t="s">
        <v>86</v>
      </c>
      <c r="D1840" s="88" t="str">
        <f t="shared" si="1"/>
        <v>36541</v>
      </c>
      <c r="E1840" s="103"/>
      <c r="F1840" s="88" t="s">
        <v>2044</v>
      </c>
    </row>
    <row r="1841">
      <c r="A1841" s="107" t="s">
        <v>1977</v>
      </c>
      <c r="B1841" s="105">
        <v>36542.0</v>
      </c>
      <c r="C1841" s="102" t="s">
        <v>86</v>
      </c>
      <c r="D1841" s="88" t="str">
        <f t="shared" si="1"/>
        <v>36542</v>
      </c>
      <c r="E1841" s="103"/>
      <c r="F1841" s="88" t="s">
        <v>2045</v>
      </c>
    </row>
    <row r="1842">
      <c r="A1842" s="107" t="s">
        <v>1977</v>
      </c>
      <c r="B1842" s="105">
        <v>36549.0</v>
      </c>
      <c r="C1842" s="102" t="s">
        <v>86</v>
      </c>
      <c r="D1842" s="88" t="str">
        <f t="shared" si="1"/>
        <v>36549</v>
      </c>
      <c r="E1842" s="103"/>
      <c r="F1842" s="88" t="s">
        <v>2046</v>
      </c>
    </row>
    <row r="1843">
      <c r="A1843" s="107" t="s">
        <v>1977</v>
      </c>
      <c r="B1843" s="105">
        <v>36551.0</v>
      </c>
      <c r="C1843" s="102" t="s">
        <v>86</v>
      </c>
      <c r="D1843" s="88" t="str">
        <f t="shared" si="1"/>
        <v>36551</v>
      </c>
      <c r="E1843" s="103"/>
      <c r="F1843" s="88" t="s">
        <v>2047</v>
      </c>
    </row>
    <row r="1844">
      <c r="A1844" s="107" t="s">
        <v>1977</v>
      </c>
      <c r="B1844" s="105">
        <v>36553.0</v>
      </c>
      <c r="C1844" s="102" t="s">
        <v>86</v>
      </c>
      <c r="D1844" s="88" t="str">
        <f t="shared" si="1"/>
        <v>36553</v>
      </c>
      <c r="E1844" s="103"/>
      <c r="F1844" s="88" t="s">
        <v>2048</v>
      </c>
    </row>
    <row r="1845">
      <c r="A1845" s="107" t="s">
        <v>1977</v>
      </c>
      <c r="B1845" s="105">
        <v>36555.0</v>
      </c>
      <c r="C1845" s="102" t="s">
        <v>86</v>
      </c>
      <c r="D1845" s="88" t="str">
        <f t="shared" si="1"/>
        <v>36555</v>
      </c>
      <c r="E1845" s="103"/>
      <c r="F1845" s="88" t="s">
        <v>2049</v>
      </c>
    </row>
    <row r="1846">
      <c r="A1846" s="107" t="s">
        <v>1977</v>
      </c>
      <c r="B1846" s="105">
        <v>36561.0</v>
      </c>
      <c r="C1846" s="102" t="s">
        <v>86</v>
      </c>
      <c r="D1846" s="88" t="str">
        <f t="shared" si="1"/>
        <v>36561</v>
      </c>
      <c r="E1846" s="103"/>
      <c r="F1846" s="88" t="s">
        <v>2050</v>
      </c>
    </row>
    <row r="1847">
      <c r="A1847" s="107" t="s">
        <v>1977</v>
      </c>
      <c r="B1847" s="105">
        <v>36567.0</v>
      </c>
      <c r="C1847" s="102" t="s">
        <v>86</v>
      </c>
      <c r="D1847" s="88" t="str">
        <f t="shared" si="1"/>
        <v>36567</v>
      </c>
      <c r="E1847" s="103"/>
      <c r="F1847" s="88" t="s">
        <v>2051</v>
      </c>
    </row>
    <row r="1848">
      <c r="A1848" s="107" t="s">
        <v>1977</v>
      </c>
      <c r="B1848" s="105">
        <v>36571.0</v>
      </c>
      <c r="C1848" s="102" t="s">
        <v>86</v>
      </c>
      <c r="D1848" s="88" t="str">
        <f t="shared" si="1"/>
        <v>36571</v>
      </c>
      <c r="E1848" s="103"/>
      <c r="F1848" s="88" t="s">
        <v>2052</v>
      </c>
    </row>
    <row r="1849">
      <c r="A1849" s="107" t="s">
        <v>1977</v>
      </c>
      <c r="B1849" s="105">
        <v>36572.0</v>
      </c>
      <c r="C1849" s="102" t="s">
        <v>86</v>
      </c>
      <c r="D1849" s="88" t="str">
        <f t="shared" si="1"/>
        <v>36572</v>
      </c>
      <c r="E1849" s="103"/>
      <c r="F1849" s="88" t="s">
        <v>2053</v>
      </c>
    </row>
    <row r="1850">
      <c r="A1850" s="107" t="s">
        <v>1977</v>
      </c>
      <c r="B1850" s="105">
        <v>36574.0</v>
      </c>
      <c r="C1850" s="102" t="s">
        <v>86</v>
      </c>
      <c r="D1850" s="88" t="str">
        <f t="shared" si="1"/>
        <v>36574</v>
      </c>
      <c r="E1850" s="103"/>
      <c r="F1850" s="88" t="s">
        <v>2054</v>
      </c>
    </row>
    <row r="1851">
      <c r="A1851" s="107" t="s">
        <v>1977</v>
      </c>
      <c r="B1851" s="105">
        <v>36576.0</v>
      </c>
      <c r="C1851" s="102" t="s">
        <v>86</v>
      </c>
      <c r="D1851" s="88" t="str">
        <f t="shared" si="1"/>
        <v>36576</v>
      </c>
      <c r="E1851" s="103"/>
      <c r="F1851" s="88" t="s">
        <v>2055</v>
      </c>
    </row>
    <row r="1852">
      <c r="A1852" s="107" t="s">
        <v>1977</v>
      </c>
      <c r="B1852" s="105">
        <v>36577.0</v>
      </c>
      <c r="C1852" s="102" t="s">
        <v>86</v>
      </c>
      <c r="D1852" s="88" t="str">
        <f t="shared" si="1"/>
        <v>36577</v>
      </c>
      <c r="E1852" s="103"/>
      <c r="F1852" s="88" t="s">
        <v>2056</v>
      </c>
    </row>
    <row r="1853">
      <c r="A1853" s="107" t="s">
        <v>1977</v>
      </c>
      <c r="B1853" s="105">
        <v>36578.0</v>
      </c>
      <c r="C1853" s="102" t="s">
        <v>86</v>
      </c>
      <c r="D1853" s="88" t="str">
        <f t="shared" si="1"/>
        <v>36578</v>
      </c>
      <c r="E1853" s="103"/>
      <c r="F1853" s="88" t="s">
        <v>2057</v>
      </c>
    </row>
    <row r="1854">
      <c r="A1854" s="107" t="s">
        <v>1977</v>
      </c>
      <c r="B1854" s="105">
        <v>36579.0</v>
      </c>
      <c r="C1854" s="102" t="s">
        <v>86</v>
      </c>
      <c r="D1854" s="88" t="str">
        <f t="shared" si="1"/>
        <v>36579</v>
      </c>
      <c r="E1854" s="103"/>
      <c r="F1854" s="88" t="s">
        <v>2058</v>
      </c>
    </row>
    <row r="1855">
      <c r="A1855" s="107" t="s">
        <v>1977</v>
      </c>
      <c r="B1855" s="105">
        <v>36580.0</v>
      </c>
      <c r="C1855" s="102" t="s">
        <v>86</v>
      </c>
      <c r="D1855" s="88" t="str">
        <f t="shared" si="1"/>
        <v>36580</v>
      </c>
      <c r="E1855" s="103"/>
      <c r="F1855" s="88" t="s">
        <v>2059</v>
      </c>
    </row>
    <row r="1856">
      <c r="A1856" s="107" t="s">
        <v>1977</v>
      </c>
      <c r="B1856" s="105">
        <v>36581.0</v>
      </c>
      <c r="C1856" s="102" t="s">
        <v>86</v>
      </c>
      <c r="D1856" s="88" t="str">
        <f t="shared" si="1"/>
        <v>36581</v>
      </c>
      <c r="E1856" s="103"/>
      <c r="F1856" s="88" t="s">
        <v>2060</v>
      </c>
    </row>
    <row r="1857">
      <c r="A1857" s="107" t="s">
        <v>1977</v>
      </c>
      <c r="B1857" s="105">
        <v>36585.0</v>
      </c>
      <c r="C1857" s="102" t="s">
        <v>86</v>
      </c>
      <c r="D1857" s="88" t="str">
        <f t="shared" si="1"/>
        <v>36585</v>
      </c>
      <c r="E1857" s="103"/>
      <c r="F1857" s="88" t="s">
        <v>2061</v>
      </c>
    </row>
    <row r="1858">
      <c r="A1858" s="107" t="s">
        <v>1977</v>
      </c>
      <c r="B1858" s="105">
        <v>36587.0</v>
      </c>
      <c r="C1858" s="102" t="s">
        <v>86</v>
      </c>
      <c r="D1858" s="88" t="str">
        <f t="shared" si="1"/>
        <v>36587</v>
      </c>
      <c r="E1858" s="103"/>
      <c r="F1858" s="88" t="s">
        <v>2062</v>
      </c>
    </row>
    <row r="1859">
      <c r="A1859" s="107" t="s">
        <v>1977</v>
      </c>
      <c r="B1859" s="105">
        <v>36602.0</v>
      </c>
      <c r="C1859" s="102" t="s">
        <v>86</v>
      </c>
      <c r="D1859" s="88" t="str">
        <f t="shared" si="1"/>
        <v>36602</v>
      </c>
      <c r="E1859" s="103"/>
      <c r="F1859" s="88" t="s">
        <v>2063</v>
      </c>
    </row>
    <row r="1860">
      <c r="A1860" s="107" t="s">
        <v>1977</v>
      </c>
      <c r="B1860" s="105">
        <v>36604.0</v>
      </c>
      <c r="C1860" s="102" t="s">
        <v>86</v>
      </c>
      <c r="D1860" s="88" t="str">
        <f t="shared" si="1"/>
        <v>36604</v>
      </c>
      <c r="E1860" s="103"/>
      <c r="F1860" s="88" t="s">
        <v>2064</v>
      </c>
    </row>
    <row r="1861">
      <c r="A1861" s="107" t="s">
        <v>1977</v>
      </c>
      <c r="B1861" s="105">
        <v>36608.0</v>
      </c>
      <c r="C1861" s="102" t="s">
        <v>86</v>
      </c>
      <c r="D1861" s="88" t="str">
        <f t="shared" si="1"/>
        <v>36608</v>
      </c>
      <c r="E1861" s="103"/>
      <c r="F1861" s="88" t="s">
        <v>2065</v>
      </c>
    </row>
    <row r="1862">
      <c r="A1862" s="107" t="s">
        <v>1977</v>
      </c>
      <c r="B1862" s="105">
        <v>36609.0</v>
      </c>
      <c r="C1862" s="102" t="s">
        <v>86</v>
      </c>
      <c r="D1862" s="88" t="str">
        <f t="shared" si="1"/>
        <v>36609</v>
      </c>
      <c r="E1862" s="103"/>
      <c r="F1862" s="88" t="s">
        <v>2066</v>
      </c>
    </row>
    <row r="1863">
      <c r="A1863" s="107" t="s">
        <v>1977</v>
      </c>
      <c r="B1863" s="105">
        <v>36619.0</v>
      </c>
      <c r="C1863" s="102" t="s">
        <v>86</v>
      </c>
      <c r="D1863" s="88" t="str">
        <f t="shared" si="1"/>
        <v>36619</v>
      </c>
      <c r="E1863" s="103"/>
      <c r="F1863" s="88" t="s">
        <v>2067</v>
      </c>
    </row>
    <row r="1864">
      <c r="A1864" s="107" t="s">
        <v>1977</v>
      </c>
      <c r="B1864" s="105">
        <v>36693.0</v>
      </c>
      <c r="C1864" s="102" t="s">
        <v>86</v>
      </c>
      <c r="D1864" s="88" t="str">
        <f t="shared" si="1"/>
        <v>36693</v>
      </c>
      <c r="E1864" s="103"/>
      <c r="F1864" s="88" t="s">
        <v>2068</v>
      </c>
    </row>
    <row r="1865">
      <c r="A1865" s="107" t="s">
        <v>1977</v>
      </c>
      <c r="B1865" s="105">
        <v>36695.0</v>
      </c>
      <c r="C1865" s="102" t="s">
        <v>86</v>
      </c>
      <c r="D1865" s="88" t="str">
        <f t="shared" si="1"/>
        <v>36695</v>
      </c>
      <c r="E1865" s="103"/>
      <c r="F1865" s="88" t="s">
        <v>2069</v>
      </c>
    </row>
    <row r="1866">
      <c r="A1866" s="107" t="s">
        <v>1977</v>
      </c>
      <c r="B1866" s="105">
        <v>28409.0</v>
      </c>
      <c r="C1866" s="102" t="s">
        <v>86</v>
      </c>
      <c r="D1866" s="88" t="str">
        <f t="shared" si="1"/>
        <v>28409</v>
      </c>
      <c r="E1866" s="103"/>
      <c r="F1866" s="88" t="s">
        <v>2070</v>
      </c>
    </row>
    <row r="1867">
      <c r="A1867" s="107" t="s">
        <v>1977</v>
      </c>
      <c r="B1867" s="105">
        <v>28411.0</v>
      </c>
      <c r="C1867" s="102" t="s">
        <v>86</v>
      </c>
      <c r="D1867" s="88" t="str">
        <f t="shared" si="1"/>
        <v>28411</v>
      </c>
      <c r="E1867" s="103"/>
      <c r="F1867" s="88" t="s">
        <v>2071</v>
      </c>
    </row>
    <row r="1868">
      <c r="A1868" s="107" t="s">
        <v>1977</v>
      </c>
      <c r="B1868" s="105">
        <v>28412.0</v>
      </c>
      <c r="C1868" s="102" t="s">
        <v>86</v>
      </c>
      <c r="D1868" s="88" t="str">
        <f t="shared" si="1"/>
        <v>28412</v>
      </c>
      <c r="E1868" s="103"/>
      <c r="F1868" s="88" t="s">
        <v>2072</v>
      </c>
    </row>
    <row r="1869">
      <c r="A1869" s="107" t="s">
        <v>1977</v>
      </c>
      <c r="B1869" s="105">
        <v>28443.0</v>
      </c>
      <c r="C1869" s="102" t="s">
        <v>86</v>
      </c>
      <c r="D1869" s="88" t="str">
        <f t="shared" si="1"/>
        <v>28443</v>
      </c>
      <c r="E1869" s="103"/>
      <c r="F1869" s="88" t="s">
        <v>2073</v>
      </c>
    </row>
    <row r="1870">
      <c r="A1870" s="107" t="s">
        <v>1977</v>
      </c>
      <c r="B1870" s="105">
        <v>28445.0</v>
      </c>
      <c r="C1870" s="102" t="s">
        <v>86</v>
      </c>
      <c r="D1870" s="88" t="str">
        <f t="shared" si="1"/>
        <v>28445</v>
      </c>
      <c r="E1870" s="103"/>
      <c r="F1870" s="88" t="s">
        <v>2074</v>
      </c>
    </row>
    <row r="1871">
      <c r="A1871" s="107" t="s">
        <v>1977</v>
      </c>
      <c r="B1871" s="105">
        <v>28451.0</v>
      </c>
      <c r="C1871" s="102" t="s">
        <v>86</v>
      </c>
      <c r="D1871" s="88" t="str">
        <f t="shared" si="1"/>
        <v>28451</v>
      </c>
      <c r="E1871" s="103"/>
      <c r="F1871" s="88" t="s">
        <v>2075</v>
      </c>
    </row>
    <row r="1872">
      <c r="A1872" s="107" t="s">
        <v>1977</v>
      </c>
      <c r="B1872" s="105">
        <v>28454.0</v>
      </c>
      <c r="C1872" s="102" t="s">
        <v>86</v>
      </c>
      <c r="D1872" s="88" t="str">
        <f t="shared" si="1"/>
        <v>28454</v>
      </c>
      <c r="E1872" s="103"/>
      <c r="F1872" s="88" t="s">
        <v>2076</v>
      </c>
    </row>
    <row r="1873">
      <c r="A1873" s="107" t="s">
        <v>1977</v>
      </c>
      <c r="B1873" s="105">
        <v>28460.0</v>
      </c>
      <c r="C1873" s="102" t="s">
        <v>86</v>
      </c>
      <c r="D1873" s="88" t="str">
        <f t="shared" si="1"/>
        <v>28460</v>
      </c>
      <c r="E1873" s="103"/>
      <c r="F1873" s="88" t="s">
        <v>2077</v>
      </c>
    </row>
    <row r="1874">
      <c r="A1874" s="107" t="s">
        <v>1977</v>
      </c>
      <c r="B1874" s="105">
        <v>28461.0</v>
      </c>
      <c r="C1874" s="102" t="s">
        <v>86</v>
      </c>
      <c r="D1874" s="88" t="str">
        <f t="shared" si="1"/>
        <v>28461</v>
      </c>
      <c r="E1874" s="103"/>
      <c r="F1874" s="88" t="s">
        <v>2078</v>
      </c>
    </row>
    <row r="1875">
      <c r="A1875" s="107" t="s">
        <v>1977</v>
      </c>
      <c r="B1875" s="105">
        <v>28462.0</v>
      </c>
      <c r="C1875" s="102" t="s">
        <v>86</v>
      </c>
      <c r="D1875" s="88" t="str">
        <f t="shared" si="1"/>
        <v>28462</v>
      </c>
      <c r="E1875" s="103"/>
      <c r="F1875" s="88" t="s">
        <v>2079</v>
      </c>
    </row>
    <row r="1876">
      <c r="A1876" s="107" t="s">
        <v>1977</v>
      </c>
      <c r="B1876" s="105">
        <v>28465.0</v>
      </c>
      <c r="C1876" s="102" t="s">
        <v>86</v>
      </c>
      <c r="D1876" s="88" t="str">
        <f t="shared" si="1"/>
        <v>28465</v>
      </c>
      <c r="E1876" s="103"/>
      <c r="F1876" s="88" t="s">
        <v>2080</v>
      </c>
    </row>
    <row r="1877">
      <c r="A1877" s="107" t="s">
        <v>1977</v>
      </c>
      <c r="B1877" s="105">
        <v>28467.0</v>
      </c>
      <c r="C1877" s="102" t="s">
        <v>86</v>
      </c>
      <c r="D1877" s="88" t="str">
        <f t="shared" si="1"/>
        <v>28467</v>
      </c>
      <c r="E1877" s="103"/>
      <c r="F1877" s="88" t="s">
        <v>2081</v>
      </c>
    </row>
    <row r="1878">
      <c r="A1878" s="107" t="s">
        <v>1977</v>
      </c>
      <c r="B1878" s="105">
        <v>28468.0</v>
      </c>
      <c r="C1878" s="102" t="s">
        <v>86</v>
      </c>
      <c r="D1878" s="88" t="str">
        <f t="shared" si="1"/>
        <v>28468</v>
      </c>
      <c r="E1878" s="103"/>
      <c r="F1878" s="88" t="s">
        <v>2082</v>
      </c>
    </row>
    <row r="1879">
      <c r="A1879" s="107" t="s">
        <v>1977</v>
      </c>
      <c r="B1879" s="105">
        <v>28469.0</v>
      </c>
      <c r="C1879" s="102" t="s">
        <v>86</v>
      </c>
      <c r="D1879" s="88" t="str">
        <f t="shared" si="1"/>
        <v>28469</v>
      </c>
      <c r="E1879" s="103"/>
      <c r="F1879" s="88" t="s">
        <v>2083</v>
      </c>
    </row>
    <row r="1880">
      <c r="A1880" s="107" t="s">
        <v>1977</v>
      </c>
      <c r="B1880" s="105">
        <v>28470.0</v>
      </c>
      <c r="C1880" s="102" t="s">
        <v>86</v>
      </c>
      <c r="D1880" s="88" t="str">
        <f t="shared" si="1"/>
        <v>28470</v>
      </c>
      <c r="E1880" s="103"/>
      <c r="F1880" s="88" t="s">
        <v>2084</v>
      </c>
    </row>
    <row r="1881">
      <c r="A1881" s="107" t="s">
        <v>1977</v>
      </c>
      <c r="B1881" s="105">
        <v>28478.0</v>
      </c>
      <c r="C1881" s="102" t="s">
        <v>86</v>
      </c>
      <c r="D1881" s="88" t="str">
        <f t="shared" si="1"/>
        <v>28478</v>
      </c>
      <c r="E1881" s="103"/>
      <c r="F1881" s="88" t="s">
        <v>2085</v>
      </c>
    </row>
    <row r="1882">
      <c r="A1882" s="107" t="s">
        <v>1977</v>
      </c>
      <c r="B1882" s="105">
        <v>28479.0</v>
      </c>
      <c r="C1882" s="102" t="s">
        <v>86</v>
      </c>
      <c r="D1882" s="88" t="str">
        <f t="shared" si="1"/>
        <v>28479</v>
      </c>
      <c r="E1882" s="103"/>
      <c r="F1882" s="88" t="s">
        <v>2086</v>
      </c>
    </row>
    <row r="1883">
      <c r="A1883" s="107" t="s">
        <v>1977</v>
      </c>
      <c r="B1883" s="105">
        <v>6091.0</v>
      </c>
      <c r="C1883" s="102" t="s">
        <v>86</v>
      </c>
      <c r="D1883" s="88" t="str">
        <f t="shared" si="1"/>
        <v>06091</v>
      </c>
      <c r="E1883" s="103"/>
      <c r="F1883" s="88" t="s">
        <v>2087</v>
      </c>
    </row>
    <row r="1884">
      <c r="A1884" s="107" t="s">
        <v>1977</v>
      </c>
      <c r="B1884" s="105">
        <v>6013.0</v>
      </c>
      <c r="C1884" s="102" t="s">
        <v>86</v>
      </c>
      <c r="D1884" s="88" t="str">
        <f t="shared" si="1"/>
        <v>06013</v>
      </c>
      <c r="E1884" s="103"/>
      <c r="F1884" s="88" t="s">
        <v>2088</v>
      </c>
    </row>
    <row r="1885">
      <c r="A1885" s="107" t="s">
        <v>1977</v>
      </c>
      <c r="B1885" s="105">
        <v>6010.0</v>
      </c>
      <c r="C1885" s="102" t="s">
        <v>86</v>
      </c>
      <c r="D1885" s="88" t="str">
        <f t="shared" si="1"/>
        <v>06010</v>
      </c>
      <c r="E1885" s="103"/>
      <c r="F1885" s="88" t="s">
        <v>2089</v>
      </c>
    </row>
    <row r="1886">
      <c r="A1886" s="107" t="s">
        <v>1977</v>
      </c>
      <c r="B1886" s="105">
        <v>6027.0</v>
      </c>
      <c r="C1886" s="102" t="s">
        <v>86</v>
      </c>
      <c r="D1886" s="88" t="str">
        <f t="shared" si="1"/>
        <v>06027</v>
      </c>
      <c r="E1886" s="103"/>
      <c r="F1886" s="88" t="s">
        <v>2090</v>
      </c>
    </row>
    <row r="1887">
      <c r="A1887" s="107" t="s">
        <v>1977</v>
      </c>
      <c r="B1887" s="105">
        <v>6019.0</v>
      </c>
      <c r="C1887" s="102" t="s">
        <v>86</v>
      </c>
      <c r="D1887" s="88" t="str">
        <f t="shared" si="1"/>
        <v>06019</v>
      </c>
      <c r="E1887" s="103"/>
      <c r="F1887" s="88" t="s">
        <v>2091</v>
      </c>
    </row>
    <row r="1888">
      <c r="A1888" s="107" t="s">
        <v>1977</v>
      </c>
      <c r="B1888" s="105">
        <v>6479.0</v>
      </c>
      <c r="C1888" s="102" t="s">
        <v>86</v>
      </c>
      <c r="D1888" s="88" t="str">
        <f t="shared" si="1"/>
        <v>06479</v>
      </c>
      <c r="E1888" s="103"/>
      <c r="F1888" s="88" t="s">
        <v>2092</v>
      </c>
    </row>
    <row r="1889">
      <c r="A1889" s="107" t="s">
        <v>1977</v>
      </c>
      <c r="B1889" s="105">
        <v>6085.0</v>
      </c>
      <c r="C1889" s="102" t="s">
        <v>86</v>
      </c>
      <c r="D1889" s="88" t="str">
        <f t="shared" si="1"/>
        <v>06085</v>
      </c>
      <c r="E1889" s="103"/>
      <c r="F1889" s="88" t="s">
        <v>2093</v>
      </c>
    </row>
    <row r="1890">
      <c r="A1890" s="107" t="s">
        <v>1977</v>
      </c>
      <c r="B1890" s="105">
        <v>6489.0</v>
      </c>
      <c r="C1890" s="102" t="s">
        <v>86</v>
      </c>
      <c r="D1890" s="88" t="str">
        <f t="shared" si="1"/>
        <v>06489</v>
      </c>
      <c r="E1890" s="103"/>
      <c r="F1890" s="88" t="s">
        <v>2094</v>
      </c>
    </row>
    <row r="1891">
      <c r="A1891" s="107" t="s">
        <v>1977</v>
      </c>
      <c r="B1891" s="105">
        <v>6090.0</v>
      </c>
      <c r="C1891" s="102" t="s">
        <v>86</v>
      </c>
      <c r="D1891" s="88" t="str">
        <f t="shared" si="1"/>
        <v>06090</v>
      </c>
      <c r="E1891" s="103"/>
      <c r="F1891" s="88" t="s">
        <v>2095</v>
      </c>
    </row>
    <row r="1892">
      <c r="A1892" s="107" t="s">
        <v>1977</v>
      </c>
      <c r="B1892" s="105">
        <v>6001.0</v>
      </c>
      <c r="C1892" s="102" t="s">
        <v>86</v>
      </c>
      <c r="D1892" s="88" t="str">
        <f t="shared" si="1"/>
        <v>06001</v>
      </c>
      <c r="E1892" s="103"/>
      <c r="F1892" s="88" t="s">
        <v>2096</v>
      </c>
    </row>
    <row r="1893">
      <c r="A1893" s="107" t="s">
        <v>1977</v>
      </c>
      <c r="B1893" s="105">
        <v>6062.0</v>
      </c>
      <c r="C1893" s="102" t="s">
        <v>86</v>
      </c>
      <c r="D1893" s="88" t="str">
        <f t="shared" si="1"/>
        <v>06062</v>
      </c>
      <c r="E1893" s="103"/>
      <c r="F1893" s="88" t="s">
        <v>2097</v>
      </c>
    </row>
    <row r="1894">
      <c r="A1894" s="107" t="s">
        <v>1977</v>
      </c>
      <c r="B1894" s="105">
        <v>6092.0</v>
      </c>
      <c r="C1894" s="102" t="s">
        <v>86</v>
      </c>
      <c r="D1894" s="88" t="str">
        <f t="shared" si="1"/>
        <v>06092</v>
      </c>
      <c r="E1894" s="103"/>
      <c r="F1894" s="88" t="s">
        <v>2098</v>
      </c>
    </row>
    <row r="1895">
      <c r="A1895" s="107" t="s">
        <v>1977</v>
      </c>
      <c r="B1895" s="105">
        <v>6060.0</v>
      </c>
      <c r="C1895" s="102" t="s">
        <v>86</v>
      </c>
      <c r="D1895" s="88" t="str">
        <f t="shared" si="1"/>
        <v>06060</v>
      </c>
      <c r="E1895" s="103"/>
      <c r="F1895" s="88" t="s">
        <v>2099</v>
      </c>
    </row>
    <row r="1896">
      <c r="A1896" s="107" t="s">
        <v>1977</v>
      </c>
      <c r="B1896" s="105">
        <v>6032.0</v>
      </c>
      <c r="C1896" s="102" t="s">
        <v>86</v>
      </c>
      <c r="D1896" s="88" t="str">
        <f t="shared" si="1"/>
        <v>06032</v>
      </c>
      <c r="E1896" s="103"/>
      <c r="F1896" s="88" t="s">
        <v>2100</v>
      </c>
    </row>
    <row r="1897">
      <c r="A1897" s="107" t="s">
        <v>1977</v>
      </c>
      <c r="B1897" s="105">
        <v>6070.0</v>
      </c>
      <c r="C1897" s="102" t="s">
        <v>86</v>
      </c>
      <c r="D1897" s="88" t="str">
        <f t="shared" si="1"/>
        <v>06070</v>
      </c>
      <c r="E1897" s="103"/>
      <c r="F1897" s="88" t="s">
        <v>2101</v>
      </c>
    </row>
    <row r="1898">
      <c r="A1898" s="107" t="s">
        <v>1977</v>
      </c>
      <c r="B1898" s="105">
        <v>6052.0</v>
      </c>
      <c r="C1898" s="102" t="s">
        <v>86</v>
      </c>
      <c r="D1898" s="88" t="str">
        <f t="shared" si="1"/>
        <v>06052</v>
      </c>
      <c r="E1898" s="103"/>
      <c r="F1898" s="88" t="s">
        <v>2102</v>
      </c>
    </row>
    <row r="1899">
      <c r="A1899" s="107" t="s">
        <v>1977</v>
      </c>
      <c r="B1899" s="105">
        <v>6035.0</v>
      </c>
      <c r="C1899" s="102" t="s">
        <v>86</v>
      </c>
      <c r="D1899" s="88" t="str">
        <f t="shared" si="1"/>
        <v>06035</v>
      </c>
      <c r="E1899" s="103"/>
      <c r="F1899" s="88" t="s">
        <v>2103</v>
      </c>
    </row>
    <row r="1900">
      <c r="A1900" s="107" t="s">
        <v>1977</v>
      </c>
      <c r="B1900" s="105">
        <v>6107.0</v>
      </c>
      <c r="C1900" s="102" t="s">
        <v>86</v>
      </c>
      <c r="D1900" s="88" t="str">
        <f t="shared" si="1"/>
        <v>06107</v>
      </c>
      <c r="E1900" s="103"/>
      <c r="F1900" s="88" t="s">
        <v>2104</v>
      </c>
    </row>
    <row r="1901">
      <c r="A1901" s="107" t="s">
        <v>1977</v>
      </c>
      <c r="B1901" s="105">
        <v>6117.0</v>
      </c>
      <c r="C1901" s="102" t="s">
        <v>86</v>
      </c>
      <c r="D1901" s="88" t="str">
        <f t="shared" si="1"/>
        <v>06117</v>
      </c>
      <c r="E1901" s="103"/>
      <c r="F1901" s="88" t="s">
        <v>2105</v>
      </c>
    </row>
    <row r="1902">
      <c r="A1902" s="107" t="s">
        <v>1977</v>
      </c>
      <c r="B1902" s="105">
        <v>6110.0</v>
      </c>
      <c r="C1902" s="102" t="s">
        <v>86</v>
      </c>
      <c r="D1902" s="88" t="str">
        <f t="shared" si="1"/>
        <v>06110</v>
      </c>
      <c r="E1902" s="103"/>
      <c r="F1902" s="88" t="s">
        <v>2106</v>
      </c>
    </row>
    <row r="1903">
      <c r="A1903" s="107" t="s">
        <v>1977</v>
      </c>
      <c r="B1903" s="105">
        <v>6026.0</v>
      </c>
      <c r="C1903" s="102" t="s">
        <v>86</v>
      </c>
      <c r="D1903" s="88" t="str">
        <f t="shared" si="1"/>
        <v>06026</v>
      </c>
      <c r="E1903" s="103"/>
      <c r="F1903" s="88" t="s">
        <v>2107</v>
      </c>
    </row>
    <row r="1904">
      <c r="A1904" s="107" t="s">
        <v>1977</v>
      </c>
      <c r="B1904" s="105">
        <v>6002.0</v>
      </c>
      <c r="C1904" s="102" t="s">
        <v>86</v>
      </c>
      <c r="D1904" s="88" t="str">
        <f t="shared" si="1"/>
        <v>06002</v>
      </c>
      <c r="E1904" s="103"/>
      <c r="F1904" s="88" t="s">
        <v>2108</v>
      </c>
    </row>
    <row r="1905">
      <c r="A1905" s="107" t="s">
        <v>1977</v>
      </c>
      <c r="B1905" s="105">
        <v>6111.0</v>
      </c>
      <c r="C1905" s="102" t="s">
        <v>86</v>
      </c>
      <c r="D1905" s="88" t="str">
        <f t="shared" si="1"/>
        <v>06111</v>
      </c>
      <c r="E1905" s="103"/>
      <c r="F1905" s="88" t="s">
        <v>2109</v>
      </c>
    </row>
    <row r="1906">
      <c r="A1906" s="107" t="s">
        <v>1977</v>
      </c>
      <c r="B1906" s="105">
        <v>6093.0</v>
      </c>
      <c r="C1906" s="102" t="s">
        <v>86</v>
      </c>
      <c r="D1906" s="88" t="str">
        <f t="shared" si="1"/>
        <v>06093</v>
      </c>
      <c r="E1906" s="103"/>
      <c r="F1906" s="88" t="s">
        <v>2110</v>
      </c>
    </row>
    <row r="1907">
      <c r="A1907" s="107" t="s">
        <v>1977</v>
      </c>
      <c r="B1907" s="105">
        <v>6119.0</v>
      </c>
      <c r="C1907" s="102" t="s">
        <v>86</v>
      </c>
      <c r="D1907" s="88" t="str">
        <f t="shared" si="1"/>
        <v>06119</v>
      </c>
      <c r="E1907" s="103"/>
      <c r="F1907" s="88" t="s">
        <v>2111</v>
      </c>
    </row>
    <row r="1908">
      <c r="A1908" s="107" t="s">
        <v>1977</v>
      </c>
      <c r="B1908" s="105">
        <v>6023.0</v>
      </c>
      <c r="C1908" s="102" t="s">
        <v>86</v>
      </c>
      <c r="D1908" s="88" t="str">
        <f t="shared" si="1"/>
        <v>06023</v>
      </c>
      <c r="E1908" s="103"/>
      <c r="F1908" s="88" t="s">
        <v>2112</v>
      </c>
    </row>
    <row r="1909">
      <c r="A1909" s="107" t="s">
        <v>1977</v>
      </c>
      <c r="B1909" s="105">
        <v>6095.0</v>
      </c>
      <c r="C1909" s="102" t="s">
        <v>86</v>
      </c>
      <c r="D1909" s="88" t="str">
        <f t="shared" si="1"/>
        <v>06095</v>
      </c>
      <c r="E1909" s="103"/>
      <c r="F1909" s="88" t="s">
        <v>2113</v>
      </c>
    </row>
    <row r="1910">
      <c r="A1910" s="107" t="s">
        <v>1977</v>
      </c>
      <c r="B1910" s="105">
        <v>6109.0</v>
      </c>
      <c r="C1910" s="102" t="s">
        <v>86</v>
      </c>
      <c r="D1910" s="88" t="str">
        <f t="shared" si="1"/>
        <v>06109</v>
      </c>
      <c r="E1910" s="103"/>
      <c r="F1910" s="88" t="s">
        <v>2114</v>
      </c>
    </row>
    <row r="1911">
      <c r="A1911" s="107" t="s">
        <v>1977</v>
      </c>
      <c r="B1911" s="105">
        <v>6096.0</v>
      </c>
      <c r="C1911" s="102" t="s">
        <v>86</v>
      </c>
      <c r="D1911" s="88" t="str">
        <f t="shared" si="1"/>
        <v>06096</v>
      </c>
      <c r="E1911" s="103"/>
      <c r="F1911" s="88" t="s">
        <v>2115</v>
      </c>
    </row>
    <row r="1912">
      <c r="A1912" s="107" t="s">
        <v>1977</v>
      </c>
      <c r="B1912" s="105">
        <v>6078.0</v>
      </c>
      <c r="C1912" s="102" t="s">
        <v>86</v>
      </c>
      <c r="D1912" s="88" t="str">
        <f t="shared" si="1"/>
        <v>06078</v>
      </c>
      <c r="E1912" s="103"/>
      <c r="F1912" s="88" t="s">
        <v>2116</v>
      </c>
    </row>
    <row r="1913">
      <c r="A1913" s="107" t="s">
        <v>1977</v>
      </c>
      <c r="B1913" s="105">
        <v>6074.0</v>
      </c>
      <c r="C1913" s="102" t="s">
        <v>86</v>
      </c>
      <c r="D1913" s="88" t="str">
        <f t="shared" si="1"/>
        <v>06074</v>
      </c>
      <c r="E1913" s="103"/>
      <c r="F1913" s="88" t="s">
        <v>2117</v>
      </c>
    </row>
    <row r="1914">
      <c r="A1914" s="107" t="s">
        <v>1977</v>
      </c>
      <c r="B1914" s="105">
        <v>6082.0</v>
      </c>
      <c r="C1914" s="102" t="s">
        <v>86</v>
      </c>
      <c r="D1914" s="88" t="str">
        <f t="shared" si="1"/>
        <v>06082</v>
      </c>
      <c r="E1914" s="103"/>
      <c r="F1914" s="88" t="s">
        <v>2118</v>
      </c>
    </row>
    <row r="1915">
      <c r="A1915" s="107" t="s">
        <v>1977</v>
      </c>
      <c r="B1915" s="105">
        <v>6011.0</v>
      </c>
      <c r="C1915" s="102" t="s">
        <v>86</v>
      </c>
      <c r="D1915" s="88" t="str">
        <f t="shared" si="1"/>
        <v>06011</v>
      </c>
      <c r="E1915" s="103"/>
      <c r="F1915" s="88" t="s">
        <v>2119</v>
      </c>
    </row>
    <row r="1916">
      <c r="A1916" s="107" t="s">
        <v>1977</v>
      </c>
      <c r="B1916" s="105">
        <v>6137.0</v>
      </c>
      <c r="C1916" s="102" t="s">
        <v>86</v>
      </c>
      <c r="D1916" s="88" t="str">
        <f t="shared" si="1"/>
        <v>06137</v>
      </c>
      <c r="E1916" s="103"/>
      <c r="F1916" s="88" t="s">
        <v>2120</v>
      </c>
    </row>
    <row r="1917">
      <c r="A1917" s="107" t="s">
        <v>1977</v>
      </c>
      <c r="B1917" s="105">
        <v>6034.0</v>
      </c>
      <c r="C1917" s="102" t="s">
        <v>86</v>
      </c>
      <c r="D1917" s="88" t="str">
        <f t="shared" si="1"/>
        <v>06034</v>
      </c>
      <c r="E1917" s="103"/>
      <c r="F1917" s="88" t="s">
        <v>2121</v>
      </c>
    </row>
    <row r="1918">
      <c r="A1918" s="107" t="s">
        <v>1977</v>
      </c>
      <c r="B1918" s="105">
        <v>6050.0</v>
      </c>
      <c r="C1918" s="102" t="s">
        <v>86</v>
      </c>
      <c r="D1918" s="88" t="str">
        <f t="shared" si="1"/>
        <v>06050</v>
      </c>
      <c r="E1918" s="103"/>
      <c r="F1918" s="88" t="s">
        <v>2122</v>
      </c>
    </row>
    <row r="1919">
      <c r="A1919" s="107" t="s">
        <v>1977</v>
      </c>
      <c r="B1919" s="105">
        <v>6133.0</v>
      </c>
      <c r="C1919" s="102" t="s">
        <v>86</v>
      </c>
      <c r="D1919" s="88" t="str">
        <f t="shared" si="1"/>
        <v>06133</v>
      </c>
      <c r="E1919" s="103"/>
      <c r="F1919" s="88" t="s">
        <v>2123</v>
      </c>
    </row>
    <row r="1920">
      <c r="A1920" s="107" t="s">
        <v>1977</v>
      </c>
      <c r="B1920" s="105">
        <v>6127.0</v>
      </c>
      <c r="C1920" s="102" t="s">
        <v>86</v>
      </c>
      <c r="D1920" s="88" t="str">
        <f t="shared" si="1"/>
        <v>06127</v>
      </c>
      <c r="E1920" s="103"/>
      <c r="F1920" s="88" t="s">
        <v>2124</v>
      </c>
    </row>
    <row r="1921">
      <c r="A1921" s="107" t="s">
        <v>1977</v>
      </c>
      <c r="B1921" s="105">
        <v>6129.0</v>
      </c>
      <c r="C1921" s="102" t="s">
        <v>86</v>
      </c>
      <c r="D1921" s="88" t="str">
        <f t="shared" si="1"/>
        <v>06129</v>
      </c>
      <c r="E1921" s="103"/>
      <c r="F1921" s="88" t="s">
        <v>2125</v>
      </c>
    </row>
    <row r="1922">
      <c r="A1922" s="107" t="s">
        <v>1977</v>
      </c>
      <c r="B1922" s="105">
        <v>6131.0</v>
      </c>
      <c r="C1922" s="102" t="s">
        <v>86</v>
      </c>
      <c r="D1922" s="88" t="str">
        <f t="shared" si="1"/>
        <v>06131</v>
      </c>
      <c r="E1922" s="103"/>
      <c r="F1922" s="88" t="s">
        <v>2126</v>
      </c>
    </row>
    <row r="1923">
      <c r="A1923" s="107" t="s">
        <v>1977</v>
      </c>
      <c r="B1923" s="105">
        <v>6064.0</v>
      </c>
      <c r="C1923" s="102" t="s">
        <v>86</v>
      </c>
      <c r="D1923" s="88" t="str">
        <f t="shared" si="1"/>
        <v>06064</v>
      </c>
      <c r="E1923" s="103"/>
      <c r="F1923" s="88" t="s">
        <v>2127</v>
      </c>
    </row>
    <row r="1924">
      <c r="A1924" s="107" t="s">
        <v>1977</v>
      </c>
      <c r="B1924" s="105">
        <v>6028.0</v>
      </c>
      <c r="C1924" s="102" t="s">
        <v>86</v>
      </c>
      <c r="D1924" s="88" t="str">
        <f t="shared" si="1"/>
        <v>06028</v>
      </c>
      <c r="E1924" s="103"/>
      <c r="F1924" s="88" t="s">
        <v>2128</v>
      </c>
    </row>
    <row r="1925">
      <c r="A1925" s="107" t="s">
        <v>1977</v>
      </c>
      <c r="B1925" s="105">
        <v>6083.0</v>
      </c>
      <c r="C1925" s="102" t="s">
        <v>86</v>
      </c>
      <c r="D1925" s="88" t="str">
        <f t="shared" si="1"/>
        <v>06083</v>
      </c>
      <c r="E1925" s="103"/>
      <c r="F1925" s="88" t="s">
        <v>2129</v>
      </c>
    </row>
    <row r="1926">
      <c r="A1926" s="107" t="s">
        <v>1977</v>
      </c>
      <c r="B1926" s="105">
        <v>6045.0</v>
      </c>
      <c r="C1926" s="102" t="s">
        <v>86</v>
      </c>
      <c r="D1926" s="88" t="str">
        <f t="shared" si="1"/>
        <v>06045</v>
      </c>
      <c r="E1926" s="103"/>
      <c r="F1926" s="88" t="s">
        <v>2130</v>
      </c>
    </row>
    <row r="1927">
      <c r="A1927" s="107" t="s">
        <v>1977</v>
      </c>
      <c r="B1927" s="105">
        <v>6030.0</v>
      </c>
      <c r="C1927" s="102" t="s">
        <v>86</v>
      </c>
      <c r="D1927" s="88" t="str">
        <f t="shared" si="1"/>
        <v>06030</v>
      </c>
      <c r="E1927" s="103"/>
      <c r="F1927" s="88" t="s">
        <v>2131</v>
      </c>
    </row>
    <row r="1928">
      <c r="A1928" s="107" t="s">
        <v>1977</v>
      </c>
      <c r="B1928" s="105">
        <v>6006.0</v>
      </c>
      <c r="C1928" s="102" t="s">
        <v>86</v>
      </c>
      <c r="D1928" s="88" t="str">
        <f t="shared" si="1"/>
        <v>06006</v>
      </c>
      <c r="E1928" s="103"/>
      <c r="F1928" s="88" t="s">
        <v>2132</v>
      </c>
    </row>
    <row r="1929">
      <c r="A1929" s="107" t="s">
        <v>1977</v>
      </c>
      <c r="B1929" s="105">
        <v>6080.0</v>
      </c>
      <c r="C1929" s="102" t="s">
        <v>86</v>
      </c>
      <c r="D1929" s="88" t="str">
        <f t="shared" si="1"/>
        <v>06080</v>
      </c>
      <c r="E1929" s="103"/>
      <c r="F1929" s="88" t="s">
        <v>2133</v>
      </c>
    </row>
    <row r="1930">
      <c r="A1930" s="107" t="s">
        <v>1977</v>
      </c>
      <c r="B1930" s="105">
        <v>6041.0</v>
      </c>
      <c r="C1930" s="102" t="s">
        <v>86</v>
      </c>
      <c r="D1930" s="88" t="str">
        <f t="shared" si="1"/>
        <v>06041</v>
      </c>
      <c r="E1930" s="103"/>
      <c r="F1930" s="88" t="s">
        <v>2134</v>
      </c>
    </row>
    <row r="1931">
      <c r="A1931" s="107" t="s">
        <v>1977</v>
      </c>
      <c r="B1931" s="105">
        <v>42217.0</v>
      </c>
      <c r="C1931" s="102" t="s">
        <v>86</v>
      </c>
      <c r="D1931" s="88" t="str">
        <f t="shared" si="1"/>
        <v>42217</v>
      </c>
      <c r="E1931" s="103"/>
      <c r="F1931" s="88" t="s">
        <v>2135</v>
      </c>
    </row>
    <row r="1932">
      <c r="A1932" s="107" t="s">
        <v>1977</v>
      </c>
      <c r="B1932" s="105">
        <v>42221.0</v>
      </c>
      <c r="C1932" s="102" t="s">
        <v>86</v>
      </c>
      <c r="D1932" s="88" t="str">
        <f t="shared" si="1"/>
        <v>42221</v>
      </c>
      <c r="E1932" s="103"/>
      <c r="F1932" s="88" t="s">
        <v>2136</v>
      </c>
    </row>
    <row r="1933">
      <c r="A1933" s="107" t="s">
        <v>1977</v>
      </c>
      <c r="B1933" s="105">
        <v>42223.0</v>
      </c>
      <c r="C1933" s="102" t="s">
        <v>86</v>
      </c>
      <c r="D1933" s="88" t="str">
        <f t="shared" si="1"/>
        <v>42223</v>
      </c>
      <c r="E1933" s="103"/>
      <c r="F1933" s="88" t="s">
        <v>2137</v>
      </c>
    </row>
    <row r="1934">
      <c r="A1934" s="107" t="s">
        <v>1977</v>
      </c>
      <c r="B1934" s="105">
        <v>42232.0</v>
      </c>
      <c r="C1934" s="102" t="s">
        <v>86</v>
      </c>
      <c r="D1934" s="88" t="str">
        <f t="shared" si="1"/>
        <v>42232</v>
      </c>
      <c r="E1934" s="103"/>
      <c r="F1934" s="88" t="s">
        <v>2138</v>
      </c>
    </row>
    <row r="1935">
      <c r="A1935" s="107" t="s">
        <v>1977</v>
      </c>
      <c r="B1935" s="105">
        <v>42236.0</v>
      </c>
      <c r="C1935" s="102" t="s">
        <v>86</v>
      </c>
      <c r="D1935" s="88" t="str">
        <f t="shared" si="1"/>
        <v>42236</v>
      </c>
      <c r="E1935" s="103"/>
      <c r="F1935" s="88" t="s">
        <v>2139</v>
      </c>
    </row>
    <row r="1936">
      <c r="A1936" s="107" t="s">
        <v>1977</v>
      </c>
      <c r="B1936" s="105">
        <v>42240.0</v>
      </c>
      <c r="C1936" s="102" t="s">
        <v>86</v>
      </c>
      <c r="D1936" s="88" t="str">
        <f t="shared" si="1"/>
        <v>42240</v>
      </c>
      <c r="E1936" s="103"/>
      <c r="F1936" s="88" t="s">
        <v>2140</v>
      </c>
    </row>
    <row r="1937">
      <c r="A1937" s="107" t="s">
        <v>1977</v>
      </c>
      <c r="B1937" s="105">
        <v>42241.0</v>
      </c>
      <c r="C1937" s="102" t="s">
        <v>86</v>
      </c>
      <c r="D1937" s="88" t="str">
        <f t="shared" si="1"/>
        <v>42241</v>
      </c>
      <c r="E1937" s="103"/>
      <c r="F1937" s="88" t="s">
        <v>2141</v>
      </c>
    </row>
    <row r="1938">
      <c r="A1938" s="107" t="s">
        <v>1977</v>
      </c>
      <c r="B1938" s="105">
        <v>42254.0</v>
      </c>
      <c r="C1938" s="102" t="s">
        <v>86</v>
      </c>
      <c r="D1938" s="88" t="str">
        <f t="shared" si="1"/>
        <v>42254</v>
      </c>
      <c r="E1938" s="103"/>
      <c r="F1938" s="88" t="s">
        <v>2142</v>
      </c>
    </row>
    <row r="1939">
      <c r="A1939" s="107" t="s">
        <v>1977</v>
      </c>
      <c r="B1939" s="105">
        <v>42262.0</v>
      </c>
      <c r="C1939" s="102" t="s">
        <v>86</v>
      </c>
      <c r="D1939" s="88" t="str">
        <f t="shared" si="1"/>
        <v>42262</v>
      </c>
      <c r="E1939" s="103"/>
      <c r="F1939" s="88" t="s">
        <v>2143</v>
      </c>
    </row>
    <row r="1940">
      <c r="A1940" s="107" t="s">
        <v>1977</v>
      </c>
      <c r="B1940" s="105">
        <v>42266.0</v>
      </c>
      <c r="C1940" s="102" t="s">
        <v>86</v>
      </c>
      <c r="D1940" s="88" t="str">
        <f t="shared" si="1"/>
        <v>42266</v>
      </c>
      <c r="E1940" s="103"/>
      <c r="F1940" s="88" t="s">
        <v>2144</v>
      </c>
    </row>
    <row r="1941">
      <c r="A1941" s="107" t="s">
        <v>1977</v>
      </c>
      <c r="B1941" s="105">
        <v>42408.0</v>
      </c>
      <c r="C1941" s="102" t="s">
        <v>86</v>
      </c>
      <c r="D1941" s="88" t="str">
        <f t="shared" si="1"/>
        <v>42408</v>
      </c>
      <c r="E1941" s="103"/>
      <c r="F1941" s="88" t="s">
        <v>2145</v>
      </c>
    </row>
    <row r="1942">
      <c r="A1942" s="107" t="s">
        <v>1977</v>
      </c>
      <c r="B1942" s="105">
        <v>42464.0</v>
      </c>
      <c r="C1942" s="102" t="s">
        <v>86</v>
      </c>
      <c r="D1942" s="88" t="str">
        <f t="shared" si="1"/>
        <v>42464</v>
      </c>
      <c r="E1942" s="103"/>
      <c r="F1942" s="88" t="s">
        <v>2146</v>
      </c>
    </row>
    <row r="1943">
      <c r="A1943" s="107" t="s">
        <v>1977</v>
      </c>
      <c r="B1943" s="105">
        <v>42202.0</v>
      </c>
      <c r="C1943" s="102" t="s">
        <v>86</v>
      </c>
      <c r="D1943" s="88" t="str">
        <f t="shared" si="1"/>
        <v>42202</v>
      </c>
      <c r="E1943" s="103"/>
      <c r="F1943" s="88" t="s">
        <v>2147</v>
      </c>
    </row>
    <row r="1944">
      <c r="A1944" s="107" t="s">
        <v>1977</v>
      </c>
      <c r="B1944" s="105">
        <v>42206.0</v>
      </c>
      <c r="C1944" s="102" t="s">
        <v>86</v>
      </c>
      <c r="D1944" s="88" t="str">
        <f t="shared" si="1"/>
        <v>42206</v>
      </c>
      <c r="E1944" s="103"/>
      <c r="F1944" s="88" t="s">
        <v>2148</v>
      </c>
    </row>
    <row r="1945">
      <c r="A1945" s="107" t="s">
        <v>1977</v>
      </c>
      <c r="B1945" s="105">
        <v>42256.0</v>
      </c>
      <c r="C1945" s="102" t="s">
        <v>86</v>
      </c>
      <c r="D1945" s="88" t="str">
        <f t="shared" si="1"/>
        <v>42256</v>
      </c>
      <c r="E1945" s="103"/>
      <c r="F1945" s="88" t="s">
        <v>2149</v>
      </c>
    </row>
    <row r="1946">
      <c r="A1946" s="107" t="s">
        <v>1977</v>
      </c>
      <c r="B1946" s="105">
        <v>42265.0</v>
      </c>
      <c r="C1946" s="102" t="s">
        <v>86</v>
      </c>
      <c r="D1946" s="88" t="str">
        <f t="shared" si="1"/>
        <v>42265</v>
      </c>
      <c r="E1946" s="103"/>
      <c r="F1946" s="88" t="s">
        <v>2150</v>
      </c>
    </row>
    <row r="1947">
      <c r="A1947" s="107" t="s">
        <v>1977</v>
      </c>
      <c r="B1947" s="105">
        <v>42276.0</v>
      </c>
      <c r="C1947" s="102" t="s">
        <v>86</v>
      </c>
      <c r="D1947" s="88" t="str">
        <f t="shared" si="1"/>
        <v>42276</v>
      </c>
      <c r="E1947" s="103"/>
      <c r="F1947" s="88" t="s">
        <v>2151</v>
      </c>
    </row>
    <row r="1948">
      <c r="A1948" s="107" t="s">
        <v>1977</v>
      </c>
      <c r="B1948" s="105">
        <v>42283.0</v>
      </c>
      <c r="C1948" s="102" t="s">
        <v>86</v>
      </c>
      <c r="D1948" s="88" t="str">
        <f t="shared" si="1"/>
        <v>42283</v>
      </c>
      <c r="E1948" s="103"/>
      <c r="F1948" s="88" t="s">
        <v>2152</v>
      </c>
    </row>
    <row r="1949">
      <c r="A1949" s="107" t="s">
        <v>1977</v>
      </c>
      <c r="B1949" s="105">
        <v>42134.0</v>
      </c>
      <c r="C1949" s="102" t="s">
        <v>86</v>
      </c>
      <c r="D1949" s="88" t="str">
        <f t="shared" si="1"/>
        <v>42134</v>
      </c>
      <c r="E1949" s="103"/>
      <c r="F1949" s="88" t="s">
        <v>2153</v>
      </c>
    </row>
    <row r="1950">
      <c r="A1950" s="107" t="s">
        <v>1977</v>
      </c>
      <c r="B1950" s="105">
        <v>42135.0</v>
      </c>
      <c r="C1950" s="102" t="s">
        <v>86</v>
      </c>
      <c r="D1950" s="88" t="str">
        <f t="shared" si="1"/>
        <v>42135</v>
      </c>
      <c r="E1950" s="103"/>
      <c r="F1950" s="88" t="s">
        <v>2154</v>
      </c>
    </row>
    <row r="1951">
      <c r="A1951" s="107" t="s">
        <v>1977</v>
      </c>
      <c r="B1951" s="105">
        <v>42204.0</v>
      </c>
      <c r="C1951" s="102" t="s">
        <v>86</v>
      </c>
      <c r="D1951" s="88" t="str">
        <f t="shared" si="1"/>
        <v>42204</v>
      </c>
      <c r="E1951" s="103"/>
      <c r="F1951" s="88" t="s">
        <v>2155</v>
      </c>
    </row>
    <row r="1952">
      <c r="A1952" s="107" t="s">
        <v>1977</v>
      </c>
      <c r="B1952" s="105">
        <v>42216.0</v>
      </c>
      <c r="C1952" s="102" t="s">
        <v>86</v>
      </c>
      <c r="D1952" s="88" t="str">
        <f t="shared" si="1"/>
        <v>42216</v>
      </c>
      <c r="E1952" s="103"/>
      <c r="F1952" s="88" t="s">
        <v>2156</v>
      </c>
    </row>
    <row r="1953">
      <c r="A1953" s="107" t="s">
        <v>1977</v>
      </c>
      <c r="B1953" s="105">
        <v>42220.0</v>
      </c>
      <c r="C1953" s="102" t="s">
        <v>86</v>
      </c>
      <c r="D1953" s="88" t="str">
        <f t="shared" si="1"/>
        <v>42220</v>
      </c>
      <c r="E1953" s="103"/>
      <c r="F1953" s="88" t="s">
        <v>2157</v>
      </c>
    </row>
    <row r="1954">
      <c r="A1954" s="107" t="s">
        <v>1977</v>
      </c>
      <c r="B1954" s="105">
        <v>42234.0</v>
      </c>
      <c r="C1954" s="102" t="s">
        <v>86</v>
      </c>
      <c r="D1954" s="88" t="str">
        <f t="shared" si="1"/>
        <v>42234</v>
      </c>
      <c r="E1954" s="103"/>
      <c r="F1954" s="88" t="s">
        <v>2158</v>
      </c>
    </row>
    <row r="1955">
      <c r="A1955" s="107" t="s">
        <v>1977</v>
      </c>
      <c r="B1955" s="105">
        <v>42280.0</v>
      </c>
      <c r="C1955" s="102" t="s">
        <v>86</v>
      </c>
      <c r="D1955" s="88" t="str">
        <f t="shared" si="1"/>
        <v>42280</v>
      </c>
      <c r="E1955" s="103"/>
      <c r="F1955" s="88" t="s">
        <v>2159</v>
      </c>
    </row>
    <row r="1956">
      <c r="A1956" s="107" t="s">
        <v>1977</v>
      </c>
      <c r="B1956" s="105">
        <v>42286.0</v>
      </c>
      <c r="C1956" s="102" t="s">
        <v>86</v>
      </c>
      <c r="D1956" s="88" t="str">
        <f t="shared" si="1"/>
        <v>42286</v>
      </c>
      <c r="E1956" s="103"/>
      <c r="F1956" s="88" t="s">
        <v>2160</v>
      </c>
    </row>
    <row r="1957">
      <c r="A1957" s="107" t="s">
        <v>1977</v>
      </c>
      <c r="B1957" s="105">
        <v>42215.0</v>
      </c>
      <c r="C1957" s="102" t="s">
        <v>86</v>
      </c>
      <c r="D1957" s="88" t="str">
        <f t="shared" si="1"/>
        <v>42215</v>
      </c>
      <c r="E1957" s="103"/>
      <c r="F1957" s="88" t="s">
        <v>2161</v>
      </c>
    </row>
    <row r="1958">
      <c r="A1958" s="107" t="s">
        <v>1977</v>
      </c>
      <c r="B1958" s="105">
        <v>42101.0</v>
      </c>
      <c r="C1958" s="102" t="s">
        <v>86</v>
      </c>
      <c r="D1958" s="88" t="str">
        <f t="shared" si="1"/>
        <v>42101</v>
      </c>
      <c r="E1958" s="103"/>
      <c r="F1958" s="88" t="s">
        <v>2162</v>
      </c>
    </row>
    <row r="1959">
      <c r="A1959" s="107" t="s">
        <v>1977</v>
      </c>
      <c r="B1959" s="105">
        <v>42102.0</v>
      </c>
      <c r="C1959" s="102" t="s">
        <v>86</v>
      </c>
      <c r="D1959" s="88" t="str">
        <f t="shared" si="1"/>
        <v>42102</v>
      </c>
      <c r="E1959" s="103"/>
      <c r="F1959" s="88" t="s">
        <v>2163</v>
      </c>
    </row>
    <row r="1960">
      <c r="A1960" s="107" t="s">
        <v>1977</v>
      </c>
      <c r="B1960" s="105">
        <v>42103.0</v>
      </c>
      <c r="C1960" s="102" t="s">
        <v>86</v>
      </c>
      <c r="D1960" s="88" t="str">
        <f t="shared" si="1"/>
        <v>42103</v>
      </c>
      <c r="E1960" s="103"/>
      <c r="F1960" s="88" t="s">
        <v>2164</v>
      </c>
    </row>
    <row r="1961">
      <c r="A1961" s="107" t="s">
        <v>1977</v>
      </c>
      <c r="B1961" s="105">
        <v>42104.0</v>
      </c>
      <c r="C1961" s="102" t="s">
        <v>86</v>
      </c>
      <c r="D1961" s="88" t="str">
        <f t="shared" si="1"/>
        <v>42104</v>
      </c>
      <c r="E1961" s="103"/>
      <c r="F1961" s="88" t="s">
        <v>2165</v>
      </c>
    </row>
    <row r="1962">
      <c r="A1962" s="107" t="s">
        <v>1977</v>
      </c>
      <c r="B1962" s="105">
        <v>42122.0</v>
      </c>
      <c r="C1962" s="102" t="s">
        <v>86</v>
      </c>
      <c r="D1962" s="88" t="str">
        <f t="shared" si="1"/>
        <v>42122</v>
      </c>
      <c r="E1962" s="103"/>
      <c r="F1962" s="88" t="s">
        <v>2166</v>
      </c>
    </row>
    <row r="1963">
      <c r="A1963" s="107" t="s">
        <v>1977</v>
      </c>
      <c r="B1963" s="105">
        <v>42128.0</v>
      </c>
      <c r="C1963" s="102" t="s">
        <v>86</v>
      </c>
      <c r="D1963" s="88" t="str">
        <f t="shared" si="1"/>
        <v>42128</v>
      </c>
      <c r="E1963" s="103"/>
      <c r="F1963" s="88" t="s">
        <v>2167</v>
      </c>
    </row>
    <row r="1964">
      <c r="A1964" s="107" t="s">
        <v>1977</v>
      </c>
      <c r="B1964" s="105">
        <v>42159.0</v>
      </c>
      <c r="C1964" s="102" t="s">
        <v>86</v>
      </c>
      <c r="D1964" s="88" t="str">
        <f t="shared" si="1"/>
        <v>42159</v>
      </c>
      <c r="E1964" s="103"/>
      <c r="F1964" s="88" t="s">
        <v>2168</v>
      </c>
    </row>
    <row r="1965">
      <c r="A1965" s="107" t="s">
        <v>1977</v>
      </c>
      <c r="B1965" s="105">
        <v>42170.0</v>
      </c>
      <c r="C1965" s="102" t="s">
        <v>86</v>
      </c>
      <c r="D1965" s="88" t="str">
        <f t="shared" si="1"/>
        <v>42170</v>
      </c>
      <c r="E1965" s="103"/>
      <c r="F1965" s="88" t="s">
        <v>2169</v>
      </c>
    </row>
    <row r="1966">
      <c r="A1966" s="107" t="s">
        <v>1977</v>
      </c>
      <c r="B1966" s="105">
        <v>42171.0</v>
      </c>
      <c r="C1966" s="102" t="s">
        <v>86</v>
      </c>
      <c r="D1966" s="88" t="str">
        <f t="shared" si="1"/>
        <v>42171</v>
      </c>
      <c r="E1966" s="103"/>
      <c r="F1966" s="88" t="s">
        <v>2170</v>
      </c>
    </row>
    <row r="1967">
      <c r="A1967" s="107" t="s">
        <v>1977</v>
      </c>
      <c r="B1967" s="105">
        <v>42274.0</v>
      </c>
      <c r="C1967" s="102" t="s">
        <v>86</v>
      </c>
      <c r="D1967" s="88" t="str">
        <f t="shared" si="1"/>
        <v>42274</v>
      </c>
      <c r="E1967" s="103"/>
      <c r="F1967" s="88" t="s">
        <v>2171</v>
      </c>
    </row>
    <row r="1968">
      <c r="A1968" s="107" t="s">
        <v>1977</v>
      </c>
      <c r="B1968" s="105">
        <v>43803.0</v>
      </c>
      <c r="C1968" s="102" t="s">
        <v>86</v>
      </c>
      <c r="D1968" s="88" t="str">
        <f t="shared" si="1"/>
        <v>43803</v>
      </c>
      <c r="E1968" s="103"/>
      <c r="F1968" s="88" t="s">
        <v>2172</v>
      </c>
    </row>
    <row r="1969">
      <c r="A1969" s="107" t="s">
        <v>1977</v>
      </c>
      <c r="B1969" s="105">
        <v>43805.0</v>
      </c>
      <c r="C1969" s="102" t="s">
        <v>86</v>
      </c>
      <c r="D1969" s="88" t="str">
        <f t="shared" si="1"/>
        <v>43805</v>
      </c>
      <c r="E1969" s="103"/>
      <c r="F1969" s="88" t="s">
        <v>2173</v>
      </c>
    </row>
    <row r="1970">
      <c r="A1970" s="107" t="s">
        <v>1977</v>
      </c>
      <c r="B1970" s="105">
        <v>43828.0</v>
      </c>
      <c r="C1970" s="102" t="s">
        <v>86</v>
      </c>
      <c r="D1970" s="88" t="str">
        <f t="shared" si="1"/>
        <v>43828</v>
      </c>
      <c r="E1970" s="103"/>
      <c r="F1970" s="88" t="s">
        <v>2174</v>
      </c>
    </row>
    <row r="1971">
      <c r="A1971" s="107" t="s">
        <v>1977</v>
      </c>
      <c r="B1971" s="105">
        <v>43836.0</v>
      </c>
      <c r="C1971" s="102" t="s">
        <v>86</v>
      </c>
      <c r="D1971" s="88" t="str">
        <f t="shared" si="1"/>
        <v>43836</v>
      </c>
      <c r="E1971" s="103"/>
      <c r="F1971" s="88" t="s">
        <v>2175</v>
      </c>
    </row>
    <row r="1972">
      <c r="A1972" s="107" t="s">
        <v>1977</v>
      </c>
      <c r="B1972" s="105">
        <v>43845.0</v>
      </c>
      <c r="C1972" s="102" t="s">
        <v>86</v>
      </c>
      <c r="D1972" s="88" t="str">
        <f t="shared" si="1"/>
        <v>43845</v>
      </c>
      <c r="E1972" s="103"/>
      <c r="F1972" s="88" t="s">
        <v>2176</v>
      </c>
    </row>
    <row r="1973">
      <c r="A1973" s="107" t="s">
        <v>1977</v>
      </c>
      <c r="B1973" s="105">
        <v>44003.0</v>
      </c>
      <c r="C1973" s="102" t="s">
        <v>86</v>
      </c>
      <c r="D1973" s="88" t="str">
        <f t="shared" si="1"/>
        <v>44003</v>
      </c>
      <c r="E1973" s="103"/>
      <c r="F1973" s="88" t="s">
        <v>2177</v>
      </c>
    </row>
    <row r="1974">
      <c r="A1974" s="107" t="s">
        <v>1977</v>
      </c>
      <c r="B1974" s="105">
        <v>44004.0</v>
      </c>
      <c r="C1974" s="102" t="s">
        <v>86</v>
      </c>
      <c r="D1974" s="88" t="str">
        <f t="shared" si="1"/>
        <v>44004</v>
      </c>
      <c r="E1974" s="103"/>
      <c r="F1974" s="88" t="s">
        <v>2178</v>
      </c>
    </row>
    <row r="1975">
      <c r="A1975" s="107" t="s">
        <v>1977</v>
      </c>
      <c r="B1975" s="105">
        <v>44046.0</v>
      </c>
      <c r="C1975" s="102" t="s">
        <v>86</v>
      </c>
      <c r="D1975" s="88" t="str">
        <f t="shared" si="1"/>
        <v>44046</v>
      </c>
      <c r="E1975" s="103"/>
      <c r="F1975" s="88" t="s">
        <v>2179</v>
      </c>
    </row>
    <row r="1976">
      <c r="A1976" s="107" t="s">
        <v>1977</v>
      </c>
      <c r="B1976" s="105">
        <v>44062.0</v>
      </c>
      <c r="C1976" s="102" t="s">
        <v>86</v>
      </c>
      <c r="D1976" s="88" t="str">
        <f t="shared" si="1"/>
        <v>44062</v>
      </c>
      <c r="E1976" s="103"/>
      <c r="F1976" s="88" t="s">
        <v>2180</v>
      </c>
    </row>
    <row r="1977">
      <c r="A1977" s="107" t="s">
        <v>1977</v>
      </c>
      <c r="B1977" s="105">
        <v>44076.0</v>
      </c>
      <c r="C1977" s="102" t="s">
        <v>86</v>
      </c>
      <c r="D1977" s="88" t="str">
        <f t="shared" si="1"/>
        <v>44076</v>
      </c>
      <c r="E1977" s="103"/>
      <c r="F1977" s="88" t="s">
        <v>2181</v>
      </c>
    </row>
    <row r="1978">
      <c r="A1978" s="107" t="s">
        <v>1977</v>
      </c>
      <c r="B1978" s="105">
        <v>44086.0</v>
      </c>
      <c r="C1978" s="102" t="s">
        <v>86</v>
      </c>
      <c r="D1978" s="88" t="str">
        <f t="shared" si="1"/>
        <v>44086</v>
      </c>
      <c r="E1978" s="103"/>
      <c r="F1978" s="88" t="s">
        <v>2182</v>
      </c>
    </row>
    <row r="1979">
      <c r="A1979" s="107" t="s">
        <v>1977</v>
      </c>
      <c r="B1979" s="105">
        <v>44089.0</v>
      </c>
      <c r="C1979" s="102" t="s">
        <v>86</v>
      </c>
      <c r="D1979" s="88" t="str">
        <f t="shared" si="1"/>
        <v>44089</v>
      </c>
      <c r="E1979" s="103"/>
      <c r="F1979" s="88" t="s">
        <v>2183</v>
      </c>
    </row>
    <row r="1980">
      <c r="A1980" s="107" t="s">
        <v>1977</v>
      </c>
      <c r="B1980" s="105">
        <v>44092.0</v>
      </c>
      <c r="C1980" s="102" t="s">
        <v>86</v>
      </c>
      <c r="D1980" s="88" t="str">
        <f t="shared" si="1"/>
        <v>44092</v>
      </c>
      <c r="E1980" s="103"/>
      <c r="F1980" s="88" t="s">
        <v>2184</v>
      </c>
    </row>
    <row r="1981">
      <c r="A1981" s="107" t="s">
        <v>1977</v>
      </c>
      <c r="B1981" s="105">
        <v>44094.0</v>
      </c>
      <c r="C1981" s="102" t="s">
        <v>86</v>
      </c>
      <c r="D1981" s="88" t="str">
        <f t="shared" si="1"/>
        <v>44094</v>
      </c>
      <c r="E1981" s="103"/>
      <c r="F1981" s="88" t="s">
        <v>2185</v>
      </c>
    </row>
    <row r="1982">
      <c r="A1982" s="107" t="s">
        <v>1977</v>
      </c>
      <c r="B1982" s="105">
        <v>44101.0</v>
      </c>
      <c r="C1982" s="102" t="s">
        <v>86</v>
      </c>
      <c r="D1982" s="88" t="str">
        <f t="shared" si="1"/>
        <v>44101</v>
      </c>
      <c r="E1982" s="103"/>
      <c r="F1982" s="88" t="s">
        <v>2186</v>
      </c>
    </row>
    <row r="1983">
      <c r="A1983" s="107" t="s">
        <v>1977</v>
      </c>
      <c r="B1983" s="105">
        <v>44114.0</v>
      </c>
      <c r="C1983" s="102" t="s">
        <v>86</v>
      </c>
      <c r="D1983" s="88" t="str">
        <f t="shared" si="1"/>
        <v>44114</v>
      </c>
      <c r="E1983" s="103"/>
      <c r="F1983" s="88" t="s">
        <v>2187</v>
      </c>
    </row>
    <row r="1984">
      <c r="A1984" s="107" t="s">
        <v>1977</v>
      </c>
      <c r="B1984" s="105">
        <v>44181.0</v>
      </c>
      <c r="C1984" s="102" t="s">
        <v>86</v>
      </c>
      <c r="D1984" s="88" t="str">
        <f t="shared" si="1"/>
        <v>44181</v>
      </c>
      <c r="E1984" s="103"/>
      <c r="F1984" s="88" t="s">
        <v>2188</v>
      </c>
    </row>
    <row r="1985">
      <c r="A1985" s="107" t="s">
        <v>1977</v>
      </c>
      <c r="B1985" s="105">
        <v>44188.0</v>
      </c>
      <c r="C1985" s="102" t="s">
        <v>86</v>
      </c>
      <c r="D1985" s="88" t="str">
        <f t="shared" si="1"/>
        <v>44188</v>
      </c>
      <c r="E1985" s="103"/>
      <c r="F1985" s="88" t="s">
        <v>2189</v>
      </c>
    </row>
    <row r="1986">
      <c r="A1986" s="107" t="s">
        <v>1977</v>
      </c>
      <c r="B1986" s="105">
        <v>44190.0</v>
      </c>
      <c r="C1986" s="102" t="s">
        <v>86</v>
      </c>
      <c r="D1986" s="88" t="str">
        <f t="shared" si="1"/>
        <v>44190</v>
      </c>
      <c r="E1986" s="103"/>
      <c r="F1986" s="88" t="s">
        <v>2190</v>
      </c>
    </row>
    <row r="1987">
      <c r="A1987" s="107" t="s">
        <v>1977</v>
      </c>
      <c r="B1987" s="105">
        <v>44191.0</v>
      </c>
      <c r="C1987" s="102" t="s">
        <v>86</v>
      </c>
      <c r="D1987" s="88" t="str">
        <f t="shared" si="1"/>
        <v>44191</v>
      </c>
      <c r="E1987" s="103"/>
      <c r="F1987" s="88" t="s">
        <v>2191</v>
      </c>
    </row>
    <row r="1988">
      <c r="A1988" s="107" t="s">
        <v>1977</v>
      </c>
      <c r="B1988" s="105">
        <v>44192.0</v>
      </c>
      <c r="C1988" s="102" t="s">
        <v>86</v>
      </c>
      <c r="D1988" s="88" t="str">
        <f t="shared" si="1"/>
        <v>44192</v>
      </c>
      <c r="E1988" s="103"/>
      <c r="F1988" s="88" t="s">
        <v>2192</v>
      </c>
    </row>
    <row r="1989">
      <c r="A1989" s="107" t="s">
        <v>1977</v>
      </c>
      <c r="B1989" s="105">
        <v>44193.0</v>
      </c>
      <c r="C1989" s="102" t="s">
        <v>86</v>
      </c>
      <c r="D1989" s="88" t="str">
        <f t="shared" si="1"/>
        <v>44193</v>
      </c>
      <c r="E1989" s="103"/>
      <c r="F1989" s="88" t="s">
        <v>2193</v>
      </c>
    </row>
    <row r="1990">
      <c r="A1990" s="107" t="s">
        <v>1977</v>
      </c>
      <c r="B1990" s="105">
        <v>44194.0</v>
      </c>
      <c r="C1990" s="102" t="s">
        <v>86</v>
      </c>
      <c r="D1990" s="88" t="str">
        <f t="shared" si="1"/>
        <v>44194</v>
      </c>
      <c r="E1990" s="103"/>
      <c r="F1990" s="88" t="s">
        <v>2194</v>
      </c>
    </row>
    <row r="1991">
      <c r="A1991" s="107" t="s">
        <v>1977</v>
      </c>
      <c r="B1991" s="105">
        <v>44195.0</v>
      </c>
      <c r="C1991" s="102" t="s">
        <v>86</v>
      </c>
      <c r="D1991" s="88" t="str">
        <f t="shared" si="1"/>
        <v>44195</v>
      </c>
      <c r="E1991" s="103"/>
      <c r="F1991" s="88" t="s">
        <v>2195</v>
      </c>
    </row>
    <row r="1992">
      <c r="A1992" s="107" t="s">
        <v>1977</v>
      </c>
      <c r="B1992" s="105">
        <v>44197.0</v>
      </c>
      <c r="C1992" s="102" t="s">
        <v>86</v>
      </c>
      <c r="D1992" s="88" t="str">
        <f t="shared" si="1"/>
        <v>44197</v>
      </c>
      <c r="E1992" s="103"/>
      <c r="F1992" s="88" t="s">
        <v>2196</v>
      </c>
    </row>
    <row r="1993">
      <c r="A1993" s="107" t="s">
        <v>1977</v>
      </c>
      <c r="B1993" s="105">
        <v>44198.0</v>
      </c>
      <c r="C1993" s="102" t="s">
        <v>86</v>
      </c>
      <c r="D1993" s="88" t="str">
        <f t="shared" si="1"/>
        <v>44198</v>
      </c>
      <c r="E1993" s="103"/>
      <c r="F1993" s="88" t="s">
        <v>2197</v>
      </c>
    </row>
    <row r="1994">
      <c r="A1994" s="107" t="s">
        <v>1977</v>
      </c>
      <c r="B1994" s="105">
        <v>44199.0</v>
      </c>
      <c r="C1994" s="102" t="s">
        <v>86</v>
      </c>
      <c r="D1994" s="88" t="str">
        <f t="shared" si="1"/>
        <v>44199</v>
      </c>
      <c r="E1994" s="103"/>
      <c r="F1994" s="88" t="s">
        <v>2198</v>
      </c>
    </row>
    <row r="1995">
      <c r="A1995" s="107" t="s">
        <v>1977</v>
      </c>
      <c r="B1995" s="105">
        <v>44201.0</v>
      </c>
      <c r="C1995" s="102" t="s">
        <v>86</v>
      </c>
      <c r="D1995" s="88" t="str">
        <f t="shared" si="1"/>
        <v>44201</v>
      </c>
      <c r="E1995" s="103"/>
      <c r="F1995" s="88" t="s">
        <v>2199</v>
      </c>
    </row>
    <row r="1996">
      <c r="A1996" s="107" t="s">
        <v>1977</v>
      </c>
      <c r="B1996" s="105">
        <v>44210.0</v>
      </c>
      <c r="C1996" s="102" t="s">
        <v>86</v>
      </c>
      <c r="D1996" s="88" t="str">
        <f t="shared" si="1"/>
        <v>44210</v>
      </c>
      <c r="E1996" s="103"/>
      <c r="F1996" s="88" t="s">
        <v>2200</v>
      </c>
    </row>
    <row r="1997">
      <c r="A1997" s="107" t="s">
        <v>1977</v>
      </c>
      <c r="B1997" s="105">
        <v>44211.0</v>
      </c>
      <c r="C1997" s="102" t="s">
        <v>86</v>
      </c>
      <c r="D1997" s="88" t="str">
        <f t="shared" si="1"/>
        <v>44211</v>
      </c>
      <c r="E1997" s="103"/>
      <c r="F1997" s="88" t="s">
        <v>2201</v>
      </c>
    </row>
    <row r="1998">
      <c r="A1998" s="107" t="s">
        <v>1977</v>
      </c>
      <c r="B1998" s="105">
        <v>44242.0</v>
      </c>
      <c r="C1998" s="102" t="s">
        <v>86</v>
      </c>
      <c r="D1998" s="88" t="str">
        <f t="shared" si="1"/>
        <v>44242</v>
      </c>
      <c r="E1998" s="103"/>
      <c r="F1998" s="88" t="s">
        <v>2202</v>
      </c>
    </row>
    <row r="1999">
      <c r="A1999" s="107" t="s">
        <v>1977</v>
      </c>
      <c r="B1999" s="105">
        <v>44243.0</v>
      </c>
      <c r="C1999" s="102" t="s">
        <v>86</v>
      </c>
      <c r="D1999" s="88" t="str">
        <f t="shared" si="1"/>
        <v>44243</v>
      </c>
      <c r="E1999" s="103"/>
      <c r="F1999" s="88" t="s">
        <v>2203</v>
      </c>
    </row>
    <row r="2000">
      <c r="A2000" s="107" t="s">
        <v>1977</v>
      </c>
      <c r="B2000" s="105">
        <v>44265.0</v>
      </c>
      <c r="C2000" s="102" t="s">
        <v>86</v>
      </c>
      <c r="D2000" s="88" t="str">
        <f t="shared" si="1"/>
        <v>44265</v>
      </c>
      <c r="E2000" s="103"/>
      <c r="F2000" s="88" t="s">
        <v>2204</v>
      </c>
    </row>
    <row r="2001">
      <c r="A2001" s="107" t="s">
        <v>1977</v>
      </c>
      <c r="B2001" s="105">
        <v>44272.0</v>
      </c>
      <c r="C2001" s="102" t="s">
        <v>86</v>
      </c>
      <c r="D2001" s="88" t="str">
        <f t="shared" si="1"/>
        <v>44272</v>
      </c>
      <c r="E2001" s="103"/>
      <c r="F2001" s="88" t="s">
        <v>2205</v>
      </c>
    </row>
    <row r="2002">
      <c r="A2002" s="107" t="s">
        <v>1977</v>
      </c>
      <c r="B2002" s="105">
        <v>44276.0</v>
      </c>
      <c r="C2002" s="102" t="s">
        <v>86</v>
      </c>
      <c r="D2002" s="88" t="str">
        <f t="shared" si="1"/>
        <v>44276</v>
      </c>
      <c r="E2002" s="103"/>
      <c r="F2002" s="88" t="s">
        <v>2206</v>
      </c>
    </row>
    <row r="2003">
      <c r="A2003" s="107" t="s">
        <v>1977</v>
      </c>
      <c r="B2003" s="105">
        <v>44282.0</v>
      </c>
      <c r="C2003" s="102" t="s">
        <v>86</v>
      </c>
      <c r="D2003" s="88" t="str">
        <f t="shared" si="1"/>
        <v>44282</v>
      </c>
      <c r="E2003" s="103"/>
      <c r="F2003" s="88" t="s">
        <v>2207</v>
      </c>
    </row>
    <row r="2004">
      <c r="A2004" s="107" t="s">
        <v>1977</v>
      </c>
      <c r="B2004" s="105">
        <v>44285.0</v>
      </c>
      <c r="C2004" s="102" t="s">
        <v>86</v>
      </c>
      <c r="D2004" s="88" t="str">
        <f t="shared" si="1"/>
        <v>44285</v>
      </c>
      <c r="E2004" s="103"/>
      <c r="F2004" s="88" t="s">
        <v>2208</v>
      </c>
    </row>
    <row r="2005">
      <c r="A2005" s="107" t="s">
        <v>1977</v>
      </c>
      <c r="B2005" s="105">
        <v>44301.0</v>
      </c>
      <c r="C2005" s="102" t="s">
        <v>86</v>
      </c>
      <c r="D2005" s="88" t="str">
        <f t="shared" si="1"/>
        <v>44301</v>
      </c>
      <c r="E2005" s="103"/>
      <c r="F2005" s="88" t="s">
        <v>2209</v>
      </c>
    </row>
    <row r="2006">
      <c r="A2006" s="107" t="s">
        <v>1977</v>
      </c>
      <c r="B2006" s="105">
        <v>44303.0</v>
      </c>
      <c r="C2006" s="102" t="s">
        <v>86</v>
      </c>
      <c r="D2006" s="88" t="str">
        <f t="shared" si="1"/>
        <v>44303</v>
      </c>
      <c r="E2006" s="103"/>
      <c r="F2006" s="88" t="s">
        <v>2210</v>
      </c>
    </row>
    <row r="2007">
      <c r="A2007" s="107" t="s">
        <v>1977</v>
      </c>
      <c r="B2007" s="105">
        <v>44308.0</v>
      </c>
      <c r="C2007" s="102" t="s">
        <v>86</v>
      </c>
      <c r="D2007" s="88" t="str">
        <f t="shared" si="1"/>
        <v>44308</v>
      </c>
      <c r="E2007" s="103"/>
      <c r="F2007" s="88" t="s">
        <v>2211</v>
      </c>
    </row>
    <row r="2008">
      <c r="A2008" s="107" t="s">
        <v>1977</v>
      </c>
      <c r="B2008" s="105">
        <v>44309.0</v>
      </c>
      <c r="C2008" s="102" t="s">
        <v>86</v>
      </c>
      <c r="D2008" s="88" t="str">
        <f t="shared" si="1"/>
        <v>44309</v>
      </c>
      <c r="E2008" s="103"/>
      <c r="F2008" s="88" t="s">
        <v>2212</v>
      </c>
    </row>
    <row r="2009">
      <c r="A2009" s="107" t="s">
        <v>1977</v>
      </c>
      <c r="B2009" s="105">
        <v>44310.0</v>
      </c>
      <c r="C2009" s="102" t="s">
        <v>86</v>
      </c>
      <c r="D2009" s="88" t="str">
        <f t="shared" si="1"/>
        <v>44310</v>
      </c>
      <c r="E2009" s="103"/>
      <c r="F2009" s="88" t="s">
        <v>2213</v>
      </c>
    </row>
    <row r="2010">
      <c r="A2010" s="107" t="s">
        <v>1977</v>
      </c>
      <c r="B2010" s="105">
        <v>44315.0</v>
      </c>
      <c r="C2010" s="102" t="s">
        <v>86</v>
      </c>
      <c r="D2010" s="88" t="str">
        <f t="shared" si="1"/>
        <v>44315</v>
      </c>
      <c r="E2010" s="103"/>
      <c r="F2010" s="88" t="s">
        <v>2214</v>
      </c>
    </row>
    <row r="2011">
      <c r="A2011" s="107" t="s">
        <v>1977</v>
      </c>
      <c r="B2011" s="105">
        <v>44316.0</v>
      </c>
      <c r="C2011" s="102" t="s">
        <v>86</v>
      </c>
      <c r="D2011" s="88" t="str">
        <f t="shared" si="1"/>
        <v>44316</v>
      </c>
      <c r="E2011" s="103"/>
      <c r="F2011" s="88" t="s">
        <v>2215</v>
      </c>
    </row>
    <row r="2012">
      <c r="A2012" s="107" t="s">
        <v>1977</v>
      </c>
      <c r="B2012" s="105">
        <v>44317.0</v>
      </c>
      <c r="C2012" s="102" t="s">
        <v>86</v>
      </c>
      <c r="D2012" s="88" t="str">
        <f t="shared" si="1"/>
        <v>44317</v>
      </c>
      <c r="E2012" s="103"/>
      <c r="F2012" s="88" t="s">
        <v>2216</v>
      </c>
    </row>
    <row r="2013">
      <c r="A2013" s="107" t="s">
        <v>1977</v>
      </c>
      <c r="B2013" s="105">
        <v>44321.0</v>
      </c>
      <c r="C2013" s="102" t="s">
        <v>86</v>
      </c>
      <c r="D2013" s="88" t="str">
        <f t="shared" si="1"/>
        <v>44321</v>
      </c>
      <c r="E2013" s="103"/>
      <c r="F2013" s="88" t="s">
        <v>2217</v>
      </c>
    </row>
    <row r="2014">
      <c r="A2014" s="107" t="s">
        <v>1977</v>
      </c>
      <c r="B2014" s="105">
        <v>44325.0</v>
      </c>
      <c r="C2014" s="102" t="s">
        <v>86</v>
      </c>
      <c r="D2014" s="88" t="str">
        <f t="shared" si="1"/>
        <v>44325</v>
      </c>
      <c r="E2014" s="103"/>
      <c r="F2014" s="88" t="s">
        <v>2218</v>
      </c>
    </row>
    <row r="2015">
      <c r="A2015" s="107" t="s">
        <v>1977</v>
      </c>
      <c r="B2015" s="105">
        <v>44326.0</v>
      </c>
      <c r="C2015" s="102" t="s">
        <v>86</v>
      </c>
      <c r="D2015" s="88" t="str">
        <f t="shared" si="1"/>
        <v>44326</v>
      </c>
      <c r="E2015" s="103"/>
      <c r="F2015" s="88" t="s">
        <v>2219</v>
      </c>
    </row>
    <row r="2016">
      <c r="A2016" s="107" t="s">
        <v>1977</v>
      </c>
      <c r="B2016" s="105">
        <v>44328.0</v>
      </c>
      <c r="C2016" s="102" t="s">
        <v>86</v>
      </c>
      <c r="D2016" s="88" t="str">
        <f t="shared" si="1"/>
        <v>44328</v>
      </c>
      <c r="E2016" s="103"/>
      <c r="F2016" s="88" t="s">
        <v>2220</v>
      </c>
    </row>
    <row r="2017">
      <c r="A2017" s="107" t="s">
        <v>1977</v>
      </c>
      <c r="B2017" s="105">
        <v>44334.0</v>
      </c>
      <c r="C2017" s="102" t="s">
        <v>86</v>
      </c>
      <c r="D2017" s="88" t="str">
        <f t="shared" si="1"/>
        <v>44334</v>
      </c>
      <c r="E2017" s="103"/>
      <c r="F2017" s="88" t="s">
        <v>2221</v>
      </c>
    </row>
    <row r="2018">
      <c r="A2018" s="107" t="s">
        <v>1977</v>
      </c>
      <c r="B2018" s="105">
        <v>44372.0</v>
      </c>
      <c r="C2018" s="102" t="s">
        <v>86</v>
      </c>
      <c r="D2018" s="88" t="str">
        <f t="shared" si="1"/>
        <v>44372</v>
      </c>
      <c r="E2018" s="103"/>
      <c r="F2018" s="88" t="s">
        <v>2222</v>
      </c>
    </row>
    <row r="2019">
      <c r="A2019" s="107" t="s">
        <v>1977</v>
      </c>
      <c r="B2019" s="105">
        <v>44396.0</v>
      </c>
      <c r="C2019" s="102" t="s">
        <v>86</v>
      </c>
      <c r="D2019" s="88" t="str">
        <f t="shared" si="1"/>
        <v>44396</v>
      </c>
      <c r="E2019" s="103"/>
      <c r="F2019" s="88" t="s">
        <v>2223</v>
      </c>
    </row>
    <row r="2020">
      <c r="A2020" s="107" t="s">
        <v>1977</v>
      </c>
      <c r="B2020" s="105">
        <v>44398.0</v>
      </c>
      <c r="C2020" s="102" t="s">
        <v>86</v>
      </c>
      <c r="D2020" s="88" t="str">
        <f t="shared" si="1"/>
        <v>44398</v>
      </c>
      <c r="E2020" s="103"/>
      <c r="F2020" s="88" t="s">
        <v>2224</v>
      </c>
    </row>
    <row r="2021">
      <c r="A2021" s="107" t="s">
        <v>1977</v>
      </c>
      <c r="B2021" s="105">
        <v>44401.0</v>
      </c>
      <c r="C2021" s="102" t="s">
        <v>86</v>
      </c>
      <c r="D2021" s="88" t="str">
        <f t="shared" si="1"/>
        <v>44401</v>
      </c>
      <c r="E2021" s="103"/>
      <c r="F2021" s="88" t="s">
        <v>2225</v>
      </c>
    </row>
    <row r="2022">
      <c r="A2022" s="107" t="s">
        <v>1977</v>
      </c>
      <c r="B2022" s="105">
        <v>44402.0</v>
      </c>
      <c r="C2022" s="102" t="s">
        <v>86</v>
      </c>
      <c r="D2022" s="88" t="str">
        <f t="shared" si="1"/>
        <v>44402</v>
      </c>
      <c r="E2022" s="103"/>
      <c r="F2022" s="88" t="s">
        <v>2226</v>
      </c>
    </row>
    <row r="2023">
      <c r="A2023" s="107" t="s">
        <v>1977</v>
      </c>
      <c r="B2023" s="105">
        <v>44403.0</v>
      </c>
      <c r="C2023" s="102" t="s">
        <v>86</v>
      </c>
      <c r="D2023" s="88" t="str">
        <f t="shared" si="1"/>
        <v>44403</v>
      </c>
      <c r="E2023" s="103"/>
      <c r="F2023" s="88" t="s">
        <v>2227</v>
      </c>
    </row>
    <row r="2024">
      <c r="A2024" s="107" t="s">
        <v>1977</v>
      </c>
      <c r="B2024" s="105">
        <v>44404.0</v>
      </c>
      <c r="C2024" s="102" t="s">
        <v>86</v>
      </c>
      <c r="D2024" s="88" t="str">
        <f t="shared" si="1"/>
        <v>44404</v>
      </c>
      <c r="E2024" s="103"/>
      <c r="F2024" s="88" t="s">
        <v>2228</v>
      </c>
    </row>
    <row r="2025">
      <c r="A2025" s="107" t="s">
        <v>1977</v>
      </c>
      <c r="B2025" s="105">
        <v>44405.0</v>
      </c>
      <c r="C2025" s="102" t="s">
        <v>86</v>
      </c>
      <c r="D2025" s="88" t="str">
        <f t="shared" si="1"/>
        <v>44405</v>
      </c>
      <c r="E2025" s="103"/>
      <c r="F2025" s="88" t="s">
        <v>2229</v>
      </c>
    </row>
    <row r="2026">
      <c r="A2026" s="107" t="s">
        <v>1977</v>
      </c>
      <c r="B2026" s="105">
        <v>44408.0</v>
      </c>
      <c r="C2026" s="102" t="s">
        <v>86</v>
      </c>
      <c r="D2026" s="88" t="str">
        <f t="shared" si="1"/>
        <v>44408</v>
      </c>
      <c r="E2026" s="103"/>
      <c r="F2026" s="88" t="s">
        <v>2230</v>
      </c>
    </row>
    <row r="2027">
      <c r="A2027" s="107" t="s">
        <v>1977</v>
      </c>
      <c r="B2027" s="105">
        <v>44411.0</v>
      </c>
      <c r="C2027" s="102" t="s">
        <v>86</v>
      </c>
      <c r="D2027" s="88" t="str">
        <f t="shared" si="1"/>
        <v>44411</v>
      </c>
      <c r="E2027" s="103"/>
      <c r="F2027" s="88" t="s">
        <v>2231</v>
      </c>
    </row>
    <row r="2028">
      <c r="A2028" s="107" t="s">
        <v>1977</v>
      </c>
      <c r="B2028" s="105">
        <v>44412.0</v>
      </c>
      <c r="C2028" s="102" t="s">
        <v>86</v>
      </c>
      <c r="D2028" s="88" t="str">
        <f t="shared" si="1"/>
        <v>44412</v>
      </c>
      <c r="E2028" s="103"/>
      <c r="F2028" s="88" t="s">
        <v>2232</v>
      </c>
    </row>
    <row r="2029">
      <c r="A2029" s="107" t="s">
        <v>1977</v>
      </c>
      <c r="B2029" s="105">
        <v>44413.0</v>
      </c>
      <c r="C2029" s="102" t="s">
        <v>86</v>
      </c>
      <c r="D2029" s="88" t="str">
        <f t="shared" si="1"/>
        <v>44413</v>
      </c>
      <c r="E2029" s="103"/>
      <c r="F2029" s="88" t="s">
        <v>2233</v>
      </c>
    </row>
    <row r="2030">
      <c r="A2030" s="107" t="s">
        <v>1977</v>
      </c>
      <c r="B2030" s="105">
        <v>44416.0</v>
      </c>
      <c r="C2030" s="102" t="s">
        <v>86</v>
      </c>
      <c r="D2030" s="88" t="str">
        <f t="shared" si="1"/>
        <v>44416</v>
      </c>
      <c r="E2030" s="103"/>
      <c r="F2030" s="88" t="s">
        <v>2234</v>
      </c>
    </row>
    <row r="2031">
      <c r="A2031" s="107" t="s">
        <v>1977</v>
      </c>
      <c r="B2031" s="105">
        <v>44417.0</v>
      </c>
      <c r="C2031" s="102" t="s">
        <v>86</v>
      </c>
      <c r="D2031" s="88" t="str">
        <f t="shared" si="1"/>
        <v>44417</v>
      </c>
      <c r="E2031" s="103"/>
      <c r="F2031" s="88" t="s">
        <v>2235</v>
      </c>
    </row>
    <row r="2032">
      <c r="A2032" s="107" t="s">
        <v>1977</v>
      </c>
      <c r="B2032" s="105">
        <v>44418.0</v>
      </c>
      <c r="C2032" s="102" t="s">
        <v>86</v>
      </c>
      <c r="D2032" s="88" t="str">
        <f t="shared" si="1"/>
        <v>44418</v>
      </c>
      <c r="E2032" s="103"/>
      <c r="F2032" s="88" t="s">
        <v>2236</v>
      </c>
    </row>
    <row r="2033">
      <c r="A2033" s="107" t="s">
        <v>1977</v>
      </c>
      <c r="B2033" s="105">
        <v>44420.0</v>
      </c>
      <c r="C2033" s="102" t="s">
        <v>86</v>
      </c>
      <c r="D2033" s="88" t="str">
        <f t="shared" si="1"/>
        <v>44420</v>
      </c>
      <c r="E2033" s="103"/>
      <c r="F2033" s="88" t="s">
        <v>2237</v>
      </c>
    </row>
    <row r="2034">
      <c r="A2034" s="107" t="s">
        <v>1977</v>
      </c>
      <c r="B2034" s="105">
        <v>44422.0</v>
      </c>
      <c r="C2034" s="102" t="s">
        <v>86</v>
      </c>
      <c r="D2034" s="88" t="str">
        <f t="shared" si="1"/>
        <v>44422</v>
      </c>
      <c r="E2034" s="103"/>
      <c r="F2034" s="88" t="s">
        <v>2238</v>
      </c>
    </row>
    <row r="2035">
      <c r="A2035" s="107" t="s">
        <v>1977</v>
      </c>
      <c r="B2035" s="105">
        <v>44424.0</v>
      </c>
      <c r="C2035" s="102" t="s">
        <v>86</v>
      </c>
      <c r="D2035" s="88" t="str">
        <f t="shared" si="1"/>
        <v>44424</v>
      </c>
      <c r="E2035" s="103"/>
      <c r="F2035" s="88" t="s">
        <v>2239</v>
      </c>
    </row>
    <row r="2036">
      <c r="A2036" s="107" t="s">
        <v>1977</v>
      </c>
      <c r="B2036" s="105">
        <v>44425.0</v>
      </c>
      <c r="C2036" s="102" t="s">
        <v>86</v>
      </c>
      <c r="D2036" s="88" t="str">
        <f t="shared" si="1"/>
        <v>44425</v>
      </c>
      <c r="E2036" s="103"/>
      <c r="F2036" s="88" t="s">
        <v>2240</v>
      </c>
    </row>
    <row r="2037">
      <c r="A2037" s="107" t="s">
        <v>1977</v>
      </c>
      <c r="B2037" s="105">
        <v>44428.0</v>
      </c>
      <c r="C2037" s="102" t="s">
        <v>86</v>
      </c>
      <c r="D2037" s="88" t="str">
        <f t="shared" si="1"/>
        <v>44428</v>
      </c>
      <c r="E2037" s="103"/>
      <c r="F2037" s="88" t="s">
        <v>2241</v>
      </c>
    </row>
    <row r="2038">
      <c r="A2038" s="107" t="s">
        <v>1977</v>
      </c>
      <c r="B2038" s="105">
        <v>44429.0</v>
      </c>
      <c r="C2038" s="102" t="s">
        <v>86</v>
      </c>
      <c r="D2038" s="88" t="str">
        <f t="shared" si="1"/>
        <v>44429</v>
      </c>
      <c r="E2038" s="103"/>
      <c r="F2038" s="88" t="s">
        <v>2242</v>
      </c>
    </row>
    <row r="2039">
      <c r="A2039" s="107" t="s">
        <v>1977</v>
      </c>
      <c r="B2039" s="105">
        <v>44430.0</v>
      </c>
      <c r="C2039" s="102" t="s">
        <v>86</v>
      </c>
      <c r="D2039" s="88" t="str">
        <f t="shared" si="1"/>
        <v>44430</v>
      </c>
      <c r="E2039" s="103"/>
      <c r="F2039" s="88" t="s">
        <v>2243</v>
      </c>
    </row>
    <row r="2040">
      <c r="A2040" s="107" t="s">
        <v>1977</v>
      </c>
      <c r="B2040" s="105">
        <v>44436.0</v>
      </c>
      <c r="C2040" s="102" t="s">
        <v>86</v>
      </c>
      <c r="D2040" s="88" t="str">
        <f t="shared" si="1"/>
        <v>44436</v>
      </c>
      <c r="E2040" s="103"/>
      <c r="F2040" s="88" t="s">
        <v>2244</v>
      </c>
    </row>
    <row r="2041">
      <c r="A2041" s="107" t="s">
        <v>1977</v>
      </c>
      <c r="B2041" s="105">
        <v>44437.0</v>
      </c>
      <c r="C2041" s="102" t="s">
        <v>86</v>
      </c>
      <c r="D2041" s="88" t="str">
        <f t="shared" si="1"/>
        <v>44437</v>
      </c>
      <c r="E2041" s="103"/>
      <c r="F2041" s="88" t="s">
        <v>2245</v>
      </c>
    </row>
    <row r="2042">
      <c r="A2042" s="107" t="s">
        <v>1977</v>
      </c>
      <c r="B2042" s="105">
        <v>44438.0</v>
      </c>
      <c r="C2042" s="102" t="s">
        <v>86</v>
      </c>
      <c r="D2042" s="88" t="str">
        <f t="shared" si="1"/>
        <v>44438</v>
      </c>
      <c r="E2042" s="103"/>
      <c r="F2042" s="88" t="s">
        <v>2246</v>
      </c>
    </row>
    <row r="2043">
      <c r="A2043" s="107" t="s">
        <v>1977</v>
      </c>
      <c r="B2043" s="105">
        <v>44439.0</v>
      </c>
      <c r="C2043" s="102" t="s">
        <v>86</v>
      </c>
      <c r="D2043" s="88" t="str">
        <f t="shared" si="1"/>
        <v>44439</v>
      </c>
      <c r="E2043" s="103"/>
      <c r="F2043" s="88" t="s">
        <v>2247</v>
      </c>
    </row>
    <row r="2044">
      <c r="A2044" s="107" t="s">
        <v>1977</v>
      </c>
      <c r="B2044" s="105">
        <v>44440.0</v>
      </c>
      <c r="C2044" s="102" t="s">
        <v>86</v>
      </c>
      <c r="D2044" s="88" t="str">
        <f t="shared" si="1"/>
        <v>44440</v>
      </c>
      <c r="E2044" s="103"/>
      <c r="F2044" s="88" t="s">
        <v>2248</v>
      </c>
    </row>
    <row r="2045">
      <c r="A2045" s="107" t="s">
        <v>1977</v>
      </c>
      <c r="B2045" s="105">
        <v>44442.0</v>
      </c>
      <c r="C2045" s="102" t="s">
        <v>86</v>
      </c>
      <c r="D2045" s="88" t="str">
        <f t="shared" si="1"/>
        <v>44442</v>
      </c>
      <c r="E2045" s="103"/>
      <c r="F2045" s="88" t="s">
        <v>2249</v>
      </c>
    </row>
    <row r="2046">
      <c r="A2046" s="107" t="s">
        <v>1977</v>
      </c>
      <c r="B2046" s="105">
        <v>44443.0</v>
      </c>
      <c r="C2046" s="102" t="s">
        <v>86</v>
      </c>
      <c r="D2046" s="88" t="str">
        <f t="shared" si="1"/>
        <v>44443</v>
      </c>
      <c r="E2046" s="103"/>
      <c r="F2046" s="88" t="s">
        <v>2250</v>
      </c>
    </row>
    <row r="2047">
      <c r="A2047" s="107" t="s">
        <v>1977</v>
      </c>
      <c r="B2047" s="105">
        <v>44445.0</v>
      </c>
      <c r="C2047" s="102" t="s">
        <v>86</v>
      </c>
      <c r="D2047" s="88" t="str">
        <f t="shared" si="1"/>
        <v>44445</v>
      </c>
      <c r="E2047" s="103"/>
      <c r="F2047" s="88" t="s">
        <v>2251</v>
      </c>
    </row>
    <row r="2048">
      <c r="A2048" s="107" t="s">
        <v>1977</v>
      </c>
      <c r="B2048" s="105">
        <v>44449.0</v>
      </c>
      <c r="C2048" s="102" t="s">
        <v>86</v>
      </c>
      <c r="D2048" s="88" t="str">
        <f t="shared" si="1"/>
        <v>44449</v>
      </c>
      <c r="E2048" s="103"/>
      <c r="F2048" s="88" t="s">
        <v>2252</v>
      </c>
    </row>
    <row r="2049">
      <c r="A2049" s="107" t="s">
        <v>1977</v>
      </c>
      <c r="B2049" s="105">
        <v>44450.0</v>
      </c>
      <c r="C2049" s="102" t="s">
        <v>86</v>
      </c>
      <c r="D2049" s="88" t="str">
        <f t="shared" si="1"/>
        <v>44450</v>
      </c>
      <c r="E2049" s="103"/>
      <c r="F2049" s="88" t="s">
        <v>2253</v>
      </c>
    </row>
    <row r="2050">
      <c r="A2050" s="107" t="s">
        <v>1977</v>
      </c>
      <c r="B2050" s="105">
        <v>44451.0</v>
      </c>
      <c r="C2050" s="102" t="s">
        <v>86</v>
      </c>
      <c r="D2050" s="88" t="str">
        <f t="shared" si="1"/>
        <v>44451</v>
      </c>
      <c r="E2050" s="103"/>
      <c r="F2050" s="88" t="s">
        <v>2254</v>
      </c>
    </row>
    <row r="2051">
      <c r="A2051" s="107" t="s">
        <v>1977</v>
      </c>
      <c r="B2051" s="105">
        <v>44452.0</v>
      </c>
      <c r="C2051" s="102" t="s">
        <v>86</v>
      </c>
      <c r="D2051" s="88" t="str">
        <f t="shared" si="1"/>
        <v>44452</v>
      </c>
      <c r="E2051" s="103"/>
      <c r="F2051" s="88" t="s">
        <v>2255</v>
      </c>
    </row>
    <row r="2052">
      <c r="A2052" s="107" t="s">
        <v>1977</v>
      </c>
      <c r="B2052" s="105">
        <v>44453.0</v>
      </c>
      <c r="C2052" s="102" t="s">
        <v>86</v>
      </c>
      <c r="D2052" s="88" t="str">
        <f t="shared" si="1"/>
        <v>44453</v>
      </c>
      <c r="E2052" s="103"/>
      <c r="F2052" s="88" t="s">
        <v>2256</v>
      </c>
    </row>
    <row r="2053">
      <c r="A2053" s="107" t="s">
        <v>1977</v>
      </c>
      <c r="B2053" s="105">
        <v>44454.0</v>
      </c>
      <c r="C2053" s="102" t="s">
        <v>86</v>
      </c>
      <c r="D2053" s="88" t="str">
        <f t="shared" si="1"/>
        <v>44454</v>
      </c>
      <c r="E2053" s="103"/>
      <c r="F2053" s="88" t="s">
        <v>2257</v>
      </c>
    </row>
    <row r="2054">
      <c r="A2054" s="107" t="s">
        <v>1977</v>
      </c>
      <c r="B2054" s="105">
        <v>44470.0</v>
      </c>
      <c r="C2054" s="102" t="s">
        <v>86</v>
      </c>
      <c r="D2054" s="88" t="str">
        <f t="shared" si="1"/>
        <v>44470</v>
      </c>
      <c r="E2054" s="103"/>
      <c r="F2054" s="88" t="s">
        <v>2258</v>
      </c>
    </row>
    <row r="2055">
      <c r="A2055" s="107" t="s">
        <v>1977</v>
      </c>
      <c r="B2055" s="105">
        <v>44473.0</v>
      </c>
      <c r="C2055" s="102" t="s">
        <v>86</v>
      </c>
      <c r="D2055" s="88" t="str">
        <f t="shared" si="1"/>
        <v>44473</v>
      </c>
      <c r="E2055" s="103"/>
      <c r="F2055" s="88" t="s">
        <v>2259</v>
      </c>
    </row>
    <row r="2056">
      <c r="A2056" s="107" t="s">
        <v>1977</v>
      </c>
      <c r="B2056" s="105">
        <v>44482.0</v>
      </c>
      <c r="C2056" s="102" t="s">
        <v>86</v>
      </c>
      <c r="D2056" s="88" t="str">
        <f t="shared" si="1"/>
        <v>44482</v>
      </c>
      <c r="E2056" s="103"/>
      <c r="F2056" s="88" t="s">
        <v>2260</v>
      </c>
    </row>
    <row r="2057">
      <c r="A2057" s="107" t="s">
        <v>1977</v>
      </c>
      <c r="B2057" s="105">
        <v>44483.0</v>
      </c>
      <c r="C2057" s="102" t="s">
        <v>86</v>
      </c>
      <c r="D2057" s="88" t="str">
        <f t="shared" si="1"/>
        <v>44483</v>
      </c>
      <c r="E2057" s="103"/>
      <c r="F2057" s="88" t="s">
        <v>2261</v>
      </c>
    </row>
    <row r="2058">
      <c r="A2058" s="107" t="s">
        <v>1977</v>
      </c>
      <c r="B2058" s="105">
        <v>44484.0</v>
      </c>
      <c r="C2058" s="102" t="s">
        <v>86</v>
      </c>
      <c r="D2058" s="88" t="str">
        <f t="shared" si="1"/>
        <v>44484</v>
      </c>
      <c r="E2058" s="103"/>
      <c r="F2058" s="88" t="s">
        <v>2262</v>
      </c>
    </row>
    <row r="2059">
      <c r="A2059" s="107" t="s">
        <v>1977</v>
      </c>
      <c r="B2059" s="105">
        <v>44485.0</v>
      </c>
      <c r="C2059" s="102" t="s">
        <v>86</v>
      </c>
      <c r="D2059" s="88" t="str">
        <f t="shared" si="1"/>
        <v>44485</v>
      </c>
      <c r="E2059" s="103"/>
      <c r="F2059" s="88" t="s">
        <v>2263</v>
      </c>
    </row>
    <row r="2060">
      <c r="A2060" s="107" t="s">
        <v>1977</v>
      </c>
      <c r="B2060" s="105">
        <v>44490.0</v>
      </c>
      <c r="C2060" s="102" t="s">
        <v>86</v>
      </c>
      <c r="D2060" s="88" t="str">
        <f t="shared" si="1"/>
        <v>44490</v>
      </c>
      <c r="E2060" s="103"/>
      <c r="F2060" s="88" t="s">
        <v>2264</v>
      </c>
    </row>
    <row r="2061">
      <c r="A2061" s="107" t="s">
        <v>1977</v>
      </c>
      <c r="B2061" s="105">
        <v>44491.0</v>
      </c>
      <c r="C2061" s="102" t="s">
        <v>86</v>
      </c>
      <c r="D2061" s="88" t="str">
        <f t="shared" si="1"/>
        <v>44491</v>
      </c>
      <c r="E2061" s="103"/>
      <c r="F2061" s="88" t="s">
        <v>2265</v>
      </c>
    </row>
    <row r="2062">
      <c r="A2062" s="107" t="s">
        <v>1977</v>
      </c>
      <c r="B2062" s="105">
        <v>44501.0</v>
      </c>
      <c r="C2062" s="102" t="s">
        <v>86</v>
      </c>
      <c r="D2062" s="88" t="str">
        <f t="shared" si="1"/>
        <v>44501</v>
      </c>
      <c r="E2062" s="103"/>
      <c r="F2062" s="88" t="s">
        <v>2266</v>
      </c>
    </row>
    <row r="2063">
      <c r="A2063" s="107" t="s">
        <v>1977</v>
      </c>
      <c r="B2063" s="105">
        <v>44503.0</v>
      </c>
      <c r="C2063" s="102" t="s">
        <v>86</v>
      </c>
      <c r="D2063" s="88" t="str">
        <f t="shared" si="1"/>
        <v>44503</v>
      </c>
      <c r="E2063" s="103"/>
      <c r="F2063" s="88" t="s">
        <v>2267</v>
      </c>
    </row>
    <row r="2064">
      <c r="A2064" s="107" t="s">
        <v>1977</v>
      </c>
      <c r="B2064" s="105">
        <v>44504.0</v>
      </c>
      <c r="C2064" s="102" t="s">
        <v>86</v>
      </c>
      <c r="D2064" s="88" t="str">
        <f t="shared" si="1"/>
        <v>44504</v>
      </c>
      <c r="E2064" s="103"/>
      <c r="F2064" s="88" t="s">
        <v>2268</v>
      </c>
    </row>
    <row r="2065">
      <c r="A2065" s="107" t="s">
        <v>1977</v>
      </c>
      <c r="B2065" s="105">
        <v>44505.0</v>
      </c>
      <c r="C2065" s="102" t="s">
        <v>86</v>
      </c>
      <c r="D2065" s="88" t="str">
        <f t="shared" si="1"/>
        <v>44505</v>
      </c>
      <c r="E2065" s="103"/>
      <c r="F2065" s="88" t="s">
        <v>2269</v>
      </c>
    </row>
    <row r="2066">
      <c r="A2066" s="107" t="s">
        <v>1977</v>
      </c>
      <c r="B2066" s="105">
        <v>44506.0</v>
      </c>
      <c r="C2066" s="102" t="s">
        <v>86</v>
      </c>
      <c r="D2066" s="88" t="str">
        <f t="shared" si="1"/>
        <v>44506</v>
      </c>
      <c r="E2066" s="103"/>
      <c r="F2066" s="88" t="s">
        <v>2270</v>
      </c>
    </row>
    <row r="2067">
      <c r="A2067" s="107" t="s">
        <v>1977</v>
      </c>
      <c r="B2067" s="105">
        <v>44507.0</v>
      </c>
      <c r="C2067" s="102" t="s">
        <v>86</v>
      </c>
      <c r="D2067" s="88" t="str">
        <f t="shared" si="1"/>
        <v>44507</v>
      </c>
      <c r="E2067" s="103"/>
      <c r="F2067" s="88" t="s">
        <v>2271</v>
      </c>
    </row>
    <row r="2068">
      <c r="A2068" s="107" t="s">
        <v>1977</v>
      </c>
      <c r="B2068" s="105">
        <v>44510.0</v>
      </c>
      <c r="C2068" s="102" t="s">
        <v>86</v>
      </c>
      <c r="D2068" s="88" t="str">
        <f t="shared" si="1"/>
        <v>44510</v>
      </c>
      <c r="E2068" s="103"/>
      <c r="F2068" s="88" t="s">
        <v>2272</v>
      </c>
    </row>
    <row r="2069">
      <c r="A2069" s="107" t="s">
        <v>1977</v>
      </c>
      <c r="B2069" s="105">
        <v>44513.0</v>
      </c>
      <c r="C2069" s="102" t="s">
        <v>86</v>
      </c>
      <c r="D2069" s="88" t="str">
        <f t="shared" si="1"/>
        <v>44513</v>
      </c>
      <c r="E2069" s="103"/>
      <c r="F2069" s="88" t="s">
        <v>2273</v>
      </c>
    </row>
    <row r="2070">
      <c r="A2070" s="107" t="s">
        <v>1977</v>
      </c>
      <c r="B2070" s="105">
        <v>44515.0</v>
      </c>
      <c r="C2070" s="102" t="s">
        <v>86</v>
      </c>
      <c r="D2070" s="88" t="str">
        <f t="shared" si="1"/>
        <v>44515</v>
      </c>
      <c r="E2070" s="103"/>
      <c r="F2070" s="88" t="s">
        <v>2274</v>
      </c>
    </row>
    <row r="2071">
      <c r="A2071" s="107" t="s">
        <v>1977</v>
      </c>
      <c r="B2071" s="105">
        <v>44555.0</v>
      </c>
      <c r="C2071" s="102" t="s">
        <v>86</v>
      </c>
      <c r="D2071" s="88" t="str">
        <f t="shared" si="1"/>
        <v>44555</v>
      </c>
      <c r="E2071" s="103"/>
      <c r="F2071" s="88" t="s">
        <v>2275</v>
      </c>
    </row>
    <row r="2072">
      <c r="A2072" s="107" t="s">
        <v>1977</v>
      </c>
      <c r="B2072" s="105">
        <v>44601.0</v>
      </c>
      <c r="C2072" s="102" t="s">
        <v>86</v>
      </c>
      <c r="D2072" s="88" t="str">
        <f t="shared" si="1"/>
        <v>44601</v>
      </c>
      <c r="E2072" s="103"/>
      <c r="F2072" s="88" t="s">
        <v>2276</v>
      </c>
    </row>
    <row r="2073">
      <c r="A2073" s="107" t="s">
        <v>1977</v>
      </c>
      <c r="B2073" s="105">
        <v>44608.0</v>
      </c>
      <c r="C2073" s="102" t="s">
        <v>86</v>
      </c>
      <c r="D2073" s="88" t="str">
        <f t="shared" si="1"/>
        <v>44608</v>
      </c>
      <c r="E2073" s="103"/>
      <c r="F2073" s="88" t="s">
        <v>2277</v>
      </c>
    </row>
    <row r="2074">
      <c r="A2074" s="107" t="s">
        <v>1977</v>
      </c>
      <c r="B2074" s="105">
        <v>44609.0</v>
      </c>
      <c r="C2074" s="102" t="s">
        <v>86</v>
      </c>
      <c r="D2074" s="88" t="str">
        <f t="shared" si="1"/>
        <v>44609</v>
      </c>
      <c r="E2074" s="103"/>
      <c r="F2074" s="88" t="s">
        <v>2278</v>
      </c>
    </row>
    <row r="2075">
      <c r="A2075" s="107" t="s">
        <v>1977</v>
      </c>
      <c r="B2075" s="105">
        <v>44610.0</v>
      </c>
      <c r="C2075" s="102" t="s">
        <v>86</v>
      </c>
      <c r="D2075" s="88" t="str">
        <f t="shared" si="1"/>
        <v>44610</v>
      </c>
      <c r="E2075" s="103"/>
      <c r="F2075" s="88" t="s">
        <v>2279</v>
      </c>
    </row>
    <row r="2076">
      <c r="A2076" s="107" t="s">
        <v>1977</v>
      </c>
      <c r="B2076" s="105">
        <v>44611.0</v>
      </c>
      <c r="C2076" s="102" t="s">
        <v>86</v>
      </c>
      <c r="D2076" s="88" t="str">
        <f t="shared" si="1"/>
        <v>44611</v>
      </c>
      <c r="E2076" s="103"/>
      <c r="F2076" s="88" t="s">
        <v>2280</v>
      </c>
    </row>
    <row r="2077">
      <c r="A2077" s="107" t="s">
        <v>1977</v>
      </c>
      <c r="B2077" s="105">
        <v>44613.0</v>
      </c>
      <c r="C2077" s="102" t="s">
        <v>86</v>
      </c>
      <c r="D2077" s="88" t="str">
        <f t="shared" si="1"/>
        <v>44613</v>
      </c>
      <c r="E2077" s="103"/>
      <c r="F2077" s="88" t="s">
        <v>2281</v>
      </c>
    </row>
    <row r="2078">
      <c r="A2078" s="107" t="s">
        <v>1977</v>
      </c>
      <c r="B2078" s="105">
        <v>44617.0</v>
      </c>
      <c r="C2078" s="102" t="s">
        <v>86</v>
      </c>
      <c r="D2078" s="88" t="str">
        <f t="shared" si="1"/>
        <v>44617</v>
      </c>
      <c r="E2078" s="103"/>
      <c r="F2078" s="88" t="s">
        <v>2282</v>
      </c>
    </row>
    <row r="2079">
      <c r="A2079" s="107" t="s">
        <v>1977</v>
      </c>
      <c r="B2079" s="105">
        <v>44619.0</v>
      </c>
      <c r="C2079" s="102" t="s">
        <v>86</v>
      </c>
      <c r="D2079" s="88" t="str">
        <f t="shared" si="1"/>
        <v>44619</v>
      </c>
      <c r="E2079" s="103"/>
      <c r="F2079" s="88" t="s">
        <v>2283</v>
      </c>
    </row>
    <row r="2080">
      <c r="A2080" s="107" t="s">
        <v>1977</v>
      </c>
      <c r="B2080" s="105">
        <v>44624.0</v>
      </c>
      <c r="C2080" s="102" t="s">
        <v>86</v>
      </c>
      <c r="D2080" s="88" t="str">
        <f t="shared" si="1"/>
        <v>44624</v>
      </c>
      <c r="E2080" s="103"/>
      <c r="F2080" s="88" t="s">
        <v>2284</v>
      </c>
    </row>
    <row r="2081">
      <c r="A2081" s="107" t="s">
        <v>1977</v>
      </c>
      <c r="B2081" s="105">
        <v>44626.0</v>
      </c>
      <c r="C2081" s="102" t="s">
        <v>86</v>
      </c>
      <c r="D2081" s="88" t="str">
        <f t="shared" si="1"/>
        <v>44626</v>
      </c>
      <c r="E2081" s="103"/>
      <c r="F2081" s="88" t="s">
        <v>2285</v>
      </c>
    </row>
    <row r="2082">
      <c r="A2082" s="107" t="s">
        <v>1977</v>
      </c>
      <c r="B2082" s="105">
        <v>44630.0</v>
      </c>
      <c r="C2082" s="102" t="s">
        <v>86</v>
      </c>
      <c r="D2082" s="88" t="str">
        <f t="shared" si="1"/>
        <v>44630</v>
      </c>
      <c r="E2082" s="103"/>
      <c r="F2082" s="88" t="s">
        <v>2286</v>
      </c>
    </row>
    <row r="2083">
      <c r="A2083" s="107" t="s">
        <v>1977</v>
      </c>
      <c r="B2083" s="105">
        <v>44632.0</v>
      </c>
      <c r="C2083" s="102" t="s">
        <v>86</v>
      </c>
      <c r="D2083" s="88" t="str">
        <f t="shared" si="1"/>
        <v>44632</v>
      </c>
      <c r="E2083" s="103"/>
      <c r="F2083" s="88" t="s">
        <v>2287</v>
      </c>
    </row>
    <row r="2084">
      <c r="A2084" s="107" t="s">
        <v>1977</v>
      </c>
      <c r="B2084" s="105">
        <v>44633.0</v>
      </c>
      <c r="C2084" s="102" t="s">
        <v>86</v>
      </c>
      <c r="D2084" s="88" t="str">
        <f t="shared" si="1"/>
        <v>44633</v>
      </c>
      <c r="E2084" s="103"/>
      <c r="F2084" s="88" t="s">
        <v>2288</v>
      </c>
    </row>
    <row r="2085">
      <c r="A2085" s="107" t="s">
        <v>1977</v>
      </c>
      <c r="B2085" s="105">
        <v>44637.0</v>
      </c>
      <c r="C2085" s="102" t="s">
        <v>86</v>
      </c>
      <c r="D2085" s="88" t="str">
        <f t="shared" si="1"/>
        <v>44637</v>
      </c>
      <c r="E2085" s="103"/>
      <c r="F2085" s="88" t="s">
        <v>2289</v>
      </c>
    </row>
    <row r="2086">
      <c r="A2086" s="107" t="s">
        <v>1977</v>
      </c>
      <c r="B2086" s="105">
        <v>44640.0</v>
      </c>
      <c r="C2086" s="102" t="s">
        <v>86</v>
      </c>
      <c r="D2086" s="88" t="str">
        <f t="shared" si="1"/>
        <v>44640</v>
      </c>
      <c r="E2086" s="103"/>
      <c r="F2086" s="88" t="s">
        <v>2290</v>
      </c>
    </row>
    <row r="2087">
      <c r="A2087" s="107" t="s">
        <v>1977</v>
      </c>
      <c r="B2087" s="105">
        <v>44648.0</v>
      </c>
      <c r="C2087" s="102" t="s">
        <v>86</v>
      </c>
      <c r="D2087" s="88" t="str">
        <f t="shared" si="1"/>
        <v>44648</v>
      </c>
      <c r="E2087" s="103"/>
      <c r="F2087" s="88" t="s">
        <v>2291</v>
      </c>
    </row>
    <row r="2088">
      <c r="A2088" s="107" t="s">
        <v>1977</v>
      </c>
      <c r="B2088" s="105">
        <v>44650.0</v>
      </c>
      <c r="C2088" s="102" t="s">
        <v>86</v>
      </c>
      <c r="D2088" s="88" t="str">
        <f t="shared" si="1"/>
        <v>44650</v>
      </c>
      <c r="E2088" s="103"/>
      <c r="F2088" s="88" t="s">
        <v>2292</v>
      </c>
    </row>
    <row r="2089">
      <c r="A2089" s="107" t="s">
        <v>1977</v>
      </c>
      <c r="B2089" s="105">
        <v>44652.0</v>
      </c>
      <c r="C2089" s="102" t="s">
        <v>86</v>
      </c>
      <c r="D2089" s="88" t="str">
        <f t="shared" si="1"/>
        <v>44652</v>
      </c>
      <c r="E2089" s="103"/>
      <c r="F2089" s="88" t="s">
        <v>2293</v>
      </c>
    </row>
    <row r="2090">
      <c r="A2090" s="107" t="s">
        <v>1977</v>
      </c>
      <c r="B2090" s="105">
        <v>44659.0</v>
      </c>
      <c r="C2090" s="102" t="s">
        <v>86</v>
      </c>
      <c r="D2090" s="88" t="str">
        <f t="shared" si="1"/>
        <v>44659</v>
      </c>
      <c r="E2090" s="103"/>
      <c r="F2090" s="88" t="s">
        <v>2294</v>
      </c>
    </row>
    <row r="2091">
      <c r="A2091" s="107" t="s">
        <v>1977</v>
      </c>
      <c r="B2091" s="105">
        <v>44660.0</v>
      </c>
      <c r="C2091" s="102" t="s">
        <v>86</v>
      </c>
      <c r="D2091" s="88" t="str">
        <f t="shared" si="1"/>
        <v>44660</v>
      </c>
      <c r="E2091" s="103"/>
      <c r="F2091" s="88" t="s">
        <v>2295</v>
      </c>
    </row>
    <row r="2092">
      <c r="A2092" s="107" t="s">
        <v>1977</v>
      </c>
      <c r="B2092" s="105">
        <v>44661.0</v>
      </c>
      <c r="C2092" s="102" t="s">
        <v>86</v>
      </c>
      <c r="D2092" s="88" t="str">
        <f t="shared" si="1"/>
        <v>44661</v>
      </c>
      <c r="E2092" s="103"/>
      <c r="F2092" s="88" t="s">
        <v>2296</v>
      </c>
    </row>
    <row r="2093">
      <c r="A2093" s="107" t="s">
        <v>1977</v>
      </c>
      <c r="B2093" s="105">
        <v>44669.0</v>
      </c>
      <c r="C2093" s="102" t="s">
        <v>86</v>
      </c>
      <c r="D2093" s="88" t="str">
        <f t="shared" si="1"/>
        <v>44669</v>
      </c>
      <c r="E2093" s="103"/>
      <c r="F2093" s="88" t="s">
        <v>2297</v>
      </c>
    </row>
    <row r="2094">
      <c r="A2094" s="107" t="s">
        <v>1977</v>
      </c>
      <c r="B2094" s="105">
        <v>44670.0</v>
      </c>
      <c r="C2094" s="102" t="s">
        <v>86</v>
      </c>
      <c r="D2094" s="88" t="str">
        <f t="shared" si="1"/>
        <v>44670</v>
      </c>
      <c r="E2094" s="103"/>
      <c r="F2094" s="88" t="s">
        <v>2298</v>
      </c>
    </row>
    <row r="2095">
      <c r="A2095" s="107" t="s">
        <v>1977</v>
      </c>
      <c r="B2095" s="105">
        <v>44672.0</v>
      </c>
      <c r="C2095" s="102" t="s">
        <v>86</v>
      </c>
      <c r="D2095" s="88" t="str">
        <f t="shared" si="1"/>
        <v>44672</v>
      </c>
      <c r="E2095" s="103"/>
      <c r="F2095" s="88" t="s">
        <v>2299</v>
      </c>
    </row>
    <row r="2096">
      <c r="A2096" s="107" t="s">
        <v>1977</v>
      </c>
      <c r="B2096" s="105">
        <v>44677.0</v>
      </c>
      <c r="C2096" s="102" t="s">
        <v>86</v>
      </c>
      <c r="D2096" s="88" t="str">
        <f t="shared" si="1"/>
        <v>44677</v>
      </c>
      <c r="E2096" s="103"/>
      <c r="F2096" s="88" t="s">
        <v>2300</v>
      </c>
    </row>
    <row r="2097">
      <c r="A2097" s="107" t="s">
        <v>1977</v>
      </c>
      <c r="B2097" s="105">
        <v>16410.0</v>
      </c>
      <c r="C2097" s="102" t="s">
        <v>86</v>
      </c>
      <c r="D2097" s="88" t="str">
        <f t="shared" si="1"/>
        <v>16410</v>
      </c>
      <c r="E2097" s="103"/>
      <c r="F2097" s="88" t="s">
        <v>2301</v>
      </c>
    </row>
    <row r="2098">
      <c r="A2098" s="107" t="s">
        <v>1977</v>
      </c>
      <c r="B2098" s="105">
        <v>16411.0</v>
      </c>
      <c r="C2098" s="102" t="s">
        <v>86</v>
      </c>
      <c r="D2098" s="88" t="str">
        <f t="shared" si="1"/>
        <v>16411</v>
      </c>
      <c r="E2098" s="103"/>
      <c r="F2098" s="88" t="s">
        <v>2302</v>
      </c>
    </row>
    <row r="2099">
      <c r="A2099" s="107" t="s">
        <v>1977</v>
      </c>
      <c r="B2099" s="105">
        <v>16417.0</v>
      </c>
      <c r="C2099" s="102" t="s">
        <v>86</v>
      </c>
      <c r="D2099" s="88" t="str">
        <f t="shared" si="1"/>
        <v>16417</v>
      </c>
      <c r="E2099" s="103"/>
      <c r="F2099" s="88" t="s">
        <v>2303</v>
      </c>
    </row>
    <row r="2100">
      <c r="A2100" s="107" t="s">
        <v>1977</v>
      </c>
      <c r="B2100" s="105">
        <v>16430.0</v>
      </c>
      <c r="C2100" s="102" t="s">
        <v>86</v>
      </c>
      <c r="D2100" s="88" t="str">
        <f t="shared" si="1"/>
        <v>16430</v>
      </c>
      <c r="E2100" s="103"/>
      <c r="F2100" s="88" t="s">
        <v>2304</v>
      </c>
    </row>
    <row r="2101">
      <c r="A2101" s="107" t="s">
        <v>1977</v>
      </c>
      <c r="B2101" s="105">
        <v>16443.0</v>
      </c>
      <c r="C2101" s="102" t="s">
        <v>86</v>
      </c>
      <c r="D2101" s="88" t="str">
        <f t="shared" si="1"/>
        <v>16443</v>
      </c>
      <c r="E2101" s="103"/>
      <c r="F2101" s="88" t="s">
        <v>2305</v>
      </c>
    </row>
    <row r="2102">
      <c r="A2102" s="107" t="s">
        <v>1977</v>
      </c>
      <c r="B2102" s="105">
        <v>16475.0</v>
      </c>
      <c r="C2102" s="102" t="s">
        <v>86</v>
      </c>
      <c r="D2102" s="88" t="str">
        <f t="shared" si="1"/>
        <v>16475</v>
      </c>
      <c r="E2102" s="103"/>
      <c r="F2102" s="88" t="s">
        <v>2306</v>
      </c>
    </row>
    <row r="2103">
      <c r="A2103" s="107" t="s">
        <v>1977</v>
      </c>
      <c r="B2103" s="105">
        <v>43410.0</v>
      </c>
      <c r="C2103" s="102" t="s">
        <v>86</v>
      </c>
      <c r="D2103" s="88" t="str">
        <f t="shared" si="1"/>
        <v>43410</v>
      </c>
      <c r="E2103" s="103"/>
      <c r="F2103" s="88" t="s">
        <v>2307</v>
      </c>
    </row>
    <row r="2104">
      <c r="A2104" s="107" t="s">
        <v>1977</v>
      </c>
      <c r="B2104" s="105">
        <v>43433.0</v>
      </c>
      <c r="C2104" s="102" t="s">
        <v>86</v>
      </c>
      <c r="D2104" s="88" t="str">
        <f t="shared" si="1"/>
        <v>43433</v>
      </c>
      <c r="E2104" s="103"/>
      <c r="F2104" s="88" t="s">
        <v>2308</v>
      </c>
    </row>
    <row r="2105">
      <c r="A2105" s="107" t="s">
        <v>1977</v>
      </c>
      <c r="B2105" s="105">
        <v>43440.0</v>
      </c>
      <c r="C2105" s="102" t="s">
        <v>86</v>
      </c>
      <c r="D2105" s="88" t="str">
        <f t="shared" si="1"/>
        <v>43440</v>
      </c>
      <c r="E2105" s="103"/>
      <c r="F2105" s="88" t="s">
        <v>2309</v>
      </c>
    </row>
    <row r="2106">
      <c r="A2106" s="107" t="s">
        <v>1977</v>
      </c>
      <c r="B2106" s="105">
        <v>43464.0</v>
      </c>
      <c r="C2106" s="102" t="s">
        <v>86</v>
      </c>
      <c r="D2106" s="88" t="str">
        <f t="shared" si="1"/>
        <v>43464</v>
      </c>
      <c r="E2106" s="103"/>
      <c r="F2106" s="88" t="s">
        <v>2310</v>
      </c>
    </row>
    <row r="2107">
      <c r="A2107" s="107" t="s">
        <v>1977</v>
      </c>
      <c r="B2107" s="105">
        <v>43804.0</v>
      </c>
      <c r="C2107" s="102" t="s">
        <v>86</v>
      </c>
      <c r="D2107" s="88" t="str">
        <f t="shared" si="1"/>
        <v>43804</v>
      </c>
      <c r="E2107" s="103"/>
      <c r="F2107" s="88" t="s">
        <v>2311</v>
      </c>
    </row>
    <row r="2108">
      <c r="A2108" s="107" t="s">
        <v>1977</v>
      </c>
      <c r="B2108" s="105">
        <v>43824.0</v>
      </c>
      <c r="C2108" s="102" t="s">
        <v>86</v>
      </c>
      <c r="D2108" s="88" t="str">
        <f t="shared" si="1"/>
        <v>43824</v>
      </c>
      <c r="E2108" s="103"/>
      <c r="F2108" s="88" t="s">
        <v>2312</v>
      </c>
    </row>
    <row r="2109">
      <c r="A2109" s="107" t="s">
        <v>1977</v>
      </c>
      <c r="B2109" s="105">
        <v>43837.0</v>
      </c>
      <c r="C2109" s="102" t="s">
        <v>86</v>
      </c>
      <c r="D2109" s="88" t="str">
        <f t="shared" si="1"/>
        <v>43837</v>
      </c>
      <c r="E2109" s="103"/>
      <c r="F2109" s="88" t="s">
        <v>2313</v>
      </c>
    </row>
    <row r="2110">
      <c r="A2110" s="107" t="s">
        <v>1977</v>
      </c>
      <c r="B2110" s="105">
        <v>43840.0</v>
      </c>
      <c r="C2110" s="102" t="s">
        <v>86</v>
      </c>
      <c r="D2110" s="88" t="str">
        <f t="shared" si="1"/>
        <v>43840</v>
      </c>
      <c r="E2110" s="103"/>
      <c r="F2110" s="88" t="s">
        <v>2314</v>
      </c>
    </row>
    <row r="2111">
      <c r="A2111" s="107" t="s">
        <v>1977</v>
      </c>
      <c r="B2111" s="105">
        <v>44005.0</v>
      </c>
      <c r="C2111" s="102" t="s">
        <v>86</v>
      </c>
      <c r="D2111" s="88" t="str">
        <f t="shared" si="1"/>
        <v>44005</v>
      </c>
      <c r="E2111" s="103"/>
      <c r="F2111" s="88" t="s">
        <v>2315</v>
      </c>
    </row>
    <row r="2112">
      <c r="A2112" s="107" t="s">
        <v>1977</v>
      </c>
      <c r="B2112" s="105">
        <v>44010.0</v>
      </c>
      <c r="C2112" s="102" t="s">
        <v>86</v>
      </c>
      <c r="D2112" s="88" t="str">
        <f t="shared" si="1"/>
        <v>44010</v>
      </c>
      <c r="E2112" s="103"/>
      <c r="F2112" s="88" t="s">
        <v>2316</v>
      </c>
    </row>
    <row r="2113">
      <c r="A2113" s="107" t="s">
        <v>1977</v>
      </c>
      <c r="B2113" s="105">
        <v>44021.0</v>
      </c>
      <c r="C2113" s="102" t="s">
        <v>86</v>
      </c>
      <c r="D2113" s="88" t="str">
        <f t="shared" si="1"/>
        <v>44021</v>
      </c>
      <c r="E2113" s="103"/>
      <c r="F2113" s="88" t="s">
        <v>2317</v>
      </c>
    </row>
    <row r="2114">
      <c r="A2114" s="107" t="s">
        <v>1977</v>
      </c>
      <c r="B2114" s="105">
        <v>44028.0</v>
      </c>
      <c r="C2114" s="102" t="s">
        <v>86</v>
      </c>
      <c r="D2114" s="88" t="str">
        <f t="shared" si="1"/>
        <v>44028</v>
      </c>
      <c r="E2114" s="103"/>
      <c r="F2114" s="88" t="s">
        <v>2318</v>
      </c>
    </row>
    <row r="2115">
      <c r="A2115" s="107" t="s">
        <v>1977</v>
      </c>
      <c r="B2115" s="105">
        <v>44030.0</v>
      </c>
      <c r="C2115" s="102" t="s">
        <v>86</v>
      </c>
      <c r="D2115" s="88" t="str">
        <f t="shared" si="1"/>
        <v>44030</v>
      </c>
      <c r="E2115" s="103"/>
      <c r="F2115" s="88" t="s">
        <v>2319</v>
      </c>
    </row>
    <row r="2116">
      <c r="A2116" s="107" t="s">
        <v>1977</v>
      </c>
      <c r="B2116" s="105">
        <v>44032.0</v>
      </c>
      <c r="C2116" s="102" t="s">
        <v>86</v>
      </c>
      <c r="D2116" s="88" t="str">
        <f t="shared" si="1"/>
        <v>44032</v>
      </c>
      <c r="E2116" s="103"/>
      <c r="F2116" s="88" t="s">
        <v>2320</v>
      </c>
    </row>
    <row r="2117">
      <c r="A2117" s="107" t="s">
        <v>1977</v>
      </c>
      <c r="B2117" s="105">
        <v>44033.0</v>
      </c>
      <c r="C2117" s="102" t="s">
        <v>86</v>
      </c>
      <c r="D2117" s="88" t="str">
        <f t="shared" si="1"/>
        <v>44033</v>
      </c>
      <c r="E2117" s="103"/>
      <c r="F2117" s="88" t="s">
        <v>2321</v>
      </c>
    </row>
    <row r="2118">
      <c r="A2118" s="107" t="s">
        <v>1977</v>
      </c>
      <c r="B2118" s="105">
        <v>44035.0</v>
      </c>
      <c r="C2118" s="102" t="s">
        <v>86</v>
      </c>
      <c r="D2118" s="88" t="str">
        <f t="shared" si="1"/>
        <v>44035</v>
      </c>
      <c r="E2118" s="103"/>
      <c r="F2118" s="88" t="s">
        <v>1072</v>
      </c>
    </row>
    <row r="2119">
      <c r="A2119" s="107" t="s">
        <v>1977</v>
      </c>
      <c r="B2119" s="105">
        <v>44036.0</v>
      </c>
      <c r="C2119" s="102" t="s">
        <v>86</v>
      </c>
      <c r="D2119" s="88" t="str">
        <f t="shared" si="1"/>
        <v>44036</v>
      </c>
      <c r="E2119" s="103"/>
      <c r="F2119" s="88" t="s">
        <v>2322</v>
      </c>
    </row>
    <row r="2120">
      <c r="A2120" s="107" t="s">
        <v>1977</v>
      </c>
      <c r="B2120" s="105">
        <v>44040.0</v>
      </c>
      <c r="C2120" s="102" t="s">
        <v>86</v>
      </c>
      <c r="D2120" s="88" t="str">
        <f t="shared" si="1"/>
        <v>44040</v>
      </c>
      <c r="E2120" s="103"/>
      <c r="F2120" s="88" t="s">
        <v>2323</v>
      </c>
    </row>
    <row r="2121">
      <c r="A2121" s="107" t="s">
        <v>1977</v>
      </c>
      <c r="B2121" s="105">
        <v>44044.0</v>
      </c>
      <c r="C2121" s="102" t="s">
        <v>86</v>
      </c>
      <c r="D2121" s="88" t="str">
        <f t="shared" si="1"/>
        <v>44044</v>
      </c>
      <c r="E2121" s="103"/>
      <c r="F2121" s="88" t="s">
        <v>2324</v>
      </c>
    </row>
    <row r="2122">
      <c r="A2122" s="107" t="s">
        <v>1977</v>
      </c>
      <c r="B2122" s="105">
        <v>44045.0</v>
      </c>
      <c r="C2122" s="102" t="s">
        <v>86</v>
      </c>
      <c r="D2122" s="88" t="str">
        <f t="shared" si="1"/>
        <v>44045</v>
      </c>
      <c r="E2122" s="103"/>
      <c r="F2122" s="88" t="s">
        <v>2325</v>
      </c>
    </row>
    <row r="2123">
      <c r="A2123" s="107" t="s">
        <v>1977</v>
      </c>
      <c r="B2123" s="105">
        <v>44047.0</v>
      </c>
      <c r="C2123" s="102" t="s">
        <v>86</v>
      </c>
      <c r="D2123" s="88" t="str">
        <f t="shared" si="1"/>
        <v>44047</v>
      </c>
      <c r="E2123" s="103"/>
      <c r="F2123" s="88" t="s">
        <v>2326</v>
      </c>
    </row>
    <row r="2124">
      <c r="A2124" s="107" t="s">
        <v>1977</v>
      </c>
      <c r="B2124" s="105">
        <v>44048.0</v>
      </c>
      <c r="C2124" s="102" t="s">
        <v>86</v>
      </c>
      <c r="D2124" s="88" t="str">
        <f t="shared" si="1"/>
        <v>44048</v>
      </c>
      <c r="E2124" s="103"/>
      <c r="F2124" s="88" t="s">
        <v>2327</v>
      </c>
    </row>
    <row r="2125">
      <c r="A2125" s="107" t="s">
        <v>1977</v>
      </c>
      <c r="B2125" s="105">
        <v>44049.0</v>
      </c>
      <c r="C2125" s="102" t="s">
        <v>86</v>
      </c>
      <c r="D2125" s="88" t="str">
        <f t="shared" si="1"/>
        <v>44049</v>
      </c>
      <c r="E2125" s="103"/>
      <c r="F2125" s="88" t="s">
        <v>2328</v>
      </c>
    </row>
    <row r="2126">
      <c r="A2126" s="107" t="s">
        <v>1977</v>
      </c>
      <c r="B2126" s="105">
        <v>44050.0</v>
      </c>
      <c r="C2126" s="102" t="s">
        <v>86</v>
      </c>
      <c r="D2126" s="88" t="str">
        <f t="shared" si="1"/>
        <v>44050</v>
      </c>
      <c r="E2126" s="103"/>
      <c r="F2126" s="88" t="s">
        <v>2329</v>
      </c>
    </row>
    <row r="2127">
      <c r="A2127" s="107" t="s">
        <v>1977</v>
      </c>
      <c r="B2127" s="105">
        <v>44053.0</v>
      </c>
      <c r="C2127" s="102" t="s">
        <v>86</v>
      </c>
      <c r="D2127" s="88" t="str">
        <f t="shared" si="1"/>
        <v>44053</v>
      </c>
      <c r="E2127" s="103"/>
      <c r="F2127" s="88" t="s">
        <v>1074</v>
      </c>
    </row>
    <row r="2128">
      <c r="A2128" s="107" t="s">
        <v>1977</v>
      </c>
      <c r="B2128" s="105">
        <v>44056.0</v>
      </c>
      <c r="C2128" s="102" t="s">
        <v>86</v>
      </c>
      <c r="D2128" s="88" t="str">
        <f t="shared" si="1"/>
        <v>44056</v>
      </c>
      <c r="E2128" s="103"/>
      <c r="F2128" s="88" t="s">
        <v>2330</v>
      </c>
    </row>
    <row r="2129">
      <c r="A2129" s="107" t="s">
        <v>1977</v>
      </c>
      <c r="B2129" s="105">
        <v>44057.0</v>
      </c>
      <c r="C2129" s="102" t="s">
        <v>86</v>
      </c>
      <c r="D2129" s="88" t="str">
        <f t="shared" si="1"/>
        <v>44057</v>
      </c>
      <c r="E2129" s="103"/>
      <c r="F2129" s="88" t="s">
        <v>2331</v>
      </c>
    </row>
    <row r="2130">
      <c r="A2130" s="107" t="s">
        <v>1977</v>
      </c>
      <c r="B2130" s="105">
        <v>44060.0</v>
      </c>
      <c r="C2130" s="102" t="s">
        <v>86</v>
      </c>
      <c r="D2130" s="88" t="str">
        <f t="shared" si="1"/>
        <v>44060</v>
      </c>
      <c r="E2130" s="103"/>
      <c r="F2130" s="88" t="s">
        <v>1075</v>
      </c>
    </row>
    <row r="2131">
      <c r="A2131" s="107" t="s">
        <v>1977</v>
      </c>
      <c r="B2131" s="105">
        <v>44061.0</v>
      </c>
      <c r="C2131" s="102" t="s">
        <v>86</v>
      </c>
      <c r="D2131" s="88" t="str">
        <f t="shared" si="1"/>
        <v>44061</v>
      </c>
      <c r="E2131" s="103"/>
      <c r="F2131" s="88" t="s">
        <v>2332</v>
      </c>
    </row>
    <row r="2132">
      <c r="A2132" s="107" t="s">
        <v>1977</v>
      </c>
      <c r="B2132" s="105">
        <v>44064.0</v>
      </c>
      <c r="C2132" s="102" t="s">
        <v>86</v>
      </c>
      <c r="D2132" s="88" t="str">
        <f t="shared" si="1"/>
        <v>44064</v>
      </c>
      <c r="E2132" s="103"/>
      <c r="F2132" s="88" t="s">
        <v>2333</v>
      </c>
    </row>
    <row r="2133">
      <c r="A2133" s="107" t="s">
        <v>1977</v>
      </c>
      <c r="B2133" s="105">
        <v>44065.0</v>
      </c>
      <c r="C2133" s="102" t="s">
        <v>86</v>
      </c>
      <c r="D2133" s="88" t="str">
        <f t="shared" si="1"/>
        <v>44065</v>
      </c>
      <c r="E2133" s="103"/>
      <c r="F2133" s="88" t="s">
        <v>2334</v>
      </c>
    </row>
    <row r="2134">
      <c r="A2134" s="107" t="s">
        <v>1977</v>
      </c>
      <c r="B2134" s="105">
        <v>44068.0</v>
      </c>
      <c r="C2134" s="102" t="s">
        <v>86</v>
      </c>
      <c r="D2134" s="88" t="str">
        <f t="shared" si="1"/>
        <v>44068</v>
      </c>
      <c r="E2134" s="103"/>
      <c r="F2134" s="88" t="s">
        <v>2335</v>
      </c>
    </row>
    <row r="2135">
      <c r="A2135" s="107" t="s">
        <v>1977</v>
      </c>
      <c r="B2135" s="105">
        <v>44072.0</v>
      </c>
      <c r="C2135" s="102" t="s">
        <v>86</v>
      </c>
      <c r="D2135" s="88" t="str">
        <f t="shared" si="1"/>
        <v>44072</v>
      </c>
      <c r="E2135" s="103"/>
      <c r="F2135" s="88" t="s">
        <v>2336</v>
      </c>
    </row>
    <row r="2136">
      <c r="A2136" s="107" t="s">
        <v>1977</v>
      </c>
      <c r="B2136" s="105">
        <v>44073.0</v>
      </c>
      <c r="C2136" s="102" t="s">
        <v>86</v>
      </c>
      <c r="D2136" s="88" t="str">
        <f t="shared" si="1"/>
        <v>44073</v>
      </c>
      <c r="E2136" s="103"/>
      <c r="F2136" s="88" t="s">
        <v>2337</v>
      </c>
    </row>
    <row r="2137">
      <c r="A2137" s="107" t="s">
        <v>1977</v>
      </c>
      <c r="B2137" s="105">
        <v>44080.0</v>
      </c>
      <c r="C2137" s="102" t="s">
        <v>86</v>
      </c>
      <c r="D2137" s="88" t="str">
        <f t="shared" si="1"/>
        <v>44080</v>
      </c>
      <c r="E2137" s="103"/>
      <c r="F2137" s="88" t="s">
        <v>2338</v>
      </c>
    </row>
    <row r="2138">
      <c r="A2138" s="107" t="s">
        <v>1977</v>
      </c>
      <c r="B2138" s="105">
        <v>44081.0</v>
      </c>
      <c r="C2138" s="102" t="s">
        <v>86</v>
      </c>
      <c r="D2138" s="88" t="str">
        <f t="shared" si="1"/>
        <v>44081</v>
      </c>
      <c r="E2138" s="103"/>
      <c r="F2138" s="88" t="s">
        <v>2339</v>
      </c>
    </row>
    <row r="2139">
      <c r="A2139" s="107" t="s">
        <v>1977</v>
      </c>
      <c r="B2139" s="105">
        <v>44082.0</v>
      </c>
      <c r="C2139" s="102" t="s">
        <v>86</v>
      </c>
      <c r="D2139" s="88" t="str">
        <f t="shared" si="1"/>
        <v>44082</v>
      </c>
      <c r="E2139" s="103"/>
      <c r="F2139" s="88" t="s">
        <v>2340</v>
      </c>
    </row>
    <row r="2140">
      <c r="A2140" s="107" t="s">
        <v>1977</v>
      </c>
      <c r="B2140" s="105">
        <v>44084.0</v>
      </c>
      <c r="C2140" s="102" t="s">
        <v>86</v>
      </c>
      <c r="D2140" s="88" t="str">
        <f t="shared" si="1"/>
        <v>44084</v>
      </c>
      <c r="E2140" s="103"/>
      <c r="F2140" s="88" t="s">
        <v>2341</v>
      </c>
    </row>
    <row r="2141">
      <c r="A2141" s="107" t="s">
        <v>1977</v>
      </c>
      <c r="B2141" s="105">
        <v>44085.0</v>
      </c>
      <c r="C2141" s="102" t="s">
        <v>86</v>
      </c>
      <c r="D2141" s="88" t="str">
        <f t="shared" si="1"/>
        <v>44085</v>
      </c>
      <c r="E2141" s="103"/>
      <c r="F2141" s="88" t="s">
        <v>2342</v>
      </c>
    </row>
    <row r="2142">
      <c r="A2142" s="107" t="s">
        <v>1977</v>
      </c>
      <c r="B2142" s="105">
        <v>44087.0</v>
      </c>
      <c r="C2142" s="102" t="s">
        <v>86</v>
      </c>
      <c r="D2142" s="88" t="str">
        <f t="shared" si="1"/>
        <v>44087</v>
      </c>
      <c r="E2142" s="103"/>
      <c r="F2142" s="88" t="s">
        <v>2343</v>
      </c>
    </row>
    <row r="2143">
      <c r="A2143" s="107" t="s">
        <v>1977</v>
      </c>
      <c r="B2143" s="105">
        <v>44088.0</v>
      </c>
      <c r="C2143" s="102" t="s">
        <v>86</v>
      </c>
      <c r="D2143" s="88" t="str">
        <f t="shared" si="1"/>
        <v>44088</v>
      </c>
      <c r="E2143" s="103"/>
      <c r="F2143" s="88" t="s">
        <v>2344</v>
      </c>
    </row>
    <row r="2144">
      <c r="A2144" s="107" t="s">
        <v>1977</v>
      </c>
      <c r="B2144" s="105">
        <v>44090.0</v>
      </c>
      <c r="C2144" s="102" t="s">
        <v>86</v>
      </c>
      <c r="D2144" s="88" t="str">
        <f t="shared" si="1"/>
        <v>44090</v>
      </c>
      <c r="E2144" s="103"/>
      <c r="F2144" s="88" t="s">
        <v>1077</v>
      </c>
    </row>
    <row r="2145">
      <c r="A2145" s="107" t="s">
        <v>1977</v>
      </c>
      <c r="B2145" s="105">
        <v>44093.0</v>
      </c>
      <c r="C2145" s="102" t="s">
        <v>86</v>
      </c>
      <c r="D2145" s="88" t="str">
        <f t="shared" si="1"/>
        <v>44093</v>
      </c>
      <c r="E2145" s="103"/>
      <c r="F2145" s="88" t="s">
        <v>2345</v>
      </c>
    </row>
    <row r="2146">
      <c r="A2146" s="107" t="s">
        <v>1977</v>
      </c>
      <c r="B2146" s="105">
        <v>44096.0</v>
      </c>
      <c r="C2146" s="102" t="s">
        <v>86</v>
      </c>
      <c r="D2146" s="88" t="str">
        <f t="shared" si="1"/>
        <v>44096</v>
      </c>
      <c r="E2146" s="103"/>
      <c r="F2146" s="88" t="s">
        <v>2346</v>
      </c>
    </row>
    <row r="2147">
      <c r="A2147" s="107" t="s">
        <v>1977</v>
      </c>
      <c r="B2147" s="105">
        <v>44097.0</v>
      </c>
      <c r="C2147" s="102" t="s">
        <v>86</v>
      </c>
      <c r="D2147" s="88" t="str">
        <f t="shared" si="1"/>
        <v>44097</v>
      </c>
      <c r="E2147" s="103"/>
      <c r="F2147" s="88" t="s">
        <v>2347</v>
      </c>
    </row>
    <row r="2148">
      <c r="A2148" s="107" t="s">
        <v>1977</v>
      </c>
      <c r="B2148" s="105">
        <v>44099.0</v>
      </c>
      <c r="C2148" s="102" t="s">
        <v>86</v>
      </c>
      <c r="D2148" s="88" t="str">
        <f t="shared" si="1"/>
        <v>44099</v>
      </c>
      <c r="E2148" s="103"/>
      <c r="F2148" s="88" t="s">
        <v>2348</v>
      </c>
    </row>
    <row r="2149">
      <c r="A2149" s="107" t="s">
        <v>1977</v>
      </c>
      <c r="B2149" s="105">
        <v>44107.0</v>
      </c>
      <c r="C2149" s="102" t="s">
        <v>86</v>
      </c>
      <c r="D2149" s="88" t="str">
        <f t="shared" si="1"/>
        <v>44107</v>
      </c>
      <c r="E2149" s="103"/>
      <c r="F2149" s="88" t="s">
        <v>2349</v>
      </c>
    </row>
    <row r="2150">
      <c r="A2150" s="107" t="s">
        <v>1977</v>
      </c>
      <c r="B2150" s="105">
        <v>44116.0</v>
      </c>
      <c r="C2150" s="102" t="s">
        <v>86</v>
      </c>
      <c r="D2150" s="88" t="str">
        <f t="shared" si="1"/>
        <v>44116</v>
      </c>
      <c r="E2150" s="103"/>
      <c r="F2150" s="88" t="s">
        <v>2350</v>
      </c>
    </row>
    <row r="2151">
      <c r="A2151" s="107" t="s">
        <v>1977</v>
      </c>
      <c r="B2151" s="105">
        <v>44136.0</v>
      </c>
      <c r="C2151" s="102" t="s">
        <v>86</v>
      </c>
      <c r="D2151" s="88" t="str">
        <f t="shared" si="1"/>
        <v>44136</v>
      </c>
      <c r="E2151" s="103"/>
      <c r="F2151" s="88" t="s">
        <v>1080</v>
      </c>
    </row>
    <row r="2152">
      <c r="A2152" s="107" t="s">
        <v>1977</v>
      </c>
      <c r="B2152" s="105">
        <v>44146.0</v>
      </c>
      <c r="C2152" s="102" t="s">
        <v>86</v>
      </c>
      <c r="D2152" s="88" t="str">
        <f t="shared" si="1"/>
        <v>44146</v>
      </c>
      <c r="E2152" s="103"/>
      <c r="F2152" s="88" t="s">
        <v>2351</v>
      </c>
    </row>
    <row r="2153">
      <c r="A2153" s="107" t="s">
        <v>1977</v>
      </c>
      <c r="B2153" s="105">
        <v>44203.0</v>
      </c>
      <c r="C2153" s="102" t="s">
        <v>86</v>
      </c>
      <c r="D2153" s="88" t="str">
        <f t="shared" si="1"/>
        <v>44203</v>
      </c>
      <c r="E2153" s="103"/>
      <c r="F2153" s="88" t="s">
        <v>2352</v>
      </c>
    </row>
    <row r="2154">
      <c r="A2154" s="107" t="s">
        <v>1977</v>
      </c>
      <c r="B2154" s="105">
        <v>44214.0</v>
      </c>
      <c r="C2154" s="102" t="s">
        <v>86</v>
      </c>
      <c r="D2154" s="88" t="str">
        <f t="shared" si="1"/>
        <v>44214</v>
      </c>
      <c r="E2154" s="103"/>
      <c r="F2154" s="88" t="s">
        <v>2353</v>
      </c>
    </row>
    <row r="2155">
      <c r="A2155" s="107" t="s">
        <v>1977</v>
      </c>
      <c r="B2155" s="105">
        <v>44215.0</v>
      </c>
      <c r="C2155" s="102" t="s">
        <v>86</v>
      </c>
      <c r="D2155" s="88" t="str">
        <f t="shared" si="1"/>
        <v>44215</v>
      </c>
      <c r="E2155" s="103"/>
      <c r="F2155" s="88" t="s">
        <v>2354</v>
      </c>
    </row>
    <row r="2156">
      <c r="A2156" s="107" t="s">
        <v>1977</v>
      </c>
      <c r="B2156" s="105">
        <v>44216.0</v>
      </c>
      <c r="C2156" s="102" t="s">
        <v>86</v>
      </c>
      <c r="D2156" s="88" t="str">
        <f t="shared" si="1"/>
        <v>44216</v>
      </c>
      <c r="E2156" s="103"/>
      <c r="F2156" s="88" t="s">
        <v>2355</v>
      </c>
    </row>
    <row r="2157">
      <c r="A2157" s="107" t="s">
        <v>1977</v>
      </c>
      <c r="B2157" s="105">
        <v>44217.0</v>
      </c>
      <c r="C2157" s="102" t="s">
        <v>86</v>
      </c>
      <c r="D2157" s="88" t="str">
        <f t="shared" si="1"/>
        <v>44217</v>
      </c>
      <c r="E2157" s="103"/>
      <c r="F2157" s="88" t="s">
        <v>2356</v>
      </c>
    </row>
    <row r="2158">
      <c r="A2158" s="107" t="s">
        <v>1977</v>
      </c>
      <c r="B2158" s="105">
        <v>44222.0</v>
      </c>
      <c r="C2158" s="102" t="s">
        <v>86</v>
      </c>
      <c r="D2158" s="88" t="str">
        <f t="shared" si="1"/>
        <v>44222</v>
      </c>
      <c r="E2158" s="103"/>
      <c r="F2158" s="88" t="s">
        <v>2357</v>
      </c>
    </row>
    <row r="2159">
      <c r="A2159" s="107" t="s">
        <v>1977</v>
      </c>
      <c r="B2159" s="105">
        <v>44223.0</v>
      </c>
      <c r="C2159" s="102" t="s">
        <v>86</v>
      </c>
      <c r="D2159" s="88" t="str">
        <f t="shared" si="1"/>
        <v>44223</v>
      </c>
      <c r="E2159" s="103"/>
      <c r="F2159" s="88" t="s">
        <v>2358</v>
      </c>
    </row>
    <row r="2160">
      <c r="A2160" s="107" t="s">
        <v>1977</v>
      </c>
      <c r="B2160" s="105">
        <v>44230.0</v>
      </c>
      <c r="C2160" s="102" t="s">
        <v>86</v>
      </c>
      <c r="D2160" s="88" t="str">
        <f t="shared" si="1"/>
        <v>44230</v>
      </c>
      <c r="E2160" s="103"/>
      <c r="F2160" s="88" t="s">
        <v>2359</v>
      </c>
    </row>
    <row r="2161">
      <c r="A2161" s="107" t="s">
        <v>1977</v>
      </c>
      <c r="B2161" s="105">
        <v>44232.0</v>
      </c>
      <c r="C2161" s="102" t="s">
        <v>86</v>
      </c>
      <c r="D2161" s="88" t="str">
        <f t="shared" si="1"/>
        <v>44232</v>
      </c>
      <c r="E2161" s="103"/>
      <c r="F2161" s="88" t="s">
        <v>2360</v>
      </c>
    </row>
    <row r="2162">
      <c r="A2162" s="107" t="s">
        <v>1977</v>
      </c>
      <c r="B2162" s="105">
        <v>44233.0</v>
      </c>
      <c r="C2162" s="102" t="s">
        <v>86</v>
      </c>
      <c r="D2162" s="88" t="str">
        <f t="shared" si="1"/>
        <v>44233</v>
      </c>
      <c r="E2162" s="103"/>
      <c r="F2162" s="88" t="s">
        <v>2361</v>
      </c>
    </row>
    <row r="2163">
      <c r="A2163" s="107" t="s">
        <v>1977</v>
      </c>
      <c r="B2163" s="105">
        <v>44234.0</v>
      </c>
      <c r="C2163" s="102" t="s">
        <v>86</v>
      </c>
      <c r="D2163" s="88" t="str">
        <f t="shared" si="1"/>
        <v>44234</v>
      </c>
      <c r="E2163" s="103"/>
      <c r="F2163" s="88" t="s">
        <v>2362</v>
      </c>
    </row>
    <row r="2164">
      <c r="A2164" s="107" t="s">
        <v>1977</v>
      </c>
      <c r="B2164" s="105">
        <v>44235.0</v>
      </c>
      <c r="C2164" s="102" t="s">
        <v>86</v>
      </c>
      <c r="D2164" s="88" t="str">
        <f t="shared" si="1"/>
        <v>44235</v>
      </c>
      <c r="E2164" s="103"/>
      <c r="F2164" s="88" t="s">
        <v>2363</v>
      </c>
    </row>
    <row r="2165">
      <c r="A2165" s="107" t="s">
        <v>1977</v>
      </c>
      <c r="B2165" s="105">
        <v>44237.0</v>
      </c>
      <c r="C2165" s="102" t="s">
        <v>86</v>
      </c>
      <c r="D2165" s="88" t="str">
        <f t="shared" si="1"/>
        <v>44237</v>
      </c>
      <c r="E2165" s="103"/>
      <c r="F2165" s="88" t="s">
        <v>2364</v>
      </c>
    </row>
    <row r="2166">
      <c r="A2166" s="107" t="s">
        <v>1977</v>
      </c>
      <c r="B2166" s="105">
        <v>44241.0</v>
      </c>
      <c r="C2166" s="102" t="s">
        <v>86</v>
      </c>
      <c r="D2166" s="88" t="str">
        <f t="shared" si="1"/>
        <v>44241</v>
      </c>
      <c r="E2166" s="103"/>
      <c r="F2166" s="88" t="s">
        <v>2365</v>
      </c>
    </row>
    <row r="2167">
      <c r="A2167" s="107" t="s">
        <v>1977</v>
      </c>
      <c r="B2167" s="105">
        <v>44250.0</v>
      </c>
      <c r="C2167" s="102" t="s">
        <v>86</v>
      </c>
      <c r="D2167" s="88" t="str">
        <f t="shared" si="1"/>
        <v>44250</v>
      </c>
      <c r="E2167" s="103"/>
      <c r="F2167" s="88" t="s">
        <v>2366</v>
      </c>
    </row>
    <row r="2168">
      <c r="A2168" s="107" t="s">
        <v>1977</v>
      </c>
      <c r="B2168" s="105">
        <v>44251.0</v>
      </c>
      <c r="C2168" s="102" t="s">
        <v>86</v>
      </c>
      <c r="D2168" s="88" t="str">
        <f t="shared" si="1"/>
        <v>44251</v>
      </c>
      <c r="E2168" s="103"/>
      <c r="F2168" s="88" t="s">
        <v>2367</v>
      </c>
    </row>
    <row r="2169">
      <c r="A2169" s="107" t="s">
        <v>1977</v>
      </c>
      <c r="B2169" s="105">
        <v>44253.0</v>
      </c>
      <c r="C2169" s="102" t="s">
        <v>86</v>
      </c>
      <c r="D2169" s="88" t="str">
        <f t="shared" si="1"/>
        <v>44253</v>
      </c>
      <c r="E2169" s="103"/>
      <c r="F2169" s="88" t="s">
        <v>2368</v>
      </c>
    </row>
    <row r="2170">
      <c r="A2170" s="107" t="s">
        <v>1977</v>
      </c>
      <c r="B2170" s="105">
        <v>44254.0</v>
      </c>
      <c r="C2170" s="102" t="s">
        <v>86</v>
      </c>
      <c r="D2170" s="88" t="str">
        <f t="shared" si="1"/>
        <v>44254</v>
      </c>
      <c r="E2170" s="103"/>
      <c r="F2170" s="88" t="s">
        <v>2369</v>
      </c>
    </row>
    <row r="2171">
      <c r="A2171" s="107" t="s">
        <v>1977</v>
      </c>
      <c r="B2171" s="105">
        <v>44258.0</v>
      </c>
      <c r="C2171" s="102" t="s">
        <v>86</v>
      </c>
      <c r="D2171" s="88" t="str">
        <f t="shared" si="1"/>
        <v>44258</v>
      </c>
      <c r="E2171" s="103"/>
      <c r="F2171" s="88" t="s">
        <v>2370</v>
      </c>
    </row>
    <row r="2172">
      <c r="A2172" s="107" t="s">
        <v>1977</v>
      </c>
      <c r="B2172" s="105">
        <v>44262.0</v>
      </c>
      <c r="C2172" s="102" t="s">
        <v>86</v>
      </c>
      <c r="D2172" s="88" t="str">
        <f t="shared" si="1"/>
        <v>44262</v>
      </c>
      <c r="E2172" s="103"/>
      <c r="F2172" s="88" t="s">
        <v>2371</v>
      </c>
    </row>
    <row r="2173">
      <c r="A2173" s="107" t="s">
        <v>1977</v>
      </c>
      <c r="B2173" s="105">
        <v>44264.0</v>
      </c>
      <c r="C2173" s="102" t="s">
        <v>86</v>
      </c>
      <c r="D2173" s="88" t="str">
        <f t="shared" si="1"/>
        <v>44264</v>
      </c>
      <c r="E2173" s="103"/>
      <c r="F2173" s="88" t="s">
        <v>2372</v>
      </c>
    </row>
    <row r="2174">
      <c r="A2174" s="107" t="s">
        <v>1977</v>
      </c>
      <c r="B2174" s="105">
        <v>44273.0</v>
      </c>
      <c r="C2174" s="102" t="s">
        <v>86</v>
      </c>
      <c r="D2174" s="88" t="str">
        <f t="shared" si="1"/>
        <v>44273</v>
      </c>
      <c r="E2174" s="103"/>
      <c r="F2174" s="88" t="s">
        <v>1089</v>
      </c>
    </row>
    <row r="2175">
      <c r="A2175" s="107" t="s">
        <v>1977</v>
      </c>
      <c r="B2175" s="105">
        <v>44274.0</v>
      </c>
      <c r="C2175" s="102" t="s">
        <v>86</v>
      </c>
      <c r="D2175" s="88" t="str">
        <f t="shared" si="1"/>
        <v>44274</v>
      </c>
      <c r="E2175" s="103"/>
      <c r="F2175" s="88" t="s">
        <v>2373</v>
      </c>
    </row>
    <row r="2176">
      <c r="A2176" s="107" t="s">
        <v>1977</v>
      </c>
      <c r="B2176" s="105">
        <v>44275.0</v>
      </c>
      <c r="C2176" s="102" t="s">
        <v>86</v>
      </c>
      <c r="D2176" s="88" t="str">
        <f t="shared" si="1"/>
        <v>44275</v>
      </c>
      <c r="E2176" s="103"/>
      <c r="F2176" s="88" t="s">
        <v>2374</v>
      </c>
    </row>
    <row r="2177">
      <c r="A2177" s="107" t="s">
        <v>1977</v>
      </c>
      <c r="B2177" s="105">
        <v>44280.0</v>
      </c>
      <c r="C2177" s="102" t="s">
        <v>86</v>
      </c>
      <c r="D2177" s="88" t="str">
        <f t="shared" si="1"/>
        <v>44280</v>
      </c>
      <c r="E2177" s="103"/>
      <c r="F2177" s="88" t="s">
        <v>2375</v>
      </c>
    </row>
    <row r="2178">
      <c r="A2178" s="107" t="s">
        <v>1977</v>
      </c>
      <c r="B2178" s="105">
        <v>44286.0</v>
      </c>
      <c r="C2178" s="102" t="s">
        <v>86</v>
      </c>
      <c r="D2178" s="88" t="str">
        <f t="shared" si="1"/>
        <v>44286</v>
      </c>
      <c r="E2178" s="103"/>
      <c r="F2178" s="88" t="s">
        <v>2376</v>
      </c>
    </row>
    <row r="2179">
      <c r="A2179" s="107" t="s">
        <v>1977</v>
      </c>
      <c r="B2179" s="105">
        <v>44491.0</v>
      </c>
      <c r="C2179" s="102" t="s">
        <v>86</v>
      </c>
      <c r="D2179" s="88" t="str">
        <f t="shared" si="1"/>
        <v>44491</v>
      </c>
      <c r="E2179" s="103"/>
      <c r="F2179" s="88" t="s">
        <v>2265</v>
      </c>
    </row>
    <row r="2180">
      <c r="A2180" s="107" t="s">
        <v>1977</v>
      </c>
      <c r="B2180" s="105">
        <v>44606.0</v>
      </c>
      <c r="C2180" s="102" t="s">
        <v>86</v>
      </c>
      <c r="D2180" s="88" t="str">
        <f t="shared" si="1"/>
        <v>44606</v>
      </c>
      <c r="E2180" s="103"/>
      <c r="F2180" s="88" t="s">
        <v>2377</v>
      </c>
    </row>
    <row r="2181">
      <c r="A2181" s="107" t="s">
        <v>1977</v>
      </c>
      <c r="B2181" s="105">
        <v>44618.0</v>
      </c>
      <c r="C2181" s="102" t="s">
        <v>86</v>
      </c>
      <c r="D2181" s="88" t="str">
        <f t="shared" si="1"/>
        <v>44618</v>
      </c>
      <c r="E2181" s="103"/>
      <c r="F2181" s="88" t="s">
        <v>2378</v>
      </c>
    </row>
    <row r="2182">
      <c r="A2182" s="107" t="s">
        <v>1977</v>
      </c>
      <c r="B2182" s="105">
        <v>44620.0</v>
      </c>
      <c r="C2182" s="102" t="s">
        <v>86</v>
      </c>
      <c r="D2182" s="88" t="str">
        <f t="shared" si="1"/>
        <v>44620</v>
      </c>
      <c r="E2182" s="103"/>
      <c r="F2182" s="88" t="s">
        <v>2379</v>
      </c>
    </row>
    <row r="2183">
      <c r="A2183" s="107" t="s">
        <v>1977</v>
      </c>
      <c r="B2183" s="105">
        <v>44638.0</v>
      </c>
      <c r="C2183" s="102" t="s">
        <v>86</v>
      </c>
      <c r="D2183" s="88" t="str">
        <f t="shared" si="1"/>
        <v>44638</v>
      </c>
      <c r="E2183" s="103"/>
      <c r="F2183" s="88" t="s">
        <v>2380</v>
      </c>
    </row>
    <row r="2184">
      <c r="A2184" s="107" t="s">
        <v>1977</v>
      </c>
      <c r="B2184" s="105">
        <v>44644.0</v>
      </c>
      <c r="C2184" s="102" t="s">
        <v>86</v>
      </c>
      <c r="D2184" s="88" t="str">
        <f t="shared" si="1"/>
        <v>44644</v>
      </c>
      <c r="E2184" s="103"/>
      <c r="F2184" s="88" t="s">
        <v>2381</v>
      </c>
    </row>
    <row r="2185">
      <c r="A2185" s="107" t="s">
        <v>1977</v>
      </c>
      <c r="B2185" s="105">
        <v>44645.0</v>
      </c>
      <c r="C2185" s="102" t="s">
        <v>86</v>
      </c>
      <c r="D2185" s="88" t="str">
        <f t="shared" si="1"/>
        <v>44645</v>
      </c>
      <c r="E2185" s="103"/>
      <c r="F2185" s="88" t="s">
        <v>2382</v>
      </c>
    </row>
    <row r="2186">
      <c r="A2186" s="107" t="s">
        <v>1977</v>
      </c>
      <c r="B2186" s="105">
        <v>44647.0</v>
      </c>
      <c r="C2186" s="102" t="s">
        <v>86</v>
      </c>
      <c r="D2186" s="88" t="str">
        <f t="shared" si="1"/>
        <v>44647</v>
      </c>
      <c r="E2186" s="103"/>
      <c r="F2186" s="88" t="s">
        <v>2383</v>
      </c>
    </row>
    <row r="2187">
      <c r="A2187" s="107" t="s">
        <v>1977</v>
      </c>
      <c r="B2187" s="105">
        <v>44653.0</v>
      </c>
      <c r="C2187" s="102" t="s">
        <v>86</v>
      </c>
      <c r="D2187" s="88" t="str">
        <f t="shared" si="1"/>
        <v>44653</v>
      </c>
      <c r="E2187" s="103"/>
      <c r="F2187" s="88" t="s">
        <v>2384</v>
      </c>
    </row>
    <row r="2188">
      <c r="A2188" s="107" t="s">
        <v>1977</v>
      </c>
      <c r="B2188" s="105">
        <v>44656.0</v>
      </c>
      <c r="C2188" s="102" t="s">
        <v>86</v>
      </c>
      <c r="D2188" s="88" t="str">
        <f t="shared" si="1"/>
        <v>44656</v>
      </c>
      <c r="E2188" s="103"/>
      <c r="F2188" s="88" t="s">
        <v>2385</v>
      </c>
    </row>
    <row r="2189">
      <c r="A2189" s="107" t="s">
        <v>1977</v>
      </c>
      <c r="B2189" s="105">
        <v>44665.0</v>
      </c>
      <c r="C2189" s="102" t="s">
        <v>86</v>
      </c>
      <c r="D2189" s="88" t="str">
        <f t="shared" si="1"/>
        <v>44665</v>
      </c>
      <c r="E2189" s="103"/>
      <c r="F2189" s="88" t="s">
        <v>2386</v>
      </c>
    </row>
    <row r="2190">
      <c r="A2190" s="107" t="s">
        <v>1977</v>
      </c>
      <c r="B2190" s="105">
        <v>44671.0</v>
      </c>
      <c r="C2190" s="102" t="s">
        <v>86</v>
      </c>
      <c r="D2190" s="88" t="str">
        <f t="shared" si="1"/>
        <v>44671</v>
      </c>
      <c r="E2190" s="103"/>
      <c r="F2190" s="88" t="s">
        <v>2387</v>
      </c>
    </row>
    <row r="2191">
      <c r="A2191" s="107" t="s">
        <v>1977</v>
      </c>
      <c r="B2191" s="105">
        <v>44676.0</v>
      </c>
      <c r="C2191" s="102" t="s">
        <v>86</v>
      </c>
      <c r="D2191" s="88" t="str">
        <f t="shared" si="1"/>
        <v>44676</v>
      </c>
      <c r="E2191" s="103"/>
      <c r="F2191" s="88" t="s">
        <v>2388</v>
      </c>
    </row>
    <row r="2192">
      <c r="A2192" s="107" t="s">
        <v>1977</v>
      </c>
      <c r="B2192" s="105">
        <v>44678.0</v>
      </c>
      <c r="C2192" s="102" t="s">
        <v>86</v>
      </c>
      <c r="D2192" s="88" t="str">
        <f t="shared" si="1"/>
        <v>44678</v>
      </c>
      <c r="E2192" s="103"/>
      <c r="F2192" s="88" t="s">
        <v>2389</v>
      </c>
    </row>
    <row r="2193">
      <c r="A2193" s="107" t="s">
        <v>1977</v>
      </c>
      <c r="B2193" s="105">
        <v>44680.0</v>
      </c>
      <c r="C2193" s="102" t="s">
        <v>86</v>
      </c>
      <c r="D2193" s="88" t="str">
        <f t="shared" si="1"/>
        <v>44680</v>
      </c>
      <c r="E2193" s="103"/>
      <c r="F2193" s="88" t="s">
        <v>2390</v>
      </c>
    </row>
    <row r="2194">
      <c r="A2194" s="107" t="s">
        <v>1977</v>
      </c>
      <c r="B2194" s="105">
        <v>44681.0</v>
      </c>
      <c r="C2194" s="102" t="s">
        <v>86</v>
      </c>
      <c r="D2194" s="88" t="str">
        <f t="shared" si="1"/>
        <v>44681</v>
      </c>
      <c r="E2194" s="103"/>
      <c r="F2194" s="88" t="s">
        <v>2391</v>
      </c>
    </row>
    <row r="2195">
      <c r="A2195" s="107" t="s">
        <v>1977</v>
      </c>
      <c r="B2195" s="105">
        <v>44685.0</v>
      </c>
      <c r="C2195" s="102" t="s">
        <v>86</v>
      </c>
      <c r="D2195" s="88" t="str">
        <f t="shared" si="1"/>
        <v>44685</v>
      </c>
      <c r="E2195" s="103"/>
      <c r="F2195" s="88" t="s">
        <v>2392</v>
      </c>
    </row>
    <row r="2196">
      <c r="A2196" s="107" t="s">
        <v>1977</v>
      </c>
      <c r="B2196" s="105">
        <v>44687.0</v>
      </c>
      <c r="C2196" s="102" t="s">
        <v>86</v>
      </c>
      <c r="D2196" s="88" t="str">
        <f t="shared" si="1"/>
        <v>44687</v>
      </c>
      <c r="E2196" s="103"/>
      <c r="F2196" s="88" t="s">
        <v>2393</v>
      </c>
    </row>
    <row r="2197">
      <c r="A2197" s="107" t="s">
        <v>2394</v>
      </c>
      <c r="B2197" s="105">
        <v>44689.0</v>
      </c>
      <c r="C2197" s="102" t="s">
        <v>86</v>
      </c>
      <c r="D2197" s="88" t="str">
        <f t="shared" si="1"/>
        <v>44689</v>
      </c>
      <c r="E2197" s="103"/>
      <c r="F2197" s="88" t="s">
        <v>2395</v>
      </c>
    </row>
    <row r="2198">
      <c r="A2198" s="107" t="s">
        <v>2394</v>
      </c>
      <c r="B2198" s="105">
        <v>44690.0</v>
      </c>
      <c r="C2198" s="102" t="s">
        <v>86</v>
      </c>
      <c r="D2198" s="88" t="str">
        <f t="shared" si="1"/>
        <v>44690</v>
      </c>
      <c r="E2198" s="103"/>
      <c r="F2198" s="88" t="s">
        <v>2396</v>
      </c>
    </row>
    <row r="2199">
      <c r="A2199" s="107" t="s">
        <v>2394</v>
      </c>
      <c r="B2199" s="105">
        <v>44697.0</v>
      </c>
      <c r="C2199" s="102" t="s">
        <v>86</v>
      </c>
      <c r="D2199" s="88" t="str">
        <f t="shared" si="1"/>
        <v>44697</v>
      </c>
      <c r="E2199" s="103"/>
      <c r="F2199" s="88" t="s">
        <v>2397</v>
      </c>
    </row>
    <row r="2200">
      <c r="A2200" s="107" t="s">
        <v>2394</v>
      </c>
      <c r="B2200" s="105">
        <v>44701.0</v>
      </c>
      <c r="C2200" s="102" t="s">
        <v>86</v>
      </c>
      <c r="D2200" s="88" t="str">
        <f t="shared" si="1"/>
        <v>44701</v>
      </c>
      <c r="E2200" s="103"/>
      <c r="F2200" s="88" t="s">
        <v>2398</v>
      </c>
    </row>
    <row r="2201">
      <c r="A2201" s="107" t="s">
        <v>2394</v>
      </c>
      <c r="B2201" s="105">
        <v>44702.0</v>
      </c>
      <c r="C2201" s="102" t="s">
        <v>86</v>
      </c>
      <c r="D2201" s="88" t="str">
        <f t="shared" si="1"/>
        <v>44702</v>
      </c>
      <c r="E2201" s="103"/>
      <c r="F2201" s="88" t="s">
        <v>2399</v>
      </c>
    </row>
    <row r="2202">
      <c r="A2202" s="107" t="s">
        <v>2394</v>
      </c>
      <c r="B2202" s="105">
        <v>44711.0</v>
      </c>
      <c r="C2202" s="102" t="s">
        <v>86</v>
      </c>
      <c r="D2202" s="88" t="str">
        <f t="shared" si="1"/>
        <v>44711</v>
      </c>
      <c r="E2202" s="103"/>
      <c r="F2202" s="88" t="s">
        <v>2400</v>
      </c>
    </row>
    <row r="2203">
      <c r="A2203" s="107" t="s">
        <v>2394</v>
      </c>
      <c r="B2203" s="105">
        <v>44735.0</v>
      </c>
      <c r="C2203" s="102" t="s">
        <v>86</v>
      </c>
      <c r="D2203" s="88" t="str">
        <f t="shared" si="1"/>
        <v>44735</v>
      </c>
      <c r="E2203" s="103"/>
      <c r="F2203" s="88" t="s">
        <v>2401</v>
      </c>
    </row>
    <row r="2204">
      <c r="A2204" s="107" t="s">
        <v>2394</v>
      </c>
      <c r="B2204" s="105">
        <v>44750.0</v>
      </c>
      <c r="C2204" s="102" t="s">
        <v>86</v>
      </c>
      <c r="D2204" s="88" t="str">
        <f t="shared" si="1"/>
        <v>44750</v>
      </c>
      <c r="E2204" s="103"/>
      <c r="F2204" s="88" t="s">
        <v>2402</v>
      </c>
    </row>
    <row r="2205">
      <c r="A2205" s="107" t="s">
        <v>2394</v>
      </c>
      <c r="B2205" s="105">
        <v>44767.0</v>
      </c>
      <c r="C2205" s="102" t="s">
        <v>86</v>
      </c>
      <c r="D2205" s="88" t="str">
        <f t="shared" si="1"/>
        <v>44767</v>
      </c>
      <c r="E2205" s="103"/>
      <c r="F2205" s="88" t="s">
        <v>2403</v>
      </c>
    </row>
    <row r="2206">
      <c r="A2206" s="107" t="s">
        <v>2394</v>
      </c>
      <c r="B2206" s="105">
        <v>44799.0</v>
      </c>
      <c r="C2206" s="102" t="s">
        <v>86</v>
      </c>
      <c r="D2206" s="88" t="str">
        <f t="shared" si="1"/>
        <v>44799</v>
      </c>
      <c r="E2206" s="103"/>
      <c r="F2206" s="88" t="s">
        <v>2404</v>
      </c>
    </row>
    <row r="2207">
      <c r="A2207" s="107" t="s">
        <v>2394</v>
      </c>
      <c r="B2207" s="105">
        <v>44805.0</v>
      </c>
      <c r="C2207" s="102" t="s">
        <v>86</v>
      </c>
      <c r="D2207" s="88" t="str">
        <f t="shared" si="1"/>
        <v>44805</v>
      </c>
      <c r="E2207" s="103"/>
      <c r="F2207" s="88" t="s">
        <v>2405</v>
      </c>
    </row>
    <row r="2208">
      <c r="A2208" s="107" t="s">
        <v>2394</v>
      </c>
      <c r="B2208" s="105">
        <v>44807.0</v>
      </c>
      <c r="C2208" s="102" t="s">
        <v>86</v>
      </c>
      <c r="D2208" s="88" t="str">
        <f t="shared" si="1"/>
        <v>44807</v>
      </c>
      <c r="E2208" s="103"/>
      <c r="F2208" s="88" t="s">
        <v>2406</v>
      </c>
    </row>
    <row r="2209">
      <c r="A2209" s="107" t="s">
        <v>2394</v>
      </c>
      <c r="B2209" s="105">
        <v>44811.0</v>
      </c>
      <c r="C2209" s="102" t="s">
        <v>86</v>
      </c>
      <c r="D2209" s="88" t="str">
        <f t="shared" si="1"/>
        <v>44811</v>
      </c>
      <c r="E2209" s="103"/>
      <c r="F2209" s="88" t="s">
        <v>2407</v>
      </c>
    </row>
    <row r="2210">
      <c r="A2210" s="107" t="s">
        <v>2394</v>
      </c>
      <c r="B2210" s="105">
        <v>44814.0</v>
      </c>
      <c r="C2210" s="102" t="s">
        <v>86</v>
      </c>
      <c r="D2210" s="88" t="str">
        <f t="shared" si="1"/>
        <v>44814</v>
      </c>
      <c r="E2210" s="103"/>
      <c r="F2210" s="88" t="s">
        <v>2408</v>
      </c>
    </row>
    <row r="2211">
      <c r="A2211" s="107" t="s">
        <v>2394</v>
      </c>
      <c r="B2211" s="105">
        <v>44816.0</v>
      </c>
      <c r="C2211" s="102" t="s">
        <v>86</v>
      </c>
      <c r="D2211" s="88" t="str">
        <f t="shared" si="1"/>
        <v>44816</v>
      </c>
      <c r="E2211" s="103"/>
      <c r="F2211" s="88" t="s">
        <v>2409</v>
      </c>
    </row>
    <row r="2212">
      <c r="A2212" s="107" t="s">
        <v>2394</v>
      </c>
      <c r="B2212" s="105">
        <v>44818.0</v>
      </c>
      <c r="C2212" s="102" t="s">
        <v>86</v>
      </c>
      <c r="D2212" s="88" t="str">
        <f t="shared" si="1"/>
        <v>44818</v>
      </c>
      <c r="E2212" s="103"/>
      <c r="F2212" s="88" t="s">
        <v>2410</v>
      </c>
    </row>
    <row r="2213">
      <c r="A2213" s="107" t="s">
        <v>2394</v>
      </c>
      <c r="B2213" s="105">
        <v>44824.0</v>
      </c>
      <c r="C2213" s="102" t="s">
        <v>86</v>
      </c>
      <c r="D2213" s="88" t="str">
        <f t="shared" si="1"/>
        <v>44824</v>
      </c>
      <c r="E2213" s="103"/>
      <c r="F2213" s="88" t="s">
        <v>2411</v>
      </c>
    </row>
    <row r="2214">
      <c r="A2214" s="107" t="s">
        <v>2394</v>
      </c>
      <c r="B2214" s="105">
        <v>44825.0</v>
      </c>
      <c r="C2214" s="102" t="s">
        <v>86</v>
      </c>
      <c r="D2214" s="88" t="str">
        <f t="shared" si="1"/>
        <v>44825</v>
      </c>
      <c r="E2214" s="103"/>
      <c r="F2214" s="88" t="s">
        <v>2412</v>
      </c>
    </row>
    <row r="2215">
      <c r="A2215" s="107" t="s">
        <v>2394</v>
      </c>
      <c r="B2215" s="105">
        <v>44826.0</v>
      </c>
      <c r="C2215" s="102" t="s">
        <v>86</v>
      </c>
      <c r="D2215" s="88" t="str">
        <f t="shared" si="1"/>
        <v>44826</v>
      </c>
      <c r="E2215" s="103"/>
      <c r="F2215" s="88" t="s">
        <v>2413</v>
      </c>
    </row>
    <row r="2216">
      <c r="A2216" s="107" t="s">
        <v>2394</v>
      </c>
      <c r="B2216" s="105">
        <v>44828.0</v>
      </c>
      <c r="C2216" s="102" t="s">
        <v>86</v>
      </c>
      <c r="D2216" s="88" t="str">
        <f t="shared" si="1"/>
        <v>44828</v>
      </c>
      <c r="E2216" s="103"/>
      <c r="F2216" s="88" t="s">
        <v>2414</v>
      </c>
    </row>
    <row r="2217">
      <c r="A2217" s="107" t="s">
        <v>2394</v>
      </c>
      <c r="B2217" s="105">
        <v>44836.0</v>
      </c>
      <c r="C2217" s="102" t="s">
        <v>86</v>
      </c>
      <c r="D2217" s="88" t="str">
        <f t="shared" si="1"/>
        <v>44836</v>
      </c>
      <c r="E2217" s="103"/>
      <c r="F2217" s="88" t="s">
        <v>2415</v>
      </c>
    </row>
    <row r="2218">
      <c r="A2218" s="107" t="s">
        <v>2394</v>
      </c>
      <c r="B2218" s="105">
        <v>44838.0</v>
      </c>
      <c r="C2218" s="102" t="s">
        <v>86</v>
      </c>
      <c r="D2218" s="88" t="str">
        <f t="shared" si="1"/>
        <v>44838</v>
      </c>
      <c r="E2218" s="103"/>
      <c r="F2218" s="88" t="s">
        <v>2416</v>
      </c>
    </row>
    <row r="2219">
      <c r="A2219" s="107" t="s">
        <v>2394</v>
      </c>
      <c r="B2219" s="105">
        <v>44840.0</v>
      </c>
      <c r="C2219" s="102" t="s">
        <v>86</v>
      </c>
      <c r="D2219" s="88" t="str">
        <f t="shared" si="1"/>
        <v>44840</v>
      </c>
      <c r="E2219" s="103"/>
      <c r="F2219" s="88" t="s">
        <v>2417</v>
      </c>
    </row>
    <row r="2220">
      <c r="A2220" s="107" t="s">
        <v>2394</v>
      </c>
      <c r="B2220" s="105">
        <v>44846.0</v>
      </c>
      <c r="C2220" s="102" t="s">
        <v>86</v>
      </c>
      <c r="D2220" s="88" t="str">
        <f t="shared" si="1"/>
        <v>44846</v>
      </c>
      <c r="E2220" s="103"/>
      <c r="F2220" s="88" t="s">
        <v>2418</v>
      </c>
    </row>
    <row r="2221">
      <c r="A2221" s="107" t="s">
        <v>2394</v>
      </c>
      <c r="B2221" s="105">
        <v>44847.0</v>
      </c>
      <c r="C2221" s="102" t="s">
        <v>86</v>
      </c>
      <c r="D2221" s="88" t="str">
        <f t="shared" si="1"/>
        <v>44847</v>
      </c>
      <c r="E2221" s="103"/>
      <c r="F2221" s="88" t="s">
        <v>2419</v>
      </c>
    </row>
    <row r="2222">
      <c r="A2222" s="107" t="s">
        <v>2394</v>
      </c>
      <c r="B2222" s="105">
        <v>44848.0</v>
      </c>
      <c r="C2222" s="102" t="s">
        <v>86</v>
      </c>
      <c r="D2222" s="88" t="str">
        <f t="shared" si="1"/>
        <v>44848</v>
      </c>
      <c r="E2222" s="103"/>
      <c r="F2222" s="88" t="s">
        <v>2420</v>
      </c>
    </row>
    <row r="2223">
      <c r="A2223" s="107" t="s">
        <v>2394</v>
      </c>
      <c r="B2223" s="105">
        <v>44850.0</v>
      </c>
      <c r="C2223" s="102" t="s">
        <v>86</v>
      </c>
      <c r="D2223" s="88" t="str">
        <f t="shared" si="1"/>
        <v>44850</v>
      </c>
      <c r="E2223" s="103"/>
      <c r="F2223" s="88" t="s">
        <v>2421</v>
      </c>
    </row>
    <row r="2224">
      <c r="A2224" s="107" t="s">
        <v>2394</v>
      </c>
      <c r="B2224" s="105">
        <v>44851.0</v>
      </c>
      <c r="C2224" s="102" t="s">
        <v>86</v>
      </c>
      <c r="D2224" s="88" t="str">
        <f t="shared" si="1"/>
        <v>44851</v>
      </c>
      <c r="E2224" s="103"/>
      <c r="F2224" s="88" t="s">
        <v>2422</v>
      </c>
    </row>
    <row r="2225">
      <c r="A2225" s="107" t="s">
        <v>2394</v>
      </c>
      <c r="B2225" s="105">
        <v>44855.0</v>
      </c>
      <c r="C2225" s="102" t="s">
        <v>86</v>
      </c>
      <c r="D2225" s="88" t="str">
        <f t="shared" si="1"/>
        <v>44855</v>
      </c>
      <c r="E2225" s="103"/>
      <c r="F2225" s="88" t="s">
        <v>2423</v>
      </c>
    </row>
    <row r="2226">
      <c r="A2226" s="107" t="s">
        <v>2394</v>
      </c>
      <c r="B2226" s="105">
        <v>44859.0</v>
      </c>
      <c r="C2226" s="102" t="s">
        <v>86</v>
      </c>
      <c r="D2226" s="88" t="str">
        <f t="shared" si="1"/>
        <v>44859</v>
      </c>
      <c r="E2226" s="103"/>
      <c r="F2226" s="88" t="s">
        <v>2424</v>
      </c>
    </row>
    <row r="2227">
      <c r="A2227" s="107" t="s">
        <v>2394</v>
      </c>
      <c r="B2227" s="105">
        <v>44866.0</v>
      </c>
      <c r="C2227" s="102" t="s">
        <v>86</v>
      </c>
      <c r="D2227" s="88" t="str">
        <f t="shared" si="1"/>
        <v>44866</v>
      </c>
      <c r="E2227" s="103"/>
      <c r="F2227" s="88" t="s">
        <v>2425</v>
      </c>
    </row>
    <row r="2228">
      <c r="A2228" s="107" t="s">
        <v>2394</v>
      </c>
      <c r="B2228" s="105">
        <v>44867.0</v>
      </c>
      <c r="C2228" s="102" t="s">
        <v>86</v>
      </c>
      <c r="D2228" s="88" t="str">
        <f t="shared" si="1"/>
        <v>44867</v>
      </c>
      <c r="E2228" s="103"/>
      <c r="F2228" s="88" t="s">
        <v>2426</v>
      </c>
    </row>
    <row r="2229">
      <c r="A2229" s="107" t="s">
        <v>2394</v>
      </c>
      <c r="B2229" s="105">
        <v>44871.0</v>
      </c>
      <c r="C2229" s="102" t="s">
        <v>86</v>
      </c>
      <c r="D2229" s="88" t="str">
        <f t="shared" si="1"/>
        <v>44871</v>
      </c>
      <c r="E2229" s="103"/>
      <c r="F2229" s="88" t="s">
        <v>2427</v>
      </c>
    </row>
    <row r="2230">
      <c r="A2230" s="107" t="s">
        <v>2394</v>
      </c>
      <c r="B2230" s="105">
        <v>44874.0</v>
      </c>
      <c r="C2230" s="102" t="s">
        <v>86</v>
      </c>
      <c r="D2230" s="88" t="str">
        <f t="shared" si="1"/>
        <v>44874</v>
      </c>
      <c r="E2230" s="103"/>
      <c r="F2230" s="88" t="s">
        <v>2428</v>
      </c>
    </row>
    <row r="2231">
      <c r="A2231" s="107" t="s">
        <v>2394</v>
      </c>
      <c r="B2231" s="105">
        <v>44880.0</v>
      </c>
      <c r="C2231" s="102" t="s">
        <v>86</v>
      </c>
      <c r="D2231" s="88" t="str">
        <f t="shared" si="1"/>
        <v>44880</v>
      </c>
      <c r="E2231" s="103"/>
      <c r="F2231" s="88" t="s">
        <v>2429</v>
      </c>
    </row>
    <row r="2232">
      <c r="A2232" s="107" t="s">
        <v>2394</v>
      </c>
      <c r="B2232" s="105">
        <v>44888.0</v>
      </c>
      <c r="C2232" s="102" t="s">
        <v>86</v>
      </c>
      <c r="D2232" s="88" t="str">
        <f t="shared" si="1"/>
        <v>44888</v>
      </c>
      <c r="E2232" s="103"/>
      <c r="F2232" s="88" t="s">
        <v>2430</v>
      </c>
    </row>
    <row r="2233">
      <c r="A2233" s="107" t="s">
        <v>2394</v>
      </c>
      <c r="B2233" s="105">
        <v>44889.0</v>
      </c>
      <c r="C2233" s="102" t="s">
        <v>86</v>
      </c>
      <c r="D2233" s="88" t="str">
        <f t="shared" si="1"/>
        <v>44889</v>
      </c>
      <c r="E2233" s="103"/>
      <c r="F2233" s="88" t="s">
        <v>2431</v>
      </c>
    </row>
    <row r="2234">
      <c r="A2234" s="107" t="s">
        <v>2394</v>
      </c>
      <c r="B2234" s="105">
        <v>44134.0</v>
      </c>
      <c r="C2234" s="102" t="s">
        <v>86</v>
      </c>
      <c r="D2234" s="88" t="str">
        <f t="shared" si="1"/>
        <v>44134</v>
      </c>
      <c r="E2234" s="103"/>
      <c r="F2234" s="88" t="s">
        <v>1079</v>
      </c>
    </row>
    <row r="2235">
      <c r="A2235" s="107" t="s">
        <v>2394</v>
      </c>
      <c r="B2235" s="105">
        <v>44266.0</v>
      </c>
      <c r="C2235" s="102" t="s">
        <v>86</v>
      </c>
      <c r="D2235" s="88" t="str">
        <f t="shared" si="1"/>
        <v>44266</v>
      </c>
      <c r="E2235" s="103"/>
      <c r="F2235" s="88" t="s">
        <v>1088</v>
      </c>
    </row>
    <row r="2236">
      <c r="A2236" s="107" t="s">
        <v>2394</v>
      </c>
      <c r="B2236" s="105">
        <v>44281.0</v>
      </c>
      <c r="C2236" s="102" t="s">
        <v>86</v>
      </c>
      <c r="D2236" s="88" t="str">
        <f t="shared" si="1"/>
        <v>44281</v>
      </c>
      <c r="E2236" s="103"/>
      <c r="F2236" s="88" t="s">
        <v>1090</v>
      </c>
    </row>
    <row r="2237">
      <c r="A2237" s="107" t="s">
        <v>2394</v>
      </c>
      <c r="B2237" s="105">
        <v>44312.0</v>
      </c>
      <c r="C2237" s="102" t="s">
        <v>86</v>
      </c>
      <c r="D2237" s="88" t="str">
        <f t="shared" si="1"/>
        <v>44312</v>
      </c>
      <c r="E2237" s="103"/>
      <c r="F2237" s="88" t="s">
        <v>1091</v>
      </c>
    </row>
    <row r="2238">
      <c r="A2238" s="107" t="s">
        <v>2394</v>
      </c>
      <c r="B2238" s="105">
        <v>44313.0</v>
      </c>
      <c r="C2238" s="102" t="s">
        <v>86</v>
      </c>
      <c r="D2238" s="88" t="str">
        <f t="shared" si="1"/>
        <v>44313</v>
      </c>
      <c r="E2238" s="103"/>
      <c r="F2238" s="88" t="s">
        <v>1092</v>
      </c>
    </row>
    <row r="2239">
      <c r="A2239" s="107" t="s">
        <v>2394</v>
      </c>
      <c r="B2239" s="105">
        <v>44333.0</v>
      </c>
      <c r="C2239" s="102" t="s">
        <v>86</v>
      </c>
      <c r="D2239" s="88" t="str">
        <f t="shared" si="1"/>
        <v>44333</v>
      </c>
      <c r="E2239" s="103"/>
      <c r="F2239" s="88" t="s">
        <v>1093</v>
      </c>
    </row>
    <row r="2240">
      <c r="A2240" s="107" t="s">
        <v>2394</v>
      </c>
      <c r="B2240" s="105">
        <v>73301.0</v>
      </c>
      <c r="C2240" s="102" t="s">
        <v>86</v>
      </c>
      <c r="D2240" s="88" t="str">
        <f t="shared" si="1"/>
        <v>73301</v>
      </c>
      <c r="E2240" s="103"/>
      <c r="F2240" s="88" t="s">
        <v>2432</v>
      </c>
    </row>
    <row r="2241">
      <c r="A2241" s="107" t="s">
        <v>2394</v>
      </c>
      <c r="B2241" s="105">
        <v>73344.0</v>
      </c>
      <c r="C2241" s="102" t="s">
        <v>86</v>
      </c>
      <c r="D2241" s="88" t="str">
        <f t="shared" si="1"/>
        <v>73344</v>
      </c>
      <c r="E2241" s="103"/>
      <c r="F2241" s="88" t="s">
        <v>2433</v>
      </c>
    </row>
    <row r="2242">
      <c r="A2242" s="107" t="s">
        <v>2394</v>
      </c>
      <c r="B2242" s="105">
        <v>76511.0</v>
      </c>
      <c r="C2242" s="102" t="s">
        <v>86</v>
      </c>
      <c r="D2242" s="88" t="str">
        <f t="shared" si="1"/>
        <v>76511</v>
      </c>
      <c r="E2242" s="103"/>
      <c r="F2242" s="88" t="s">
        <v>2434</v>
      </c>
    </row>
    <row r="2243">
      <c r="A2243" s="107" t="s">
        <v>2394</v>
      </c>
      <c r="B2243" s="105">
        <v>76518.0</v>
      </c>
      <c r="C2243" s="102" t="s">
        <v>86</v>
      </c>
      <c r="D2243" s="88" t="str">
        <f t="shared" si="1"/>
        <v>76518</v>
      </c>
      <c r="E2243" s="103"/>
      <c r="F2243" s="88" t="s">
        <v>2435</v>
      </c>
    </row>
    <row r="2244">
      <c r="A2244" s="107" t="s">
        <v>2394</v>
      </c>
      <c r="B2244" s="105">
        <v>76519.0</v>
      </c>
      <c r="C2244" s="102" t="s">
        <v>86</v>
      </c>
      <c r="D2244" s="88" t="str">
        <f t="shared" si="1"/>
        <v>76519</v>
      </c>
      <c r="E2244" s="103"/>
      <c r="F2244" s="88" t="s">
        <v>2436</v>
      </c>
    </row>
    <row r="2245">
      <c r="A2245" s="107" t="s">
        <v>2394</v>
      </c>
      <c r="B2245" s="105">
        <v>76525.0</v>
      </c>
      <c r="C2245" s="102" t="s">
        <v>86</v>
      </c>
      <c r="D2245" s="88" t="str">
        <f t="shared" si="1"/>
        <v>76525</v>
      </c>
      <c r="E2245" s="103"/>
      <c r="F2245" s="88" t="s">
        <v>2437</v>
      </c>
    </row>
    <row r="2246">
      <c r="A2246" s="107" t="s">
        <v>2394</v>
      </c>
      <c r="B2246" s="105">
        <v>76526.0</v>
      </c>
      <c r="C2246" s="102" t="s">
        <v>86</v>
      </c>
      <c r="D2246" s="88" t="str">
        <f t="shared" si="1"/>
        <v>76526</v>
      </c>
      <c r="E2246" s="103"/>
      <c r="F2246" s="88" t="s">
        <v>2438</v>
      </c>
    </row>
    <row r="2247">
      <c r="A2247" s="107" t="s">
        <v>2394</v>
      </c>
      <c r="B2247" s="105">
        <v>76527.0</v>
      </c>
      <c r="C2247" s="102" t="s">
        <v>86</v>
      </c>
      <c r="D2247" s="88" t="str">
        <f t="shared" si="1"/>
        <v>76527</v>
      </c>
      <c r="E2247" s="103"/>
      <c r="F2247" s="88" t="s">
        <v>2439</v>
      </c>
    </row>
    <row r="2248">
      <c r="A2248" s="107" t="s">
        <v>2394</v>
      </c>
      <c r="B2248" s="105">
        <v>76528.0</v>
      </c>
      <c r="C2248" s="102" t="s">
        <v>86</v>
      </c>
      <c r="D2248" s="88" t="str">
        <f t="shared" si="1"/>
        <v>76528</v>
      </c>
      <c r="E2248" s="103"/>
      <c r="F2248" s="88" t="s">
        <v>2440</v>
      </c>
    </row>
    <row r="2249">
      <c r="A2249" s="107" t="s">
        <v>2394</v>
      </c>
      <c r="B2249" s="105">
        <v>76530.0</v>
      </c>
      <c r="C2249" s="102" t="s">
        <v>86</v>
      </c>
      <c r="D2249" s="88" t="str">
        <f t="shared" si="1"/>
        <v>76530</v>
      </c>
      <c r="E2249" s="103"/>
      <c r="F2249" s="88" t="s">
        <v>2441</v>
      </c>
    </row>
    <row r="2250">
      <c r="A2250" s="107" t="s">
        <v>2394</v>
      </c>
      <c r="B2250" s="105">
        <v>76534.0</v>
      </c>
      <c r="C2250" s="102" t="s">
        <v>86</v>
      </c>
      <c r="D2250" s="88" t="str">
        <f t="shared" si="1"/>
        <v>76534</v>
      </c>
      <c r="E2250" s="103"/>
      <c r="F2250" s="88" t="s">
        <v>2442</v>
      </c>
    </row>
    <row r="2251">
      <c r="A2251" s="107" t="s">
        <v>2394</v>
      </c>
      <c r="B2251" s="105">
        <v>76537.0</v>
      </c>
      <c r="C2251" s="102" t="s">
        <v>86</v>
      </c>
      <c r="D2251" s="88" t="str">
        <f t="shared" si="1"/>
        <v>76537</v>
      </c>
      <c r="E2251" s="103"/>
      <c r="F2251" s="88" t="s">
        <v>2443</v>
      </c>
    </row>
    <row r="2252">
      <c r="A2252" s="107" t="s">
        <v>2394</v>
      </c>
      <c r="B2252" s="105">
        <v>76539.0</v>
      </c>
      <c r="C2252" s="102" t="s">
        <v>86</v>
      </c>
      <c r="D2252" s="88" t="str">
        <f t="shared" si="1"/>
        <v>76539</v>
      </c>
      <c r="E2252" s="103"/>
      <c r="F2252" s="88" t="s">
        <v>2444</v>
      </c>
    </row>
    <row r="2253">
      <c r="A2253" s="107" t="s">
        <v>2394</v>
      </c>
      <c r="B2253" s="105">
        <v>76544.0</v>
      </c>
      <c r="C2253" s="102" t="s">
        <v>86</v>
      </c>
      <c r="D2253" s="88" t="str">
        <f t="shared" si="1"/>
        <v>76544</v>
      </c>
      <c r="E2253" s="103"/>
      <c r="F2253" s="88" t="s">
        <v>2445</v>
      </c>
    </row>
    <row r="2254">
      <c r="A2254" s="107" t="s">
        <v>2394</v>
      </c>
      <c r="B2254" s="105">
        <v>76554.0</v>
      </c>
      <c r="C2254" s="102" t="s">
        <v>86</v>
      </c>
      <c r="D2254" s="88" t="str">
        <f t="shared" si="1"/>
        <v>76554</v>
      </c>
      <c r="E2254" s="103"/>
      <c r="F2254" s="88" t="s">
        <v>2446</v>
      </c>
    </row>
    <row r="2255">
      <c r="A2255" s="107" t="s">
        <v>2394</v>
      </c>
      <c r="B2255" s="105">
        <v>76556.0</v>
      </c>
      <c r="C2255" s="102" t="s">
        <v>86</v>
      </c>
      <c r="D2255" s="88" t="str">
        <f t="shared" si="1"/>
        <v>76556</v>
      </c>
      <c r="E2255" s="103"/>
      <c r="F2255" s="88" t="s">
        <v>2447</v>
      </c>
    </row>
    <row r="2256">
      <c r="A2256" s="107" t="s">
        <v>2394</v>
      </c>
      <c r="B2256" s="105">
        <v>76557.0</v>
      </c>
      <c r="C2256" s="102" t="s">
        <v>86</v>
      </c>
      <c r="D2256" s="88" t="str">
        <f t="shared" si="1"/>
        <v>76557</v>
      </c>
      <c r="E2256" s="103"/>
      <c r="F2256" s="88" t="s">
        <v>2448</v>
      </c>
    </row>
    <row r="2257">
      <c r="A2257" s="107" t="s">
        <v>2394</v>
      </c>
      <c r="B2257" s="105">
        <v>76558.0</v>
      </c>
      <c r="C2257" s="102" t="s">
        <v>86</v>
      </c>
      <c r="D2257" s="88" t="str">
        <f t="shared" si="1"/>
        <v>76558</v>
      </c>
      <c r="E2257" s="103"/>
      <c r="F2257" s="88" t="s">
        <v>2449</v>
      </c>
    </row>
    <row r="2258">
      <c r="A2258" s="107" t="s">
        <v>2394</v>
      </c>
      <c r="B2258" s="105">
        <v>76559.0</v>
      </c>
      <c r="C2258" s="102" t="s">
        <v>86</v>
      </c>
      <c r="D2258" s="88" t="str">
        <f t="shared" si="1"/>
        <v>76559</v>
      </c>
      <c r="E2258" s="103"/>
      <c r="F2258" s="88" t="s">
        <v>2450</v>
      </c>
    </row>
    <row r="2259">
      <c r="A2259" s="107" t="s">
        <v>2394</v>
      </c>
      <c r="B2259" s="105">
        <v>76561.0</v>
      </c>
      <c r="C2259" s="102" t="s">
        <v>86</v>
      </c>
      <c r="D2259" s="88" t="str">
        <f t="shared" si="1"/>
        <v>76561</v>
      </c>
      <c r="E2259" s="103"/>
      <c r="F2259" s="88" t="s">
        <v>2451</v>
      </c>
    </row>
    <row r="2260">
      <c r="A2260" s="107" t="s">
        <v>2394</v>
      </c>
      <c r="B2260" s="105">
        <v>76564.0</v>
      </c>
      <c r="C2260" s="102" t="s">
        <v>86</v>
      </c>
      <c r="D2260" s="88" t="str">
        <f t="shared" si="1"/>
        <v>76564</v>
      </c>
      <c r="E2260" s="103"/>
      <c r="F2260" s="88" t="s">
        <v>2452</v>
      </c>
    </row>
    <row r="2261">
      <c r="A2261" s="107" t="s">
        <v>2394</v>
      </c>
      <c r="B2261" s="105">
        <v>76570.0</v>
      </c>
      <c r="C2261" s="102" t="s">
        <v>86</v>
      </c>
      <c r="D2261" s="88" t="str">
        <f t="shared" si="1"/>
        <v>76570</v>
      </c>
      <c r="E2261" s="103"/>
      <c r="F2261" s="88" t="s">
        <v>2453</v>
      </c>
    </row>
    <row r="2262">
      <c r="A2262" s="107" t="s">
        <v>2394</v>
      </c>
      <c r="B2262" s="105">
        <v>76571.0</v>
      </c>
      <c r="C2262" s="102" t="s">
        <v>86</v>
      </c>
      <c r="D2262" s="88" t="str">
        <f t="shared" si="1"/>
        <v>76571</v>
      </c>
      <c r="E2262" s="103"/>
      <c r="F2262" s="88" t="s">
        <v>2454</v>
      </c>
    </row>
    <row r="2263">
      <c r="A2263" s="107" t="s">
        <v>2394</v>
      </c>
      <c r="B2263" s="105">
        <v>76573.0</v>
      </c>
      <c r="C2263" s="102" t="s">
        <v>86</v>
      </c>
      <c r="D2263" s="88" t="str">
        <f t="shared" si="1"/>
        <v>76573</v>
      </c>
      <c r="E2263" s="103"/>
      <c r="F2263" s="88" t="s">
        <v>2455</v>
      </c>
    </row>
    <row r="2264">
      <c r="A2264" s="107" t="s">
        <v>2394</v>
      </c>
      <c r="B2264" s="105">
        <v>76574.0</v>
      </c>
      <c r="C2264" s="102" t="s">
        <v>86</v>
      </c>
      <c r="D2264" s="88" t="str">
        <f t="shared" si="1"/>
        <v>76574</v>
      </c>
      <c r="E2264" s="103"/>
      <c r="F2264" s="88" t="s">
        <v>2456</v>
      </c>
    </row>
    <row r="2265">
      <c r="A2265" s="107" t="s">
        <v>2394</v>
      </c>
      <c r="B2265" s="105">
        <v>76577.0</v>
      </c>
      <c r="C2265" s="102" t="s">
        <v>86</v>
      </c>
      <c r="D2265" s="88" t="str">
        <f t="shared" si="1"/>
        <v>76577</v>
      </c>
      <c r="E2265" s="103"/>
      <c r="F2265" s="88" t="s">
        <v>2457</v>
      </c>
    </row>
    <row r="2266">
      <c r="A2266" s="107" t="s">
        <v>2394</v>
      </c>
      <c r="B2266" s="105">
        <v>76578.0</v>
      </c>
      <c r="C2266" s="102" t="s">
        <v>86</v>
      </c>
      <c r="D2266" s="88" t="str">
        <f t="shared" si="1"/>
        <v>76578</v>
      </c>
      <c r="E2266" s="103"/>
      <c r="F2266" s="88" t="s">
        <v>2458</v>
      </c>
    </row>
    <row r="2267">
      <c r="A2267" s="107" t="s">
        <v>2394</v>
      </c>
      <c r="B2267" s="105">
        <v>76579.0</v>
      </c>
      <c r="C2267" s="102" t="s">
        <v>86</v>
      </c>
      <c r="D2267" s="88" t="str">
        <f t="shared" si="1"/>
        <v>76579</v>
      </c>
      <c r="E2267" s="103"/>
      <c r="F2267" s="88" t="s">
        <v>2459</v>
      </c>
    </row>
    <row r="2268">
      <c r="A2268" s="107" t="s">
        <v>2394</v>
      </c>
      <c r="B2268" s="105">
        <v>76596.0</v>
      </c>
      <c r="C2268" s="102" t="s">
        <v>86</v>
      </c>
      <c r="D2268" s="88" t="str">
        <f t="shared" si="1"/>
        <v>76596</v>
      </c>
      <c r="E2268" s="103"/>
      <c r="F2268" s="88" t="s">
        <v>2460</v>
      </c>
    </row>
    <row r="2269">
      <c r="A2269" s="107" t="s">
        <v>2394</v>
      </c>
      <c r="B2269" s="105">
        <v>76597.0</v>
      </c>
      <c r="C2269" s="102" t="s">
        <v>86</v>
      </c>
      <c r="D2269" s="88" t="str">
        <f t="shared" si="1"/>
        <v>76597</v>
      </c>
      <c r="E2269" s="103"/>
      <c r="F2269" s="88" t="s">
        <v>2461</v>
      </c>
    </row>
    <row r="2270">
      <c r="A2270" s="107" t="s">
        <v>2394</v>
      </c>
      <c r="B2270" s="105">
        <v>76598.0</v>
      </c>
      <c r="C2270" s="102" t="s">
        <v>86</v>
      </c>
      <c r="D2270" s="88" t="str">
        <f t="shared" si="1"/>
        <v>76598</v>
      </c>
      <c r="E2270" s="103"/>
      <c r="F2270" s="88" t="s">
        <v>2462</v>
      </c>
    </row>
    <row r="2271">
      <c r="A2271" s="107" t="s">
        <v>2394</v>
      </c>
      <c r="B2271" s="105">
        <v>76599.0</v>
      </c>
      <c r="C2271" s="102" t="s">
        <v>86</v>
      </c>
      <c r="D2271" s="88" t="str">
        <f t="shared" si="1"/>
        <v>76599</v>
      </c>
      <c r="E2271" s="103"/>
      <c r="F2271" s="88" t="s">
        <v>2463</v>
      </c>
    </row>
    <row r="2272">
      <c r="A2272" s="107" t="s">
        <v>2394</v>
      </c>
      <c r="B2272" s="105">
        <v>76629.0</v>
      </c>
      <c r="C2272" s="102" t="s">
        <v>86</v>
      </c>
      <c r="D2272" s="88" t="str">
        <f t="shared" si="1"/>
        <v>76629</v>
      </c>
      <c r="E2272" s="103"/>
      <c r="F2272" s="88" t="s">
        <v>2464</v>
      </c>
    </row>
    <row r="2273">
      <c r="A2273" s="107" t="s">
        <v>2394</v>
      </c>
      <c r="B2273" s="105">
        <v>76632.0</v>
      </c>
      <c r="C2273" s="102" t="s">
        <v>86</v>
      </c>
      <c r="D2273" s="88" t="str">
        <f t="shared" si="1"/>
        <v>76632</v>
      </c>
      <c r="E2273" s="103"/>
      <c r="F2273" s="88" t="s">
        <v>2465</v>
      </c>
    </row>
    <row r="2274">
      <c r="A2274" s="107" t="s">
        <v>2394</v>
      </c>
      <c r="B2274" s="105">
        <v>76656.0</v>
      </c>
      <c r="C2274" s="102" t="s">
        <v>86</v>
      </c>
      <c r="D2274" s="88" t="str">
        <f t="shared" si="1"/>
        <v>76656</v>
      </c>
      <c r="E2274" s="103"/>
      <c r="F2274" s="88" t="s">
        <v>2466</v>
      </c>
    </row>
    <row r="2275">
      <c r="A2275" s="107" t="s">
        <v>2394</v>
      </c>
      <c r="B2275" s="105">
        <v>76680.0</v>
      </c>
      <c r="C2275" s="102" t="s">
        <v>86</v>
      </c>
      <c r="D2275" s="88" t="str">
        <f t="shared" si="1"/>
        <v>76680</v>
      </c>
      <c r="E2275" s="103"/>
      <c r="F2275" s="88" t="s">
        <v>2467</v>
      </c>
    </row>
    <row r="2276">
      <c r="A2276" s="107" t="s">
        <v>2394</v>
      </c>
      <c r="B2276" s="105">
        <v>76685.0</v>
      </c>
      <c r="C2276" s="102" t="s">
        <v>86</v>
      </c>
      <c r="D2276" s="88" t="str">
        <f t="shared" si="1"/>
        <v>76685</v>
      </c>
      <c r="E2276" s="103"/>
      <c r="F2276" s="88" t="s">
        <v>2468</v>
      </c>
    </row>
    <row r="2277">
      <c r="A2277" s="107" t="s">
        <v>2394</v>
      </c>
      <c r="B2277" s="105">
        <v>76824.0</v>
      </c>
      <c r="C2277" s="102" t="s">
        <v>86</v>
      </c>
      <c r="D2277" s="88" t="str">
        <f t="shared" si="1"/>
        <v>76824</v>
      </c>
      <c r="E2277" s="103"/>
      <c r="F2277" s="88" t="s">
        <v>2469</v>
      </c>
    </row>
    <row r="2278">
      <c r="A2278" s="107" t="s">
        <v>2394</v>
      </c>
      <c r="B2278" s="105">
        <v>76853.0</v>
      </c>
      <c r="C2278" s="102" t="s">
        <v>86</v>
      </c>
      <c r="D2278" s="88" t="str">
        <f t="shared" si="1"/>
        <v>76853</v>
      </c>
      <c r="E2278" s="103"/>
      <c r="F2278" s="88" t="s">
        <v>2470</v>
      </c>
    </row>
    <row r="2279">
      <c r="A2279" s="107" t="s">
        <v>2394</v>
      </c>
      <c r="B2279" s="105">
        <v>76869.0</v>
      </c>
      <c r="C2279" s="102" t="s">
        <v>86</v>
      </c>
      <c r="D2279" s="88" t="str">
        <f t="shared" si="1"/>
        <v>76869</v>
      </c>
      <c r="E2279" s="103"/>
      <c r="F2279" s="88" t="s">
        <v>2471</v>
      </c>
    </row>
    <row r="2280">
      <c r="A2280" s="107" t="s">
        <v>2394</v>
      </c>
      <c r="B2280" s="105">
        <v>76885.0</v>
      </c>
      <c r="C2280" s="102" t="s">
        <v>86</v>
      </c>
      <c r="D2280" s="88" t="str">
        <f t="shared" si="1"/>
        <v>76885</v>
      </c>
      <c r="E2280" s="103"/>
      <c r="F2280" s="88" t="s">
        <v>2472</v>
      </c>
    </row>
    <row r="2281">
      <c r="A2281" s="107" t="s">
        <v>2394</v>
      </c>
      <c r="B2281" s="105">
        <v>77807.0</v>
      </c>
      <c r="C2281" s="102" t="s">
        <v>86</v>
      </c>
      <c r="D2281" s="88" t="str">
        <f t="shared" si="1"/>
        <v>77807</v>
      </c>
      <c r="E2281" s="103"/>
      <c r="F2281" s="88" t="s">
        <v>2473</v>
      </c>
    </row>
    <row r="2282">
      <c r="A2282" s="107" t="s">
        <v>2394</v>
      </c>
      <c r="B2282" s="105">
        <v>77835.0</v>
      </c>
      <c r="C2282" s="102" t="s">
        <v>86</v>
      </c>
      <c r="D2282" s="88" t="str">
        <f t="shared" si="1"/>
        <v>77835</v>
      </c>
      <c r="E2282" s="103"/>
      <c r="F2282" s="88" t="s">
        <v>2474</v>
      </c>
    </row>
    <row r="2283">
      <c r="A2283" s="107" t="s">
        <v>2394</v>
      </c>
      <c r="B2283" s="105">
        <v>77836.0</v>
      </c>
      <c r="C2283" s="102" t="s">
        <v>86</v>
      </c>
      <c r="D2283" s="88" t="str">
        <f t="shared" si="1"/>
        <v>77836</v>
      </c>
      <c r="E2283" s="103"/>
      <c r="F2283" s="88" t="s">
        <v>2475</v>
      </c>
    </row>
    <row r="2284">
      <c r="A2284" s="107" t="s">
        <v>2394</v>
      </c>
      <c r="B2284" s="105">
        <v>77838.0</v>
      </c>
      <c r="C2284" s="102" t="s">
        <v>86</v>
      </c>
      <c r="D2284" s="88" t="str">
        <f t="shared" si="1"/>
        <v>77838</v>
      </c>
      <c r="E2284" s="103"/>
      <c r="F2284" s="88" t="s">
        <v>2476</v>
      </c>
    </row>
    <row r="2285">
      <c r="A2285" s="107" t="s">
        <v>2394</v>
      </c>
      <c r="B2285" s="105">
        <v>77852.0</v>
      </c>
      <c r="C2285" s="102" t="s">
        <v>86</v>
      </c>
      <c r="D2285" s="88" t="str">
        <f t="shared" si="1"/>
        <v>77852</v>
      </c>
      <c r="E2285" s="103"/>
      <c r="F2285" s="88" t="s">
        <v>2477</v>
      </c>
    </row>
    <row r="2286">
      <c r="A2286" s="107" t="s">
        <v>2394</v>
      </c>
      <c r="B2286" s="105">
        <v>77853.0</v>
      </c>
      <c r="C2286" s="102" t="s">
        <v>86</v>
      </c>
      <c r="D2286" s="88" t="str">
        <f t="shared" si="1"/>
        <v>77853</v>
      </c>
      <c r="E2286" s="103"/>
      <c r="F2286" s="88" t="s">
        <v>2478</v>
      </c>
    </row>
    <row r="2287">
      <c r="A2287" s="107" t="s">
        <v>2479</v>
      </c>
      <c r="B2287" s="105">
        <v>77857.0</v>
      </c>
      <c r="C2287" s="102" t="s">
        <v>86</v>
      </c>
      <c r="D2287" s="88" t="str">
        <f t="shared" si="1"/>
        <v>77857</v>
      </c>
      <c r="E2287" s="103"/>
      <c r="F2287" s="88" t="s">
        <v>2480</v>
      </c>
    </row>
    <row r="2288">
      <c r="A2288" s="107" t="s">
        <v>2479</v>
      </c>
      <c r="B2288" s="105">
        <v>77859.0</v>
      </c>
      <c r="C2288" s="102" t="s">
        <v>86</v>
      </c>
      <c r="D2288" s="88" t="str">
        <f t="shared" si="1"/>
        <v>77859</v>
      </c>
      <c r="E2288" s="103"/>
      <c r="F2288" s="88" t="s">
        <v>2481</v>
      </c>
    </row>
    <row r="2289">
      <c r="A2289" s="107" t="s">
        <v>2479</v>
      </c>
      <c r="B2289" s="105">
        <v>77863.0</v>
      </c>
      <c r="C2289" s="102" t="s">
        <v>86</v>
      </c>
      <c r="D2289" s="88" t="str">
        <f t="shared" si="1"/>
        <v>77863</v>
      </c>
      <c r="E2289" s="103"/>
      <c r="F2289" s="88" t="s">
        <v>2482</v>
      </c>
    </row>
    <row r="2290">
      <c r="A2290" s="107" t="s">
        <v>2479</v>
      </c>
      <c r="B2290" s="105">
        <v>77867.0</v>
      </c>
      <c r="C2290" s="102" t="s">
        <v>86</v>
      </c>
      <c r="D2290" s="88" t="str">
        <f t="shared" si="1"/>
        <v>77867</v>
      </c>
      <c r="E2290" s="103"/>
      <c r="F2290" s="88" t="s">
        <v>2483</v>
      </c>
    </row>
    <row r="2291">
      <c r="A2291" s="107" t="s">
        <v>2479</v>
      </c>
      <c r="B2291" s="105">
        <v>77870.0</v>
      </c>
      <c r="C2291" s="102" t="s">
        <v>86</v>
      </c>
      <c r="D2291" s="88" t="str">
        <f t="shared" si="1"/>
        <v>77870</v>
      </c>
      <c r="E2291" s="103"/>
      <c r="F2291" s="88" t="s">
        <v>2484</v>
      </c>
    </row>
    <row r="2292">
      <c r="A2292" s="107" t="s">
        <v>2479</v>
      </c>
      <c r="B2292" s="105">
        <v>77882.0</v>
      </c>
      <c r="C2292" s="102" t="s">
        <v>86</v>
      </c>
      <c r="D2292" s="88" t="str">
        <f t="shared" si="1"/>
        <v>77882</v>
      </c>
      <c r="E2292" s="103"/>
      <c r="F2292" s="88" t="s">
        <v>2485</v>
      </c>
    </row>
    <row r="2293">
      <c r="A2293" s="107" t="s">
        <v>2479</v>
      </c>
      <c r="B2293" s="105">
        <v>78108.0</v>
      </c>
      <c r="C2293" s="102" t="s">
        <v>86</v>
      </c>
      <c r="D2293" s="88" t="str">
        <f t="shared" si="1"/>
        <v>78108</v>
      </c>
      <c r="E2293" s="103"/>
      <c r="F2293" s="88" t="s">
        <v>2486</v>
      </c>
    </row>
    <row r="2294">
      <c r="A2294" s="107" t="s">
        <v>2479</v>
      </c>
      <c r="B2294" s="105">
        <v>78109.0</v>
      </c>
      <c r="C2294" s="102" t="s">
        <v>86</v>
      </c>
      <c r="D2294" s="88" t="str">
        <f t="shared" si="1"/>
        <v>78109</v>
      </c>
      <c r="E2294" s="103"/>
      <c r="F2294" s="88" t="s">
        <v>1122</v>
      </c>
    </row>
    <row r="2295">
      <c r="A2295" s="107" t="s">
        <v>2479</v>
      </c>
      <c r="B2295" s="105">
        <v>78115.0</v>
      </c>
      <c r="C2295" s="102" t="s">
        <v>86</v>
      </c>
      <c r="D2295" s="88" t="str">
        <f t="shared" si="1"/>
        <v>78115</v>
      </c>
      <c r="E2295" s="103"/>
      <c r="F2295" s="88" t="s">
        <v>2487</v>
      </c>
    </row>
    <row r="2296">
      <c r="A2296" s="107" t="s">
        <v>2479</v>
      </c>
      <c r="B2296" s="105">
        <v>78122.0</v>
      </c>
      <c r="C2296" s="102" t="s">
        <v>86</v>
      </c>
      <c r="D2296" s="88" t="str">
        <f t="shared" si="1"/>
        <v>78122</v>
      </c>
      <c r="E2296" s="103"/>
      <c r="F2296" s="88" t="s">
        <v>2488</v>
      </c>
    </row>
    <row r="2297">
      <c r="A2297" s="107" t="s">
        <v>2479</v>
      </c>
      <c r="B2297" s="105">
        <v>78123.0</v>
      </c>
      <c r="C2297" s="102" t="s">
        <v>86</v>
      </c>
      <c r="D2297" s="88" t="str">
        <f t="shared" si="1"/>
        <v>78123</v>
      </c>
      <c r="E2297" s="103"/>
      <c r="F2297" s="88" t="s">
        <v>2489</v>
      </c>
    </row>
    <row r="2298">
      <c r="A2298" s="107" t="s">
        <v>2479</v>
      </c>
      <c r="B2298" s="105">
        <v>78124.0</v>
      </c>
      <c r="C2298" s="102" t="s">
        <v>86</v>
      </c>
      <c r="D2298" s="88" t="str">
        <f t="shared" si="1"/>
        <v>78124</v>
      </c>
      <c r="E2298" s="103"/>
      <c r="F2298" s="88" t="s">
        <v>2490</v>
      </c>
    </row>
    <row r="2299">
      <c r="A2299" s="107" t="s">
        <v>2479</v>
      </c>
      <c r="B2299" s="105">
        <v>78130.0</v>
      </c>
      <c r="C2299" s="102" t="s">
        <v>86</v>
      </c>
      <c r="D2299" s="88" t="str">
        <f t="shared" si="1"/>
        <v>78130</v>
      </c>
      <c r="E2299" s="103"/>
      <c r="F2299" s="88" t="s">
        <v>2491</v>
      </c>
    </row>
    <row r="2300">
      <c r="A2300" s="107" t="s">
        <v>2479</v>
      </c>
      <c r="B2300" s="105">
        <v>78131.0</v>
      </c>
      <c r="C2300" s="102" t="s">
        <v>86</v>
      </c>
      <c r="D2300" s="88" t="str">
        <f t="shared" si="1"/>
        <v>78131</v>
      </c>
      <c r="E2300" s="103"/>
      <c r="F2300" s="88" t="s">
        <v>2492</v>
      </c>
    </row>
    <row r="2301">
      <c r="A2301" s="107" t="s">
        <v>2479</v>
      </c>
      <c r="B2301" s="105">
        <v>78132.0</v>
      </c>
      <c r="C2301" s="102" t="s">
        <v>86</v>
      </c>
      <c r="D2301" s="88" t="str">
        <f t="shared" si="1"/>
        <v>78132</v>
      </c>
      <c r="E2301" s="103"/>
      <c r="F2301" s="88" t="s">
        <v>2493</v>
      </c>
    </row>
    <row r="2302">
      <c r="A2302" s="107" t="s">
        <v>2479</v>
      </c>
      <c r="B2302" s="105">
        <v>78135.0</v>
      </c>
      <c r="C2302" s="102" t="s">
        <v>86</v>
      </c>
      <c r="D2302" s="88" t="str">
        <f t="shared" si="1"/>
        <v>78135</v>
      </c>
      <c r="E2302" s="103"/>
      <c r="F2302" s="88" t="s">
        <v>2494</v>
      </c>
    </row>
    <row r="2303">
      <c r="A2303" s="107" t="s">
        <v>2479</v>
      </c>
      <c r="B2303" s="105">
        <v>78140.0</v>
      </c>
      <c r="C2303" s="102" t="s">
        <v>86</v>
      </c>
      <c r="D2303" s="88" t="str">
        <f t="shared" si="1"/>
        <v>78140</v>
      </c>
      <c r="E2303" s="103"/>
      <c r="F2303" s="88" t="s">
        <v>2495</v>
      </c>
    </row>
    <row r="2304">
      <c r="A2304" s="107" t="s">
        <v>2479</v>
      </c>
      <c r="B2304" s="105">
        <v>78148.0</v>
      </c>
      <c r="C2304" s="102" t="s">
        <v>86</v>
      </c>
      <c r="D2304" s="88" t="str">
        <f t="shared" si="1"/>
        <v>78148</v>
      </c>
      <c r="E2304" s="103"/>
      <c r="F2304" s="88" t="s">
        <v>2496</v>
      </c>
    </row>
    <row r="2305">
      <c r="A2305" s="107" t="s">
        <v>2479</v>
      </c>
      <c r="B2305" s="105">
        <v>78150.0</v>
      </c>
      <c r="C2305" s="102" t="s">
        <v>86</v>
      </c>
      <c r="D2305" s="88" t="str">
        <f t="shared" si="1"/>
        <v>78150</v>
      </c>
      <c r="E2305" s="103"/>
      <c r="F2305" s="88" t="s">
        <v>2497</v>
      </c>
    </row>
    <row r="2306">
      <c r="A2306" s="107" t="s">
        <v>2479</v>
      </c>
      <c r="B2306" s="105">
        <v>78152.0</v>
      </c>
      <c r="C2306" s="102" t="s">
        <v>86</v>
      </c>
      <c r="D2306" s="88" t="str">
        <f t="shared" si="1"/>
        <v>78152</v>
      </c>
      <c r="E2306" s="103"/>
      <c r="F2306" s="88" t="s">
        <v>2498</v>
      </c>
    </row>
    <row r="2307">
      <c r="A2307" s="107" t="s">
        <v>109</v>
      </c>
      <c r="B2307" s="105">
        <v>78154.0</v>
      </c>
      <c r="C2307" s="102" t="s">
        <v>86</v>
      </c>
      <c r="D2307" s="88" t="str">
        <f t="shared" si="1"/>
        <v>78154</v>
      </c>
      <c r="E2307" s="103"/>
      <c r="F2307" s="88" t="s">
        <v>2499</v>
      </c>
    </row>
    <row r="2308">
      <c r="A2308" s="107" t="s">
        <v>109</v>
      </c>
      <c r="B2308" s="105">
        <v>78156.0</v>
      </c>
      <c r="C2308" s="102" t="s">
        <v>86</v>
      </c>
      <c r="D2308" s="88" t="str">
        <f t="shared" si="1"/>
        <v>78156</v>
      </c>
      <c r="E2308" s="103"/>
      <c r="F2308" s="88" t="s">
        <v>2500</v>
      </c>
    </row>
    <row r="2309">
      <c r="A2309" s="107" t="s">
        <v>109</v>
      </c>
      <c r="B2309" s="105">
        <v>78217.0</v>
      </c>
      <c r="C2309" s="102" t="s">
        <v>86</v>
      </c>
      <c r="D2309" s="88" t="str">
        <f t="shared" si="1"/>
        <v>78217</v>
      </c>
      <c r="E2309" s="103"/>
      <c r="F2309" s="88" t="s">
        <v>1125</v>
      </c>
    </row>
    <row r="2310">
      <c r="A2310" s="107" t="s">
        <v>109</v>
      </c>
      <c r="B2310" s="105">
        <v>78218.0</v>
      </c>
      <c r="C2310" s="102" t="s">
        <v>86</v>
      </c>
      <c r="D2310" s="88" t="str">
        <f t="shared" si="1"/>
        <v>78218</v>
      </c>
      <c r="E2310" s="103"/>
      <c r="F2310" s="88" t="s">
        <v>1126</v>
      </c>
    </row>
    <row r="2311">
      <c r="A2311" s="107" t="s">
        <v>109</v>
      </c>
      <c r="B2311" s="105">
        <v>78233.0</v>
      </c>
      <c r="C2311" s="102" t="s">
        <v>86</v>
      </c>
      <c r="D2311" s="88" t="str">
        <f t="shared" si="1"/>
        <v>78233</v>
      </c>
      <c r="E2311" s="103"/>
      <c r="F2311" s="88" t="s">
        <v>1127</v>
      </c>
    </row>
    <row r="2312">
      <c r="A2312" s="107" t="s">
        <v>109</v>
      </c>
      <c r="B2312" s="105">
        <v>78239.0</v>
      </c>
      <c r="C2312" s="102" t="s">
        <v>86</v>
      </c>
      <c r="D2312" s="88" t="str">
        <f t="shared" si="1"/>
        <v>78239</v>
      </c>
      <c r="E2312" s="103"/>
      <c r="F2312" s="88" t="s">
        <v>2501</v>
      </c>
    </row>
    <row r="2313">
      <c r="A2313" s="107" t="s">
        <v>109</v>
      </c>
      <c r="B2313" s="105">
        <v>78265.0</v>
      </c>
      <c r="C2313" s="102" t="s">
        <v>86</v>
      </c>
      <c r="D2313" s="88" t="str">
        <f t="shared" si="1"/>
        <v>78265</v>
      </c>
      <c r="E2313" s="103"/>
      <c r="F2313" s="88" t="s">
        <v>2502</v>
      </c>
    </row>
    <row r="2314">
      <c r="A2314" s="107" t="s">
        <v>109</v>
      </c>
      <c r="B2314" s="105">
        <v>78266.0</v>
      </c>
      <c r="C2314" s="102" t="s">
        <v>86</v>
      </c>
      <c r="D2314" s="88" t="str">
        <f t="shared" si="1"/>
        <v>78266</v>
      </c>
      <c r="E2314" s="103"/>
      <c r="F2314" s="88" t="s">
        <v>2503</v>
      </c>
    </row>
    <row r="2315">
      <c r="A2315" s="107" t="s">
        <v>109</v>
      </c>
      <c r="B2315" s="105">
        <v>78284.0</v>
      </c>
      <c r="C2315" s="102" t="s">
        <v>86</v>
      </c>
      <c r="D2315" s="88" t="str">
        <f t="shared" si="1"/>
        <v>78284</v>
      </c>
      <c r="E2315" s="103"/>
      <c r="F2315" s="88" t="s">
        <v>2504</v>
      </c>
    </row>
    <row r="2316">
      <c r="A2316" s="107" t="s">
        <v>109</v>
      </c>
      <c r="B2316" s="105">
        <v>78602.0</v>
      </c>
      <c r="C2316" s="102" t="s">
        <v>86</v>
      </c>
      <c r="D2316" s="88" t="str">
        <f t="shared" si="1"/>
        <v>78602</v>
      </c>
      <c r="E2316" s="103"/>
      <c r="F2316" s="88" t="s">
        <v>2505</v>
      </c>
    </row>
    <row r="2317">
      <c r="A2317" s="107" t="s">
        <v>109</v>
      </c>
      <c r="B2317" s="105">
        <v>78604.0</v>
      </c>
      <c r="C2317" s="102" t="s">
        <v>86</v>
      </c>
      <c r="D2317" s="88" t="str">
        <f t="shared" si="1"/>
        <v>78604</v>
      </c>
      <c r="E2317" s="103"/>
      <c r="F2317" s="88" t="s">
        <v>2506</v>
      </c>
    </row>
    <row r="2318">
      <c r="A2318" s="107" t="s">
        <v>109</v>
      </c>
      <c r="B2318" s="105">
        <v>78605.0</v>
      </c>
      <c r="C2318" s="102" t="s">
        <v>86</v>
      </c>
      <c r="D2318" s="88" t="str">
        <f t="shared" si="1"/>
        <v>78605</v>
      </c>
      <c r="E2318" s="103"/>
      <c r="F2318" s="88" t="s">
        <v>2507</v>
      </c>
    </row>
    <row r="2319">
      <c r="A2319" s="107" t="s">
        <v>109</v>
      </c>
      <c r="B2319" s="105">
        <v>78606.0</v>
      </c>
      <c r="C2319" s="102" t="s">
        <v>86</v>
      </c>
      <c r="D2319" s="88" t="str">
        <f t="shared" si="1"/>
        <v>78606</v>
      </c>
      <c r="E2319" s="103"/>
      <c r="F2319" s="88" t="s">
        <v>2508</v>
      </c>
    </row>
    <row r="2320">
      <c r="A2320" s="107" t="s">
        <v>109</v>
      </c>
      <c r="B2320" s="105">
        <v>78607.0</v>
      </c>
      <c r="C2320" s="102" t="s">
        <v>86</v>
      </c>
      <c r="D2320" s="88" t="str">
        <f t="shared" si="1"/>
        <v>78607</v>
      </c>
      <c r="E2320" s="103"/>
      <c r="F2320" s="88" t="s">
        <v>2509</v>
      </c>
    </row>
    <row r="2321">
      <c r="A2321" s="107" t="s">
        <v>109</v>
      </c>
      <c r="B2321" s="105">
        <v>78608.0</v>
      </c>
      <c r="C2321" s="102" t="s">
        <v>86</v>
      </c>
      <c r="D2321" s="88" t="str">
        <f t="shared" si="1"/>
        <v>78608</v>
      </c>
      <c r="E2321" s="103"/>
      <c r="F2321" s="88" t="s">
        <v>2510</v>
      </c>
    </row>
    <row r="2322">
      <c r="A2322" s="107" t="s">
        <v>109</v>
      </c>
      <c r="B2322" s="105">
        <v>78609.0</v>
      </c>
      <c r="C2322" s="102" t="s">
        <v>86</v>
      </c>
      <c r="D2322" s="88" t="str">
        <f t="shared" si="1"/>
        <v>78609</v>
      </c>
      <c r="E2322" s="103"/>
      <c r="F2322" s="88" t="s">
        <v>2511</v>
      </c>
    </row>
    <row r="2323">
      <c r="A2323" s="107" t="s">
        <v>109</v>
      </c>
      <c r="B2323" s="105">
        <v>78610.0</v>
      </c>
      <c r="C2323" s="102" t="s">
        <v>86</v>
      </c>
      <c r="D2323" s="88" t="str">
        <f t="shared" si="1"/>
        <v>78610</v>
      </c>
      <c r="E2323" s="103"/>
      <c r="F2323" s="88" t="s">
        <v>2512</v>
      </c>
    </row>
    <row r="2324">
      <c r="A2324" s="107" t="s">
        <v>109</v>
      </c>
      <c r="B2324" s="105">
        <v>78611.0</v>
      </c>
      <c r="C2324" s="102" t="s">
        <v>86</v>
      </c>
      <c r="D2324" s="88" t="str">
        <f t="shared" si="1"/>
        <v>78611</v>
      </c>
      <c r="E2324" s="103"/>
      <c r="F2324" s="88" t="s">
        <v>2513</v>
      </c>
    </row>
    <row r="2325">
      <c r="A2325" s="107" t="s">
        <v>109</v>
      </c>
      <c r="B2325" s="105">
        <v>78612.0</v>
      </c>
      <c r="C2325" s="102" t="s">
        <v>86</v>
      </c>
      <c r="D2325" s="88" t="str">
        <f t="shared" si="1"/>
        <v>78612</v>
      </c>
      <c r="E2325" s="103"/>
      <c r="F2325" s="88" t="s">
        <v>1132</v>
      </c>
    </row>
    <row r="2326">
      <c r="A2326" s="107" t="s">
        <v>109</v>
      </c>
      <c r="B2326" s="105">
        <v>78613.0</v>
      </c>
      <c r="C2326" s="102" t="s">
        <v>86</v>
      </c>
      <c r="D2326" s="88" t="str">
        <f t="shared" si="1"/>
        <v>78613</v>
      </c>
      <c r="E2326" s="103"/>
      <c r="F2326" s="88" t="s">
        <v>2514</v>
      </c>
    </row>
    <row r="2327">
      <c r="A2327" s="107" t="s">
        <v>109</v>
      </c>
      <c r="B2327" s="105">
        <v>78614.0</v>
      </c>
      <c r="C2327" s="102" t="s">
        <v>86</v>
      </c>
      <c r="D2327" s="88" t="str">
        <f t="shared" si="1"/>
        <v>78614</v>
      </c>
      <c r="E2327" s="103"/>
      <c r="F2327" s="88" t="s">
        <v>2515</v>
      </c>
    </row>
    <row r="2328">
      <c r="A2328" s="107" t="s">
        <v>109</v>
      </c>
      <c r="B2328" s="105">
        <v>78615.0</v>
      </c>
      <c r="C2328" s="102" t="s">
        <v>86</v>
      </c>
      <c r="D2328" s="88" t="str">
        <f t="shared" si="1"/>
        <v>78615</v>
      </c>
      <c r="E2328" s="103"/>
      <c r="F2328" s="88" t="s">
        <v>2516</v>
      </c>
    </row>
    <row r="2329">
      <c r="A2329" s="107" t="s">
        <v>109</v>
      </c>
      <c r="B2329" s="105">
        <v>78616.0</v>
      </c>
      <c r="C2329" s="102" t="s">
        <v>86</v>
      </c>
      <c r="D2329" s="88" t="str">
        <f t="shared" si="1"/>
        <v>78616</v>
      </c>
      <c r="E2329" s="103"/>
      <c r="F2329" s="88" t="s">
        <v>2517</v>
      </c>
    </row>
    <row r="2330">
      <c r="A2330" s="107" t="s">
        <v>109</v>
      </c>
      <c r="B2330" s="105">
        <v>78617.0</v>
      </c>
      <c r="C2330" s="102" t="s">
        <v>86</v>
      </c>
      <c r="D2330" s="88" t="str">
        <f t="shared" si="1"/>
        <v>78617</v>
      </c>
      <c r="E2330" s="103"/>
      <c r="F2330" s="88" t="s">
        <v>2518</v>
      </c>
    </row>
    <row r="2331">
      <c r="A2331" s="107" t="s">
        <v>109</v>
      </c>
      <c r="B2331" s="105">
        <v>78619.0</v>
      </c>
      <c r="C2331" s="102" t="s">
        <v>86</v>
      </c>
      <c r="D2331" s="88" t="str">
        <f t="shared" si="1"/>
        <v>78619</v>
      </c>
      <c r="E2331" s="103"/>
      <c r="F2331" s="88" t="s">
        <v>2519</v>
      </c>
    </row>
    <row r="2332">
      <c r="A2332" s="107" t="s">
        <v>109</v>
      </c>
      <c r="B2332" s="105">
        <v>78620.0</v>
      </c>
      <c r="C2332" s="102" t="s">
        <v>86</v>
      </c>
      <c r="D2332" s="88" t="str">
        <f t="shared" si="1"/>
        <v>78620</v>
      </c>
      <c r="E2332" s="103"/>
      <c r="F2332" s="88" t="s">
        <v>2520</v>
      </c>
    </row>
    <row r="2333">
      <c r="A2333" s="107" t="s">
        <v>109</v>
      </c>
      <c r="B2333" s="105">
        <v>78621.0</v>
      </c>
      <c r="C2333" s="102" t="s">
        <v>86</v>
      </c>
      <c r="D2333" s="88" t="str">
        <f t="shared" si="1"/>
        <v>78621</v>
      </c>
      <c r="E2333" s="103"/>
      <c r="F2333" s="88" t="s">
        <v>2521</v>
      </c>
    </row>
    <row r="2334">
      <c r="A2334" s="107" t="s">
        <v>109</v>
      </c>
      <c r="B2334" s="105">
        <v>78622.0</v>
      </c>
      <c r="C2334" s="102" t="s">
        <v>86</v>
      </c>
      <c r="D2334" s="88" t="str">
        <f t="shared" si="1"/>
        <v>78622</v>
      </c>
      <c r="E2334" s="103"/>
      <c r="F2334" s="88" t="s">
        <v>2522</v>
      </c>
    </row>
    <row r="2335">
      <c r="A2335" s="107" t="s">
        <v>109</v>
      </c>
      <c r="B2335" s="105">
        <v>78623.0</v>
      </c>
      <c r="C2335" s="102" t="s">
        <v>86</v>
      </c>
      <c r="D2335" s="88" t="str">
        <f t="shared" si="1"/>
        <v>78623</v>
      </c>
      <c r="E2335" s="103"/>
      <c r="F2335" s="88" t="s">
        <v>2523</v>
      </c>
    </row>
    <row r="2336">
      <c r="A2336" s="107" t="s">
        <v>109</v>
      </c>
      <c r="B2336" s="105">
        <v>78626.0</v>
      </c>
      <c r="C2336" s="102" t="s">
        <v>86</v>
      </c>
      <c r="D2336" s="88" t="str">
        <f t="shared" si="1"/>
        <v>78626</v>
      </c>
      <c r="E2336" s="103"/>
      <c r="F2336" s="88" t="s">
        <v>2524</v>
      </c>
    </row>
    <row r="2337">
      <c r="A2337" s="107" t="s">
        <v>109</v>
      </c>
      <c r="B2337" s="105">
        <v>78627.0</v>
      </c>
      <c r="C2337" s="102" t="s">
        <v>86</v>
      </c>
      <c r="D2337" s="88" t="str">
        <f t="shared" si="1"/>
        <v>78627</v>
      </c>
      <c r="E2337" s="103"/>
      <c r="F2337" s="88" t="s">
        <v>2525</v>
      </c>
    </row>
    <row r="2338">
      <c r="A2338" s="107" t="s">
        <v>109</v>
      </c>
      <c r="B2338" s="105">
        <v>78628.0</v>
      </c>
      <c r="C2338" s="102" t="s">
        <v>86</v>
      </c>
      <c r="D2338" s="88" t="str">
        <f t="shared" si="1"/>
        <v>78628</v>
      </c>
      <c r="E2338" s="103"/>
      <c r="F2338" s="88" t="s">
        <v>2526</v>
      </c>
    </row>
    <row r="2339">
      <c r="A2339" s="107" t="s">
        <v>109</v>
      </c>
      <c r="B2339" s="105">
        <v>78629.0</v>
      </c>
      <c r="C2339" s="102" t="s">
        <v>86</v>
      </c>
      <c r="D2339" s="88" t="str">
        <f t="shared" si="1"/>
        <v>78629</v>
      </c>
      <c r="E2339" s="103"/>
      <c r="F2339" s="88" t="s">
        <v>2527</v>
      </c>
    </row>
    <row r="2340">
      <c r="A2340" s="107" t="s">
        <v>109</v>
      </c>
      <c r="B2340" s="105">
        <v>78630.0</v>
      </c>
      <c r="C2340" s="102" t="s">
        <v>86</v>
      </c>
      <c r="D2340" s="88" t="str">
        <f t="shared" si="1"/>
        <v>78630</v>
      </c>
      <c r="E2340" s="103"/>
      <c r="F2340" s="88" t="s">
        <v>2528</v>
      </c>
    </row>
    <row r="2341">
      <c r="A2341" s="107" t="s">
        <v>109</v>
      </c>
      <c r="B2341" s="105">
        <v>78632.0</v>
      </c>
      <c r="C2341" s="102" t="s">
        <v>86</v>
      </c>
      <c r="D2341" s="88" t="str">
        <f t="shared" si="1"/>
        <v>78632</v>
      </c>
      <c r="E2341" s="103"/>
      <c r="F2341" s="88" t="s">
        <v>2529</v>
      </c>
    </row>
    <row r="2342">
      <c r="A2342" s="107" t="s">
        <v>109</v>
      </c>
      <c r="B2342" s="105">
        <v>78633.0</v>
      </c>
      <c r="C2342" s="102" t="s">
        <v>86</v>
      </c>
      <c r="D2342" s="88" t="str">
        <f t="shared" si="1"/>
        <v>78633</v>
      </c>
      <c r="E2342" s="103"/>
      <c r="F2342" s="88" t="s">
        <v>1133</v>
      </c>
    </row>
    <row r="2343">
      <c r="A2343" s="107" t="s">
        <v>109</v>
      </c>
      <c r="B2343" s="105">
        <v>78634.0</v>
      </c>
      <c r="C2343" s="102" t="s">
        <v>86</v>
      </c>
      <c r="D2343" s="88" t="str">
        <f t="shared" si="1"/>
        <v>78634</v>
      </c>
      <c r="E2343" s="103"/>
      <c r="F2343" s="88" t="s">
        <v>1134</v>
      </c>
    </row>
    <row r="2344">
      <c r="A2344" s="107" t="s">
        <v>109</v>
      </c>
      <c r="B2344" s="105">
        <v>78635.0</v>
      </c>
      <c r="C2344" s="102" t="s">
        <v>86</v>
      </c>
      <c r="D2344" s="88" t="str">
        <f t="shared" si="1"/>
        <v>78635</v>
      </c>
      <c r="E2344" s="103"/>
      <c r="F2344" s="88" t="s">
        <v>2530</v>
      </c>
    </row>
    <row r="2345">
      <c r="A2345" s="107" t="s">
        <v>109</v>
      </c>
      <c r="B2345" s="105">
        <v>78636.0</v>
      </c>
      <c r="C2345" s="102" t="s">
        <v>86</v>
      </c>
      <c r="D2345" s="88" t="str">
        <f t="shared" si="1"/>
        <v>78636</v>
      </c>
      <c r="E2345" s="103"/>
      <c r="F2345" s="88" t="s">
        <v>2531</v>
      </c>
    </row>
    <row r="2346">
      <c r="A2346" s="107" t="s">
        <v>109</v>
      </c>
      <c r="B2346" s="105">
        <v>78638.0</v>
      </c>
      <c r="C2346" s="102" t="s">
        <v>86</v>
      </c>
      <c r="D2346" s="88" t="str">
        <f t="shared" si="1"/>
        <v>78638</v>
      </c>
      <c r="E2346" s="103"/>
      <c r="F2346" s="88" t="s">
        <v>2532</v>
      </c>
    </row>
    <row r="2347">
      <c r="A2347" s="107" t="s">
        <v>109</v>
      </c>
      <c r="B2347" s="105">
        <v>78639.0</v>
      </c>
      <c r="C2347" s="102" t="s">
        <v>86</v>
      </c>
      <c r="D2347" s="88" t="str">
        <f t="shared" si="1"/>
        <v>78639</v>
      </c>
      <c r="E2347" s="103"/>
      <c r="F2347" s="88" t="s">
        <v>2533</v>
      </c>
    </row>
    <row r="2348">
      <c r="A2348" s="107" t="s">
        <v>109</v>
      </c>
      <c r="B2348" s="105">
        <v>78640.0</v>
      </c>
      <c r="C2348" s="102" t="s">
        <v>86</v>
      </c>
      <c r="D2348" s="88" t="str">
        <f t="shared" si="1"/>
        <v>78640</v>
      </c>
      <c r="E2348" s="103"/>
      <c r="F2348" s="88" t="s">
        <v>2534</v>
      </c>
    </row>
    <row r="2349">
      <c r="A2349" s="107" t="s">
        <v>109</v>
      </c>
      <c r="B2349" s="105">
        <v>78642.0</v>
      </c>
      <c r="C2349" s="102" t="s">
        <v>86</v>
      </c>
      <c r="D2349" s="88" t="str">
        <f t="shared" si="1"/>
        <v>78642</v>
      </c>
      <c r="E2349" s="103"/>
      <c r="F2349" s="88" t="s">
        <v>2535</v>
      </c>
    </row>
    <row r="2350">
      <c r="A2350" s="107" t="s">
        <v>109</v>
      </c>
      <c r="B2350" s="105">
        <v>78643.0</v>
      </c>
      <c r="C2350" s="102" t="s">
        <v>86</v>
      </c>
      <c r="D2350" s="88" t="str">
        <f t="shared" si="1"/>
        <v>78643</v>
      </c>
      <c r="E2350" s="103"/>
      <c r="F2350" s="88" t="s">
        <v>2536</v>
      </c>
    </row>
    <row r="2351">
      <c r="A2351" s="107" t="s">
        <v>109</v>
      </c>
      <c r="B2351" s="105">
        <v>78644.0</v>
      </c>
      <c r="C2351" s="102" t="s">
        <v>86</v>
      </c>
      <c r="D2351" s="88" t="str">
        <f t="shared" si="1"/>
        <v>78644</v>
      </c>
      <c r="E2351" s="103"/>
      <c r="F2351" s="88" t="s">
        <v>2537</v>
      </c>
    </row>
    <row r="2352">
      <c r="A2352" s="107" t="s">
        <v>109</v>
      </c>
      <c r="B2352" s="105">
        <v>78645.0</v>
      </c>
      <c r="C2352" s="102" t="s">
        <v>86</v>
      </c>
      <c r="D2352" s="88" t="str">
        <f t="shared" si="1"/>
        <v>78645</v>
      </c>
      <c r="E2352" s="103"/>
      <c r="F2352" s="88" t="s">
        <v>2538</v>
      </c>
    </row>
    <row r="2353">
      <c r="A2353" s="107" t="s">
        <v>109</v>
      </c>
      <c r="B2353" s="105">
        <v>78646.0</v>
      </c>
      <c r="C2353" s="102" t="s">
        <v>86</v>
      </c>
      <c r="D2353" s="88" t="str">
        <f t="shared" si="1"/>
        <v>78646</v>
      </c>
      <c r="E2353" s="103"/>
      <c r="F2353" s="88" t="s">
        <v>2539</v>
      </c>
    </row>
    <row r="2354">
      <c r="A2354" s="107" t="s">
        <v>109</v>
      </c>
      <c r="B2354" s="105">
        <v>78648.0</v>
      </c>
      <c r="C2354" s="102" t="s">
        <v>86</v>
      </c>
      <c r="D2354" s="88" t="str">
        <f t="shared" si="1"/>
        <v>78648</v>
      </c>
      <c r="E2354" s="103"/>
      <c r="F2354" s="88" t="s">
        <v>2540</v>
      </c>
    </row>
    <row r="2355">
      <c r="A2355" s="107" t="s">
        <v>109</v>
      </c>
      <c r="B2355" s="105">
        <v>78650.0</v>
      </c>
      <c r="C2355" s="102" t="s">
        <v>86</v>
      </c>
      <c r="D2355" s="88" t="str">
        <f t="shared" si="1"/>
        <v>78650</v>
      </c>
      <c r="E2355" s="103"/>
      <c r="F2355" s="88" t="s">
        <v>2541</v>
      </c>
    </row>
    <row r="2356">
      <c r="A2356" s="107" t="s">
        <v>109</v>
      </c>
      <c r="B2356" s="105">
        <v>78651.0</v>
      </c>
      <c r="C2356" s="102" t="s">
        <v>86</v>
      </c>
      <c r="D2356" s="88" t="str">
        <f t="shared" si="1"/>
        <v>78651</v>
      </c>
      <c r="E2356" s="103"/>
      <c r="F2356" s="88" t="s">
        <v>2542</v>
      </c>
    </row>
    <row r="2357">
      <c r="A2357" s="107" t="s">
        <v>109</v>
      </c>
      <c r="B2357" s="105">
        <v>78652.0</v>
      </c>
      <c r="C2357" s="102" t="s">
        <v>86</v>
      </c>
      <c r="D2357" s="88" t="str">
        <f t="shared" si="1"/>
        <v>78652</v>
      </c>
      <c r="E2357" s="103"/>
      <c r="F2357" s="88" t="s">
        <v>2543</v>
      </c>
    </row>
    <row r="2358">
      <c r="A2358" s="107" t="s">
        <v>109</v>
      </c>
      <c r="B2358" s="105">
        <v>78653.0</v>
      </c>
      <c r="C2358" s="102" t="s">
        <v>86</v>
      </c>
      <c r="D2358" s="88" t="str">
        <f t="shared" si="1"/>
        <v>78653</v>
      </c>
      <c r="E2358" s="103"/>
      <c r="F2358" s="88" t="s">
        <v>2544</v>
      </c>
    </row>
    <row r="2359">
      <c r="A2359" s="107" t="s">
        <v>109</v>
      </c>
      <c r="B2359" s="105">
        <v>78654.0</v>
      </c>
      <c r="C2359" s="102" t="s">
        <v>86</v>
      </c>
      <c r="D2359" s="88" t="str">
        <f t="shared" si="1"/>
        <v>78654</v>
      </c>
      <c r="E2359" s="103"/>
      <c r="F2359" s="88" t="s">
        <v>2545</v>
      </c>
    </row>
    <row r="2360">
      <c r="A2360" s="107" t="s">
        <v>109</v>
      </c>
      <c r="B2360" s="105">
        <v>78655.0</v>
      </c>
      <c r="C2360" s="102" t="s">
        <v>86</v>
      </c>
      <c r="D2360" s="88" t="str">
        <f t="shared" si="1"/>
        <v>78655</v>
      </c>
      <c r="E2360" s="103"/>
      <c r="F2360" s="88" t="s">
        <v>2546</v>
      </c>
    </row>
    <row r="2361">
      <c r="A2361" s="107" t="s">
        <v>109</v>
      </c>
      <c r="B2361" s="105">
        <v>78656.0</v>
      </c>
      <c r="C2361" s="102" t="s">
        <v>86</v>
      </c>
      <c r="D2361" s="88" t="str">
        <f t="shared" si="1"/>
        <v>78656</v>
      </c>
      <c r="E2361" s="103"/>
      <c r="F2361" s="88" t="s">
        <v>2547</v>
      </c>
    </row>
    <row r="2362">
      <c r="A2362" s="107" t="s">
        <v>109</v>
      </c>
      <c r="B2362" s="105">
        <v>78657.0</v>
      </c>
      <c r="C2362" s="102" t="s">
        <v>86</v>
      </c>
      <c r="D2362" s="88" t="str">
        <f t="shared" si="1"/>
        <v>78657</v>
      </c>
      <c r="E2362" s="103"/>
      <c r="F2362" s="88" t="s">
        <v>1131</v>
      </c>
    </row>
    <row r="2363">
      <c r="A2363" s="107" t="s">
        <v>109</v>
      </c>
      <c r="B2363" s="105">
        <v>78658.0</v>
      </c>
      <c r="C2363" s="102" t="s">
        <v>86</v>
      </c>
      <c r="D2363" s="88" t="str">
        <f t="shared" si="1"/>
        <v>78658</v>
      </c>
      <c r="E2363" s="103"/>
      <c r="F2363" s="88" t="s">
        <v>2548</v>
      </c>
    </row>
    <row r="2364">
      <c r="A2364" s="107" t="s">
        <v>109</v>
      </c>
      <c r="B2364" s="105">
        <v>78659.0</v>
      </c>
      <c r="C2364" s="102" t="s">
        <v>86</v>
      </c>
      <c r="D2364" s="88" t="str">
        <f t="shared" si="1"/>
        <v>78659</v>
      </c>
      <c r="E2364" s="103"/>
      <c r="F2364" s="88" t="s">
        <v>2549</v>
      </c>
    </row>
    <row r="2365">
      <c r="A2365" s="107" t="s">
        <v>109</v>
      </c>
      <c r="B2365" s="105">
        <v>78661.0</v>
      </c>
      <c r="C2365" s="102" t="s">
        <v>86</v>
      </c>
      <c r="D2365" s="88" t="str">
        <f t="shared" si="1"/>
        <v>78661</v>
      </c>
      <c r="E2365" s="103"/>
      <c r="F2365" s="88" t="s">
        <v>2550</v>
      </c>
    </row>
    <row r="2366">
      <c r="A2366" s="107" t="s">
        <v>109</v>
      </c>
      <c r="B2366" s="105">
        <v>78662.0</v>
      </c>
      <c r="C2366" s="102" t="s">
        <v>86</v>
      </c>
      <c r="D2366" s="88" t="str">
        <f t="shared" si="1"/>
        <v>78662</v>
      </c>
      <c r="E2366" s="103"/>
      <c r="F2366" s="88" t="s">
        <v>2551</v>
      </c>
    </row>
    <row r="2367">
      <c r="A2367" s="107" t="s">
        <v>109</v>
      </c>
      <c r="B2367" s="105">
        <v>78663.0</v>
      </c>
      <c r="C2367" s="102" t="s">
        <v>86</v>
      </c>
      <c r="D2367" s="88" t="str">
        <f t="shared" si="1"/>
        <v>78663</v>
      </c>
      <c r="E2367" s="103"/>
      <c r="F2367" s="88" t="s">
        <v>2552</v>
      </c>
    </row>
    <row r="2368">
      <c r="A2368" s="107" t="s">
        <v>109</v>
      </c>
      <c r="B2368" s="105">
        <v>78664.0</v>
      </c>
      <c r="C2368" s="102" t="s">
        <v>86</v>
      </c>
      <c r="D2368" s="88" t="str">
        <f t="shared" si="1"/>
        <v>78664</v>
      </c>
      <c r="E2368" s="103"/>
      <c r="F2368" s="88" t="s">
        <v>2553</v>
      </c>
    </row>
    <row r="2369">
      <c r="A2369" s="107" t="s">
        <v>109</v>
      </c>
      <c r="B2369" s="105">
        <v>78665.0</v>
      </c>
      <c r="C2369" s="102" t="s">
        <v>86</v>
      </c>
      <c r="D2369" s="88" t="str">
        <f t="shared" si="1"/>
        <v>78665</v>
      </c>
      <c r="E2369" s="103"/>
      <c r="F2369" s="88" t="s">
        <v>2554</v>
      </c>
    </row>
    <row r="2370">
      <c r="A2370" s="107" t="s">
        <v>109</v>
      </c>
      <c r="B2370" s="105">
        <v>78667.0</v>
      </c>
      <c r="C2370" s="102" t="s">
        <v>86</v>
      </c>
      <c r="D2370" s="88" t="str">
        <f t="shared" si="1"/>
        <v>78667</v>
      </c>
      <c r="E2370" s="103"/>
      <c r="F2370" s="88" t="s">
        <v>2555</v>
      </c>
    </row>
    <row r="2371">
      <c r="A2371" s="107" t="s">
        <v>109</v>
      </c>
      <c r="B2371" s="105">
        <v>78669.0</v>
      </c>
      <c r="C2371" s="102" t="s">
        <v>86</v>
      </c>
      <c r="D2371" s="88" t="str">
        <f t="shared" si="1"/>
        <v>78669</v>
      </c>
      <c r="E2371" s="103"/>
      <c r="F2371" s="88" t="s">
        <v>2556</v>
      </c>
    </row>
    <row r="2372">
      <c r="A2372" s="107" t="s">
        <v>109</v>
      </c>
      <c r="B2372" s="105">
        <v>78670.0</v>
      </c>
      <c r="C2372" s="102" t="s">
        <v>86</v>
      </c>
      <c r="D2372" s="88" t="str">
        <f t="shared" si="1"/>
        <v>78670</v>
      </c>
      <c r="E2372" s="103"/>
      <c r="F2372" s="88" t="s">
        <v>2557</v>
      </c>
    </row>
    <row r="2373">
      <c r="A2373" s="107" t="s">
        <v>109</v>
      </c>
      <c r="B2373" s="105">
        <v>78671.0</v>
      </c>
      <c r="C2373" s="102" t="s">
        <v>86</v>
      </c>
      <c r="D2373" s="88" t="str">
        <f t="shared" si="1"/>
        <v>78671</v>
      </c>
      <c r="E2373" s="103"/>
      <c r="F2373" s="88" t="s">
        <v>2558</v>
      </c>
    </row>
    <row r="2374">
      <c r="A2374" s="107" t="s">
        <v>109</v>
      </c>
      <c r="B2374" s="105">
        <v>78672.0</v>
      </c>
      <c r="C2374" s="102" t="s">
        <v>86</v>
      </c>
      <c r="D2374" s="88" t="str">
        <f t="shared" si="1"/>
        <v>78672</v>
      </c>
      <c r="E2374" s="103"/>
      <c r="F2374" s="88" t="s">
        <v>2559</v>
      </c>
    </row>
    <row r="2375">
      <c r="A2375" s="107" t="s">
        <v>109</v>
      </c>
      <c r="B2375" s="105">
        <v>78673.0</v>
      </c>
      <c r="C2375" s="102" t="s">
        <v>86</v>
      </c>
      <c r="D2375" s="88" t="str">
        <f t="shared" si="1"/>
        <v>78673</v>
      </c>
      <c r="E2375" s="103"/>
      <c r="F2375" s="88" t="s">
        <v>2560</v>
      </c>
    </row>
    <row r="2376">
      <c r="A2376" s="107" t="s">
        <v>109</v>
      </c>
      <c r="B2376" s="105">
        <v>78674.0</v>
      </c>
      <c r="C2376" s="102" t="s">
        <v>86</v>
      </c>
      <c r="D2376" s="88" t="str">
        <f t="shared" si="1"/>
        <v>78674</v>
      </c>
      <c r="E2376" s="103"/>
      <c r="F2376" s="88" t="s">
        <v>2561</v>
      </c>
    </row>
    <row r="2377">
      <c r="A2377" s="107" t="s">
        <v>109</v>
      </c>
      <c r="B2377" s="105">
        <v>78676.0</v>
      </c>
      <c r="C2377" s="102" t="s">
        <v>86</v>
      </c>
      <c r="D2377" s="88" t="str">
        <f t="shared" si="1"/>
        <v>78676</v>
      </c>
      <c r="E2377" s="103"/>
      <c r="F2377" s="88" t="s">
        <v>2562</v>
      </c>
    </row>
    <row r="2378">
      <c r="A2378" s="107" t="s">
        <v>109</v>
      </c>
      <c r="B2378" s="105">
        <v>78680.0</v>
      </c>
      <c r="C2378" s="102" t="s">
        <v>86</v>
      </c>
      <c r="D2378" s="88" t="str">
        <f t="shared" si="1"/>
        <v>78680</v>
      </c>
      <c r="E2378" s="103"/>
      <c r="F2378" s="88" t="s">
        <v>2563</v>
      </c>
    </row>
    <row r="2379">
      <c r="A2379" s="107" t="s">
        <v>109</v>
      </c>
      <c r="B2379" s="105">
        <v>78681.0</v>
      </c>
      <c r="C2379" s="102" t="s">
        <v>86</v>
      </c>
      <c r="D2379" s="88" t="str">
        <f t="shared" si="1"/>
        <v>78681</v>
      </c>
      <c r="E2379" s="103"/>
      <c r="F2379" s="88" t="s">
        <v>2564</v>
      </c>
    </row>
    <row r="2380">
      <c r="A2380" s="107" t="s">
        <v>109</v>
      </c>
      <c r="B2380" s="105">
        <v>78682.0</v>
      </c>
      <c r="C2380" s="102" t="s">
        <v>86</v>
      </c>
      <c r="D2380" s="88" t="str">
        <f t="shared" si="1"/>
        <v>78682</v>
      </c>
      <c r="E2380" s="103"/>
      <c r="F2380" s="88" t="s">
        <v>2565</v>
      </c>
    </row>
    <row r="2381">
      <c r="A2381" s="107" t="s">
        <v>109</v>
      </c>
      <c r="B2381" s="105">
        <v>78683.0</v>
      </c>
      <c r="C2381" s="102" t="s">
        <v>86</v>
      </c>
      <c r="D2381" s="88" t="str">
        <f t="shared" si="1"/>
        <v>78683</v>
      </c>
      <c r="E2381" s="103"/>
      <c r="F2381" s="88" t="s">
        <v>2566</v>
      </c>
    </row>
    <row r="2382">
      <c r="A2382" s="107" t="s">
        <v>109</v>
      </c>
      <c r="B2382" s="105">
        <v>78691.0</v>
      </c>
      <c r="C2382" s="102" t="s">
        <v>86</v>
      </c>
      <c r="D2382" s="88" t="str">
        <f t="shared" si="1"/>
        <v>78691</v>
      </c>
      <c r="E2382" s="103"/>
      <c r="F2382" s="88" t="s">
        <v>2567</v>
      </c>
    </row>
    <row r="2383">
      <c r="A2383" s="107" t="s">
        <v>109</v>
      </c>
      <c r="B2383" s="105">
        <v>78701.0</v>
      </c>
      <c r="C2383" s="102" t="s">
        <v>86</v>
      </c>
      <c r="D2383" s="88" t="str">
        <f t="shared" si="1"/>
        <v>78701</v>
      </c>
      <c r="E2383" s="103"/>
      <c r="F2383" s="88" t="s">
        <v>2568</v>
      </c>
    </row>
    <row r="2384">
      <c r="A2384" s="107" t="s">
        <v>109</v>
      </c>
      <c r="B2384" s="105">
        <v>78702.0</v>
      </c>
      <c r="C2384" s="102" t="s">
        <v>86</v>
      </c>
      <c r="D2384" s="88" t="str">
        <f t="shared" si="1"/>
        <v>78702</v>
      </c>
      <c r="E2384" s="103"/>
      <c r="F2384" s="88" t="s">
        <v>2569</v>
      </c>
    </row>
    <row r="2385">
      <c r="A2385" s="107" t="s">
        <v>109</v>
      </c>
      <c r="B2385" s="105">
        <v>78703.0</v>
      </c>
      <c r="C2385" s="102" t="s">
        <v>86</v>
      </c>
      <c r="D2385" s="88" t="str">
        <f t="shared" si="1"/>
        <v>78703</v>
      </c>
      <c r="E2385" s="103"/>
      <c r="F2385" s="88" t="s">
        <v>2570</v>
      </c>
    </row>
    <row r="2386">
      <c r="A2386" s="107" t="s">
        <v>109</v>
      </c>
      <c r="B2386" s="105">
        <v>78704.0</v>
      </c>
      <c r="C2386" s="102" t="s">
        <v>86</v>
      </c>
      <c r="D2386" s="88" t="str">
        <f t="shared" si="1"/>
        <v>78704</v>
      </c>
      <c r="E2386" s="103"/>
      <c r="F2386" s="88" t="s">
        <v>2571</v>
      </c>
    </row>
    <row r="2387">
      <c r="A2387" s="107" t="s">
        <v>109</v>
      </c>
      <c r="B2387" s="105">
        <v>78705.0</v>
      </c>
      <c r="C2387" s="102" t="s">
        <v>86</v>
      </c>
      <c r="D2387" s="88" t="str">
        <f t="shared" si="1"/>
        <v>78705</v>
      </c>
      <c r="E2387" s="103"/>
      <c r="F2387" s="88" t="s">
        <v>2572</v>
      </c>
    </row>
    <row r="2388">
      <c r="A2388" s="107" t="s">
        <v>109</v>
      </c>
      <c r="B2388" s="105">
        <v>78708.0</v>
      </c>
      <c r="C2388" s="102" t="s">
        <v>86</v>
      </c>
      <c r="D2388" s="88" t="str">
        <f t="shared" si="1"/>
        <v>78708</v>
      </c>
      <c r="E2388" s="103"/>
      <c r="F2388" s="88" t="s">
        <v>2573</v>
      </c>
    </row>
    <row r="2389">
      <c r="A2389" s="107" t="s">
        <v>109</v>
      </c>
      <c r="B2389" s="105">
        <v>78709.0</v>
      </c>
      <c r="C2389" s="102" t="s">
        <v>86</v>
      </c>
      <c r="D2389" s="88" t="str">
        <f t="shared" si="1"/>
        <v>78709</v>
      </c>
      <c r="E2389" s="103"/>
      <c r="F2389" s="88" t="s">
        <v>2574</v>
      </c>
    </row>
    <row r="2390">
      <c r="A2390" s="107" t="s">
        <v>109</v>
      </c>
      <c r="B2390" s="105">
        <v>78710.0</v>
      </c>
      <c r="C2390" s="102" t="s">
        <v>86</v>
      </c>
      <c r="D2390" s="88" t="str">
        <f t="shared" si="1"/>
        <v>78710</v>
      </c>
      <c r="E2390" s="103"/>
      <c r="F2390" s="88" t="s">
        <v>2575</v>
      </c>
    </row>
    <row r="2391">
      <c r="A2391" s="107" t="s">
        <v>109</v>
      </c>
      <c r="B2391" s="105">
        <v>78711.0</v>
      </c>
      <c r="C2391" s="102" t="s">
        <v>86</v>
      </c>
      <c r="D2391" s="88" t="str">
        <f t="shared" si="1"/>
        <v>78711</v>
      </c>
      <c r="E2391" s="103"/>
      <c r="F2391" s="88" t="s">
        <v>2576</v>
      </c>
    </row>
    <row r="2392">
      <c r="A2392" s="107" t="s">
        <v>109</v>
      </c>
      <c r="B2392" s="105">
        <v>78712.0</v>
      </c>
      <c r="C2392" s="102" t="s">
        <v>86</v>
      </c>
      <c r="D2392" s="88" t="str">
        <f t="shared" si="1"/>
        <v>78712</v>
      </c>
      <c r="E2392" s="103"/>
      <c r="F2392" s="88" t="s">
        <v>2577</v>
      </c>
    </row>
    <row r="2393">
      <c r="A2393" s="107" t="s">
        <v>109</v>
      </c>
      <c r="B2393" s="105">
        <v>78713.0</v>
      </c>
      <c r="C2393" s="102" t="s">
        <v>86</v>
      </c>
      <c r="D2393" s="88" t="str">
        <f t="shared" si="1"/>
        <v>78713</v>
      </c>
      <c r="E2393" s="103"/>
      <c r="F2393" s="88" t="s">
        <v>2578</v>
      </c>
    </row>
    <row r="2394">
      <c r="A2394" s="107" t="s">
        <v>109</v>
      </c>
      <c r="B2394" s="105">
        <v>78714.0</v>
      </c>
      <c r="C2394" s="102" t="s">
        <v>86</v>
      </c>
      <c r="D2394" s="88" t="str">
        <f t="shared" si="1"/>
        <v>78714</v>
      </c>
      <c r="E2394" s="103"/>
      <c r="F2394" s="88" t="s">
        <v>2579</v>
      </c>
    </row>
    <row r="2395">
      <c r="A2395" s="107" t="s">
        <v>109</v>
      </c>
      <c r="B2395" s="105">
        <v>78715.0</v>
      </c>
      <c r="C2395" s="102" t="s">
        <v>86</v>
      </c>
      <c r="D2395" s="88" t="str">
        <f t="shared" si="1"/>
        <v>78715</v>
      </c>
      <c r="E2395" s="103"/>
      <c r="F2395" s="88" t="s">
        <v>2580</v>
      </c>
    </row>
    <row r="2396">
      <c r="A2396" s="107" t="s">
        <v>109</v>
      </c>
      <c r="B2396" s="105">
        <v>78716.0</v>
      </c>
      <c r="C2396" s="102" t="s">
        <v>86</v>
      </c>
      <c r="D2396" s="88" t="str">
        <f t="shared" si="1"/>
        <v>78716</v>
      </c>
      <c r="E2396" s="103"/>
      <c r="F2396" s="88" t="s">
        <v>2581</v>
      </c>
    </row>
    <row r="2397">
      <c r="A2397" s="107" t="s">
        <v>109</v>
      </c>
      <c r="B2397" s="105">
        <v>78717.0</v>
      </c>
      <c r="C2397" s="102" t="s">
        <v>86</v>
      </c>
      <c r="D2397" s="88" t="str">
        <f t="shared" si="1"/>
        <v>78717</v>
      </c>
      <c r="E2397" s="103"/>
      <c r="F2397" s="88" t="s">
        <v>2582</v>
      </c>
    </row>
    <row r="2398">
      <c r="A2398" s="107" t="s">
        <v>109</v>
      </c>
      <c r="B2398" s="105">
        <v>78718.0</v>
      </c>
      <c r="C2398" s="102" t="s">
        <v>86</v>
      </c>
      <c r="D2398" s="88" t="str">
        <f t="shared" si="1"/>
        <v>78718</v>
      </c>
      <c r="E2398" s="103"/>
      <c r="F2398" s="88" t="s">
        <v>2583</v>
      </c>
    </row>
    <row r="2399">
      <c r="A2399" s="107" t="s">
        <v>2584</v>
      </c>
      <c r="B2399" s="105">
        <v>78719.0</v>
      </c>
      <c r="C2399" s="102" t="s">
        <v>86</v>
      </c>
      <c r="D2399" s="88" t="str">
        <f t="shared" si="1"/>
        <v>78719</v>
      </c>
      <c r="E2399" s="103"/>
      <c r="F2399" s="88" t="s">
        <v>2585</v>
      </c>
    </row>
    <row r="2400">
      <c r="A2400" s="107" t="s">
        <v>2584</v>
      </c>
      <c r="B2400" s="105">
        <v>78720.0</v>
      </c>
      <c r="C2400" s="102" t="s">
        <v>86</v>
      </c>
      <c r="D2400" s="88" t="str">
        <f t="shared" si="1"/>
        <v>78720</v>
      </c>
      <c r="E2400" s="103"/>
      <c r="F2400" s="88" t="s">
        <v>2586</v>
      </c>
    </row>
    <row r="2401">
      <c r="A2401" s="107" t="s">
        <v>2584</v>
      </c>
      <c r="B2401" s="105">
        <v>78721.0</v>
      </c>
      <c r="C2401" s="102" t="s">
        <v>86</v>
      </c>
      <c r="D2401" s="88" t="str">
        <f t="shared" si="1"/>
        <v>78721</v>
      </c>
      <c r="E2401" s="103"/>
      <c r="F2401" s="88" t="s">
        <v>2587</v>
      </c>
    </row>
    <row r="2402">
      <c r="A2402" s="107" t="s">
        <v>2584</v>
      </c>
      <c r="B2402" s="105">
        <v>78722.0</v>
      </c>
      <c r="C2402" s="102" t="s">
        <v>86</v>
      </c>
      <c r="D2402" s="88" t="str">
        <f t="shared" si="1"/>
        <v>78722</v>
      </c>
      <c r="E2402" s="103"/>
      <c r="F2402" s="88" t="s">
        <v>2588</v>
      </c>
    </row>
    <row r="2403">
      <c r="A2403" s="107" t="s">
        <v>2584</v>
      </c>
      <c r="B2403" s="105">
        <v>78723.0</v>
      </c>
      <c r="C2403" s="102" t="s">
        <v>86</v>
      </c>
      <c r="D2403" s="88" t="str">
        <f t="shared" si="1"/>
        <v>78723</v>
      </c>
      <c r="E2403" s="103"/>
      <c r="F2403" s="88" t="s">
        <v>2589</v>
      </c>
    </row>
    <row r="2404">
      <c r="A2404" s="107" t="s">
        <v>2584</v>
      </c>
      <c r="B2404" s="105">
        <v>78725.0</v>
      </c>
      <c r="C2404" s="102" t="s">
        <v>86</v>
      </c>
      <c r="D2404" s="88" t="str">
        <f t="shared" si="1"/>
        <v>78725</v>
      </c>
      <c r="E2404" s="103"/>
      <c r="F2404" s="88" t="s">
        <v>2590</v>
      </c>
    </row>
    <row r="2405">
      <c r="A2405" s="107" t="s">
        <v>2584</v>
      </c>
      <c r="B2405" s="105">
        <v>78726.0</v>
      </c>
      <c r="C2405" s="102" t="s">
        <v>86</v>
      </c>
      <c r="D2405" s="88" t="str">
        <f t="shared" si="1"/>
        <v>78726</v>
      </c>
      <c r="E2405" s="103"/>
      <c r="F2405" s="88" t="s">
        <v>2591</v>
      </c>
    </row>
    <row r="2406">
      <c r="A2406" s="107" t="s">
        <v>2584</v>
      </c>
      <c r="B2406" s="105">
        <v>78727.0</v>
      </c>
      <c r="C2406" s="102" t="s">
        <v>86</v>
      </c>
      <c r="D2406" s="88" t="str">
        <f t="shared" si="1"/>
        <v>78727</v>
      </c>
      <c r="E2406" s="103"/>
      <c r="F2406" s="88" t="s">
        <v>2592</v>
      </c>
    </row>
    <row r="2407">
      <c r="A2407" s="107" t="s">
        <v>2584</v>
      </c>
      <c r="B2407" s="105">
        <v>78728.0</v>
      </c>
      <c r="C2407" s="102" t="s">
        <v>86</v>
      </c>
      <c r="D2407" s="88" t="str">
        <f t="shared" si="1"/>
        <v>78728</v>
      </c>
      <c r="E2407" s="103"/>
      <c r="F2407" s="88" t="s">
        <v>2593</v>
      </c>
    </row>
    <row r="2408">
      <c r="A2408" s="107" t="s">
        <v>2584</v>
      </c>
      <c r="B2408" s="105">
        <v>78729.0</v>
      </c>
      <c r="C2408" s="102" t="s">
        <v>86</v>
      </c>
      <c r="D2408" s="88" t="str">
        <f t="shared" si="1"/>
        <v>78729</v>
      </c>
      <c r="E2408" s="103"/>
      <c r="F2408" s="88" t="s">
        <v>2594</v>
      </c>
    </row>
    <row r="2409">
      <c r="A2409" s="107" t="s">
        <v>2584</v>
      </c>
      <c r="B2409" s="105">
        <v>78730.0</v>
      </c>
      <c r="C2409" s="102" t="s">
        <v>86</v>
      </c>
      <c r="D2409" s="88" t="str">
        <f t="shared" si="1"/>
        <v>78730</v>
      </c>
      <c r="E2409" s="103"/>
      <c r="F2409" s="88" t="s">
        <v>2595</v>
      </c>
    </row>
    <row r="2410">
      <c r="A2410" s="107" t="s">
        <v>2584</v>
      </c>
      <c r="B2410" s="105">
        <v>78731.0</v>
      </c>
      <c r="C2410" s="102" t="s">
        <v>86</v>
      </c>
      <c r="D2410" s="88" t="str">
        <f t="shared" si="1"/>
        <v>78731</v>
      </c>
      <c r="E2410" s="103"/>
      <c r="F2410" s="88" t="s">
        <v>2596</v>
      </c>
    </row>
    <row r="2411">
      <c r="A2411" s="107" t="s">
        <v>2584</v>
      </c>
      <c r="B2411" s="105">
        <v>78732.0</v>
      </c>
      <c r="C2411" s="102" t="s">
        <v>86</v>
      </c>
      <c r="D2411" s="88" t="str">
        <f t="shared" si="1"/>
        <v>78732</v>
      </c>
      <c r="E2411" s="103"/>
      <c r="F2411" s="88" t="s">
        <v>2597</v>
      </c>
    </row>
    <row r="2412">
      <c r="A2412" s="107" t="s">
        <v>2584</v>
      </c>
      <c r="B2412" s="105">
        <v>78733.0</v>
      </c>
      <c r="C2412" s="102" t="s">
        <v>86</v>
      </c>
      <c r="D2412" s="88" t="str">
        <f t="shared" si="1"/>
        <v>78733</v>
      </c>
      <c r="E2412" s="103"/>
      <c r="F2412" s="88" t="s">
        <v>2598</v>
      </c>
    </row>
    <row r="2413">
      <c r="A2413" s="107" t="s">
        <v>2584</v>
      </c>
      <c r="B2413" s="105">
        <v>78734.0</v>
      </c>
      <c r="C2413" s="102" t="s">
        <v>86</v>
      </c>
      <c r="D2413" s="88" t="str">
        <f t="shared" si="1"/>
        <v>78734</v>
      </c>
      <c r="E2413" s="103"/>
      <c r="F2413" s="88" t="s">
        <v>2599</v>
      </c>
    </row>
    <row r="2414">
      <c r="A2414" s="107" t="s">
        <v>2584</v>
      </c>
      <c r="B2414" s="105">
        <v>78735.0</v>
      </c>
      <c r="C2414" s="102" t="s">
        <v>86</v>
      </c>
      <c r="D2414" s="88" t="str">
        <f t="shared" si="1"/>
        <v>78735</v>
      </c>
      <c r="E2414" s="103"/>
      <c r="F2414" s="88" t="s">
        <v>2600</v>
      </c>
    </row>
    <row r="2415">
      <c r="A2415" s="107" t="s">
        <v>2584</v>
      </c>
      <c r="B2415" s="105">
        <v>78736.0</v>
      </c>
      <c r="C2415" s="102" t="s">
        <v>86</v>
      </c>
      <c r="D2415" s="88" t="str">
        <f t="shared" si="1"/>
        <v>78736</v>
      </c>
      <c r="E2415" s="103"/>
      <c r="F2415" s="88" t="s">
        <v>2601</v>
      </c>
    </row>
    <row r="2416">
      <c r="A2416" s="107" t="s">
        <v>2584</v>
      </c>
      <c r="B2416" s="105">
        <v>78737.0</v>
      </c>
      <c r="C2416" s="102" t="s">
        <v>86</v>
      </c>
      <c r="D2416" s="88" t="str">
        <f t="shared" si="1"/>
        <v>78737</v>
      </c>
      <c r="E2416" s="103"/>
      <c r="F2416" s="88" t="s">
        <v>2602</v>
      </c>
    </row>
    <row r="2417">
      <c r="A2417" s="107" t="s">
        <v>2584</v>
      </c>
      <c r="B2417" s="105">
        <v>78738.0</v>
      </c>
      <c r="C2417" s="102" t="s">
        <v>86</v>
      </c>
      <c r="D2417" s="88" t="str">
        <f t="shared" si="1"/>
        <v>78738</v>
      </c>
      <c r="E2417" s="103"/>
      <c r="F2417" s="88" t="s">
        <v>2603</v>
      </c>
    </row>
    <row r="2418">
      <c r="A2418" s="107" t="s">
        <v>2584</v>
      </c>
      <c r="B2418" s="105">
        <v>78739.0</v>
      </c>
      <c r="C2418" s="102" t="s">
        <v>86</v>
      </c>
      <c r="D2418" s="88" t="str">
        <f t="shared" si="1"/>
        <v>78739</v>
      </c>
      <c r="E2418" s="103"/>
      <c r="F2418" s="88" t="s">
        <v>2604</v>
      </c>
    </row>
    <row r="2419">
      <c r="A2419" s="107" t="s">
        <v>2584</v>
      </c>
      <c r="B2419" s="105">
        <v>78741.0</v>
      </c>
      <c r="C2419" s="102" t="s">
        <v>86</v>
      </c>
      <c r="D2419" s="88" t="str">
        <f t="shared" si="1"/>
        <v>78741</v>
      </c>
      <c r="E2419" s="103"/>
      <c r="F2419" s="88" t="s">
        <v>2605</v>
      </c>
    </row>
    <row r="2420">
      <c r="A2420" s="107" t="s">
        <v>2584</v>
      </c>
      <c r="B2420" s="105">
        <v>78742.0</v>
      </c>
      <c r="C2420" s="102" t="s">
        <v>86</v>
      </c>
      <c r="D2420" s="88" t="str">
        <f t="shared" si="1"/>
        <v>78742</v>
      </c>
      <c r="E2420" s="103"/>
      <c r="F2420" s="88" t="s">
        <v>2606</v>
      </c>
    </row>
    <row r="2421">
      <c r="A2421" s="107" t="s">
        <v>2584</v>
      </c>
      <c r="B2421" s="105">
        <v>78744.0</v>
      </c>
      <c r="C2421" s="102" t="s">
        <v>86</v>
      </c>
      <c r="D2421" s="88" t="str">
        <f t="shared" si="1"/>
        <v>78744</v>
      </c>
      <c r="E2421" s="103"/>
      <c r="F2421" s="88" t="s">
        <v>2607</v>
      </c>
    </row>
    <row r="2422">
      <c r="A2422" s="107" t="s">
        <v>2584</v>
      </c>
      <c r="B2422" s="105">
        <v>78745.0</v>
      </c>
      <c r="C2422" s="102" t="s">
        <v>86</v>
      </c>
      <c r="D2422" s="88" t="str">
        <f t="shared" si="1"/>
        <v>78745</v>
      </c>
      <c r="E2422" s="103"/>
      <c r="F2422" s="88" t="s">
        <v>2608</v>
      </c>
    </row>
    <row r="2423">
      <c r="A2423" s="107" t="s">
        <v>2584</v>
      </c>
      <c r="B2423" s="105">
        <v>78746.0</v>
      </c>
      <c r="C2423" s="102" t="s">
        <v>86</v>
      </c>
      <c r="D2423" s="88" t="str">
        <f t="shared" si="1"/>
        <v>78746</v>
      </c>
      <c r="E2423" s="103"/>
      <c r="F2423" s="88" t="s">
        <v>2609</v>
      </c>
    </row>
    <row r="2424">
      <c r="A2424" s="107" t="s">
        <v>2584</v>
      </c>
      <c r="B2424" s="105">
        <v>78747.0</v>
      </c>
      <c r="C2424" s="102" t="s">
        <v>86</v>
      </c>
      <c r="D2424" s="88" t="str">
        <f t="shared" si="1"/>
        <v>78747</v>
      </c>
      <c r="E2424" s="103"/>
      <c r="F2424" s="88" t="s">
        <v>2610</v>
      </c>
    </row>
    <row r="2425">
      <c r="A2425" s="107" t="s">
        <v>2584</v>
      </c>
      <c r="B2425" s="105">
        <v>78748.0</v>
      </c>
      <c r="C2425" s="102" t="s">
        <v>86</v>
      </c>
      <c r="D2425" s="88" t="str">
        <f t="shared" si="1"/>
        <v>78748</v>
      </c>
      <c r="E2425" s="103"/>
      <c r="F2425" s="88" t="s">
        <v>1137</v>
      </c>
    </row>
    <row r="2426">
      <c r="A2426" s="107" t="s">
        <v>2584</v>
      </c>
      <c r="B2426" s="105">
        <v>78749.0</v>
      </c>
      <c r="C2426" s="102" t="s">
        <v>86</v>
      </c>
      <c r="D2426" s="88" t="str">
        <f t="shared" si="1"/>
        <v>78749</v>
      </c>
      <c r="E2426" s="103"/>
      <c r="F2426" s="88" t="s">
        <v>2611</v>
      </c>
    </row>
    <row r="2427">
      <c r="A2427" s="107" t="s">
        <v>2584</v>
      </c>
      <c r="B2427" s="105">
        <v>78750.0</v>
      </c>
      <c r="C2427" s="102" t="s">
        <v>86</v>
      </c>
      <c r="D2427" s="88" t="str">
        <f t="shared" si="1"/>
        <v>78750</v>
      </c>
      <c r="E2427" s="103"/>
      <c r="F2427" s="88" t="s">
        <v>2612</v>
      </c>
    </row>
    <row r="2428">
      <c r="A2428" s="107" t="s">
        <v>2584</v>
      </c>
      <c r="B2428" s="105">
        <v>78751.0</v>
      </c>
      <c r="C2428" s="102" t="s">
        <v>86</v>
      </c>
      <c r="D2428" s="88" t="str">
        <f t="shared" si="1"/>
        <v>78751</v>
      </c>
      <c r="E2428" s="103"/>
      <c r="F2428" s="88" t="s">
        <v>2613</v>
      </c>
    </row>
    <row r="2429">
      <c r="A2429" s="107" t="s">
        <v>2584</v>
      </c>
      <c r="B2429" s="105">
        <v>78752.0</v>
      </c>
      <c r="C2429" s="102" t="s">
        <v>86</v>
      </c>
      <c r="D2429" s="88" t="str">
        <f t="shared" si="1"/>
        <v>78752</v>
      </c>
      <c r="E2429" s="103"/>
      <c r="F2429" s="88" t="s">
        <v>2614</v>
      </c>
    </row>
    <row r="2430">
      <c r="A2430" s="107" t="s">
        <v>2584</v>
      </c>
      <c r="B2430" s="105">
        <v>78753.0</v>
      </c>
      <c r="C2430" s="102" t="s">
        <v>86</v>
      </c>
      <c r="D2430" s="88" t="str">
        <f t="shared" si="1"/>
        <v>78753</v>
      </c>
      <c r="E2430" s="103"/>
      <c r="F2430" s="88" t="s">
        <v>2615</v>
      </c>
    </row>
    <row r="2431">
      <c r="A2431" s="107" t="s">
        <v>2584</v>
      </c>
      <c r="B2431" s="105">
        <v>78754.0</v>
      </c>
      <c r="C2431" s="102" t="s">
        <v>86</v>
      </c>
      <c r="D2431" s="88" t="str">
        <f t="shared" si="1"/>
        <v>78754</v>
      </c>
      <c r="E2431" s="103"/>
      <c r="F2431" s="88" t="s">
        <v>1138</v>
      </c>
    </row>
    <row r="2432">
      <c r="A2432" s="107" t="s">
        <v>2584</v>
      </c>
      <c r="B2432" s="105">
        <v>78755.0</v>
      </c>
      <c r="C2432" s="102" t="s">
        <v>86</v>
      </c>
      <c r="D2432" s="88" t="str">
        <f t="shared" si="1"/>
        <v>78755</v>
      </c>
      <c r="E2432" s="103"/>
      <c r="F2432" s="88" t="s">
        <v>2616</v>
      </c>
    </row>
    <row r="2433">
      <c r="A2433" s="107" t="s">
        <v>2584</v>
      </c>
      <c r="B2433" s="105">
        <v>78756.0</v>
      </c>
      <c r="C2433" s="102" t="s">
        <v>86</v>
      </c>
      <c r="D2433" s="88" t="str">
        <f t="shared" si="1"/>
        <v>78756</v>
      </c>
      <c r="E2433" s="103"/>
      <c r="F2433" s="88" t="s">
        <v>2617</v>
      </c>
    </row>
    <row r="2434">
      <c r="A2434" s="107" t="s">
        <v>2584</v>
      </c>
      <c r="B2434" s="105">
        <v>78757.0</v>
      </c>
      <c r="C2434" s="102" t="s">
        <v>86</v>
      </c>
      <c r="D2434" s="88" t="str">
        <f t="shared" si="1"/>
        <v>78757</v>
      </c>
      <c r="E2434" s="103"/>
      <c r="F2434" s="88" t="s">
        <v>2618</v>
      </c>
    </row>
    <row r="2435">
      <c r="A2435" s="107" t="s">
        <v>2584</v>
      </c>
      <c r="B2435" s="105">
        <v>78758.0</v>
      </c>
      <c r="C2435" s="102" t="s">
        <v>86</v>
      </c>
      <c r="D2435" s="88" t="str">
        <f t="shared" si="1"/>
        <v>78758</v>
      </c>
      <c r="E2435" s="103"/>
      <c r="F2435" s="88" t="s">
        <v>1139</v>
      </c>
    </row>
    <row r="2436">
      <c r="A2436" s="107" t="s">
        <v>2584</v>
      </c>
      <c r="B2436" s="105">
        <v>78759.0</v>
      </c>
      <c r="C2436" s="102" t="s">
        <v>86</v>
      </c>
      <c r="D2436" s="88" t="str">
        <f t="shared" si="1"/>
        <v>78759</v>
      </c>
      <c r="E2436" s="103"/>
      <c r="F2436" s="88" t="s">
        <v>2619</v>
      </c>
    </row>
    <row r="2437">
      <c r="A2437" s="107" t="s">
        <v>2584</v>
      </c>
      <c r="B2437" s="105">
        <v>78760.0</v>
      </c>
      <c r="C2437" s="102" t="s">
        <v>86</v>
      </c>
      <c r="D2437" s="88" t="str">
        <f t="shared" si="1"/>
        <v>78760</v>
      </c>
      <c r="E2437" s="103"/>
      <c r="F2437" s="88" t="s">
        <v>2620</v>
      </c>
    </row>
    <row r="2438">
      <c r="A2438" s="107" t="s">
        <v>2584</v>
      </c>
      <c r="B2438" s="105">
        <v>78761.0</v>
      </c>
      <c r="C2438" s="102" t="s">
        <v>86</v>
      </c>
      <c r="D2438" s="88" t="str">
        <f t="shared" si="1"/>
        <v>78761</v>
      </c>
      <c r="E2438" s="103"/>
      <c r="F2438" s="88" t="s">
        <v>2621</v>
      </c>
    </row>
    <row r="2439">
      <c r="A2439" s="107" t="s">
        <v>2584</v>
      </c>
      <c r="B2439" s="105">
        <v>78762.0</v>
      </c>
      <c r="C2439" s="102" t="s">
        <v>86</v>
      </c>
      <c r="D2439" s="88" t="str">
        <f t="shared" si="1"/>
        <v>78762</v>
      </c>
      <c r="E2439" s="103"/>
      <c r="F2439" s="88" t="s">
        <v>2622</v>
      </c>
    </row>
    <row r="2440">
      <c r="A2440" s="107" t="s">
        <v>2584</v>
      </c>
      <c r="B2440" s="105">
        <v>78763.0</v>
      </c>
      <c r="C2440" s="102" t="s">
        <v>86</v>
      </c>
      <c r="D2440" s="88" t="str">
        <f t="shared" si="1"/>
        <v>78763</v>
      </c>
      <c r="E2440" s="103"/>
      <c r="F2440" s="88" t="s">
        <v>2623</v>
      </c>
    </row>
    <row r="2441">
      <c r="A2441" s="107" t="s">
        <v>2584</v>
      </c>
      <c r="B2441" s="105">
        <v>78764.0</v>
      </c>
      <c r="C2441" s="102" t="s">
        <v>86</v>
      </c>
      <c r="D2441" s="88" t="str">
        <f t="shared" si="1"/>
        <v>78764</v>
      </c>
      <c r="E2441" s="103"/>
      <c r="F2441" s="88" t="s">
        <v>2624</v>
      </c>
    </row>
    <row r="2442">
      <c r="A2442" s="107" t="s">
        <v>2584</v>
      </c>
      <c r="B2442" s="105">
        <v>78765.0</v>
      </c>
      <c r="C2442" s="102" t="s">
        <v>86</v>
      </c>
      <c r="D2442" s="88" t="str">
        <f t="shared" si="1"/>
        <v>78765</v>
      </c>
      <c r="E2442" s="103"/>
      <c r="F2442" s="88" t="s">
        <v>2625</v>
      </c>
    </row>
    <row r="2443">
      <c r="A2443" s="107" t="s">
        <v>2584</v>
      </c>
      <c r="B2443" s="105">
        <v>78766.0</v>
      </c>
      <c r="C2443" s="102" t="s">
        <v>86</v>
      </c>
      <c r="D2443" s="88" t="str">
        <f t="shared" si="1"/>
        <v>78766</v>
      </c>
      <c r="E2443" s="103"/>
      <c r="F2443" s="88" t="s">
        <v>2626</v>
      </c>
    </row>
    <row r="2444">
      <c r="A2444" s="107" t="s">
        <v>2584</v>
      </c>
      <c r="B2444" s="105">
        <v>78767.0</v>
      </c>
      <c r="C2444" s="102" t="s">
        <v>86</v>
      </c>
      <c r="D2444" s="88" t="str">
        <f t="shared" si="1"/>
        <v>78767</v>
      </c>
      <c r="E2444" s="103"/>
      <c r="F2444" s="88" t="s">
        <v>2627</v>
      </c>
    </row>
    <row r="2445">
      <c r="A2445" s="107" t="s">
        <v>2584</v>
      </c>
      <c r="B2445" s="105">
        <v>78768.0</v>
      </c>
      <c r="C2445" s="102" t="s">
        <v>86</v>
      </c>
      <c r="D2445" s="88" t="str">
        <f t="shared" si="1"/>
        <v>78768</v>
      </c>
      <c r="E2445" s="103"/>
      <c r="F2445" s="88" t="s">
        <v>2628</v>
      </c>
    </row>
    <row r="2446">
      <c r="A2446" s="107" t="s">
        <v>2584</v>
      </c>
      <c r="B2446" s="105">
        <v>78772.0</v>
      </c>
      <c r="C2446" s="102" t="s">
        <v>86</v>
      </c>
      <c r="D2446" s="88" t="str">
        <f t="shared" si="1"/>
        <v>78772</v>
      </c>
      <c r="E2446" s="103"/>
      <c r="F2446" s="88" t="s">
        <v>2629</v>
      </c>
    </row>
    <row r="2447">
      <c r="A2447" s="107" t="s">
        <v>2584</v>
      </c>
      <c r="B2447" s="105">
        <v>78773.0</v>
      </c>
      <c r="C2447" s="102" t="s">
        <v>86</v>
      </c>
      <c r="D2447" s="88" t="str">
        <f t="shared" si="1"/>
        <v>78773</v>
      </c>
      <c r="E2447" s="103"/>
      <c r="F2447" s="88" t="s">
        <v>2630</v>
      </c>
    </row>
    <row r="2448">
      <c r="A2448" s="107" t="s">
        <v>2584</v>
      </c>
      <c r="B2448" s="105">
        <v>78774.0</v>
      </c>
      <c r="C2448" s="102" t="s">
        <v>86</v>
      </c>
      <c r="D2448" s="88" t="str">
        <f t="shared" si="1"/>
        <v>78774</v>
      </c>
      <c r="E2448" s="103"/>
      <c r="F2448" s="88" t="s">
        <v>2631</v>
      </c>
    </row>
    <row r="2449">
      <c r="A2449" s="107" t="s">
        <v>2584</v>
      </c>
      <c r="B2449" s="105">
        <v>78778.0</v>
      </c>
      <c r="C2449" s="102" t="s">
        <v>86</v>
      </c>
      <c r="D2449" s="88" t="str">
        <f t="shared" si="1"/>
        <v>78778</v>
      </c>
      <c r="E2449" s="103"/>
      <c r="F2449" s="88" t="s">
        <v>2632</v>
      </c>
    </row>
    <row r="2450">
      <c r="A2450" s="107" t="s">
        <v>2584</v>
      </c>
      <c r="B2450" s="105">
        <v>78779.0</v>
      </c>
      <c r="C2450" s="102" t="s">
        <v>86</v>
      </c>
      <c r="D2450" s="88" t="str">
        <f t="shared" si="1"/>
        <v>78779</v>
      </c>
      <c r="E2450" s="103"/>
      <c r="F2450" s="88" t="s">
        <v>2633</v>
      </c>
    </row>
    <row r="2451">
      <c r="A2451" s="107" t="s">
        <v>2634</v>
      </c>
      <c r="B2451" s="105">
        <v>78783.0</v>
      </c>
      <c r="C2451" s="102" t="s">
        <v>86</v>
      </c>
      <c r="D2451" s="88" t="str">
        <f t="shared" si="1"/>
        <v>78783</v>
      </c>
      <c r="E2451" s="103"/>
      <c r="F2451" s="88" t="s">
        <v>2635</v>
      </c>
    </row>
    <row r="2452">
      <c r="A2452" s="107" t="s">
        <v>2634</v>
      </c>
      <c r="B2452" s="105">
        <v>78799.0</v>
      </c>
      <c r="C2452" s="102" t="s">
        <v>86</v>
      </c>
      <c r="D2452" s="88" t="str">
        <f t="shared" si="1"/>
        <v>78799</v>
      </c>
      <c r="E2452" s="103"/>
      <c r="F2452" s="88" t="s">
        <v>2636</v>
      </c>
    </row>
    <row r="2453">
      <c r="A2453" s="107" t="s">
        <v>2634</v>
      </c>
      <c r="B2453" s="105">
        <v>78932.0</v>
      </c>
      <c r="C2453" s="102" t="s">
        <v>86</v>
      </c>
      <c r="D2453" s="88" t="str">
        <f t="shared" si="1"/>
        <v>78932</v>
      </c>
      <c r="E2453" s="103"/>
      <c r="F2453" s="88" t="s">
        <v>2637</v>
      </c>
    </row>
    <row r="2454">
      <c r="A2454" s="107" t="s">
        <v>2634</v>
      </c>
      <c r="B2454" s="105">
        <v>78941.0</v>
      </c>
      <c r="C2454" s="102" t="s">
        <v>86</v>
      </c>
      <c r="D2454" s="88" t="str">
        <f t="shared" si="1"/>
        <v>78941</v>
      </c>
      <c r="E2454" s="103"/>
      <c r="F2454" s="88" t="s">
        <v>1140</v>
      </c>
    </row>
    <row r="2455">
      <c r="A2455" s="107" t="s">
        <v>2634</v>
      </c>
      <c r="B2455" s="105">
        <v>78942.0</v>
      </c>
      <c r="C2455" s="102" t="s">
        <v>86</v>
      </c>
      <c r="D2455" s="88" t="str">
        <f t="shared" si="1"/>
        <v>78942</v>
      </c>
      <c r="E2455" s="103"/>
      <c r="F2455" s="88" t="s">
        <v>2638</v>
      </c>
    </row>
    <row r="2456">
      <c r="A2456" s="107" t="s">
        <v>2634</v>
      </c>
      <c r="B2456" s="105">
        <v>78946.0</v>
      </c>
      <c r="C2456" s="102" t="s">
        <v>86</v>
      </c>
      <c r="D2456" s="88" t="str">
        <f t="shared" si="1"/>
        <v>78946</v>
      </c>
      <c r="E2456" s="103"/>
      <c r="F2456" s="88" t="s">
        <v>2639</v>
      </c>
    </row>
    <row r="2457">
      <c r="A2457" s="107" t="s">
        <v>2634</v>
      </c>
      <c r="B2457" s="105">
        <v>78947.0</v>
      </c>
      <c r="C2457" s="102" t="s">
        <v>86</v>
      </c>
      <c r="D2457" s="88" t="str">
        <f t="shared" si="1"/>
        <v>78947</v>
      </c>
      <c r="E2457" s="103"/>
      <c r="F2457" s="88" t="s">
        <v>2640</v>
      </c>
    </row>
    <row r="2458">
      <c r="A2458" s="107" t="s">
        <v>2634</v>
      </c>
      <c r="B2458" s="105">
        <v>78948.0</v>
      </c>
      <c r="C2458" s="102" t="s">
        <v>86</v>
      </c>
      <c r="D2458" s="88" t="str">
        <f t="shared" si="1"/>
        <v>78948</v>
      </c>
      <c r="E2458" s="103"/>
      <c r="F2458" s="88" t="s">
        <v>2641</v>
      </c>
    </row>
    <row r="2459">
      <c r="A2459" s="107" t="s">
        <v>2634</v>
      </c>
      <c r="B2459" s="105">
        <v>78949.0</v>
      </c>
      <c r="C2459" s="102" t="s">
        <v>86</v>
      </c>
      <c r="D2459" s="88" t="str">
        <f t="shared" si="1"/>
        <v>78949</v>
      </c>
      <c r="E2459" s="103"/>
      <c r="F2459" s="88" t="s">
        <v>2642</v>
      </c>
    </row>
    <row r="2460">
      <c r="A2460" s="107" t="s">
        <v>2634</v>
      </c>
      <c r="B2460" s="105">
        <v>78952.0</v>
      </c>
      <c r="C2460" s="102" t="s">
        <v>86</v>
      </c>
      <c r="D2460" s="88" t="str">
        <f t="shared" si="1"/>
        <v>78952</v>
      </c>
      <c r="E2460" s="103"/>
      <c r="F2460" s="88" t="s">
        <v>2643</v>
      </c>
    </row>
    <row r="2461">
      <c r="A2461" s="107" t="s">
        <v>2634</v>
      </c>
      <c r="B2461" s="105">
        <v>78953.0</v>
      </c>
      <c r="C2461" s="102" t="s">
        <v>86</v>
      </c>
      <c r="D2461" s="88" t="str">
        <f t="shared" si="1"/>
        <v>78953</v>
      </c>
      <c r="E2461" s="103"/>
      <c r="F2461" s="88" t="s">
        <v>2644</v>
      </c>
    </row>
    <row r="2462">
      <c r="A2462" s="107" t="s">
        <v>2634</v>
      </c>
      <c r="B2462" s="105">
        <v>78954.0</v>
      </c>
      <c r="C2462" s="102" t="s">
        <v>86</v>
      </c>
      <c r="D2462" s="88" t="str">
        <f t="shared" si="1"/>
        <v>78954</v>
      </c>
      <c r="E2462" s="103"/>
      <c r="F2462" s="88" t="s">
        <v>2645</v>
      </c>
    </row>
    <row r="2463">
      <c r="A2463" s="107" t="s">
        <v>2634</v>
      </c>
      <c r="B2463" s="105">
        <v>78957.0</v>
      </c>
      <c r="C2463" s="102" t="s">
        <v>86</v>
      </c>
      <c r="D2463" s="88" t="str">
        <f t="shared" si="1"/>
        <v>78957</v>
      </c>
      <c r="E2463" s="103"/>
      <c r="F2463" s="88" t="s">
        <v>2646</v>
      </c>
    </row>
    <row r="2464">
      <c r="A2464" s="107" t="s">
        <v>2634</v>
      </c>
      <c r="B2464" s="105">
        <v>78959.0</v>
      </c>
      <c r="C2464" s="102" t="s">
        <v>86</v>
      </c>
      <c r="D2464" s="88" t="str">
        <f t="shared" si="1"/>
        <v>78959</v>
      </c>
      <c r="E2464" s="103"/>
      <c r="F2464" s="88" t="s">
        <v>2647</v>
      </c>
    </row>
    <row r="2465">
      <c r="A2465" s="107" t="s">
        <v>2634</v>
      </c>
      <c r="B2465" s="105">
        <v>78960.0</v>
      </c>
      <c r="C2465" s="102" t="s">
        <v>86</v>
      </c>
      <c r="D2465" s="88" t="str">
        <f t="shared" si="1"/>
        <v>78960</v>
      </c>
      <c r="E2465" s="103"/>
      <c r="F2465" s="88" t="s">
        <v>2648</v>
      </c>
    </row>
    <row r="2466">
      <c r="A2466" s="107" t="s">
        <v>2634</v>
      </c>
      <c r="B2466" s="105">
        <v>78961.0</v>
      </c>
      <c r="C2466" s="102" t="s">
        <v>86</v>
      </c>
      <c r="D2466" s="88" t="str">
        <f t="shared" si="1"/>
        <v>78961</v>
      </c>
      <c r="E2466" s="103"/>
      <c r="F2466" s="88" t="s">
        <v>2649</v>
      </c>
    </row>
    <row r="2467">
      <c r="A2467" s="107" t="s">
        <v>2634</v>
      </c>
      <c r="B2467" s="105">
        <v>78963.0</v>
      </c>
      <c r="C2467" s="102" t="s">
        <v>86</v>
      </c>
      <c r="D2467" s="88" t="str">
        <f t="shared" si="1"/>
        <v>78963</v>
      </c>
      <c r="E2467" s="103"/>
      <c r="F2467" s="88" t="s">
        <v>2650</v>
      </c>
    </row>
    <row r="2468">
      <c r="A2468" s="107" t="s">
        <v>2634</v>
      </c>
      <c r="B2468" s="105">
        <v>78155.0</v>
      </c>
      <c r="C2468" s="102" t="s">
        <v>86</v>
      </c>
      <c r="D2468" s="88" t="str">
        <f t="shared" si="1"/>
        <v>78155</v>
      </c>
      <c r="E2468" s="103"/>
      <c r="F2468" s="88" t="s">
        <v>2651</v>
      </c>
    </row>
    <row r="2469">
      <c r="A2469" s="107" t="s">
        <v>2634</v>
      </c>
      <c r="B2469" s="105">
        <v>78666.0</v>
      </c>
      <c r="C2469" s="102" t="s">
        <v>86</v>
      </c>
      <c r="D2469" s="88" t="str">
        <f t="shared" si="1"/>
        <v>78666</v>
      </c>
      <c r="E2469" s="103"/>
      <c r="F2469" s="88" t="s">
        <v>1136</v>
      </c>
    </row>
    <row r="2470">
      <c r="A2470" s="107" t="s">
        <v>2634</v>
      </c>
      <c r="B2470" s="105">
        <v>78660.0</v>
      </c>
      <c r="C2470" s="102" t="s">
        <v>86</v>
      </c>
      <c r="D2470" s="88" t="str">
        <f t="shared" si="1"/>
        <v>78660</v>
      </c>
      <c r="E2470" s="103"/>
      <c r="F2470" s="88" t="s">
        <v>1135</v>
      </c>
    </row>
    <row r="2471">
      <c r="A2471" s="107" t="s">
        <v>2634</v>
      </c>
      <c r="B2471" s="105">
        <v>78724.0</v>
      </c>
      <c r="C2471" s="102" t="s">
        <v>86</v>
      </c>
      <c r="D2471" s="88" t="str">
        <f t="shared" si="1"/>
        <v>78724</v>
      </c>
      <c r="E2471" s="103"/>
      <c r="F2471" s="88" t="s">
        <v>2652</v>
      </c>
    </row>
    <row r="2472">
      <c r="A2472" s="107" t="s">
        <v>2634</v>
      </c>
      <c r="B2472" s="105">
        <v>78641.0</v>
      </c>
      <c r="C2472" s="102" t="s">
        <v>86</v>
      </c>
      <c r="D2472" s="88" t="str">
        <f t="shared" si="1"/>
        <v>78641</v>
      </c>
      <c r="E2472" s="103"/>
      <c r="F2472" s="88" t="s">
        <v>2653</v>
      </c>
    </row>
    <row r="2473">
      <c r="A2473" s="107" t="s">
        <v>2634</v>
      </c>
      <c r="B2473" s="105">
        <v>29430.0</v>
      </c>
      <c r="C2473" s="102" t="s">
        <v>86</v>
      </c>
      <c r="D2473" s="88" t="str">
        <f t="shared" si="1"/>
        <v>29430</v>
      </c>
      <c r="E2473" s="103"/>
      <c r="F2473" s="88" t="s">
        <v>2654</v>
      </c>
    </row>
    <row r="2474">
      <c r="A2474" s="107" t="s">
        <v>2634</v>
      </c>
      <c r="B2474" s="105">
        <v>29137.0</v>
      </c>
      <c r="C2474" s="102" t="s">
        <v>86</v>
      </c>
      <c r="D2474" s="88" t="str">
        <f t="shared" si="1"/>
        <v>29137</v>
      </c>
      <c r="E2474" s="103"/>
      <c r="F2474" s="88" t="s">
        <v>2655</v>
      </c>
    </row>
    <row r="2475">
      <c r="A2475" s="107" t="s">
        <v>2634</v>
      </c>
      <c r="B2475" s="105">
        <v>29081.0</v>
      </c>
      <c r="C2475" s="102" t="s">
        <v>86</v>
      </c>
      <c r="D2475" s="88" t="str">
        <f t="shared" si="1"/>
        <v>29081</v>
      </c>
      <c r="E2475" s="103"/>
      <c r="F2475" s="88" t="s">
        <v>2656</v>
      </c>
    </row>
    <row r="2476">
      <c r="A2476" s="107" t="s">
        <v>2634</v>
      </c>
      <c r="B2476" s="105">
        <v>29941.0</v>
      </c>
      <c r="C2476" s="102" t="s">
        <v>86</v>
      </c>
      <c r="D2476" s="88" t="str">
        <f t="shared" si="1"/>
        <v>29941</v>
      </c>
      <c r="E2476" s="103"/>
      <c r="F2476" s="88" t="s">
        <v>2657</v>
      </c>
    </row>
    <row r="2477">
      <c r="A2477" s="107" t="s">
        <v>2634</v>
      </c>
      <c r="B2477" s="105">
        <v>29920.0</v>
      </c>
      <c r="C2477" s="102" t="s">
        <v>86</v>
      </c>
      <c r="D2477" s="88" t="str">
        <f t="shared" si="1"/>
        <v>29920</v>
      </c>
      <c r="E2477" s="103"/>
      <c r="F2477" s="88" t="s">
        <v>2658</v>
      </c>
    </row>
    <row r="2478">
      <c r="A2478" s="107" t="s">
        <v>2634</v>
      </c>
      <c r="B2478" s="105">
        <v>29909.0</v>
      </c>
      <c r="C2478" s="102" t="s">
        <v>86</v>
      </c>
      <c r="D2478" s="88" t="str">
        <f t="shared" si="1"/>
        <v>29909</v>
      </c>
      <c r="E2478" s="103"/>
      <c r="F2478" s="88" t="s">
        <v>2659</v>
      </c>
    </row>
    <row r="2479">
      <c r="A2479" s="107" t="s">
        <v>2634</v>
      </c>
      <c r="B2479" s="105">
        <v>29910.0</v>
      </c>
      <c r="C2479" s="102" t="s">
        <v>86</v>
      </c>
      <c r="D2479" s="88" t="str">
        <f t="shared" si="1"/>
        <v>29910</v>
      </c>
      <c r="E2479" s="103"/>
      <c r="F2479" s="88" t="s">
        <v>2660</v>
      </c>
    </row>
    <row r="2480">
      <c r="A2480" s="107" t="s">
        <v>2634</v>
      </c>
      <c r="B2480" s="105">
        <v>29915.0</v>
      </c>
      <c r="C2480" s="102" t="s">
        <v>86</v>
      </c>
      <c r="D2480" s="88" t="str">
        <f t="shared" si="1"/>
        <v>29915</v>
      </c>
      <c r="E2480" s="103"/>
      <c r="F2480" s="88" t="s">
        <v>2661</v>
      </c>
    </row>
    <row r="2481">
      <c r="A2481" s="107" t="s">
        <v>2634</v>
      </c>
      <c r="B2481" s="105">
        <v>29906.0</v>
      </c>
      <c r="C2481" s="102" t="s">
        <v>86</v>
      </c>
      <c r="D2481" s="88" t="str">
        <f t="shared" si="1"/>
        <v>29906</v>
      </c>
      <c r="E2481" s="103"/>
      <c r="F2481" s="88" t="s">
        <v>2662</v>
      </c>
    </row>
    <row r="2482">
      <c r="A2482" s="107" t="s">
        <v>2634</v>
      </c>
      <c r="B2482" s="105">
        <v>29926.0</v>
      </c>
      <c r="C2482" s="102" t="s">
        <v>86</v>
      </c>
      <c r="D2482" s="88" t="str">
        <f t="shared" si="1"/>
        <v>29926</v>
      </c>
      <c r="E2482" s="103"/>
      <c r="F2482" s="88" t="s">
        <v>2663</v>
      </c>
    </row>
    <row r="2483">
      <c r="A2483" s="107" t="s">
        <v>2634</v>
      </c>
      <c r="B2483" s="105">
        <v>29928.0</v>
      </c>
      <c r="C2483" s="102" t="s">
        <v>86</v>
      </c>
      <c r="D2483" s="88" t="str">
        <f t="shared" si="1"/>
        <v>29928</v>
      </c>
      <c r="E2483" s="103"/>
      <c r="F2483" s="88" t="s">
        <v>2664</v>
      </c>
    </row>
    <row r="2484">
      <c r="A2484" s="107" t="s">
        <v>2634</v>
      </c>
      <c r="B2484" s="105">
        <v>29902.0</v>
      </c>
      <c r="C2484" s="102" t="s">
        <v>86</v>
      </c>
      <c r="D2484" s="88" t="str">
        <f t="shared" si="1"/>
        <v>29902</v>
      </c>
      <c r="E2484" s="103"/>
      <c r="F2484" s="88" t="s">
        <v>2665</v>
      </c>
    </row>
    <row r="2485">
      <c r="A2485" s="107" t="s">
        <v>2634</v>
      </c>
      <c r="B2485" s="105">
        <v>29935.0</v>
      </c>
      <c r="C2485" s="102" t="s">
        <v>86</v>
      </c>
      <c r="D2485" s="88" t="str">
        <f t="shared" si="1"/>
        <v>29935</v>
      </c>
      <c r="E2485" s="103"/>
      <c r="F2485" s="88" t="s">
        <v>2666</v>
      </c>
    </row>
    <row r="2486">
      <c r="A2486" s="107" t="s">
        <v>2634</v>
      </c>
      <c r="B2486" s="105">
        <v>29907.0</v>
      </c>
      <c r="C2486" s="102" t="s">
        <v>86</v>
      </c>
      <c r="D2486" s="88" t="str">
        <f t="shared" si="1"/>
        <v>29907</v>
      </c>
      <c r="E2486" s="103"/>
      <c r="F2486" s="88" t="s">
        <v>2667</v>
      </c>
    </row>
    <row r="2487">
      <c r="A2487" s="107" t="s">
        <v>2634</v>
      </c>
      <c r="B2487" s="105">
        <v>29931.0</v>
      </c>
      <c r="C2487" s="102" t="s">
        <v>86</v>
      </c>
      <c r="D2487" s="88" t="str">
        <f t="shared" si="1"/>
        <v>29931</v>
      </c>
      <c r="E2487" s="103"/>
      <c r="F2487" s="88" t="s">
        <v>2668</v>
      </c>
    </row>
    <row r="2488">
      <c r="A2488" s="107" t="s">
        <v>2634</v>
      </c>
      <c r="B2488" s="105">
        <v>29914.0</v>
      </c>
      <c r="C2488" s="102" t="s">
        <v>86</v>
      </c>
      <c r="D2488" s="88" t="str">
        <f t="shared" si="1"/>
        <v>29914</v>
      </c>
      <c r="E2488" s="103"/>
      <c r="F2488" s="88" t="s">
        <v>2669</v>
      </c>
    </row>
    <row r="2489">
      <c r="A2489" s="107" t="s">
        <v>2634</v>
      </c>
      <c r="B2489" s="105">
        <v>29925.0</v>
      </c>
      <c r="C2489" s="102" t="s">
        <v>86</v>
      </c>
      <c r="D2489" s="88" t="str">
        <f t="shared" si="1"/>
        <v>29925</v>
      </c>
      <c r="E2489" s="103"/>
      <c r="F2489" s="88" t="s">
        <v>2670</v>
      </c>
    </row>
    <row r="2490">
      <c r="A2490" s="107" t="s">
        <v>2634</v>
      </c>
      <c r="B2490" s="105">
        <v>29938.0</v>
      </c>
      <c r="C2490" s="102" t="s">
        <v>86</v>
      </c>
      <c r="D2490" s="88" t="str">
        <f t="shared" si="1"/>
        <v>29938</v>
      </c>
      <c r="E2490" s="103"/>
      <c r="F2490" s="88" t="s">
        <v>2671</v>
      </c>
    </row>
    <row r="2491">
      <c r="A2491" s="107" t="s">
        <v>2634</v>
      </c>
      <c r="B2491" s="105">
        <v>29905.0</v>
      </c>
      <c r="C2491" s="102" t="s">
        <v>86</v>
      </c>
      <c r="D2491" s="88" t="str">
        <f t="shared" si="1"/>
        <v>29905</v>
      </c>
      <c r="E2491" s="103"/>
      <c r="F2491" s="88" t="s">
        <v>2672</v>
      </c>
    </row>
    <row r="2492">
      <c r="A2492" s="107" t="s">
        <v>2634</v>
      </c>
      <c r="B2492" s="105">
        <v>29904.0</v>
      </c>
      <c r="C2492" s="102" t="s">
        <v>86</v>
      </c>
      <c r="D2492" s="88" t="str">
        <f t="shared" si="1"/>
        <v>29904</v>
      </c>
      <c r="E2492" s="103"/>
      <c r="F2492" s="88" t="s">
        <v>2673</v>
      </c>
    </row>
    <row r="2493">
      <c r="A2493" s="107" t="s">
        <v>2634</v>
      </c>
      <c r="B2493" s="105">
        <v>29901.0</v>
      </c>
      <c r="C2493" s="102" t="s">
        <v>86</v>
      </c>
      <c r="D2493" s="88" t="str">
        <f t="shared" si="1"/>
        <v>29901</v>
      </c>
      <c r="E2493" s="103"/>
      <c r="F2493" s="88" t="s">
        <v>2674</v>
      </c>
    </row>
    <row r="2494">
      <c r="A2494" s="107" t="s">
        <v>2634</v>
      </c>
      <c r="B2494" s="105">
        <v>29903.0</v>
      </c>
      <c r="C2494" s="102" t="s">
        <v>86</v>
      </c>
      <c r="D2494" s="88" t="str">
        <f t="shared" si="1"/>
        <v>29903</v>
      </c>
      <c r="E2494" s="103"/>
      <c r="F2494" s="88" t="s">
        <v>2675</v>
      </c>
    </row>
    <row r="2495">
      <c r="A2495" s="107" t="s">
        <v>2634</v>
      </c>
      <c r="B2495" s="105">
        <v>29469.0</v>
      </c>
      <c r="C2495" s="102" t="s">
        <v>86</v>
      </c>
      <c r="D2495" s="88" t="str">
        <f t="shared" si="1"/>
        <v>29469</v>
      </c>
      <c r="E2495" s="103"/>
      <c r="F2495" s="88" t="s">
        <v>2676</v>
      </c>
    </row>
    <row r="2496">
      <c r="A2496" s="107" t="s">
        <v>2634</v>
      </c>
      <c r="B2496" s="105">
        <v>29450.0</v>
      </c>
      <c r="C2496" s="102" t="s">
        <v>86</v>
      </c>
      <c r="D2496" s="88" t="str">
        <f t="shared" si="1"/>
        <v>29450</v>
      </c>
      <c r="E2496" s="103"/>
      <c r="F2496" s="88" t="s">
        <v>2677</v>
      </c>
    </row>
    <row r="2497">
      <c r="A2497" s="107" t="s">
        <v>2634</v>
      </c>
      <c r="B2497" s="105">
        <v>29436.0</v>
      </c>
      <c r="C2497" s="102" t="s">
        <v>86</v>
      </c>
      <c r="D2497" s="88" t="str">
        <f t="shared" si="1"/>
        <v>29436</v>
      </c>
      <c r="E2497" s="103"/>
      <c r="F2497" s="88" t="s">
        <v>2678</v>
      </c>
    </row>
    <row r="2498">
      <c r="A2498" s="107" t="s">
        <v>2634</v>
      </c>
      <c r="B2498" s="105">
        <v>29456.0</v>
      </c>
      <c r="C2498" s="102" t="s">
        <v>86</v>
      </c>
      <c r="D2498" s="88" t="str">
        <f t="shared" si="1"/>
        <v>29456</v>
      </c>
      <c r="E2498" s="103"/>
      <c r="F2498" s="88" t="s">
        <v>2679</v>
      </c>
    </row>
    <row r="2499">
      <c r="A2499" s="107" t="s">
        <v>2634</v>
      </c>
      <c r="B2499" s="105">
        <v>29468.0</v>
      </c>
      <c r="C2499" s="102" t="s">
        <v>86</v>
      </c>
      <c r="D2499" s="88" t="str">
        <f t="shared" si="1"/>
        <v>29468</v>
      </c>
      <c r="E2499" s="103"/>
      <c r="F2499" s="88" t="s">
        <v>2680</v>
      </c>
    </row>
    <row r="2500">
      <c r="A2500" s="107" t="s">
        <v>2634</v>
      </c>
      <c r="B2500" s="105">
        <v>29461.0</v>
      </c>
      <c r="C2500" s="102" t="s">
        <v>86</v>
      </c>
      <c r="D2500" s="88" t="str">
        <f t="shared" si="1"/>
        <v>29461</v>
      </c>
      <c r="E2500" s="103"/>
      <c r="F2500" s="88" t="s">
        <v>2681</v>
      </c>
    </row>
    <row r="2501">
      <c r="A2501" s="107" t="s">
        <v>2634</v>
      </c>
      <c r="B2501" s="105">
        <v>29410.0</v>
      </c>
      <c r="C2501" s="102" t="s">
        <v>86</v>
      </c>
      <c r="D2501" s="88" t="str">
        <f t="shared" si="1"/>
        <v>29410</v>
      </c>
      <c r="E2501" s="103"/>
      <c r="F2501" s="88" t="s">
        <v>2682</v>
      </c>
    </row>
    <row r="2502">
      <c r="A2502" s="107" t="s">
        <v>2634</v>
      </c>
      <c r="B2502" s="105">
        <v>29445.0</v>
      </c>
      <c r="C2502" s="102" t="s">
        <v>86</v>
      </c>
      <c r="D2502" s="88" t="str">
        <f t="shared" si="1"/>
        <v>29445</v>
      </c>
      <c r="E2502" s="103"/>
      <c r="F2502" s="88" t="s">
        <v>2683</v>
      </c>
    </row>
    <row r="2503">
      <c r="A2503" s="107" t="s">
        <v>2634</v>
      </c>
      <c r="B2503" s="105">
        <v>29479.0</v>
      </c>
      <c r="C2503" s="102" t="s">
        <v>86</v>
      </c>
      <c r="D2503" s="88" t="str">
        <f t="shared" si="1"/>
        <v>29479</v>
      </c>
      <c r="E2503" s="103"/>
      <c r="F2503" s="88" t="s">
        <v>2684</v>
      </c>
    </row>
    <row r="2504">
      <c r="A2504" s="107" t="s">
        <v>2634</v>
      </c>
      <c r="B2504" s="105">
        <v>29431.0</v>
      </c>
      <c r="C2504" s="102" t="s">
        <v>86</v>
      </c>
      <c r="D2504" s="88" t="str">
        <f t="shared" si="1"/>
        <v>29431</v>
      </c>
      <c r="E2504" s="103"/>
      <c r="F2504" s="88" t="s">
        <v>2685</v>
      </c>
    </row>
    <row r="2505">
      <c r="A2505" s="107" t="s">
        <v>2634</v>
      </c>
      <c r="B2505" s="105">
        <v>29492.0</v>
      </c>
      <c r="C2505" s="102" t="s">
        <v>86</v>
      </c>
      <c r="D2505" s="88" t="str">
        <f t="shared" si="1"/>
        <v>29492</v>
      </c>
      <c r="E2505" s="103"/>
      <c r="F2505" s="88" t="s">
        <v>2686</v>
      </c>
    </row>
    <row r="2506">
      <c r="A2506" s="107" t="s">
        <v>2634</v>
      </c>
      <c r="B2506" s="105">
        <v>29434.0</v>
      </c>
      <c r="C2506" s="102" t="s">
        <v>86</v>
      </c>
      <c r="D2506" s="88" t="str">
        <f t="shared" si="1"/>
        <v>29434</v>
      </c>
      <c r="E2506" s="103"/>
      <c r="F2506" s="88" t="s">
        <v>2687</v>
      </c>
    </row>
    <row r="2507">
      <c r="A2507" s="107" t="s">
        <v>2634</v>
      </c>
      <c r="B2507" s="105">
        <v>29453.0</v>
      </c>
      <c r="C2507" s="102" t="s">
        <v>86</v>
      </c>
      <c r="D2507" s="88" t="str">
        <f t="shared" si="1"/>
        <v>29453</v>
      </c>
      <c r="E2507" s="103"/>
      <c r="F2507" s="88" t="s">
        <v>2688</v>
      </c>
    </row>
    <row r="2508">
      <c r="A2508" s="107" t="s">
        <v>2634</v>
      </c>
      <c r="B2508" s="105">
        <v>29486.0</v>
      </c>
      <c r="C2508" s="102" t="s">
        <v>86</v>
      </c>
      <c r="D2508" s="88" t="str">
        <f t="shared" si="1"/>
        <v>29486</v>
      </c>
      <c r="E2508" s="103"/>
      <c r="F2508" s="88" t="s">
        <v>2689</v>
      </c>
    </row>
    <row r="2509">
      <c r="A2509" s="107" t="s">
        <v>2634</v>
      </c>
      <c r="B2509" s="105">
        <v>29476.0</v>
      </c>
      <c r="C2509" s="102" t="s">
        <v>86</v>
      </c>
      <c r="D2509" s="88" t="str">
        <f t="shared" si="1"/>
        <v>29476</v>
      </c>
      <c r="E2509" s="103"/>
      <c r="F2509" s="88" t="s">
        <v>2690</v>
      </c>
    </row>
    <row r="2510">
      <c r="A2510" s="107" t="s">
        <v>2634</v>
      </c>
      <c r="B2510" s="105">
        <v>29030.0</v>
      </c>
      <c r="C2510" s="102" t="s">
        <v>86</v>
      </c>
      <c r="D2510" s="88" t="str">
        <f t="shared" si="1"/>
        <v>29030</v>
      </c>
      <c r="E2510" s="103"/>
      <c r="F2510" s="88" t="s">
        <v>2691</v>
      </c>
    </row>
    <row r="2511">
      <c r="A2511" s="107" t="s">
        <v>2634</v>
      </c>
      <c r="B2511" s="105">
        <v>29470.0</v>
      </c>
      <c r="C2511" s="102" t="s">
        <v>86</v>
      </c>
      <c r="D2511" s="88" t="str">
        <f t="shared" si="1"/>
        <v>29470</v>
      </c>
      <c r="E2511" s="103"/>
      <c r="F2511" s="88" t="s">
        <v>2692</v>
      </c>
    </row>
    <row r="2512">
      <c r="A2512" s="107" t="s">
        <v>2634</v>
      </c>
      <c r="B2512" s="105">
        <v>29414.0</v>
      </c>
      <c r="C2512" s="102" t="s">
        <v>86</v>
      </c>
      <c r="D2512" s="88" t="str">
        <f t="shared" si="1"/>
        <v>29414</v>
      </c>
      <c r="E2512" s="103"/>
      <c r="F2512" s="88" t="s">
        <v>2693</v>
      </c>
    </row>
    <row r="2513">
      <c r="A2513" s="107" t="s">
        <v>2634</v>
      </c>
      <c r="B2513" s="105">
        <v>29418.0</v>
      </c>
      <c r="C2513" s="102" t="s">
        <v>86</v>
      </c>
      <c r="D2513" s="88" t="str">
        <f t="shared" si="1"/>
        <v>29418</v>
      </c>
      <c r="E2513" s="103"/>
      <c r="F2513" s="88" t="s">
        <v>2694</v>
      </c>
    </row>
    <row r="2514">
      <c r="A2514" s="107" t="s">
        <v>2634</v>
      </c>
      <c r="B2514" s="105">
        <v>29404.0</v>
      </c>
      <c r="C2514" s="102" t="s">
        <v>86</v>
      </c>
      <c r="D2514" s="88" t="str">
        <f t="shared" si="1"/>
        <v>29404</v>
      </c>
      <c r="E2514" s="103"/>
      <c r="F2514" s="88" t="s">
        <v>2695</v>
      </c>
    </row>
    <row r="2515">
      <c r="A2515" s="107" t="s">
        <v>2634</v>
      </c>
      <c r="B2515" s="105">
        <v>29405.0</v>
      </c>
      <c r="C2515" s="102" t="s">
        <v>86</v>
      </c>
      <c r="D2515" s="88" t="str">
        <f t="shared" si="1"/>
        <v>29405</v>
      </c>
      <c r="E2515" s="103"/>
      <c r="F2515" s="88" t="s">
        <v>2696</v>
      </c>
    </row>
    <row r="2516">
      <c r="A2516" s="107" t="s">
        <v>2634</v>
      </c>
      <c r="B2516" s="105">
        <v>29426.0</v>
      </c>
      <c r="C2516" s="102" t="s">
        <v>86</v>
      </c>
      <c r="D2516" s="88" t="str">
        <f t="shared" si="1"/>
        <v>29426</v>
      </c>
      <c r="E2516" s="103"/>
      <c r="F2516" s="88" t="s">
        <v>2697</v>
      </c>
    </row>
    <row r="2517">
      <c r="A2517" s="107" t="s">
        <v>2634</v>
      </c>
      <c r="B2517" s="105">
        <v>29449.0</v>
      </c>
      <c r="C2517" s="102" t="s">
        <v>86</v>
      </c>
      <c r="D2517" s="88" t="str">
        <f t="shared" si="1"/>
        <v>29449</v>
      </c>
      <c r="E2517" s="103"/>
      <c r="F2517" s="88" t="s">
        <v>2698</v>
      </c>
    </row>
    <row r="2518">
      <c r="A2518" s="107" t="s">
        <v>2634</v>
      </c>
      <c r="B2518" s="105">
        <v>29487.0</v>
      </c>
      <c r="C2518" s="102" t="s">
        <v>86</v>
      </c>
      <c r="D2518" s="88" t="str">
        <f t="shared" si="1"/>
        <v>29487</v>
      </c>
      <c r="E2518" s="103"/>
      <c r="F2518" s="88" t="s">
        <v>2699</v>
      </c>
    </row>
    <row r="2519">
      <c r="A2519" s="107" t="s">
        <v>2634</v>
      </c>
      <c r="B2519" s="105">
        <v>29455.0</v>
      </c>
      <c r="C2519" s="102" t="s">
        <v>86</v>
      </c>
      <c r="D2519" s="88" t="str">
        <f t="shared" si="1"/>
        <v>29455</v>
      </c>
      <c r="E2519" s="103"/>
      <c r="F2519" s="88" t="s">
        <v>2700</v>
      </c>
    </row>
    <row r="2520">
      <c r="A2520" s="107" t="s">
        <v>2634</v>
      </c>
      <c r="B2520" s="105">
        <v>29412.0</v>
      </c>
      <c r="C2520" s="102" t="s">
        <v>86</v>
      </c>
      <c r="D2520" s="88" t="str">
        <f t="shared" si="1"/>
        <v>29412</v>
      </c>
      <c r="E2520" s="103"/>
      <c r="F2520" s="88" t="s">
        <v>2701</v>
      </c>
    </row>
    <row r="2521">
      <c r="A2521" s="107" t="s">
        <v>2634</v>
      </c>
      <c r="B2521" s="105">
        <v>29464.0</v>
      </c>
      <c r="C2521" s="102" t="s">
        <v>86</v>
      </c>
      <c r="D2521" s="88" t="str">
        <f t="shared" si="1"/>
        <v>29464</v>
      </c>
      <c r="E2521" s="103"/>
      <c r="F2521" s="88" t="s">
        <v>2702</v>
      </c>
    </row>
    <row r="2522">
      <c r="A2522" s="107" t="s">
        <v>2479</v>
      </c>
      <c r="B2522" s="105">
        <v>29482.0</v>
      </c>
      <c r="C2522" s="102" t="s">
        <v>86</v>
      </c>
      <c r="D2522" s="88" t="str">
        <f t="shared" si="1"/>
        <v>29482</v>
      </c>
      <c r="E2522" s="103"/>
      <c r="F2522" s="88" t="s">
        <v>2703</v>
      </c>
    </row>
    <row r="2523">
      <c r="A2523" s="107" t="s">
        <v>2479</v>
      </c>
      <c r="B2523" s="105">
        <v>29466.0</v>
      </c>
      <c r="C2523" s="102" t="s">
        <v>86</v>
      </c>
      <c r="D2523" s="88" t="str">
        <f t="shared" si="1"/>
        <v>29466</v>
      </c>
      <c r="E2523" s="103"/>
      <c r="F2523" s="88" t="s">
        <v>2704</v>
      </c>
    </row>
    <row r="2524">
      <c r="A2524" s="107" t="s">
        <v>2479</v>
      </c>
      <c r="B2524" s="105">
        <v>29451.0</v>
      </c>
      <c r="C2524" s="102" t="s">
        <v>86</v>
      </c>
      <c r="D2524" s="88" t="str">
        <f t="shared" si="1"/>
        <v>29451</v>
      </c>
      <c r="E2524" s="103"/>
      <c r="F2524" s="88" t="s">
        <v>2705</v>
      </c>
    </row>
    <row r="2525">
      <c r="A2525" s="107" t="s">
        <v>2479</v>
      </c>
      <c r="B2525" s="105">
        <v>29429.0</v>
      </c>
      <c r="C2525" s="102" t="s">
        <v>86</v>
      </c>
      <c r="D2525" s="88" t="str">
        <f t="shared" si="1"/>
        <v>29429</v>
      </c>
      <c r="E2525" s="103"/>
      <c r="F2525" s="88" t="s">
        <v>2706</v>
      </c>
    </row>
    <row r="2526">
      <c r="A2526" s="107" t="s">
        <v>2479</v>
      </c>
      <c r="B2526" s="105">
        <v>29458.0</v>
      </c>
      <c r="C2526" s="102" t="s">
        <v>86</v>
      </c>
      <c r="D2526" s="88" t="str">
        <f t="shared" si="1"/>
        <v>29458</v>
      </c>
      <c r="E2526" s="103"/>
      <c r="F2526" s="88" t="s">
        <v>2707</v>
      </c>
    </row>
    <row r="2527">
      <c r="A2527" s="107" t="s">
        <v>2479</v>
      </c>
      <c r="B2527" s="105">
        <v>29457.0</v>
      </c>
      <c r="C2527" s="102" t="s">
        <v>86</v>
      </c>
      <c r="D2527" s="88" t="str">
        <f t="shared" si="1"/>
        <v>29457</v>
      </c>
      <c r="E2527" s="103"/>
      <c r="F2527" s="88" t="s">
        <v>2708</v>
      </c>
    </row>
    <row r="2528">
      <c r="A2528" s="107" t="s">
        <v>2479</v>
      </c>
      <c r="B2528" s="105">
        <v>29439.0</v>
      </c>
      <c r="C2528" s="102" t="s">
        <v>86</v>
      </c>
      <c r="D2528" s="88" t="str">
        <f t="shared" si="1"/>
        <v>29439</v>
      </c>
      <c r="E2528" s="103"/>
      <c r="F2528" s="88" t="s">
        <v>2709</v>
      </c>
    </row>
    <row r="2529">
      <c r="A2529" s="107" t="s">
        <v>2479</v>
      </c>
      <c r="B2529" s="105">
        <v>29416.0</v>
      </c>
      <c r="C2529" s="102" t="s">
        <v>86</v>
      </c>
      <c r="D2529" s="88" t="str">
        <f t="shared" si="1"/>
        <v>29416</v>
      </c>
      <c r="E2529" s="103"/>
      <c r="F2529" s="88" t="s">
        <v>2710</v>
      </c>
    </row>
    <row r="2530">
      <c r="A2530" s="107" t="s">
        <v>2479</v>
      </c>
      <c r="B2530" s="105">
        <v>29423.0</v>
      </c>
      <c r="C2530" s="102" t="s">
        <v>86</v>
      </c>
      <c r="D2530" s="88" t="str">
        <f t="shared" si="1"/>
        <v>29423</v>
      </c>
      <c r="E2530" s="103"/>
      <c r="F2530" s="88" t="s">
        <v>2711</v>
      </c>
    </row>
    <row r="2531">
      <c r="A2531" s="107" t="s">
        <v>2479</v>
      </c>
      <c r="B2531" s="105">
        <v>29402.0</v>
      </c>
      <c r="C2531" s="102" t="s">
        <v>86</v>
      </c>
      <c r="D2531" s="88" t="str">
        <f t="shared" si="1"/>
        <v>29402</v>
      </c>
      <c r="E2531" s="103"/>
      <c r="F2531" s="88" t="s">
        <v>2712</v>
      </c>
    </row>
    <row r="2532">
      <c r="A2532" s="107" t="s">
        <v>2479</v>
      </c>
      <c r="B2532" s="105">
        <v>29413.0</v>
      </c>
      <c r="C2532" s="102" t="s">
        <v>86</v>
      </c>
      <c r="D2532" s="88" t="str">
        <f t="shared" si="1"/>
        <v>29413</v>
      </c>
      <c r="E2532" s="103"/>
      <c r="F2532" s="88" t="s">
        <v>2713</v>
      </c>
    </row>
    <row r="2533">
      <c r="A2533" s="107" t="s">
        <v>75</v>
      </c>
      <c r="B2533" s="105">
        <v>29415.0</v>
      </c>
      <c r="C2533" s="102" t="s">
        <v>86</v>
      </c>
      <c r="D2533" s="88" t="str">
        <f t="shared" si="1"/>
        <v>29415</v>
      </c>
      <c r="E2533" s="103"/>
      <c r="F2533" s="88" t="s">
        <v>2714</v>
      </c>
    </row>
    <row r="2534">
      <c r="A2534" s="107" t="s">
        <v>75</v>
      </c>
      <c r="B2534" s="105">
        <v>29417.0</v>
      </c>
      <c r="C2534" s="102" t="s">
        <v>86</v>
      </c>
      <c r="D2534" s="88" t="str">
        <f t="shared" si="1"/>
        <v>29417</v>
      </c>
      <c r="E2534" s="103"/>
      <c r="F2534" s="88" t="s">
        <v>2715</v>
      </c>
    </row>
    <row r="2535">
      <c r="A2535" s="107" t="s">
        <v>75</v>
      </c>
      <c r="B2535" s="105">
        <v>29419.0</v>
      </c>
      <c r="C2535" s="102" t="s">
        <v>86</v>
      </c>
      <c r="D2535" s="88" t="str">
        <f t="shared" si="1"/>
        <v>29419</v>
      </c>
      <c r="E2535" s="103"/>
      <c r="F2535" s="88" t="s">
        <v>2716</v>
      </c>
    </row>
    <row r="2536">
      <c r="A2536" s="107" t="s">
        <v>75</v>
      </c>
      <c r="B2536" s="105">
        <v>29422.0</v>
      </c>
      <c r="C2536" s="102" t="s">
        <v>86</v>
      </c>
      <c r="D2536" s="88" t="str">
        <f t="shared" si="1"/>
        <v>29422</v>
      </c>
      <c r="E2536" s="103"/>
      <c r="F2536" s="88" t="s">
        <v>2717</v>
      </c>
    </row>
    <row r="2537">
      <c r="A2537" s="107" t="s">
        <v>75</v>
      </c>
      <c r="B2537" s="105">
        <v>29465.0</v>
      </c>
      <c r="C2537" s="102" t="s">
        <v>86</v>
      </c>
      <c r="D2537" s="88" t="str">
        <f t="shared" si="1"/>
        <v>29465</v>
      </c>
      <c r="E2537" s="103"/>
      <c r="F2537" s="88" t="s">
        <v>2718</v>
      </c>
    </row>
    <row r="2538">
      <c r="A2538" s="107" t="s">
        <v>75</v>
      </c>
      <c r="B2538" s="105">
        <v>29425.0</v>
      </c>
      <c r="C2538" s="102" t="s">
        <v>86</v>
      </c>
      <c r="D2538" s="88" t="str">
        <f t="shared" si="1"/>
        <v>29425</v>
      </c>
      <c r="E2538" s="103"/>
      <c r="F2538" s="88" t="s">
        <v>2719</v>
      </c>
    </row>
    <row r="2539">
      <c r="A2539" s="107" t="s">
        <v>75</v>
      </c>
      <c r="B2539" s="105">
        <v>29424.0</v>
      </c>
      <c r="C2539" s="102" t="s">
        <v>86</v>
      </c>
      <c r="D2539" s="88" t="str">
        <f t="shared" si="1"/>
        <v>29424</v>
      </c>
      <c r="E2539" s="103"/>
      <c r="F2539" s="88" t="s">
        <v>2720</v>
      </c>
    </row>
    <row r="2540">
      <c r="A2540" s="107" t="s">
        <v>75</v>
      </c>
      <c r="B2540" s="105">
        <v>29409.0</v>
      </c>
      <c r="C2540" s="102" t="s">
        <v>86</v>
      </c>
      <c r="D2540" s="88" t="str">
        <f t="shared" si="1"/>
        <v>29409</v>
      </c>
      <c r="E2540" s="103"/>
      <c r="F2540" s="88" t="s">
        <v>2721</v>
      </c>
    </row>
    <row r="2541">
      <c r="A2541" s="107" t="s">
        <v>75</v>
      </c>
      <c r="B2541" s="105">
        <v>29474.0</v>
      </c>
      <c r="C2541" s="102" t="s">
        <v>86</v>
      </c>
      <c r="D2541" s="88" t="str">
        <f t="shared" si="1"/>
        <v>29474</v>
      </c>
      <c r="E2541" s="103"/>
      <c r="F2541" s="88" t="s">
        <v>2722</v>
      </c>
    </row>
    <row r="2542">
      <c r="A2542" s="107" t="s">
        <v>75</v>
      </c>
      <c r="B2542" s="105">
        <v>29435.0</v>
      </c>
      <c r="C2542" s="102" t="s">
        <v>86</v>
      </c>
      <c r="D2542" s="88" t="str">
        <f t="shared" si="1"/>
        <v>29435</v>
      </c>
      <c r="E2542" s="103"/>
      <c r="F2542" s="88" t="s">
        <v>2723</v>
      </c>
    </row>
    <row r="2543">
      <c r="A2543" s="107" t="s">
        <v>75</v>
      </c>
      <c r="B2543" s="105">
        <v>29082.0</v>
      </c>
      <c r="C2543" s="102" t="s">
        <v>86</v>
      </c>
      <c r="D2543" s="88" t="str">
        <f t="shared" si="1"/>
        <v>29082</v>
      </c>
      <c r="E2543" s="103"/>
      <c r="F2543" s="88" t="s">
        <v>2724</v>
      </c>
    </row>
    <row r="2544">
      <c r="A2544" s="107" t="s">
        <v>75</v>
      </c>
      <c r="B2544" s="105">
        <v>29929.0</v>
      </c>
      <c r="C2544" s="102" t="s">
        <v>86</v>
      </c>
      <c r="D2544" s="88" t="str">
        <f t="shared" si="1"/>
        <v>29929</v>
      </c>
      <c r="E2544" s="103"/>
      <c r="F2544" s="88" t="s">
        <v>2725</v>
      </c>
    </row>
    <row r="2545">
      <c r="A2545" s="107" t="s">
        <v>75</v>
      </c>
      <c r="B2545" s="105">
        <v>29475.0</v>
      </c>
      <c r="C2545" s="102" t="s">
        <v>86</v>
      </c>
      <c r="D2545" s="88" t="str">
        <f t="shared" si="1"/>
        <v>29475</v>
      </c>
      <c r="E2545" s="103"/>
      <c r="F2545" s="88" t="s">
        <v>2726</v>
      </c>
    </row>
    <row r="2546">
      <c r="A2546" s="107" t="s">
        <v>75</v>
      </c>
      <c r="B2546" s="105">
        <v>29481.0</v>
      </c>
      <c r="C2546" s="102" t="s">
        <v>86</v>
      </c>
      <c r="D2546" s="88" t="str">
        <f t="shared" si="1"/>
        <v>29481</v>
      </c>
      <c r="E2546" s="103"/>
      <c r="F2546" s="88" t="s">
        <v>2727</v>
      </c>
    </row>
    <row r="2547">
      <c r="A2547" s="107" t="s">
        <v>75</v>
      </c>
      <c r="B2547" s="105">
        <v>29488.0</v>
      </c>
      <c r="C2547" s="102" t="s">
        <v>86</v>
      </c>
      <c r="D2547" s="88" t="str">
        <f t="shared" si="1"/>
        <v>29488</v>
      </c>
      <c r="E2547" s="103"/>
      <c r="F2547" s="88" t="s">
        <v>2728</v>
      </c>
    </row>
    <row r="2548">
      <c r="A2548" s="107" t="s">
        <v>75</v>
      </c>
      <c r="B2548" s="105">
        <v>29446.0</v>
      </c>
      <c r="C2548" s="102" t="s">
        <v>86</v>
      </c>
      <c r="D2548" s="88" t="str">
        <f t="shared" si="1"/>
        <v>29446</v>
      </c>
      <c r="E2548" s="103"/>
      <c r="F2548" s="88" t="s">
        <v>2729</v>
      </c>
    </row>
    <row r="2549">
      <c r="A2549" s="107" t="s">
        <v>75</v>
      </c>
      <c r="B2549" s="105">
        <v>29438.0</v>
      </c>
      <c r="C2549" s="102" t="s">
        <v>86</v>
      </c>
      <c r="D2549" s="88" t="str">
        <f t="shared" si="1"/>
        <v>29438</v>
      </c>
      <c r="E2549" s="103"/>
      <c r="F2549" s="88" t="s">
        <v>2730</v>
      </c>
    </row>
    <row r="2550">
      <c r="A2550" s="107" t="s">
        <v>75</v>
      </c>
      <c r="B2550" s="105">
        <v>29493.0</v>
      </c>
      <c r="C2550" s="102" t="s">
        <v>86</v>
      </c>
      <c r="D2550" s="88" t="str">
        <f t="shared" si="1"/>
        <v>29493</v>
      </c>
      <c r="E2550" s="103"/>
      <c r="F2550" s="88" t="s">
        <v>2731</v>
      </c>
    </row>
    <row r="2551">
      <c r="A2551" s="107" t="s">
        <v>75</v>
      </c>
      <c r="B2551" s="105">
        <v>29433.0</v>
      </c>
      <c r="C2551" s="102" t="s">
        <v>86</v>
      </c>
      <c r="D2551" s="88" t="str">
        <f t="shared" si="1"/>
        <v>29433</v>
      </c>
      <c r="E2551" s="103"/>
      <c r="F2551" s="88" t="s">
        <v>2732</v>
      </c>
    </row>
    <row r="2552">
      <c r="A2552" s="107" t="s">
        <v>75</v>
      </c>
      <c r="B2552" s="105">
        <v>29452.0</v>
      </c>
      <c r="C2552" s="102" t="s">
        <v>86</v>
      </c>
      <c r="D2552" s="88" t="str">
        <f t="shared" si="1"/>
        <v>29452</v>
      </c>
      <c r="E2552" s="103"/>
      <c r="F2552" s="88" t="s">
        <v>2733</v>
      </c>
    </row>
    <row r="2553">
      <c r="A2553" s="107" t="s">
        <v>75</v>
      </c>
      <c r="B2553" s="105">
        <v>29448.0</v>
      </c>
      <c r="C2553" s="102" t="s">
        <v>86</v>
      </c>
      <c r="D2553" s="88" t="str">
        <f t="shared" si="1"/>
        <v>29448</v>
      </c>
      <c r="E2553" s="103"/>
      <c r="F2553" s="88" t="s">
        <v>2734</v>
      </c>
    </row>
    <row r="2554">
      <c r="A2554" s="107" t="s">
        <v>75</v>
      </c>
      <c r="B2554" s="105">
        <v>29437.0</v>
      </c>
      <c r="C2554" s="102" t="s">
        <v>86</v>
      </c>
      <c r="D2554" s="88" t="str">
        <f t="shared" si="1"/>
        <v>29437</v>
      </c>
      <c r="E2554" s="103"/>
      <c r="F2554" s="88" t="s">
        <v>2735</v>
      </c>
    </row>
    <row r="2555">
      <c r="A2555" s="107" t="s">
        <v>75</v>
      </c>
      <c r="B2555" s="105">
        <v>29420.0</v>
      </c>
      <c r="C2555" s="102" t="s">
        <v>86</v>
      </c>
      <c r="D2555" s="88" t="str">
        <f t="shared" si="1"/>
        <v>29420</v>
      </c>
      <c r="E2555" s="103"/>
      <c r="F2555" s="88" t="s">
        <v>2736</v>
      </c>
    </row>
    <row r="2556">
      <c r="A2556" s="107" t="s">
        <v>75</v>
      </c>
      <c r="B2556" s="105">
        <v>29471.0</v>
      </c>
      <c r="C2556" s="102" t="s">
        <v>86</v>
      </c>
      <c r="D2556" s="88" t="str">
        <f t="shared" si="1"/>
        <v>29471</v>
      </c>
      <c r="E2556" s="103"/>
      <c r="F2556" s="88" t="s">
        <v>2737</v>
      </c>
    </row>
    <row r="2557">
      <c r="A2557" s="107" t="s">
        <v>75</v>
      </c>
      <c r="B2557" s="105">
        <v>29477.0</v>
      </c>
      <c r="C2557" s="102" t="s">
        <v>86</v>
      </c>
      <c r="D2557" s="88" t="str">
        <f t="shared" si="1"/>
        <v>29477</v>
      </c>
      <c r="E2557" s="103"/>
      <c r="F2557" s="88" t="s">
        <v>2738</v>
      </c>
    </row>
    <row r="2558">
      <c r="A2558" s="107" t="s">
        <v>75</v>
      </c>
      <c r="B2558" s="105">
        <v>29472.0</v>
      </c>
      <c r="C2558" s="102" t="s">
        <v>86</v>
      </c>
      <c r="D2558" s="88" t="str">
        <f t="shared" si="1"/>
        <v>29472</v>
      </c>
      <c r="E2558" s="103"/>
      <c r="F2558" s="88" t="s">
        <v>2739</v>
      </c>
    </row>
    <row r="2559">
      <c r="A2559" s="107" t="s">
        <v>75</v>
      </c>
      <c r="B2559" s="105">
        <v>29483.0</v>
      </c>
      <c r="C2559" s="102" t="s">
        <v>86</v>
      </c>
      <c r="D2559" s="88" t="str">
        <f t="shared" si="1"/>
        <v>29483</v>
      </c>
      <c r="E2559" s="103"/>
      <c r="F2559" s="88" t="s">
        <v>2740</v>
      </c>
    </row>
    <row r="2560">
      <c r="A2560" s="107" t="s">
        <v>75</v>
      </c>
      <c r="B2560" s="105">
        <v>29485.0</v>
      </c>
      <c r="C2560" s="102" t="s">
        <v>86</v>
      </c>
      <c r="D2560" s="88" t="str">
        <f t="shared" si="1"/>
        <v>29485</v>
      </c>
      <c r="E2560" s="103"/>
      <c r="F2560" s="88" t="s">
        <v>2741</v>
      </c>
    </row>
    <row r="2561">
      <c r="A2561" s="107" t="s">
        <v>75</v>
      </c>
      <c r="B2561" s="105">
        <v>29447.0</v>
      </c>
      <c r="C2561" s="102" t="s">
        <v>86</v>
      </c>
      <c r="D2561" s="88" t="str">
        <f t="shared" si="1"/>
        <v>29447</v>
      </c>
      <c r="E2561" s="103"/>
      <c r="F2561" s="88" t="s">
        <v>2742</v>
      </c>
    </row>
    <row r="2562">
      <c r="A2562" s="107" t="s">
        <v>75</v>
      </c>
      <c r="B2562" s="105">
        <v>29484.0</v>
      </c>
      <c r="C2562" s="102" t="s">
        <v>86</v>
      </c>
      <c r="D2562" s="88" t="str">
        <f t="shared" si="1"/>
        <v>29484</v>
      </c>
      <c r="E2562" s="103"/>
      <c r="F2562" s="88" t="s">
        <v>2743</v>
      </c>
    </row>
    <row r="2563">
      <c r="A2563" s="107" t="s">
        <v>75</v>
      </c>
      <c r="B2563" s="105">
        <v>29510.0</v>
      </c>
      <c r="C2563" s="102" t="s">
        <v>86</v>
      </c>
      <c r="D2563" s="88" t="str">
        <f t="shared" si="1"/>
        <v>29510</v>
      </c>
      <c r="E2563" s="103"/>
      <c r="F2563" s="88" t="s">
        <v>2744</v>
      </c>
    </row>
    <row r="2564">
      <c r="A2564" s="107" t="s">
        <v>75</v>
      </c>
      <c r="B2564" s="105">
        <v>29932.0</v>
      </c>
      <c r="C2564" s="102" t="s">
        <v>86</v>
      </c>
      <c r="D2564" s="88" t="str">
        <f t="shared" si="1"/>
        <v>29932</v>
      </c>
      <c r="E2564" s="103"/>
      <c r="F2564" s="88" t="s">
        <v>2745</v>
      </c>
    </row>
    <row r="2565">
      <c r="A2565" s="107" t="s">
        <v>75</v>
      </c>
      <c r="B2565" s="105">
        <v>29911.0</v>
      </c>
      <c r="C2565" s="102" t="s">
        <v>86</v>
      </c>
      <c r="D2565" s="88" t="str">
        <f t="shared" si="1"/>
        <v>29911</v>
      </c>
      <c r="E2565" s="103"/>
      <c r="F2565" s="88" t="s">
        <v>2746</v>
      </c>
    </row>
    <row r="2566">
      <c r="A2566" s="107" t="s">
        <v>75</v>
      </c>
      <c r="B2566" s="105">
        <v>29924.0</v>
      </c>
      <c r="C2566" s="102" t="s">
        <v>86</v>
      </c>
      <c r="D2566" s="88" t="str">
        <f t="shared" si="1"/>
        <v>29924</v>
      </c>
      <c r="E2566" s="103"/>
      <c r="F2566" s="88" t="s">
        <v>2747</v>
      </c>
    </row>
    <row r="2567">
      <c r="A2567" s="107" t="s">
        <v>75</v>
      </c>
      <c r="B2567" s="105">
        <v>29944.0</v>
      </c>
      <c r="C2567" s="102" t="s">
        <v>86</v>
      </c>
      <c r="D2567" s="88" t="str">
        <f t="shared" si="1"/>
        <v>29944</v>
      </c>
      <c r="E2567" s="103"/>
      <c r="F2567" s="88" t="s">
        <v>2748</v>
      </c>
    </row>
    <row r="2568">
      <c r="A2568" s="107" t="s">
        <v>75</v>
      </c>
      <c r="B2568" s="105">
        <v>29922.0</v>
      </c>
      <c r="C2568" s="102" t="s">
        <v>86</v>
      </c>
      <c r="D2568" s="88" t="str">
        <f t="shared" si="1"/>
        <v>29922</v>
      </c>
      <c r="E2568" s="103"/>
      <c r="F2568" s="88" t="s">
        <v>2749</v>
      </c>
    </row>
    <row r="2569">
      <c r="A2569" s="107" t="s">
        <v>75</v>
      </c>
      <c r="B2569" s="105">
        <v>29918.0</v>
      </c>
      <c r="C2569" s="102" t="s">
        <v>86</v>
      </c>
      <c r="D2569" s="88" t="str">
        <f t="shared" si="1"/>
        <v>29918</v>
      </c>
      <c r="E2569" s="103"/>
      <c r="F2569" s="88" t="s">
        <v>2750</v>
      </c>
    </row>
    <row r="2570">
      <c r="A2570" s="107" t="s">
        <v>75</v>
      </c>
      <c r="B2570" s="105">
        <v>29916.0</v>
      </c>
      <c r="C2570" s="102" t="s">
        <v>86</v>
      </c>
      <c r="D2570" s="88" t="str">
        <f t="shared" si="1"/>
        <v>29916</v>
      </c>
      <c r="E2570" s="103"/>
      <c r="F2570" s="88" t="s">
        <v>2751</v>
      </c>
    </row>
    <row r="2571">
      <c r="A2571" s="107" t="s">
        <v>75</v>
      </c>
      <c r="B2571" s="105">
        <v>29923.0</v>
      </c>
      <c r="C2571" s="102" t="s">
        <v>86</v>
      </c>
      <c r="D2571" s="88" t="str">
        <f t="shared" si="1"/>
        <v>29923</v>
      </c>
      <c r="E2571" s="103"/>
      <c r="F2571" s="88" t="s">
        <v>2752</v>
      </c>
    </row>
    <row r="2572">
      <c r="A2572" s="107" t="s">
        <v>75</v>
      </c>
      <c r="B2572" s="105">
        <v>29913.0</v>
      </c>
      <c r="C2572" s="102" t="s">
        <v>86</v>
      </c>
      <c r="D2572" s="88" t="str">
        <f t="shared" si="1"/>
        <v>29913</v>
      </c>
      <c r="E2572" s="103"/>
      <c r="F2572" s="88" t="s">
        <v>2753</v>
      </c>
    </row>
    <row r="2573">
      <c r="A2573" s="107" t="s">
        <v>75</v>
      </c>
      <c r="B2573" s="105">
        <v>29933.0</v>
      </c>
      <c r="C2573" s="102" t="s">
        <v>86</v>
      </c>
      <c r="D2573" s="88" t="str">
        <f t="shared" si="1"/>
        <v>29933</v>
      </c>
      <c r="E2573" s="103"/>
      <c r="F2573" s="88" t="s">
        <v>2754</v>
      </c>
    </row>
    <row r="2574">
      <c r="A2574" s="107" t="s">
        <v>75</v>
      </c>
      <c r="B2574" s="105">
        <v>29939.0</v>
      </c>
      <c r="C2574" s="102" t="s">
        <v>86</v>
      </c>
      <c r="D2574" s="88" t="str">
        <f t="shared" si="1"/>
        <v>29939</v>
      </c>
      <c r="E2574" s="103"/>
      <c r="F2574" s="88" t="s">
        <v>2755</v>
      </c>
    </row>
    <row r="2575">
      <c r="A2575" s="107" t="s">
        <v>75</v>
      </c>
      <c r="B2575" s="105">
        <v>29921.0</v>
      </c>
      <c r="C2575" s="102" t="s">
        <v>86</v>
      </c>
      <c r="D2575" s="88" t="str">
        <f t="shared" si="1"/>
        <v>29921</v>
      </c>
      <c r="E2575" s="103"/>
      <c r="F2575" s="88" t="s">
        <v>2756</v>
      </c>
    </row>
    <row r="2576">
      <c r="A2576" s="107" t="s">
        <v>75</v>
      </c>
      <c r="B2576" s="105">
        <v>29934.0</v>
      </c>
      <c r="C2576" s="102" t="s">
        <v>86</v>
      </c>
      <c r="D2576" s="88" t="str">
        <f t="shared" si="1"/>
        <v>29934</v>
      </c>
      <c r="E2576" s="103"/>
      <c r="F2576" s="88" t="s">
        <v>2757</v>
      </c>
    </row>
    <row r="2577">
      <c r="A2577" s="107" t="s">
        <v>75</v>
      </c>
      <c r="B2577" s="105">
        <v>29146.0</v>
      </c>
      <c r="C2577" s="102" t="s">
        <v>86</v>
      </c>
      <c r="D2577" s="88" t="str">
        <f t="shared" si="1"/>
        <v>29146</v>
      </c>
      <c r="E2577" s="103"/>
      <c r="F2577" s="88" t="s">
        <v>2758</v>
      </c>
    </row>
    <row r="2578">
      <c r="A2578" s="107" t="s">
        <v>75</v>
      </c>
      <c r="B2578" s="105">
        <v>29113.0</v>
      </c>
      <c r="C2578" s="102" t="s">
        <v>86</v>
      </c>
      <c r="D2578" s="88" t="str">
        <f t="shared" si="1"/>
        <v>29113</v>
      </c>
      <c r="E2578" s="103"/>
      <c r="F2578" s="88" t="s">
        <v>2759</v>
      </c>
    </row>
    <row r="2579">
      <c r="A2579" s="107" t="s">
        <v>75</v>
      </c>
      <c r="B2579" s="105">
        <v>29107.0</v>
      </c>
      <c r="C2579" s="102" t="s">
        <v>86</v>
      </c>
      <c r="D2579" s="88" t="str">
        <f t="shared" si="1"/>
        <v>29107</v>
      </c>
      <c r="E2579" s="103"/>
      <c r="F2579" s="88" t="s">
        <v>2760</v>
      </c>
    </row>
    <row r="2580">
      <c r="A2580" s="107" t="s">
        <v>75</v>
      </c>
      <c r="B2580" s="105">
        <v>29038.0</v>
      </c>
      <c r="C2580" s="102" t="s">
        <v>86</v>
      </c>
      <c r="D2580" s="88" t="str">
        <f t="shared" si="1"/>
        <v>29038</v>
      </c>
      <c r="E2580" s="103"/>
      <c r="F2580" s="88" t="s">
        <v>2761</v>
      </c>
    </row>
    <row r="2581">
      <c r="A2581" s="107" t="s">
        <v>72</v>
      </c>
      <c r="B2581" s="105">
        <v>29432.0</v>
      </c>
      <c r="C2581" s="102" t="s">
        <v>86</v>
      </c>
      <c r="D2581" s="88" t="str">
        <f t="shared" si="1"/>
        <v>29432</v>
      </c>
      <c r="E2581" s="103"/>
      <c r="F2581" s="88" t="s">
        <v>2762</v>
      </c>
    </row>
    <row r="2582">
      <c r="A2582" s="107" t="s">
        <v>72</v>
      </c>
      <c r="B2582" s="105">
        <v>29018.0</v>
      </c>
      <c r="C2582" s="102" t="s">
        <v>86</v>
      </c>
      <c r="D2582" s="88" t="str">
        <f t="shared" si="1"/>
        <v>29018</v>
      </c>
      <c r="E2582" s="103"/>
      <c r="F2582" s="88" t="s">
        <v>2763</v>
      </c>
    </row>
    <row r="2583">
      <c r="A2583" s="107" t="s">
        <v>72</v>
      </c>
      <c r="B2583" s="105">
        <v>29112.0</v>
      </c>
      <c r="C2583" s="102" t="s">
        <v>86</v>
      </c>
      <c r="D2583" s="88" t="str">
        <f t="shared" si="1"/>
        <v>29112</v>
      </c>
      <c r="E2583" s="103"/>
      <c r="F2583" s="88" t="s">
        <v>2764</v>
      </c>
    </row>
    <row r="2584">
      <c r="A2584" s="107" t="s">
        <v>72</v>
      </c>
      <c r="B2584" s="105">
        <v>29047.0</v>
      </c>
      <c r="C2584" s="102" t="s">
        <v>86</v>
      </c>
      <c r="D2584" s="88" t="str">
        <f t="shared" si="1"/>
        <v>29047</v>
      </c>
      <c r="E2584" s="103"/>
      <c r="F2584" s="88" t="s">
        <v>2765</v>
      </c>
    </row>
    <row r="2585">
      <c r="A2585" s="107" t="s">
        <v>72</v>
      </c>
      <c r="B2585" s="105">
        <v>29142.0</v>
      </c>
      <c r="C2585" s="102" t="s">
        <v>86</v>
      </c>
      <c r="D2585" s="88" t="str">
        <f t="shared" si="1"/>
        <v>29142</v>
      </c>
      <c r="E2585" s="103"/>
      <c r="F2585" s="88" t="s">
        <v>2766</v>
      </c>
    </row>
    <row r="2586">
      <c r="A2586" s="107" t="s">
        <v>72</v>
      </c>
      <c r="B2586" s="105">
        <v>29163.0</v>
      </c>
      <c r="C2586" s="102" t="s">
        <v>86</v>
      </c>
      <c r="D2586" s="88" t="str">
        <f t="shared" si="1"/>
        <v>29163</v>
      </c>
      <c r="E2586" s="103"/>
      <c r="F2586" s="88" t="s">
        <v>2767</v>
      </c>
    </row>
    <row r="2587">
      <c r="A2587" s="107" t="s">
        <v>72</v>
      </c>
      <c r="B2587" s="105">
        <v>29059.0</v>
      </c>
      <c r="C2587" s="102" t="s">
        <v>86</v>
      </c>
      <c r="D2587" s="88" t="str">
        <f t="shared" si="1"/>
        <v>29059</v>
      </c>
      <c r="E2587" s="103"/>
      <c r="F2587" s="88" t="s">
        <v>2768</v>
      </c>
    </row>
    <row r="2588">
      <c r="A2588" s="107" t="s">
        <v>72</v>
      </c>
      <c r="B2588" s="105">
        <v>29048.0</v>
      </c>
      <c r="C2588" s="102" t="s">
        <v>86</v>
      </c>
      <c r="D2588" s="88" t="str">
        <f t="shared" si="1"/>
        <v>29048</v>
      </c>
      <c r="E2588" s="103"/>
      <c r="F2588" s="88" t="s">
        <v>2769</v>
      </c>
    </row>
    <row r="2589">
      <c r="A2589" s="107" t="s">
        <v>72</v>
      </c>
      <c r="B2589" s="105">
        <v>29056.0</v>
      </c>
      <c r="C2589" s="102" t="s">
        <v>86</v>
      </c>
      <c r="D2589" s="88" t="str">
        <f t="shared" si="1"/>
        <v>29056</v>
      </c>
      <c r="E2589" s="103"/>
      <c r="F2589" s="88" t="s">
        <v>2770</v>
      </c>
    </row>
    <row r="2590">
      <c r="A2590" s="107" t="s">
        <v>72</v>
      </c>
      <c r="B2590" s="105">
        <v>29590.0</v>
      </c>
      <c r="C2590" s="102" t="s">
        <v>86</v>
      </c>
      <c r="D2590" s="88" t="str">
        <f t="shared" si="1"/>
        <v>29590</v>
      </c>
      <c r="E2590" s="103"/>
      <c r="F2590" s="88" t="s">
        <v>2771</v>
      </c>
    </row>
    <row r="2591">
      <c r="A2591" s="107" t="s">
        <v>72</v>
      </c>
      <c r="B2591" s="105">
        <v>29564.0</v>
      </c>
      <c r="C2591" s="102" t="s">
        <v>86</v>
      </c>
      <c r="D2591" s="88" t="str">
        <f t="shared" si="1"/>
        <v>29564</v>
      </c>
      <c r="E2591" s="103"/>
      <c r="F2591" s="88" t="s">
        <v>2772</v>
      </c>
    </row>
    <row r="2592">
      <c r="A2592" s="107" t="s">
        <v>72</v>
      </c>
      <c r="B2592" s="105">
        <v>29518.0</v>
      </c>
      <c r="C2592" s="102" t="s">
        <v>86</v>
      </c>
      <c r="D2592" s="88" t="str">
        <f t="shared" si="1"/>
        <v>29518</v>
      </c>
      <c r="E2592" s="103"/>
      <c r="F2592" s="88" t="s">
        <v>2773</v>
      </c>
    </row>
    <row r="2593">
      <c r="A2593" s="107" t="s">
        <v>72</v>
      </c>
      <c r="B2593" s="105">
        <v>29580.0</v>
      </c>
      <c r="C2593" s="102" t="s">
        <v>86</v>
      </c>
      <c r="D2593" s="88" t="str">
        <f t="shared" si="1"/>
        <v>29580</v>
      </c>
      <c r="E2593" s="103"/>
      <c r="F2593" s="88" t="s">
        <v>2774</v>
      </c>
    </row>
    <row r="2594">
      <c r="A2594" s="107" t="s">
        <v>72</v>
      </c>
      <c r="B2594" s="105">
        <v>29554.0</v>
      </c>
      <c r="C2594" s="102" t="s">
        <v>86</v>
      </c>
      <c r="D2594" s="88" t="str">
        <f t="shared" si="1"/>
        <v>29554</v>
      </c>
      <c r="E2594" s="103"/>
      <c r="F2594" s="88" t="s">
        <v>2775</v>
      </c>
    </row>
    <row r="2595">
      <c r="A2595" s="107" t="s">
        <v>72</v>
      </c>
      <c r="B2595" s="105">
        <v>29001.0</v>
      </c>
      <c r="C2595" s="102" t="s">
        <v>86</v>
      </c>
      <c r="D2595" s="88" t="str">
        <f t="shared" si="1"/>
        <v>29001</v>
      </c>
      <c r="E2595" s="103"/>
      <c r="F2595" s="88" t="s">
        <v>2776</v>
      </c>
    </row>
    <row r="2596">
      <c r="A2596" s="107" t="s">
        <v>72</v>
      </c>
      <c r="B2596" s="105">
        <v>29003.0</v>
      </c>
      <c r="C2596" s="102" t="s">
        <v>86</v>
      </c>
      <c r="D2596" s="88" t="str">
        <f t="shared" si="1"/>
        <v>29003</v>
      </c>
      <c r="E2596" s="103"/>
      <c r="F2596" s="88" t="s">
        <v>2777</v>
      </c>
    </row>
    <row r="2597">
      <c r="A2597" s="107" t="s">
        <v>72</v>
      </c>
      <c r="B2597" s="105">
        <v>29040.0</v>
      </c>
      <c r="C2597" s="102" t="s">
        <v>86</v>
      </c>
      <c r="D2597" s="88" t="str">
        <f t="shared" si="1"/>
        <v>29040</v>
      </c>
      <c r="E2597" s="103"/>
      <c r="F2597" s="88" t="s">
        <v>2778</v>
      </c>
    </row>
    <row r="2598">
      <c r="A2598" s="107" t="s">
        <v>72</v>
      </c>
      <c r="B2598" s="105">
        <v>29041.0</v>
      </c>
      <c r="C2598" s="102" t="s">
        <v>86</v>
      </c>
      <c r="D2598" s="88" t="str">
        <f t="shared" si="1"/>
        <v>29041</v>
      </c>
      <c r="E2598" s="103"/>
      <c r="F2598" s="88" t="s">
        <v>2779</v>
      </c>
    </row>
    <row r="2599">
      <c r="A2599" s="107" t="s">
        <v>72</v>
      </c>
      <c r="B2599" s="105">
        <v>29042.0</v>
      </c>
      <c r="C2599" s="102" t="s">
        <v>86</v>
      </c>
      <c r="D2599" s="88" t="str">
        <f t="shared" si="1"/>
        <v>29042</v>
      </c>
      <c r="E2599" s="103"/>
      <c r="F2599" s="88" t="s">
        <v>2780</v>
      </c>
    </row>
    <row r="2600">
      <c r="A2600" s="107" t="s">
        <v>72</v>
      </c>
      <c r="B2600" s="105">
        <v>29044.0</v>
      </c>
      <c r="C2600" s="102" t="s">
        <v>86</v>
      </c>
      <c r="D2600" s="88" t="str">
        <f t="shared" si="1"/>
        <v>29044</v>
      </c>
      <c r="E2600" s="103"/>
      <c r="F2600" s="88" t="s">
        <v>2781</v>
      </c>
    </row>
    <row r="2601">
      <c r="A2601" s="107" t="s">
        <v>72</v>
      </c>
      <c r="B2601" s="105">
        <v>29046.0</v>
      </c>
      <c r="C2601" s="102" t="s">
        <v>86</v>
      </c>
      <c r="D2601" s="88" t="str">
        <f t="shared" si="1"/>
        <v>29046</v>
      </c>
      <c r="E2601" s="103"/>
      <c r="F2601" s="88" t="s">
        <v>2782</v>
      </c>
    </row>
    <row r="2602">
      <c r="A2602" s="107" t="s">
        <v>72</v>
      </c>
      <c r="B2602" s="105">
        <v>29051.0</v>
      </c>
      <c r="C2602" s="102" t="s">
        <v>86</v>
      </c>
      <c r="D2602" s="88" t="str">
        <f t="shared" si="1"/>
        <v>29051</v>
      </c>
      <c r="E2602" s="103"/>
      <c r="F2602" s="88" t="s">
        <v>2783</v>
      </c>
    </row>
    <row r="2603">
      <c r="A2603" s="107" t="s">
        <v>2784</v>
      </c>
      <c r="B2603" s="105">
        <v>29052.0</v>
      </c>
      <c r="C2603" s="102" t="s">
        <v>86</v>
      </c>
      <c r="D2603" s="88" t="str">
        <f t="shared" si="1"/>
        <v>29052</v>
      </c>
      <c r="E2603" s="103"/>
      <c r="F2603" s="88" t="s">
        <v>2785</v>
      </c>
    </row>
    <row r="2604">
      <c r="A2604" s="107" t="s">
        <v>2784</v>
      </c>
      <c r="B2604" s="105">
        <v>29053.0</v>
      </c>
      <c r="C2604" s="102" t="s">
        <v>86</v>
      </c>
      <c r="D2604" s="88" t="str">
        <f t="shared" si="1"/>
        <v>29053</v>
      </c>
      <c r="E2604" s="103"/>
      <c r="F2604" s="88" t="s">
        <v>2786</v>
      </c>
    </row>
    <row r="2605">
      <c r="A2605" s="107" t="s">
        <v>2784</v>
      </c>
      <c r="B2605" s="105">
        <v>29061.0</v>
      </c>
      <c r="C2605" s="102" t="s">
        <v>86</v>
      </c>
      <c r="D2605" s="88" t="str">
        <f t="shared" si="1"/>
        <v>29061</v>
      </c>
      <c r="E2605" s="103"/>
      <c r="F2605" s="88" t="s">
        <v>2787</v>
      </c>
    </row>
    <row r="2606">
      <c r="A2606" s="107" t="s">
        <v>2784</v>
      </c>
      <c r="B2606" s="105">
        <v>29062.0</v>
      </c>
      <c r="C2606" s="102" t="s">
        <v>86</v>
      </c>
      <c r="D2606" s="88" t="str">
        <f t="shared" si="1"/>
        <v>29062</v>
      </c>
      <c r="E2606" s="103"/>
      <c r="F2606" s="88" t="s">
        <v>2788</v>
      </c>
    </row>
    <row r="2607">
      <c r="A2607" s="107" t="s">
        <v>2784</v>
      </c>
      <c r="B2607" s="105">
        <v>29080.0</v>
      </c>
      <c r="C2607" s="102" t="s">
        <v>86</v>
      </c>
      <c r="D2607" s="88" t="str">
        <f t="shared" si="1"/>
        <v>29080</v>
      </c>
      <c r="E2607" s="103"/>
      <c r="F2607" s="88" t="s">
        <v>2789</v>
      </c>
    </row>
    <row r="2608">
      <c r="A2608" s="107" t="s">
        <v>2784</v>
      </c>
      <c r="B2608" s="105">
        <v>29104.0</v>
      </c>
      <c r="C2608" s="102" t="s">
        <v>86</v>
      </c>
      <c r="D2608" s="88" t="str">
        <f t="shared" si="1"/>
        <v>29104</v>
      </c>
      <c r="E2608" s="103"/>
      <c r="F2608" s="88" t="s">
        <v>2790</v>
      </c>
    </row>
    <row r="2609">
      <c r="A2609" s="107" t="s">
        <v>2784</v>
      </c>
      <c r="B2609" s="105">
        <v>29111.0</v>
      </c>
      <c r="C2609" s="102" t="s">
        <v>86</v>
      </c>
      <c r="D2609" s="88" t="str">
        <f t="shared" si="1"/>
        <v>29111</v>
      </c>
      <c r="E2609" s="103"/>
      <c r="F2609" s="88" t="s">
        <v>2791</v>
      </c>
    </row>
    <row r="2610">
      <c r="A2610" s="107" t="s">
        <v>2784</v>
      </c>
      <c r="B2610" s="105">
        <v>29114.0</v>
      </c>
      <c r="C2610" s="102" t="s">
        <v>86</v>
      </c>
      <c r="D2610" s="88" t="str">
        <f t="shared" si="1"/>
        <v>29114</v>
      </c>
      <c r="E2610" s="103"/>
      <c r="F2610" s="88" t="s">
        <v>2792</v>
      </c>
    </row>
    <row r="2611">
      <c r="A2611" s="107" t="s">
        <v>2784</v>
      </c>
      <c r="B2611" s="105">
        <v>29123.0</v>
      </c>
      <c r="C2611" s="102" t="s">
        <v>86</v>
      </c>
      <c r="D2611" s="88" t="str">
        <f t="shared" si="1"/>
        <v>29123</v>
      </c>
      <c r="E2611" s="103"/>
      <c r="F2611" s="88" t="s">
        <v>2793</v>
      </c>
    </row>
    <row r="2612">
      <c r="A2612" s="107" t="s">
        <v>2784</v>
      </c>
      <c r="B2612" s="105">
        <v>29125.0</v>
      </c>
      <c r="C2612" s="102" t="s">
        <v>86</v>
      </c>
      <c r="D2612" s="88" t="str">
        <f t="shared" si="1"/>
        <v>29125</v>
      </c>
      <c r="E2612" s="103"/>
      <c r="F2612" s="88" t="s">
        <v>2794</v>
      </c>
    </row>
    <row r="2613">
      <c r="A2613" s="107" t="s">
        <v>2784</v>
      </c>
      <c r="B2613" s="105">
        <v>29135.0</v>
      </c>
      <c r="C2613" s="102" t="s">
        <v>86</v>
      </c>
      <c r="D2613" s="88" t="str">
        <f t="shared" si="1"/>
        <v>29135</v>
      </c>
      <c r="E2613" s="103"/>
      <c r="F2613" s="88" t="s">
        <v>2795</v>
      </c>
    </row>
    <row r="2614">
      <c r="A2614" s="107" t="s">
        <v>2784</v>
      </c>
      <c r="B2614" s="105">
        <v>29143.0</v>
      </c>
      <c r="C2614" s="102" t="s">
        <v>86</v>
      </c>
      <c r="D2614" s="88" t="str">
        <f t="shared" si="1"/>
        <v>29143</v>
      </c>
      <c r="E2614" s="103"/>
      <c r="F2614" s="88" t="s">
        <v>2796</v>
      </c>
    </row>
    <row r="2615">
      <c r="A2615" s="107" t="s">
        <v>2784</v>
      </c>
      <c r="B2615" s="105">
        <v>29148.0</v>
      </c>
      <c r="C2615" s="102" t="s">
        <v>86</v>
      </c>
      <c r="D2615" s="88" t="str">
        <f t="shared" si="1"/>
        <v>29148</v>
      </c>
      <c r="E2615" s="103"/>
      <c r="F2615" s="88" t="s">
        <v>2797</v>
      </c>
    </row>
    <row r="2616">
      <c r="A2616" s="107" t="s">
        <v>2784</v>
      </c>
      <c r="B2616" s="105">
        <v>29150.0</v>
      </c>
      <c r="C2616" s="102" t="s">
        <v>86</v>
      </c>
      <c r="D2616" s="88" t="str">
        <f t="shared" si="1"/>
        <v>29150</v>
      </c>
      <c r="E2616" s="103"/>
      <c r="F2616" s="88" t="s">
        <v>2798</v>
      </c>
    </row>
    <row r="2617">
      <c r="A2617" s="107" t="s">
        <v>2784</v>
      </c>
      <c r="B2617" s="105">
        <v>29151.0</v>
      </c>
      <c r="C2617" s="102" t="s">
        <v>86</v>
      </c>
      <c r="D2617" s="88" t="str">
        <f t="shared" si="1"/>
        <v>29151</v>
      </c>
      <c r="E2617" s="103"/>
      <c r="F2617" s="88" t="s">
        <v>2799</v>
      </c>
    </row>
    <row r="2618">
      <c r="A2618" s="107" t="s">
        <v>2784</v>
      </c>
      <c r="B2618" s="105">
        <v>29152.0</v>
      </c>
      <c r="C2618" s="102" t="s">
        <v>86</v>
      </c>
      <c r="D2618" s="88" t="str">
        <f t="shared" si="1"/>
        <v>29152</v>
      </c>
      <c r="E2618" s="103"/>
      <c r="F2618" s="88" t="s">
        <v>2800</v>
      </c>
    </row>
    <row r="2619">
      <c r="A2619" s="107" t="s">
        <v>2784</v>
      </c>
      <c r="B2619" s="105">
        <v>29153.0</v>
      </c>
      <c r="C2619" s="102" t="s">
        <v>86</v>
      </c>
      <c r="D2619" s="88" t="str">
        <f t="shared" si="1"/>
        <v>29153</v>
      </c>
      <c r="E2619" s="103"/>
      <c r="F2619" s="88" t="s">
        <v>2801</v>
      </c>
    </row>
    <row r="2620">
      <c r="A2620" s="107" t="s">
        <v>2784</v>
      </c>
      <c r="B2620" s="105">
        <v>29154.0</v>
      </c>
      <c r="C2620" s="102" t="s">
        <v>86</v>
      </c>
      <c r="D2620" s="88" t="str">
        <f t="shared" si="1"/>
        <v>29154</v>
      </c>
      <c r="E2620" s="103"/>
      <c r="F2620" s="88" t="s">
        <v>2802</v>
      </c>
    </row>
    <row r="2621">
      <c r="A2621" s="107" t="s">
        <v>2784</v>
      </c>
      <c r="B2621" s="105">
        <v>29161.0</v>
      </c>
      <c r="C2621" s="102" t="s">
        <v>86</v>
      </c>
      <c r="D2621" s="88" t="str">
        <f t="shared" si="1"/>
        <v>29161</v>
      </c>
      <c r="E2621" s="103"/>
      <c r="F2621" s="88" t="s">
        <v>2803</v>
      </c>
    </row>
    <row r="2622">
      <c r="A2622" s="107" t="s">
        <v>2784</v>
      </c>
      <c r="B2622" s="105">
        <v>29162.0</v>
      </c>
      <c r="C2622" s="102" t="s">
        <v>86</v>
      </c>
      <c r="D2622" s="88" t="str">
        <f t="shared" si="1"/>
        <v>29162</v>
      </c>
      <c r="E2622" s="103"/>
      <c r="F2622" s="88" t="s">
        <v>2804</v>
      </c>
    </row>
    <row r="2623">
      <c r="A2623" s="107" t="s">
        <v>2784</v>
      </c>
      <c r="B2623" s="105">
        <v>29164.0</v>
      </c>
      <c r="C2623" s="102" t="s">
        <v>86</v>
      </c>
      <c r="D2623" s="88" t="str">
        <f t="shared" si="1"/>
        <v>29164</v>
      </c>
      <c r="E2623" s="103"/>
      <c r="F2623" s="88" t="s">
        <v>2805</v>
      </c>
    </row>
    <row r="2624">
      <c r="A2624" s="107" t="s">
        <v>2784</v>
      </c>
      <c r="B2624" s="105">
        <v>29168.0</v>
      </c>
      <c r="C2624" s="102" t="s">
        <v>86</v>
      </c>
      <c r="D2624" s="88" t="str">
        <f t="shared" si="1"/>
        <v>29168</v>
      </c>
      <c r="E2624" s="103"/>
      <c r="F2624" s="88" t="s">
        <v>2806</v>
      </c>
    </row>
    <row r="2625">
      <c r="A2625" s="107" t="s">
        <v>2784</v>
      </c>
      <c r="B2625" s="105">
        <v>29172.0</v>
      </c>
      <c r="C2625" s="102" t="s">
        <v>86</v>
      </c>
      <c r="D2625" s="88" t="str">
        <f t="shared" si="1"/>
        <v>29172</v>
      </c>
      <c r="E2625" s="103"/>
      <c r="F2625" s="88" t="s">
        <v>2807</v>
      </c>
    </row>
    <row r="2626">
      <c r="A2626" s="107" t="s">
        <v>2784</v>
      </c>
      <c r="B2626" s="105">
        <v>29209.0</v>
      </c>
      <c r="C2626" s="102" t="s">
        <v>86</v>
      </c>
      <c r="D2626" s="88" t="str">
        <f t="shared" si="1"/>
        <v>29209</v>
      </c>
      <c r="E2626" s="103"/>
      <c r="F2626" s="88" t="s">
        <v>2808</v>
      </c>
    </row>
    <row r="2627">
      <c r="A2627" s="107" t="s">
        <v>2784</v>
      </c>
      <c r="B2627" s="105">
        <v>29401.0</v>
      </c>
      <c r="C2627" s="102" t="s">
        <v>86</v>
      </c>
      <c r="D2627" s="88" t="str">
        <f t="shared" si="1"/>
        <v>29401</v>
      </c>
      <c r="E2627" s="103"/>
      <c r="F2627" s="88" t="s">
        <v>2809</v>
      </c>
    </row>
    <row r="2628">
      <c r="A2628" s="107" t="s">
        <v>2784</v>
      </c>
      <c r="B2628" s="105">
        <v>29403.0</v>
      </c>
      <c r="C2628" s="102" t="s">
        <v>86</v>
      </c>
      <c r="D2628" s="88" t="str">
        <f t="shared" si="1"/>
        <v>29403</v>
      </c>
      <c r="E2628" s="103"/>
      <c r="F2628" s="88" t="s">
        <v>2810</v>
      </c>
    </row>
    <row r="2629">
      <c r="A2629" s="107" t="s">
        <v>2811</v>
      </c>
      <c r="B2629" s="105">
        <v>29406.0</v>
      </c>
      <c r="C2629" s="102" t="s">
        <v>86</v>
      </c>
      <c r="D2629" s="88" t="str">
        <f t="shared" si="1"/>
        <v>29406</v>
      </c>
      <c r="E2629" s="103"/>
      <c r="F2629" s="88" t="s">
        <v>2812</v>
      </c>
    </row>
    <row r="2630">
      <c r="A2630" s="107" t="s">
        <v>2811</v>
      </c>
      <c r="B2630" s="105">
        <v>29407.0</v>
      </c>
      <c r="C2630" s="102" t="s">
        <v>86</v>
      </c>
      <c r="D2630" s="88" t="str">
        <f t="shared" si="1"/>
        <v>29407</v>
      </c>
      <c r="E2630" s="103"/>
      <c r="F2630" s="88" t="s">
        <v>2813</v>
      </c>
    </row>
    <row r="2631">
      <c r="A2631" s="107" t="s">
        <v>2811</v>
      </c>
      <c r="B2631" s="105">
        <v>29440.0</v>
      </c>
      <c r="C2631" s="102" t="s">
        <v>86</v>
      </c>
      <c r="D2631" s="88" t="str">
        <f t="shared" si="1"/>
        <v>29440</v>
      </c>
      <c r="E2631" s="103"/>
      <c r="F2631" s="88" t="s">
        <v>2814</v>
      </c>
    </row>
    <row r="2632">
      <c r="A2632" s="107" t="s">
        <v>2811</v>
      </c>
      <c r="B2632" s="105">
        <v>29442.0</v>
      </c>
      <c r="C2632" s="102" t="s">
        <v>86</v>
      </c>
      <c r="D2632" s="88" t="str">
        <f t="shared" si="1"/>
        <v>29442</v>
      </c>
      <c r="E2632" s="103"/>
      <c r="F2632" s="88" t="s">
        <v>2815</v>
      </c>
    </row>
    <row r="2633">
      <c r="A2633" s="107" t="s">
        <v>2811</v>
      </c>
      <c r="B2633" s="105">
        <v>29501.0</v>
      </c>
      <c r="C2633" s="102" t="s">
        <v>86</v>
      </c>
      <c r="D2633" s="88" t="str">
        <f t="shared" si="1"/>
        <v>29501</v>
      </c>
      <c r="E2633" s="103"/>
      <c r="F2633" s="88" t="s">
        <v>2816</v>
      </c>
    </row>
    <row r="2634">
      <c r="A2634" s="107" t="s">
        <v>2811</v>
      </c>
      <c r="B2634" s="105">
        <v>29502.0</v>
      </c>
      <c r="C2634" s="102" t="s">
        <v>86</v>
      </c>
      <c r="D2634" s="88" t="str">
        <f t="shared" si="1"/>
        <v>29502</v>
      </c>
      <c r="E2634" s="103"/>
      <c r="F2634" s="88" t="s">
        <v>2817</v>
      </c>
    </row>
    <row r="2635">
      <c r="A2635" s="107" t="s">
        <v>2811</v>
      </c>
      <c r="B2635" s="105">
        <v>29503.0</v>
      </c>
      <c r="C2635" s="102" t="s">
        <v>86</v>
      </c>
      <c r="D2635" s="88" t="str">
        <f t="shared" si="1"/>
        <v>29503</v>
      </c>
      <c r="E2635" s="103"/>
      <c r="F2635" s="88" t="s">
        <v>2818</v>
      </c>
    </row>
    <row r="2636">
      <c r="A2636" s="107" t="s">
        <v>2811</v>
      </c>
      <c r="B2636" s="105">
        <v>29504.0</v>
      </c>
      <c r="C2636" s="102" t="s">
        <v>86</v>
      </c>
      <c r="D2636" s="88" t="str">
        <f t="shared" si="1"/>
        <v>29504</v>
      </c>
      <c r="E2636" s="103"/>
      <c r="F2636" s="88" t="s">
        <v>2819</v>
      </c>
    </row>
    <row r="2637">
      <c r="A2637" s="107" t="s">
        <v>2811</v>
      </c>
      <c r="B2637" s="105">
        <v>29530.0</v>
      </c>
      <c r="C2637" s="102" t="s">
        <v>86</v>
      </c>
      <c r="D2637" s="88" t="str">
        <f t="shared" si="1"/>
        <v>29530</v>
      </c>
      <c r="E2637" s="103"/>
      <c r="F2637" s="88" t="s">
        <v>2820</v>
      </c>
    </row>
    <row r="2638">
      <c r="A2638" s="107" t="s">
        <v>2811</v>
      </c>
      <c r="B2638" s="105">
        <v>29541.0</v>
      </c>
      <c r="C2638" s="102" t="s">
        <v>86</v>
      </c>
      <c r="D2638" s="88" t="str">
        <f t="shared" si="1"/>
        <v>29541</v>
      </c>
      <c r="E2638" s="103"/>
      <c r="F2638" s="88" t="s">
        <v>2821</v>
      </c>
    </row>
    <row r="2639">
      <c r="A2639" s="107" t="s">
        <v>2811</v>
      </c>
      <c r="B2639" s="105">
        <v>29572.0</v>
      </c>
      <c r="C2639" s="102" t="s">
        <v>86</v>
      </c>
      <c r="D2639" s="88" t="str">
        <f t="shared" si="1"/>
        <v>29572</v>
      </c>
      <c r="E2639" s="103"/>
      <c r="F2639" s="88" t="s">
        <v>2822</v>
      </c>
    </row>
    <row r="2640">
      <c r="A2640" s="107" t="s">
        <v>2811</v>
      </c>
      <c r="B2640" s="105">
        <v>29575.0</v>
      </c>
      <c r="C2640" s="102" t="s">
        <v>86</v>
      </c>
      <c r="D2640" s="88" t="str">
        <f t="shared" si="1"/>
        <v>29575</v>
      </c>
      <c r="E2640" s="103"/>
      <c r="F2640" s="88" t="s">
        <v>2823</v>
      </c>
    </row>
    <row r="2641">
      <c r="A2641" s="107" t="s">
        <v>2811</v>
      </c>
      <c r="B2641" s="105">
        <v>29577.0</v>
      </c>
      <c r="C2641" s="102" t="s">
        <v>86</v>
      </c>
      <c r="D2641" s="88" t="str">
        <f t="shared" si="1"/>
        <v>29577</v>
      </c>
      <c r="E2641" s="103"/>
      <c r="F2641" s="88" t="s">
        <v>2824</v>
      </c>
    </row>
    <row r="2642">
      <c r="A2642" s="107" t="s">
        <v>2811</v>
      </c>
      <c r="B2642" s="105">
        <v>29578.0</v>
      </c>
      <c r="C2642" s="102" t="s">
        <v>86</v>
      </c>
      <c r="D2642" s="88" t="str">
        <f t="shared" si="1"/>
        <v>29578</v>
      </c>
      <c r="E2642" s="103"/>
      <c r="F2642" s="88" t="s">
        <v>2825</v>
      </c>
    </row>
    <row r="2643">
      <c r="A2643" s="107" t="s">
        <v>2811</v>
      </c>
      <c r="B2643" s="105">
        <v>29579.0</v>
      </c>
      <c r="C2643" s="102" t="s">
        <v>86</v>
      </c>
      <c r="D2643" s="88" t="str">
        <f t="shared" si="1"/>
        <v>29579</v>
      </c>
      <c r="E2643" s="103"/>
      <c r="F2643" s="88" t="s">
        <v>2826</v>
      </c>
    </row>
    <row r="2644">
      <c r="A2644" s="107" t="s">
        <v>2811</v>
      </c>
      <c r="B2644" s="105">
        <v>29582.0</v>
      </c>
      <c r="C2644" s="102" t="s">
        <v>86</v>
      </c>
      <c r="D2644" s="88" t="str">
        <f t="shared" si="1"/>
        <v>29582</v>
      </c>
      <c r="E2644" s="103"/>
      <c r="F2644" s="88" t="s">
        <v>2827</v>
      </c>
    </row>
    <row r="2645">
      <c r="A2645" s="107" t="s">
        <v>2811</v>
      </c>
      <c r="B2645" s="105">
        <v>29587.0</v>
      </c>
      <c r="C2645" s="102" t="s">
        <v>86</v>
      </c>
      <c r="D2645" s="88" t="str">
        <f t="shared" si="1"/>
        <v>29587</v>
      </c>
      <c r="E2645" s="103"/>
      <c r="F2645" s="88" t="s">
        <v>2828</v>
      </c>
    </row>
    <row r="2646">
      <c r="A2646" s="107" t="s">
        <v>2811</v>
      </c>
      <c r="B2646" s="105">
        <v>29588.0</v>
      </c>
      <c r="C2646" s="102" t="s">
        <v>86</v>
      </c>
      <c r="D2646" s="88" t="str">
        <f t="shared" si="1"/>
        <v>29588</v>
      </c>
      <c r="E2646" s="103"/>
      <c r="F2646" s="88" t="s">
        <v>2829</v>
      </c>
    </row>
    <row r="2647">
      <c r="A2647" s="107" t="s">
        <v>2811</v>
      </c>
      <c r="B2647" s="105">
        <v>29591.0</v>
      </c>
      <c r="C2647" s="102" t="s">
        <v>86</v>
      </c>
      <c r="D2647" s="88" t="str">
        <f t="shared" si="1"/>
        <v>29591</v>
      </c>
      <c r="E2647" s="103"/>
      <c r="F2647" s="88" t="s">
        <v>2830</v>
      </c>
    </row>
    <row r="2648">
      <c r="A2648" s="107" t="s">
        <v>2811</v>
      </c>
      <c r="B2648" s="105">
        <v>29810.0</v>
      </c>
      <c r="C2648" s="102" t="s">
        <v>86</v>
      </c>
      <c r="D2648" s="88" t="str">
        <f t="shared" si="1"/>
        <v>29810</v>
      </c>
      <c r="E2648" s="103"/>
      <c r="F2648" s="88" t="s">
        <v>2831</v>
      </c>
    </row>
    <row r="2649">
      <c r="A2649" s="107" t="s">
        <v>2811</v>
      </c>
      <c r="B2649" s="105">
        <v>29812.0</v>
      </c>
      <c r="C2649" s="102" t="s">
        <v>86</v>
      </c>
      <c r="D2649" s="88" t="str">
        <f t="shared" si="1"/>
        <v>29812</v>
      </c>
      <c r="E2649" s="103"/>
      <c r="F2649" s="88" t="s">
        <v>2832</v>
      </c>
    </row>
    <row r="2650">
      <c r="A2650" s="107" t="s">
        <v>2811</v>
      </c>
      <c r="B2650" s="105">
        <v>29813.0</v>
      </c>
      <c r="C2650" s="102" t="s">
        <v>86</v>
      </c>
      <c r="D2650" s="88" t="str">
        <f t="shared" si="1"/>
        <v>29813</v>
      </c>
      <c r="E2650" s="103"/>
      <c r="F2650" s="88" t="s">
        <v>2833</v>
      </c>
    </row>
    <row r="2651">
      <c r="A2651" s="107" t="s">
        <v>2811</v>
      </c>
      <c r="B2651" s="105">
        <v>29817.0</v>
      </c>
      <c r="C2651" s="102" t="s">
        <v>86</v>
      </c>
      <c r="D2651" s="88" t="str">
        <f t="shared" si="1"/>
        <v>29817</v>
      </c>
      <c r="E2651" s="103"/>
      <c r="F2651" s="88" t="s">
        <v>2834</v>
      </c>
    </row>
    <row r="2652">
      <c r="A2652" s="107" t="s">
        <v>2811</v>
      </c>
      <c r="B2652" s="105">
        <v>29826.0</v>
      </c>
      <c r="C2652" s="102" t="s">
        <v>86</v>
      </c>
      <c r="D2652" s="88" t="str">
        <f t="shared" si="1"/>
        <v>29826</v>
      </c>
      <c r="E2652" s="103"/>
      <c r="F2652" s="88" t="s">
        <v>2835</v>
      </c>
    </row>
    <row r="2653">
      <c r="A2653" s="107" t="s">
        <v>2811</v>
      </c>
      <c r="B2653" s="105">
        <v>29827.0</v>
      </c>
      <c r="C2653" s="102" t="s">
        <v>86</v>
      </c>
      <c r="D2653" s="88" t="str">
        <f t="shared" si="1"/>
        <v>29827</v>
      </c>
      <c r="E2653" s="103"/>
      <c r="F2653" s="88" t="s">
        <v>2836</v>
      </c>
    </row>
    <row r="2654">
      <c r="A2654" s="107" t="s">
        <v>2811</v>
      </c>
      <c r="B2654" s="105">
        <v>29843.0</v>
      </c>
      <c r="C2654" s="102" t="s">
        <v>86</v>
      </c>
      <c r="D2654" s="88" t="str">
        <f t="shared" si="1"/>
        <v>29843</v>
      </c>
      <c r="E2654" s="103"/>
      <c r="F2654" s="88" t="s">
        <v>2837</v>
      </c>
    </row>
    <row r="2655">
      <c r="A2655" s="107" t="s">
        <v>2811</v>
      </c>
      <c r="B2655" s="105">
        <v>29846.0</v>
      </c>
      <c r="C2655" s="102" t="s">
        <v>86</v>
      </c>
      <c r="D2655" s="88" t="str">
        <f t="shared" si="1"/>
        <v>29846</v>
      </c>
      <c r="E2655" s="103"/>
      <c r="F2655" s="88" t="s">
        <v>2838</v>
      </c>
    </row>
    <row r="2656">
      <c r="A2656" s="107" t="s">
        <v>2811</v>
      </c>
      <c r="B2656" s="105">
        <v>29849.0</v>
      </c>
      <c r="C2656" s="102" t="s">
        <v>86</v>
      </c>
      <c r="D2656" s="88" t="str">
        <f t="shared" si="1"/>
        <v>29849</v>
      </c>
      <c r="E2656" s="103"/>
      <c r="F2656" s="88" t="s">
        <v>2839</v>
      </c>
    </row>
    <row r="2657">
      <c r="A2657" s="107" t="s">
        <v>2811</v>
      </c>
      <c r="B2657" s="105">
        <v>29853.0</v>
      </c>
      <c r="C2657" s="102" t="s">
        <v>86</v>
      </c>
      <c r="D2657" s="88" t="str">
        <f t="shared" si="1"/>
        <v>29853</v>
      </c>
      <c r="E2657" s="103"/>
      <c r="F2657" s="88" t="s">
        <v>2840</v>
      </c>
    </row>
    <row r="2658">
      <c r="A2658" s="107" t="s">
        <v>2811</v>
      </c>
      <c r="B2658" s="105">
        <v>29912.0</v>
      </c>
      <c r="C2658" s="102" t="s">
        <v>86</v>
      </c>
      <c r="D2658" s="88" t="str">
        <f t="shared" si="1"/>
        <v>29912</v>
      </c>
      <c r="E2658" s="103"/>
      <c r="F2658" s="88" t="s">
        <v>2841</v>
      </c>
    </row>
    <row r="2659">
      <c r="A2659" s="107" t="s">
        <v>2811</v>
      </c>
      <c r="B2659" s="105">
        <v>29927.0</v>
      </c>
      <c r="C2659" s="102" t="s">
        <v>86</v>
      </c>
      <c r="D2659" s="88" t="str">
        <f t="shared" si="1"/>
        <v>29927</v>
      </c>
      <c r="E2659" s="103"/>
      <c r="F2659" s="88" t="s">
        <v>2842</v>
      </c>
    </row>
    <row r="2660">
      <c r="A2660" s="107" t="s">
        <v>2811</v>
      </c>
      <c r="B2660" s="105">
        <v>29943.0</v>
      </c>
      <c r="C2660" s="102" t="s">
        <v>86</v>
      </c>
      <c r="D2660" s="88" t="str">
        <f t="shared" si="1"/>
        <v>29943</v>
      </c>
      <c r="E2660" s="103"/>
      <c r="F2660" s="88" t="s">
        <v>2843</v>
      </c>
    </row>
    <row r="2661">
      <c r="A2661" s="107" t="s">
        <v>2811</v>
      </c>
      <c r="B2661" s="105">
        <v>27009.0</v>
      </c>
      <c r="C2661" s="102" t="s">
        <v>86</v>
      </c>
      <c r="D2661" s="88" t="str">
        <f t="shared" si="1"/>
        <v>27009</v>
      </c>
      <c r="E2661" s="103"/>
      <c r="F2661" s="88" t="s">
        <v>2844</v>
      </c>
    </row>
    <row r="2662">
      <c r="A2662" s="107" t="s">
        <v>2811</v>
      </c>
      <c r="B2662" s="105">
        <v>27013.0</v>
      </c>
      <c r="C2662" s="102" t="s">
        <v>86</v>
      </c>
      <c r="D2662" s="88" t="str">
        <f t="shared" si="1"/>
        <v>27013</v>
      </c>
      <c r="E2662" s="103"/>
      <c r="F2662" s="88" t="s">
        <v>2845</v>
      </c>
    </row>
    <row r="2663">
      <c r="A2663" s="107" t="s">
        <v>2811</v>
      </c>
      <c r="B2663" s="105">
        <v>27019.0</v>
      </c>
      <c r="C2663" s="102" t="s">
        <v>86</v>
      </c>
      <c r="D2663" s="88" t="str">
        <f t="shared" si="1"/>
        <v>27019</v>
      </c>
      <c r="E2663" s="103"/>
      <c r="F2663" s="88" t="s">
        <v>2846</v>
      </c>
    </row>
    <row r="2664">
      <c r="A2664" s="107" t="s">
        <v>2811</v>
      </c>
      <c r="B2664" s="105">
        <v>27027.0</v>
      </c>
      <c r="C2664" s="102" t="s">
        <v>86</v>
      </c>
      <c r="D2664" s="88" t="str">
        <f t="shared" si="1"/>
        <v>27027</v>
      </c>
      <c r="E2664" s="103"/>
      <c r="F2664" s="88" t="s">
        <v>2847</v>
      </c>
    </row>
    <row r="2665">
      <c r="A2665" s="107" t="s">
        <v>2811</v>
      </c>
      <c r="B2665" s="105">
        <v>27050.0</v>
      </c>
      <c r="C2665" s="102" t="s">
        <v>86</v>
      </c>
      <c r="D2665" s="88" t="str">
        <f t="shared" si="1"/>
        <v>27050</v>
      </c>
      <c r="E2665" s="103"/>
      <c r="F2665" s="88" t="s">
        <v>2848</v>
      </c>
    </row>
    <row r="2666">
      <c r="A2666" s="107" t="s">
        <v>2811</v>
      </c>
      <c r="B2666" s="105">
        <v>27053.0</v>
      </c>
      <c r="C2666" s="102" t="s">
        <v>86</v>
      </c>
      <c r="D2666" s="88" t="str">
        <f t="shared" si="1"/>
        <v>27053</v>
      </c>
      <c r="E2666" s="103"/>
      <c r="F2666" s="88" t="s">
        <v>2849</v>
      </c>
    </row>
    <row r="2667">
      <c r="A2667" s="107" t="s">
        <v>2811</v>
      </c>
      <c r="B2667" s="105">
        <v>27054.0</v>
      </c>
      <c r="C2667" s="102" t="s">
        <v>86</v>
      </c>
      <c r="D2667" s="88" t="str">
        <f t="shared" si="1"/>
        <v>27054</v>
      </c>
      <c r="E2667" s="103"/>
      <c r="F2667" s="88" t="s">
        <v>2850</v>
      </c>
    </row>
    <row r="2668">
      <c r="A2668" s="107" t="s">
        <v>2811</v>
      </c>
      <c r="B2668" s="105">
        <v>27094.0</v>
      </c>
      <c r="C2668" s="102" t="s">
        <v>86</v>
      </c>
      <c r="D2668" s="88" t="str">
        <f t="shared" si="1"/>
        <v>27094</v>
      </c>
      <c r="E2668" s="103"/>
      <c r="F2668" s="88" t="s">
        <v>2851</v>
      </c>
    </row>
    <row r="2669">
      <c r="A2669" s="107" t="s">
        <v>1543</v>
      </c>
      <c r="B2669" s="105">
        <v>27098.0</v>
      </c>
      <c r="C2669" s="102" t="s">
        <v>86</v>
      </c>
      <c r="D2669" s="88" t="str">
        <f t="shared" si="1"/>
        <v>27098</v>
      </c>
      <c r="E2669" s="103"/>
      <c r="F2669" s="88" t="s">
        <v>2852</v>
      </c>
    </row>
    <row r="2670">
      <c r="A2670" s="107" t="s">
        <v>1543</v>
      </c>
      <c r="B2670" s="105">
        <v>27099.0</v>
      </c>
      <c r="C2670" s="102" t="s">
        <v>86</v>
      </c>
      <c r="D2670" s="88" t="str">
        <f t="shared" si="1"/>
        <v>27099</v>
      </c>
      <c r="E2670" s="103"/>
      <c r="F2670" s="88" t="s">
        <v>2853</v>
      </c>
    </row>
    <row r="2671">
      <c r="A2671" s="107" t="s">
        <v>1543</v>
      </c>
      <c r="B2671" s="105">
        <v>27102.0</v>
      </c>
      <c r="C2671" s="102" t="s">
        <v>86</v>
      </c>
      <c r="D2671" s="88" t="str">
        <f t="shared" si="1"/>
        <v>27102</v>
      </c>
      <c r="E2671" s="103"/>
      <c r="F2671" s="88" t="s">
        <v>2854</v>
      </c>
    </row>
    <row r="2672">
      <c r="A2672" s="107" t="s">
        <v>1543</v>
      </c>
      <c r="B2672" s="105">
        <v>27108.0</v>
      </c>
      <c r="C2672" s="102" t="s">
        <v>86</v>
      </c>
      <c r="D2672" s="88" t="str">
        <f t="shared" si="1"/>
        <v>27108</v>
      </c>
      <c r="E2672" s="103"/>
      <c r="F2672" s="88" t="s">
        <v>2855</v>
      </c>
    </row>
    <row r="2673">
      <c r="A2673" s="107" t="s">
        <v>1543</v>
      </c>
      <c r="B2673" s="105">
        <v>27109.0</v>
      </c>
      <c r="C2673" s="102" t="s">
        <v>86</v>
      </c>
      <c r="D2673" s="88" t="str">
        <f t="shared" si="1"/>
        <v>27109</v>
      </c>
      <c r="E2673" s="103"/>
      <c r="F2673" s="88" t="s">
        <v>2856</v>
      </c>
    </row>
    <row r="2674">
      <c r="A2674" s="107" t="s">
        <v>1543</v>
      </c>
      <c r="B2674" s="105">
        <v>27110.0</v>
      </c>
      <c r="C2674" s="102" t="s">
        <v>86</v>
      </c>
      <c r="D2674" s="88" t="str">
        <f t="shared" si="1"/>
        <v>27110</v>
      </c>
      <c r="E2674" s="103"/>
      <c r="F2674" s="88" t="s">
        <v>2857</v>
      </c>
    </row>
    <row r="2675">
      <c r="A2675" s="107" t="s">
        <v>1543</v>
      </c>
      <c r="B2675" s="105">
        <v>27111.0</v>
      </c>
      <c r="C2675" s="102" t="s">
        <v>86</v>
      </c>
      <c r="D2675" s="88" t="str">
        <f t="shared" si="1"/>
        <v>27111</v>
      </c>
      <c r="E2675" s="103"/>
      <c r="F2675" s="88" t="s">
        <v>2858</v>
      </c>
    </row>
    <row r="2676">
      <c r="A2676" s="107" t="s">
        <v>1543</v>
      </c>
      <c r="B2676" s="105">
        <v>27113.0</v>
      </c>
      <c r="C2676" s="102" t="s">
        <v>86</v>
      </c>
      <c r="D2676" s="88" t="str">
        <f t="shared" si="1"/>
        <v>27113</v>
      </c>
      <c r="E2676" s="103"/>
      <c r="F2676" s="88" t="s">
        <v>2859</v>
      </c>
    </row>
    <row r="2677">
      <c r="A2677" s="107" t="s">
        <v>1543</v>
      </c>
      <c r="B2677" s="105">
        <v>27114.0</v>
      </c>
      <c r="C2677" s="102" t="s">
        <v>86</v>
      </c>
      <c r="D2677" s="88" t="str">
        <f t="shared" si="1"/>
        <v>27114</v>
      </c>
      <c r="E2677" s="103"/>
      <c r="F2677" s="88" t="s">
        <v>2860</v>
      </c>
    </row>
    <row r="2678">
      <c r="A2678" s="107" t="s">
        <v>1543</v>
      </c>
      <c r="B2678" s="105">
        <v>27115.0</v>
      </c>
      <c r="C2678" s="102" t="s">
        <v>86</v>
      </c>
      <c r="D2678" s="88" t="str">
        <f t="shared" si="1"/>
        <v>27115</v>
      </c>
      <c r="E2678" s="103"/>
      <c r="F2678" s="88" t="s">
        <v>2861</v>
      </c>
    </row>
    <row r="2679">
      <c r="A2679" s="107" t="s">
        <v>1543</v>
      </c>
      <c r="B2679" s="105">
        <v>27116.0</v>
      </c>
      <c r="C2679" s="102" t="s">
        <v>86</v>
      </c>
      <c r="D2679" s="88" t="str">
        <f t="shared" si="1"/>
        <v>27116</v>
      </c>
      <c r="E2679" s="103"/>
      <c r="F2679" s="88" t="s">
        <v>2862</v>
      </c>
    </row>
    <row r="2680">
      <c r="A2680" s="107" t="s">
        <v>1543</v>
      </c>
      <c r="B2680" s="105">
        <v>27117.0</v>
      </c>
      <c r="C2680" s="102" t="s">
        <v>86</v>
      </c>
      <c r="D2680" s="88" t="str">
        <f t="shared" si="1"/>
        <v>27117</v>
      </c>
      <c r="E2680" s="103"/>
      <c r="F2680" s="88" t="s">
        <v>2863</v>
      </c>
    </row>
    <row r="2681">
      <c r="A2681" s="107" t="s">
        <v>1543</v>
      </c>
      <c r="B2681" s="105">
        <v>27120.0</v>
      </c>
      <c r="C2681" s="102" t="s">
        <v>86</v>
      </c>
      <c r="D2681" s="88" t="str">
        <f t="shared" si="1"/>
        <v>27120</v>
      </c>
      <c r="E2681" s="103"/>
      <c r="F2681" s="88" t="s">
        <v>2864</v>
      </c>
    </row>
    <row r="2682">
      <c r="A2682" s="107" t="s">
        <v>1543</v>
      </c>
      <c r="B2682" s="105">
        <v>27130.0</v>
      </c>
      <c r="C2682" s="102" t="s">
        <v>86</v>
      </c>
      <c r="D2682" s="88" t="str">
        <f t="shared" si="1"/>
        <v>27130</v>
      </c>
      <c r="E2682" s="103"/>
      <c r="F2682" s="88" t="s">
        <v>2865</v>
      </c>
    </row>
    <row r="2683">
      <c r="A2683" s="107" t="s">
        <v>1543</v>
      </c>
      <c r="B2683" s="105">
        <v>27150.0</v>
      </c>
      <c r="C2683" s="102" t="s">
        <v>86</v>
      </c>
      <c r="D2683" s="88" t="str">
        <f t="shared" si="1"/>
        <v>27150</v>
      </c>
      <c r="E2683" s="103"/>
      <c r="F2683" s="88" t="s">
        <v>2866</v>
      </c>
    </row>
    <row r="2684">
      <c r="A2684" s="107" t="s">
        <v>1543</v>
      </c>
      <c r="B2684" s="105">
        <v>27152.0</v>
      </c>
      <c r="C2684" s="102" t="s">
        <v>86</v>
      </c>
      <c r="D2684" s="88" t="str">
        <f t="shared" si="1"/>
        <v>27152</v>
      </c>
      <c r="E2684" s="103"/>
      <c r="F2684" s="88" t="s">
        <v>2867</v>
      </c>
    </row>
    <row r="2685">
      <c r="A2685" s="107" t="s">
        <v>1543</v>
      </c>
      <c r="B2685" s="105">
        <v>27155.0</v>
      </c>
      <c r="C2685" s="102" t="s">
        <v>86</v>
      </c>
      <c r="D2685" s="88" t="str">
        <f t="shared" si="1"/>
        <v>27155</v>
      </c>
      <c r="E2685" s="103"/>
      <c r="F2685" s="88" t="s">
        <v>2868</v>
      </c>
    </row>
    <row r="2686">
      <c r="A2686" s="107" t="s">
        <v>1543</v>
      </c>
      <c r="B2686" s="105">
        <v>27157.0</v>
      </c>
      <c r="C2686" s="102" t="s">
        <v>86</v>
      </c>
      <c r="D2686" s="88" t="str">
        <f t="shared" si="1"/>
        <v>27157</v>
      </c>
      <c r="E2686" s="103"/>
      <c r="F2686" s="88" t="s">
        <v>2869</v>
      </c>
    </row>
    <row r="2687">
      <c r="A2687" s="107" t="s">
        <v>1543</v>
      </c>
      <c r="B2687" s="105">
        <v>27198.0</v>
      </c>
      <c r="C2687" s="102" t="s">
        <v>86</v>
      </c>
      <c r="D2687" s="88" t="str">
        <f t="shared" si="1"/>
        <v>27198</v>
      </c>
      <c r="E2687" s="103"/>
      <c r="F2687" s="88" t="s">
        <v>2870</v>
      </c>
    </row>
    <row r="2688">
      <c r="A2688" s="107" t="s">
        <v>1543</v>
      </c>
      <c r="B2688" s="105">
        <v>27199.0</v>
      </c>
      <c r="C2688" s="102" t="s">
        <v>86</v>
      </c>
      <c r="D2688" s="88" t="str">
        <f t="shared" si="1"/>
        <v>27199</v>
      </c>
      <c r="E2688" s="103"/>
      <c r="F2688" s="88" t="s">
        <v>2871</v>
      </c>
    </row>
    <row r="2689">
      <c r="A2689" s="107" t="s">
        <v>1543</v>
      </c>
      <c r="B2689" s="105">
        <v>27285.0</v>
      </c>
      <c r="C2689" s="102" t="s">
        <v>86</v>
      </c>
      <c r="D2689" s="88" t="str">
        <f t="shared" si="1"/>
        <v>27285</v>
      </c>
      <c r="E2689" s="103"/>
      <c r="F2689" s="88" t="s">
        <v>2872</v>
      </c>
    </row>
    <row r="2690">
      <c r="A2690" s="107" t="s">
        <v>1543</v>
      </c>
      <c r="B2690" s="105">
        <v>27293.0</v>
      </c>
      <c r="C2690" s="102" t="s">
        <v>86</v>
      </c>
      <c r="D2690" s="88" t="str">
        <f t="shared" si="1"/>
        <v>27293</v>
      </c>
      <c r="E2690" s="103"/>
      <c r="F2690" s="88" t="s">
        <v>2873</v>
      </c>
    </row>
    <row r="2691">
      <c r="A2691" s="107" t="s">
        <v>1543</v>
      </c>
      <c r="B2691" s="105">
        <v>27294.0</v>
      </c>
      <c r="C2691" s="102" t="s">
        <v>86</v>
      </c>
      <c r="D2691" s="88" t="str">
        <f t="shared" si="1"/>
        <v>27294</v>
      </c>
      <c r="E2691" s="103"/>
      <c r="F2691" s="88" t="s">
        <v>2874</v>
      </c>
    </row>
    <row r="2692">
      <c r="A2692" s="107" t="s">
        <v>1543</v>
      </c>
      <c r="B2692" s="105">
        <v>27299.0</v>
      </c>
      <c r="C2692" s="102" t="s">
        <v>86</v>
      </c>
      <c r="D2692" s="88" t="str">
        <f t="shared" si="1"/>
        <v>27299</v>
      </c>
      <c r="E2692" s="103"/>
      <c r="F2692" s="88" t="s">
        <v>2875</v>
      </c>
    </row>
    <row r="2693">
      <c r="A2693" s="107" t="s">
        <v>1543</v>
      </c>
      <c r="B2693" s="105">
        <v>27351.0</v>
      </c>
      <c r="C2693" s="102" t="s">
        <v>86</v>
      </c>
      <c r="D2693" s="88" t="str">
        <f t="shared" si="1"/>
        <v>27351</v>
      </c>
      <c r="E2693" s="103"/>
      <c r="F2693" s="88" t="s">
        <v>2876</v>
      </c>
    </row>
    <row r="2694">
      <c r="A2694" s="107" t="s">
        <v>1543</v>
      </c>
      <c r="B2694" s="105">
        <v>27361.0</v>
      </c>
      <c r="C2694" s="102" t="s">
        <v>86</v>
      </c>
      <c r="D2694" s="88" t="str">
        <f t="shared" si="1"/>
        <v>27361</v>
      </c>
      <c r="E2694" s="103"/>
      <c r="F2694" s="88" t="s">
        <v>2877</v>
      </c>
    </row>
    <row r="2695">
      <c r="A2695" s="107" t="s">
        <v>1543</v>
      </c>
      <c r="B2695" s="105">
        <v>27373.0</v>
      </c>
      <c r="C2695" s="102" t="s">
        <v>86</v>
      </c>
      <c r="D2695" s="88" t="str">
        <f t="shared" si="1"/>
        <v>27373</v>
      </c>
      <c r="E2695" s="103"/>
      <c r="F2695" s="88" t="s">
        <v>2878</v>
      </c>
    </row>
    <row r="2696">
      <c r="A2696" s="107" t="s">
        <v>1543</v>
      </c>
      <c r="B2696" s="105">
        <v>27374.0</v>
      </c>
      <c r="C2696" s="102" t="s">
        <v>86</v>
      </c>
      <c r="D2696" s="88" t="str">
        <f t="shared" si="1"/>
        <v>27374</v>
      </c>
      <c r="E2696" s="103"/>
      <c r="F2696" s="88" t="s">
        <v>2879</v>
      </c>
    </row>
    <row r="2697">
      <c r="A2697" s="107" t="s">
        <v>1543</v>
      </c>
      <c r="B2697" s="105">
        <v>28023.0</v>
      </c>
      <c r="C2697" s="102" t="s">
        <v>86</v>
      </c>
      <c r="D2697" s="88" t="str">
        <f t="shared" si="1"/>
        <v>28023</v>
      </c>
      <c r="E2697" s="103"/>
      <c r="F2697" s="88" t="s">
        <v>2880</v>
      </c>
    </row>
    <row r="2698">
      <c r="A2698" s="107" t="s">
        <v>1543</v>
      </c>
      <c r="B2698" s="105">
        <v>28039.0</v>
      </c>
      <c r="C2698" s="102" t="s">
        <v>86</v>
      </c>
      <c r="D2698" s="88" t="str">
        <f t="shared" si="1"/>
        <v>28039</v>
      </c>
      <c r="E2698" s="103"/>
      <c r="F2698" s="88" t="s">
        <v>2881</v>
      </c>
    </row>
    <row r="2699">
      <c r="A2699" s="107" t="s">
        <v>1543</v>
      </c>
      <c r="B2699" s="105">
        <v>28041.0</v>
      </c>
      <c r="C2699" s="102" t="s">
        <v>86</v>
      </c>
      <c r="D2699" s="88" t="str">
        <f t="shared" si="1"/>
        <v>28041</v>
      </c>
      <c r="E2699" s="103"/>
      <c r="F2699" s="88" t="s">
        <v>2882</v>
      </c>
    </row>
    <row r="2700">
      <c r="A2700" s="107" t="s">
        <v>1543</v>
      </c>
      <c r="B2700" s="105">
        <v>28053.0</v>
      </c>
      <c r="C2700" s="102" t="s">
        <v>86</v>
      </c>
      <c r="D2700" s="88" t="str">
        <f t="shared" si="1"/>
        <v>28053</v>
      </c>
      <c r="E2700" s="103"/>
      <c r="F2700" s="88" t="s">
        <v>2883</v>
      </c>
    </row>
    <row r="2701">
      <c r="A2701" s="107" t="s">
        <v>1543</v>
      </c>
      <c r="B2701" s="105">
        <v>28055.0</v>
      </c>
      <c r="C2701" s="102" t="s">
        <v>86</v>
      </c>
      <c r="D2701" s="88" t="str">
        <f t="shared" si="1"/>
        <v>28055</v>
      </c>
      <c r="E2701" s="103"/>
      <c r="F2701" s="88" t="s">
        <v>2884</v>
      </c>
    </row>
    <row r="2702">
      <c r="A2702" s="107" t="s">
        <v>1543</v>
      </c>
      <c r="B2702" s="105">
        <v>28071.0</v>
      </c>
      <c r="C2702" s="102" t="s">
        <v>86</v>
      </c>
      <c r="D2702" s="88" t="str">
        <f t="shared" si="1"/>
        <v>28071</v>
      </c>
      <c r="E2702" s="103"/>
      <c r="F2702" s="88" t="s">
        <v>2885</v>
      </c>
    </row>
    <row r="2703">
      <c r="A2703" s="107" t="s">
        <v>1543</v>
      </c>
      <c r="B2703" s="105">
        <v>28072.0</v>
      </c>
      <c r="C2703" s="102" t="s">
        <v>86</v>
      </c>
      <c r="D2703" s="88" t="str">
        <f t="shared" si="1"/>
        <v>28072</v>
      </c>
      <c r="E2703" s="103"/>
      <c r="F2703" s="88" t="s">
        <v>2886</v>
      </c>
    </row>
    <row r="2704">
      <c r="A2704" s="107" t="s">
        <v>1543</v>
      </c>
      <c r="B2704" s="105">
        <v>28077.0</v>
      </c>
      <c r="C2704" s="102" t="s">
        <v>86</v>
      </c>
      <c r="D2704" s="88" t="str">
        <f t="shared" si="1"/>
        <v>28077</v>
      </c>
      <c r="E2704" s="103"/>
      <c r="F2704" s="88" t="s">
        <v>2887</v>
      </c>
    </row>
    <row r="2705">
      <c r="A2705" s="107" t="s">
        <v>2888</v>
      </c>
      <c r="B2705" s="105">
        <v>28082.0</v>
      </c>
      <c r="C2705" s="102" t="s">
        <v>86</v>
      </c>
      <c r="D2705" s="88" t="str">
        <f t="shared" si="1"/>
        <v>28082</v>
      </c>
      <c r="E2705" s="103"/>
      <c r="F2705" s="88" t="s">
        <v>2889</v>
      </c>
    </row>
    <row r="2706">
      <c r="A2706" s="107" t="s">
        <v>2888</v>
      </c>
      <c r="B2706" s="105">
        <v>28088.0</v>
      </c>
      <c r="C2706" s="102" t="s">
        <v>86</v>
      </c>
      <c r="D2706" s="88" t="str">
        <f t="shared" si="1"/>
        <v>28088</v>
      </c>
      <c r="E2706" s="103"/>
      <c r="F2706" s="88" t="s">
        <v>2890</v>
      </c>
    </row>
    <row r="2707">
      <c r="A2707" s="107" t="s">
        <v>2888</v>
      </c>
      <c r="B2707" s="105">
        <v>28098.0</v>
      </c>
      <c r="C2707" s="102" t="s">
        <v>86</v>
      </c>
      <c r="D2707" s="88" t="str">
        <f t="shared" si="1"/>
        <v>28098</v>
      </c>
      <c r="E2707" s="103"/>
      <c r="F2707" s="88" t="s">
        <v>2891</v>
      </c>
    </row>
    <row r="2708">
      <c r="A2708" s="107" t="s">
        <v>2888</v>
      </c>
      <c r="B2708" s="105">
        <v>28101.0</v>
      </c>
      <c r="C2708" s="102" t="s">
        <v>86</v>
      </c>
      <c r="D2708" s="88" t="str">
        <f t="shared" si="1"/>
        <v>28101</v>
      </c>
      <c r="E2708" s="103"/>
      <c r="F2708" s="88" t="s">
        <v>2892</v>
      </c>
    </row>
    <row r="2709">
      <c r="A2709" s="107" t="s">
        <v>2888</v>
      </c>
      <c r="B2709" s="105">
        <v>28107.0</v>
      </c>
      <c r="C2709" s="102" t="s">
        <v>86</v>
      </c>
      <c r="D2709" s="88" t="str">
        <f t="shared" si="1"/>
        <v>28107</v>
      </c>
      <c r="E2709" s="103"/>
      <c r="F2709" s="88" t="s">
        <v>2893</v>
      </c>
    </row>
    <row r="2710">
      <c r="A2710" s="107" t="s">
        <v>2888</v>
      </c>
      <c r="B2710" s="105">
        <v>28124.0</v>
      </c>
      <c r="C2710" s="102" t="s">
        <v>86</v>
      </c>
      <c r="D2710" s="88" t="str">
        <f t="shared" si="1"/>
        <v>28124</v>
      </c>
      <c r="E2710" s="103"/>
      <c r="F2710" s="88" t="s">
        <v>2894</v>
      </c>
    </row>
    <row r="2711">
      <c r="A2711" s="107" t="s">
        <v>2888</v>
      </c>
      <c r="B2711" s="105">
        <v>28125.0</v>
      </c>
      <c r="C2711" s="102" t="s">
        <v>86</v>
      </c>
      <c r="D2711" s="88" t="str">
        <f t="shared" si="1"/>
        <v>28125</v>
      </c>
      <c r="E2711" s="103"/>
      <c r="F2711" s="88" t="s">
        <v>2895</v>
      </c>
    </row>
    <row r="2712">
      <c r="A2712" s="107" t="s">
        <v>2888</v>
      </c>
      <c r="B2712" s="105">
        <v>28134.0</v>
      </c>
      <c r="C2712" s="102" t="s">
        <v>86</v>
      </c>
      <c r="D2712" s="88" t="str">
        <f t="shared" si="1"/>
        <v>28134</v>
      </c>
      <c r="E2712" s="103"/>
      <c r="F2712" s="88" t="s">
        <v>2896</v>
      </c>
    </row>
    <row r="2713">
      <c r="A2713" s="107" t="s">
        <v>2888</v>
      </c>
      <c r="B2713" s="105">
        <v>28137.0</v>
      </c>
      <c r="C2713" s="102" t="s">
        <v>86</v>
      </c>
      <c r="D2713" s="88" t="str">
        <f t="shared" si="1"/>
        <v>28137</v>
      </c>
      <c r="E2713" s="103"/>
      <c r="F2713" s="88" t="s">
        <v>2897</v>
      </c>
    </row>
    <row r="2714">
      <c r="A2714" s="107" t="s">
        <v>2888</v>
      </c>
      <c r="B2714" s="105">
        <v>28145.0</v>
      </c>
      <c r="C2714" s="102" t="s">
        <v>86</v>
      </c>
      <c r="D2714" s="88" t="str">
        <f t="shared" si="1"/>
        <v>28145</v>
      </c>
      <c r="E2714" s="103"/>
      <c r="F2714" s="88" t="s">
        <v>2898</v>
      </c>
    </row>
    <row r="2715">
      <c r="A2715" s="107" t="s">
        <v>2888</v>
      </c>
      <c r="B2715" s="105">
        <v>28202.0</v>
      </c>
      <c r="C2715" s="102" t="s">
        <v>86</v>
      </c>
      <c r="D2715" s="88" t="str">
        <f t="shared" si="1"/>
        <v>28202</v>
      </c>
      <c r="E2715" s="103"/>
      <c r="F2715" s="88" t="s">
        <v>2899</v>
      </c>
    </row>
    <row r="2716">
      <c r="A2716" s="107" t="s">
        <v>2888</v>
      </c>
      <c r="B2716" s="105">
        <v>28204.0</v>
      </c>
      <c r="C2716" s="102" t="s">
        <v>86</v>
      </c>
      <c r="D2716" s="88" t="str">
        <f t="shared" si="1"/>
        <v>28204</v>
      </c>
      <c r="E2716" s="103"/>
      <c r="F2716" s="88" t="s">
        <v>2900</v>
      </c>
    </row>
    <row r="2717">
      <c r="A2717" s="107" t="s">
        <v>2888</v>
      </c>
      <c r="B2717" s="105">
        <v>28213.0</v>
      </c>
      <c r="C2717" s="102" t="s">
        <v>86</v>
      </c>
      <c r="D2717" s="88" t="str">
        <f t="shared" si="1"/>
        <v>28213</v>
      </c>
      <c r="E2717" s="103"/>
      <c r="F2717" s="88" t="s">
        <v>2901</v>
      </c>
    </row>
    <row r="2718">
      <c r="A2718" s="107" t="s">
        <v>2888</v>
      </c>
      <c r="B2718" s="105">
        <v>28244.0</v>
      </c>
      <c r="C2718" s="102" t="s">
        <v>86</v>
      </c>
      <c r="D2718" s="88" t="str">
        <f t="shared" si="1"/>
        <v>28244</v>
      </c>
      <c r="E2718" s="103"/>
      <c r="F2718" s="88" t="s">
        <v>2902</v>
      </c>
    </row>
    <row r="2719">
      <c r="A2719" s="107" t="s">
        <v>2888</v>
      </c>
      <c r="B2719" s="105">
        <v>28246.0</v>
      </c>
      <c r="C2719" s="102" t="s">
        <v>86</v>
      </c>
      <c r="D2719" s="88" t="str">
        <f t="shared" si="1"/>
        <v>28246</v>
      </c>
      <c r="E2719" s="103"/>
      <c r="F2719" s="88" t="s">
        <v>2903</v>
      </c>
    </row>
    <row r="2720">
      <c r="A2720" s="107" t="s">
        <v>2888</v>
      </c>
      <c r="B2720" s="105">
        <v>28280.0</v>
      </c>
      <c r="C2720" s="102" t="s">
        <v>86</v>
      </c>
      <c r="D2720" s="88" t="str">
        <f t="shared" si="1"/>
        <v>28280</v>
      </c>
      <c r="E2720" s="103"/>
      <c r="F2720" s="88" t="s">
        <v>2904</v>
      </c>
    </row>
    <row r="2721">
      <c r="A2721" s="107" t="s">
        <v>2888</v>
      </c>
      <c r="B2721" s="105">
        <v>28281.0</v>
      </c>
      <c r="C2721" s="102" t="s">
        <v>86</v>
      </c>
      <c r="D2721" s="88" t="str">
        <f t="shared" si="1"/>
        <v>28281</v>
      </c>
      <c r="E2721" s="103"/>
      <c r="F2721" s="88" t="s">
        <v>2905</v>
      </c>
    </row>
    <row r="2722">
      <c r="A2722" s="107" t="s">
        <v>2888</v>
      </c>
      <c r="B2722" s="105">
        <v>28282.0</v>
      </c>
      <c r="C2722" s="102" t="s">
        <v>86</v>
      </c>
      <c r="D2722" s="88" t="str">
        <f t="shared" si="1"/>
        <v>28282</v>
      </c>
      <c r="E2722" s="103"/>
      <c r="F2722" s="88" t="s">
        <v>2906</v>
      </c>
    </row>
    <row r="2723">
      <c r="A2723" s="107" t="s">
        <v>2888</v>
      </c>
      <c r="B2723" s="105">
        <v>28284.0</v>
      </c>
      <c r="C2723" s="102" t="s">
        <v>86</v>
      </c>
      <c r="D2723" s="88" t="str">
        <f t="shared" si="1"/>
        <v>28284</v>
      </c>
      <c r="E2723" s="103"/>
      <c r="F2723" s="88" t="s">
        <v>2907</v>
      </c>
    </row>
    <row r="2724">
      <c r="A2724" s="107" t="s">
        <v>2888</v>
      </c>
      <c r="B2724" s="105">
        <v>28285.0</v>
      </c>
      <c r="C2724" s="102" t="s">
        <v>86</v>
      </c>
      <c r="D2724" s="88" t="str">
        <f t="shared" si="1"/>
        <v>28285</v>
      </c>
      <c r="E2724" s="103"/>
      <c r="F2724" s="88" t="s">
        <v>2908</v>
      </c>
    </row>
    <row r="2725">
      <c r="A2725" s="107" t="s">
        <v>2888</v>
      </c>
      <c r="B2725" s="105">
        <v>28287.0</v>
      </c>
      <c r="C2725" s="102" t="s">
        <v>86</v>
      </c>
      <c r="D2725" s="88" t="str">
        <f t="shared" si="1"/>
        <v>28287</v>
      </c>
      <c r="E2725" s="103"/>
      <c r="F2725" s="88" t="s">
        <v>2909</v>
      </c>
    </row>
    <row r="2726">
      <c r="A2726" s="107" t="s">
        <v>2888</v>
      </c>
      <c r="B2726" s="105">
        <v>28601.0</v>
      </c>
      <c r="C2726" s="102" t="s">
        <v>86</v>
      </c>
      <c r="D2726" s="88" t="str">
        <f t="shared" si="1"/>
        <v>28601</v>
      </c>
      <c r="E2726" s="103"/>
      <c r="F2726" s="88" t="s">
        <v>2910</v>
      </c>
    </row>
    <row r="2727">
      <c r="A2727" s="107" t="s">
        <v>2888</v>
      </c>
      <c r="B2727" s="105">
        <v>28609.0</v>
      </c>
      <c r="C2727" s="102" t="s">
        <v>86</v>
      </c>
      <c r="D2727" s="88" t="str">
        <f t="shared" si="1"/>
        <v>28609</v>
      </c>
      <c r="E2727" s="103"/>
      <c r="F2727" s="88" t="s">
        <v>2911</v>
      </c>
    </row>
    <row r="2728">
      <c r="A2728" s="107" t="s">
        <v>2888</v>
      </c>
      <c r="B2728" s="105">
        <v>28619.0</v>
      </c>
      <c r="C2728" s="102" t="s">
        <v>86</v>
      </c>
      <c r="D2728" s="88" t="str">
        <f t="shared" si="1"/>
        <v>28619</v>
      </c>
      <c r="E2728" s="103"/>
      <c r="F2728" s="88" t="s">
        <v>2912</v>
      </c>
    </row>
    <row r="2729">
      <c r="A2729" s="107" t="s">
        <v>2888</v>
      </c>
      <c r="B2729" s="105">
        <v>28628.0</v>
      </c>
      <c r="C2729" s="102" t="s">
        <v>86</v>
      </c>
      <c r="D2729" s="88" t="str">
        <f t="shared" si="1"/>
        <v>28628</v>
      </c>
      <c r="E2729" s="103"/>
      <c r="F2729" s="88" t="s">
        <v>2913</v>
      </c>
    </row>
    <row r="2730">
      <c r="A2730" s="107" t="s">
        <v>2888</v>
      </c>
      <c r="B2730" s="105">
        <v>28634.0</v>
      </c>
      <c r="C2730" s="102" t="s">
        <v>86</v>
      </c>
      <c r="D2730" s="88" t="str">
        <f t="shared" si="1"/>
        <v>28634</v>
      </c>
      <c r="E2730" s="103"/>
      <c r="F2730" s="88" t="s">
        <v>2914</v>
      </c>
    </row>
    <row r="2731">
      <c r="A2731" s="107" t="s">
        <v>2888</v>
      </c>
      <c r="B2731" s="105">
        <v>28637.0</v>
      </c>
      <c r="C2731" s="102" t="s">
        <v>86</v>
      </c>
      <c r="D2731" s="88" t="str">
        <f t="shared" si="1"/>
        <v>28637</v>
      </c>
      <c r="E2731" s="103"/>
      <c r="F2731" s="88" t="s">
        <v>2915</v>
      </c>
    </row>
    <row r="2732">
      <c r="A2732" s="107" t="s">
        <v>2888</v>
      </c>
      <c r="B2732" s="105">
        <v>28641.0</v>
      </c>
      <c r="C2732" s="102" t="s">
        <v>86</v>
      </c>
      <c r="D2732" s="88" t="str">
        <f t="shared" si="1"/>
        <v>28641</v>
      </c>
      <c r="E2732" s="103"/>
      <c r="F2732" s="88" t="s">
        <v>2916</v>
      </c>
    </row>
    <row r="2733">
      <c r="A2733" s="107" t="s">
        <v>2888</v>
      </c>
      <c r="B2733" s="105">
        <v>28647.0</v>
      </c>
      <c r="C2733" s="102" t="s">
        <v>86</v>
      </c>
      <c r="D2733" s="88" t="str">
        <f t="shared" si="1"/>
        <v>28647</v>
      </c>
      <c r="E2733" s="103"/>
      <c r="F2733" s="88" t="s">
        <v>2917</v>
      </c>
    </row>
    <row r="2734">
      <c r="A2734" s="107" t="s">
        <v>2888</v>
      </c>
      <c r="B2734" s="105">
        <v>28666.0</v>
      </c>
      <c r="C2734" s="102" t="s">
        <v>86</v>
      </c>
      <c r="D2734" s="88" t="str">
        <f t="shared" si="1"/>
        <v>28666</v>
      </c>
      <c r="E2734" s="103"/>
      <c r="F2734" s="88" t="s">
        <v>2918</v>
      </c>
    </row>
    <row r="2735">
      <c r="A2735" s="107" t="s">
        <v>2888</v>
      </c>
      <c r="B2735" s="105">
        <v>28671.0</v>
      </c>
      <c r="C2735" s="102" t="s">
        <v>86</v>
      </c>
      <c r="D2735" s="88" t="str">
        <f t="shared" si="1"/>
        <v>28671</v>
      </c>
      <c r="E2735" s="103"/>
      <c r="F2735" s="88" t="s">
        <v>2919</v>
      </c>
    </row>
    <row r="2736">
      <c r="A2736" s="107" t="s">
        <v>2888</v>
      </c>
      <c r="B2736" s="105">
        <v>28761.0</v>
      </c>
      <c r="C2736" s="102" t="s">
        <v>86</v>
      </c>
      <c r="D2736" s="88" t="str">
        <f t="shared" si="1"/>
        <v>28761</v>
      </c>
      <c r="E2736" s="103"/>
      <c r="F2736" s="88" t="s">
        <v>2920</v>
      </c>
    </row>
    <row r="2737">
      <c r="A2737" s="107" t="s">
        <v>2888</v>
      </c>
      <c r="B2737" s="105">
        <v>28901.0</v>
      </c>
      <c r="C2737" s="102" t="s">
        <v>86</v>
      </c>
      <c r="D2737" s="88" t="str">
        <f t="shared" si="1"/>
        <v>28901</v>
      </c>
      <c r="E2737" s="103"/>
      <c r="F2737" s="88" t="s">
        <v>2921</v>
      </c>
    </row>
    <row r="2738">
      <c r="A2738" s="107" t="s">
        <v>2888</v>
      </c>
      <c r="B2738" s="105">
        <v>28902.0</v>
      </c>
      <c r="C2738" s="102" t="s">
        <v>86</v>
      </c>
      <c r="D2738" s="88" t="str">
        <f t="shared" si="1"/>
        <v>28902</v>
      </c>
      <c r="E2738" s="103"/>
      <c r="F2738" s="88" t="s">
        <v>2922</v>
      </c>
    </row>
    <row r="2739">
      <c r="A2739" s="107" t="s">
        <v>2888</v>
      </c>
      <c r="B2739" s="105">
        <v>28903.0</v>
      </c>
      <c r="C2739" s="102" t="s">
        <v>86</v>
      </c>
      <c r="D2739" s="88" t="str">
        <f t="shared" si="1"/>
        <v>28903</v>
      </c>
      <c r="E2739" s="103"/>
      <c r="F2739" s="88" t="s">
        <v>2923</v>
      </c>
    </row>
    <row r="2740">
      <c r="A2740" s="107" t="s">
        <v>2888</v>
      </c>
      <c r="B2740" s="105">
        <v>28905.0</v>
      </c>
      <c r="C2740" s="102" t="s">
        <v>86</v>
      </c>
      <c r="D2740" s="88" t="str">
        <f t="shared" si="1"/>
        <v>28905</v>
      </c>
      <c r="E2740" s="103"/>
      <c r="F2740" s="88" t="s">
        <v>2924</v>
      </c>
    </row>
    <row r="2741">
      <c r="A2741" s="107" t="s">
        <v>2888</v>
      </c>
      <c r="B2741" s="105">
        <v>29021.0</v>
      </c>
      <c r="C2741" s="102" t="s">
        <v>86</v>
      </c>
      <c r="D2741" s="88" t="str">
        <f t="shared" si="1"/>
        <v>29021</v>
      </c>
      <c r="E2741" s="103"/>
      <c r="F2741" s="88" t="s">
        <v>2925</v>
      </c>
    </row>
    <row r="2742">
      <c r="A2742" s="107" t="s">
        <v>2888</v>
      </c>
      <c r="B2742" s="105">
        <v>29032.0</v>
      </c>
      <c r="C2742" s="102" t="s">
        <v>86</v>
      </c>
      <c r="D2742" s="88" t="str">
        <f t="shared" si="1"/>
        <v>29032</v>
      </c>
      <c r="E2742" s="103"/>
      <c r="F2742" s="88" t="s">
        <v>2926</v>
      </c>
    </row>
    <row r="2743">
      <c r="A2743" s="107" t="s">
        <v>2888</v>
      </c>
      <c r="B2743" s="105">
        <v>29074.0</v>
      </c>
      <c r="C2743" s="102" t="s">
        <v>86</v>
      </c>
      <c r="D2743" s="88" t="str">
        <f t="shared" si="1"/>
        <v>29074</v>
      </c>
      <c r="E2743" s="103"/>
      <c r="F2743" s="88" t="s">
        <v>2927</v>
      </c>
    </row>
    <row r="2744">
      <c r="A2744" s="107" t="s">
        <v>2888</v>
      </c>
      <c r="B2744" s="105">
        <v>29101.0</v>
      </c>
      <c r="C2744" s="102" t="s">
        <v>86</v>
      </c>
      <c r="D2744" s="88" t="str">
        <f t="shared" si="1"/>
        <v>29101</v>
      </c>
      <c r="E2744" s="103"/>
      <c r="F2744" s="88" t="s">
        <v>2928</v>
      </c>
    </row>
    <row r="2745">
      <c r="A2745" s="107" t="s">
        <v>2888</v>
      </c>
      <c r="B2745" s="105">
        <v>29130.0</v>
      </c>
      <c r="C2745" s="102" t="s">
        <v>86</v>
      </c>
      <c r="D2745" s="88" t="str">
        <f t="shared" si="1"/>
        <v>29130</v>
      </c>
      <c r="E2745" s="103"/>
      <c r="F2745" s="88" t="s">
        <v>2929</v>
      </c>
    </row>
    <row r="2746">
      <c r="A2746" s="107" t="s">
        <v>2888</v>
      </c>
      <c r="B2746" s="105">
        <v>29175.0</v>
      </c>
      <c r="C2746" s="102" t="s">
        <v>86</v>
      </c>
      <c r="D2746" s="88" t="str">
        <f t="shared" si="1"/>
        <v>29175</v>
      </c>
      <c r="E2746" s="103"/>
      <c r="F2746" s="88" t="s">
        <v>2930</v>
      </c>
    </row>
    <row r="2747">
      <c r="A2747" s="107" t="s">
        <v>2888</v>
      </c>
      <c r="B2747" s="105">
        <v>29178.0</v>
      </c>
      <c r="C2747" s="102" t="s">
        <v>86</v>
      </c>
      <c r="D2747" s="88" t="str">
        <f t="shared" si="1"/>
        <v>29178</v>
      </c>
      <c r="E2747" s="103"/>
      <c r="F2747" s="88" t="s">
        <v>2931</v>
      </c>
    </row>
    <row r="2748">
      <c r="A2748" s="107" t="s">
        <v>2888</v>
      </c>
      <c r="B2748" s="105">
        <v>29304.0</v>
      </c>
      <c r="C2748" s="102" t="s">
        <v>86</v>
      </c>
      <c r="D2748" s="88" t="str">
        <f t="shared" si="1"/>
        <v>29304</v>
      </c>
      <c r="E2748" s="103"/>
      <c r="F2748" s="88" t="s">
        <v>2932</v>
      </c>
    </row>
    <row r="2749">
      <c r="A2749" s="107" t="s">
        <v>2888</v>
      </c>
      <c r="B2749" s="105">
        <v>29305.0</v>
      </c>
      <c r="C2749" s="102" t="s">
        <v>86</v>
      </c>
      <c r="D2749" s="88" t="str">
        <f t="shared" si="1"/>
        <v>29305</v>
      </c>
      <c r="E2749" s="103"/>
      <c r="F2749" s="88" t="s">
        <v>2933</v>
      </c>
    </row>
    <row r="2750">
      <c r="A2750" s="107" t="s">
        <v>2888</v>
      </c>
      <c r="B2750" s="105">
        <v>29319.0</v>
      </c>
      <c r="C2750" s="102" t="s">
        <v>86</v>
      </c>
      <c r="D2750" s="88" t="str">
        <f t="shared" si="1"/>
        <v>29319</v>
      </c>
      <c r="E2750" s="103"/>
      <c r="F2750" s="88" t="s">
        <v>2934</v>
      </c>
    </row>
    <row r="2751">
      <c r="A2751" s="107" t="s">
        <v>2888</v>
      </c>
      <c r="B2751" s="105">
        <v>29320.0</v>
      </c>
      <c r="C2751" s="102" t="s">
        <v>86</v>
      </c>
      <c r="D2751" s="88" t="str">
        <f t="shared" si="1"/>
        <v>29320</v>
      </c>
      <c r="E2751" s="103"/>
      <c r="F2751" s="88" t="s">
        <v>2935</v>
      </c>
    </row>
    <row r="2752">
      <c r="A2752" s="107" t="s">
        <v>2888</v>
      </c>
      <c r="B2752" s="105">
        <v>29322.0</v>
      </c>
      <c r="C2752" s="102" t="s">
        <v>86</v>
      </c>
      <c r="D2752" s="88" t="str">
        <f t="shared" si="1"/>
        <v>29322</v>
      </c>
      <c r="E2752" s="103"/>
      <c r="F2752" s="88" t="s">
        <v>2936</v>
      </c>
    </row>
    <row r="2753">
      <c r="A2753" s="107" t="s">
        <v>2937</v>
      </c>
      <c r="B2753" s="105">
        <v>29324.0</v>
      </c>
      <c r="C2753" s="102" t="s">
        <v>86</v>
      </c>
      <c r="D2753" s="88" t="str">
        <f t="shared" si="1"/>
        <v>29324</v>
      </c>
      <c r="E2753" s="103"/>
      <c r="F2753" s="88" t="s">
        <v>2938</v>
      </c>
    </row>
    <row r="2754">
      <c r="A2754" s="107" t="s">
        <v>2937</v>
      </c>
      <c r="B2754" s="105">
        <v>29329.0</v>
      </c>
      <c r="C2754" s="102" t="s">
        <v>86</v>
      </c>
      <c r="D2754" s="88" t="str">
        <f t="shared" si="1"/>
        <v>29329</v>
      </c>
      <c r="E2754" s="103"/>
      <c r="F2754" s="88" t="s">
        <v>2939</v>
      </c>
    </row>
    <row r="2755">
      <c r="A2755" s="107" t="s">
        <v>2937</v>
      </c>
      <c r="B2755" s="105">
        <v>29331.0</v>
      </c>
      <c r="C2755" s="102" t="s">
        <v>86</v>
      </c>
      <c r="D2755" s="88" t="str">
        <f t="shared" si="1"/>
        <v>29331</v>
      </c>
      <c r="E2755" s="103"/>
      <c r="F2755" s="88" t="s">
        <v>2940</v>
      </c>
    </row>
    <row r="2756">
      <c r="A2756" s="107" t="s">
        <v>2937</v>
      </c>
      <c r="B2756" s="105">
        <v>29333.0</v>
      </c>
      <c r="C2756" s="102" t="s">
        <v>86</v>
      </c>
      <c r="D2756" s="88" t="str">
        <f t="shared" si="1"/>
        <v>29333</v>
      </c>
      <c r="E2756" s="103"/>
      <c r="F2756" s="88" t="s">
        <v>2941</v>
      </c>
    </row>
    <row r="2757">
      <c r="A2757" s="107" t="s">
        <v>2937</v>
      </c>
      <c r="B2757" s="105">
        <v>29336.0</v>
      </c>
      <c r="C2757" s="102" t="s">
        <v>86</v>
      </c>
      <c r="D2757" s="88" t="str">
        <f t="shared" si="1"/>
        <v>29336</v>
      </c>
      <c r="E2757" s="103"/>
      <c r="F2757" s="88" t="s">
        <v>2942</v>
      </c>
    </row>
    <row r="2758">
      <c r="A2758" s="107" t="s">
        <v>2937</v>
      </c>
      <c r="B2758" s="105">
        <v>29338.0</v>
      </c>
      <c r="C2758" s="102" t="s">
        <v>86</v>
      </c>
      <c r="D2758" s="88" t="str">
        <f t="shared" si="1"/>
        <v>29338</v>
      </c>
      <c r="E2758" s="103"/>
      <c r="F2758" s="88" t="s">
        <v>2943</v>
      </c>
    </row>
    <row r="2759">
      <c r="A2759" s="107" t="s">
        <v>2937</v>
      </c>
      <c r="B2759" s="105">
        <v>29342.0</v>
      </c>
      <c r="C2759" s="102" t="s">
        <v>86</v>
      </c>
      <c r="D2759" s="88" t="str">
        <f t="shared" si="1"/>
        <v>29342</v>
      </c>
      <c r="E2759" s="103"/>
      <c r="F2759" s="88" t="s">
        <v>2944</v>
      </c>
    </row>
    <row r="2760">
      <c r="A2760" s="107" t="s">
        <v>2937</v>
      </c>
      <c r="B2760" s="105">
        <v>29346.0</v>
      </c>
      <c r="C2760" s="102" t="s">
        <v>86</v>
      </c>
      <c r="D2760" s="88" t="str">
        <f t="shared" si="1"/>
        <v>29346</v>
      </c>
      <c r="E2760" s="103"/>
      <c r="F2760" s="88" t="s">
        <v>2945</v>
      </c>
    </row>
    <row r="2761">
      <c r="A2761" s="107" t="s">
        <v>2937</v>
      </c>
      <c r="B2761" s="105">
        <v>29348.0</v>
      </c>
      <c r="C2761" s="102" t="s">
        <v>86</v>
      </c>
      <c r="D2761" s="88" t="str">
        <f t="shared" si="1"/>
        <v>29348</v>
      </c>
      <c r="E2761" s="103"/>
      <c r="F2761" s="88" t="s">
        <v>2946</v>
      </c>
    </row>
    <row r="2762">
      <c r="A2762" s="107" t="s">
        <v>2937</v>
      </c>
      <c r="B2762" s="105">
        <v>29349.0</v>
      </c>
      <c r="C2762" s="102" t="s">
        <v>86</v>
      </c>
      <c r="D2762" s="88" t="str">
        <f t="shared" si="1"/>
        <v>29349</v>
      </c>
      <c r="E2762" s="103"/>
      <c r="F2762" s="88" t="s">
        <v>2947</v>
      </c>
    </row>
    <row r="2763">
      <c r="A2763" s="107" t="s">
        <v>2937</v>
      </c>
      <c r="B2763" s="105">
        <v>29353.0</v>
      </c>
      <c r="C2763" s="102" t="s">
        <v>86</v>
      </c>
      <c r="D2763" s="88" t="str">
        <f t="shared" si="1"/>
        <v>29353</v>
      </c>
      <c r="E2763" s="103"/>
      <c r="F2763" s="88" t="s">
        <v>2948</v>
      </c>
    </row>
    <row r="2764">
      <c r="A2764" s="107" t="s">
        <v>2937</v>
      </c>
      <c r="B2764" s="105">
        <v>29356.0</v>
      </c>
      <c r="C2764" s="102" t="s">
        <v>86</v>
      </c>
      <c r="D2764" s="88" t="str">
        <f t="shared" si="1"/>
        <v>29356</v>
      </c>
      <c r="E2764" s="103"/>
      <c r="F2764" s="88" t="s">
        <v>2949</v>
      </c>
    </row>
    <row r="2765">
      <c r="A2765" s="107" t="s">
        <v>2937</v>
      </c>
      <c r="B2765" s="105">
        <v>29364.0</v>
      </c>
      <c r="C2765" s="102" t="s">
        <v>86</v>
      </c>
      <c r="D2765" s="88" t="str">
        <f t="shared" si="1"/>
        <v>29364</v>
      </c>
      <c r="E2765" s="103"/>
      <c r="F2765" s="88" t="s">
        <v>2950</v>
      </c>
    </row>
    <row r="2766">
      <c r="A2766" s="107" t="s">
        <v>2937</v>
      </c>
      <c r="B2766" s="105">
        <v>29368.0</v>
      </c>
      <c r="C2766" s="102" t="s">
        <v>86</v>
      </c>
      <c r="D2766" s="88" t="str">
        <f t="shared" si="1"/>
        <v>29368</v>
      </c>
      <c r="E2766" s="103"/>
      <c r="F2766" s="88" t="s">
        <v>2951</v>
      </c>
    </row>
    <row r="2767">
      <c r="A2767" s="107" t="s">
        <v>2937</v>
      </c>
      <c r="B2767" s="105">
        <v>29373.0</v>
      </c>
      <c r="C2767" s="102" t="s">
        <v>86</v>
      </c>
      <c r="D2767" s="88" t="str">
        <f t="shared" si="1"/>
        <v>29373</v>
      </c>
      <c r="E2767" s="103"/>
      <c r="F2767" s="88" t="s">
        <v>2952</v>
      </c>
    </row>
    <row r="2768">
      <c r="A2768" s="107" t="s">
        <v>2937</v>
      </c>
      <c r="B2768" s="105">
        <v>29374.0</v>
      </c>
      <c r="C2768" s="102" t="s">
        <v>86</v>
      </c>
      <c r="D2768" s="88" t="str">
        <f t="shared" si="1"/>
        <v>29374</v>
      </c>
      <c r="E2768" s="103"/>
      <c r="F2768" s="88" t="s">
        <v>2953</v>
      </c>
    </row>
    <row r="2769">
      <c r="A2769" s="107" t="s">
        <v>2937</v>
      </c>
      <c r="B2769" s="105">
        <v>29375.0</v>
      </c>
      <c r="C2769" s="102" t="s">
        <v>86</v>
      </c>
      <c r="D2769" s="88" t="str">
        <f t="shared" si="1"/>
        <v>29375</v>
      </c>
      <c r="E2769" s="103"/>
      <c r="F2769" s="88" t="s">
        <v>2954</v>
      </c>
    </row>
    <row r="2770">
      <c r="A2770" s="107" t="s">
        <v>2937</v>
      </c>
      <c r="B2770" s="105">
        <v>29376.0</v>
      </c>
      <c r="C2770" s="102" t="s">
        <v>86</v>
      </c>
      <c r="D2770" s="88" t="str">
        <f t="shared" si="1"/>
        <v>29376</v>
      </c>
      <c r="E2770" s="103"/>
      <c r="F2770" s="88" t="s">
        <v>2955</v>
      </c>
    </row>
    <row r="2771">
      <c r="A2771" s="107" t="s">
        <v>2937</v>
      </c>
      <c r="B2771" s="105">
        <v>29377.0</v>
      </c>
      <c r="C2771" s="102" t="s">
        <v>86</v>
      </c>
      <c r="D2771" s="88" t="str">
        <f t="shared" si="1"/>
        <v>29377</v>
      </c>
      <c r="E2771" s="103"/>
      <c r="F2771" s="88" t="s">
        <v>2956</v>
      </c>
    </row>
    <row r="2772">
      <c r="A2772" s="107" t="s">
        <v>2937</v>
      </c>
      <c r="B2772" s="105">
        <v>29378.0</v>
      </c>
      <c r="C2772" s="102" t="s">
        <v>86</v>
      </c>
      <c r="D2772" s="88" t="str">
        <f t="shared" si="1"/>
        <v>29378</v>
      </c>
      <c r="E2772" s="103"/>
      <c r="F2772" s="88" t="s">
        <v>2957</v>
      </c>
    </row>
    <row r="2773">
      <c r="A2773" s="107" t="s">
        <v>2937</v>
      </c>
      <c r="B2773" s="105">
        <v>29385.0</v>
      </c>
      <c r="C2773" s="102" t="s">
        <v>86</v>
      </c>
      <c r="D2773" s="88" t="str">
        <f t="shared" si="1"/>
        <v>29385</v>
      </c>
      <c r="E2773" s="103"/>
      <c r="F2773" s="88" t="s">
        <v>2958</v>
      </c>
    </row>
    <row r="2774">
      <c r="A2774" s="107" t="s">
        <v>2937</v>
      </c>
      <c r="B2774" s="105">
        <v>29386.0</v>
      </c>
      <c r="C2774" s="102" t="s">
        <v>86</v>
      </c>
      <c r="D2774" s="88" t="str">
        <f t="shared" si="1"/>
        <v>29386</v>
      </c>
      <c r="E2774" s="103"/>
      <c r="F2774" s="88" t="s">
        <v>2959</v>
      </c>
    </row>
    <row r="2775">
      <c r="A2775" s="107" t="s">
        <v>2937</v>
      </c>
      <c r="B2775" s="105">
        <v>29395.0</v>
      </c>
      <c r="C2775" s="102" t="s">
        <v>86</v>
      </c>
      <c r="D2775" s="88" t="str">
        <f t="shared" si="1"/>
        <v>29395</v>
      </c>
      <c r="E2775" s="103"/>
      <c r="F2775" s="88" t="s">
        <v>2960</v>
      </c>
    </row>
    <row r="2776">
      <c r="A2776" s="107" t="s">
        <v>2937</v>
      </c>
      <c r="B2776" s="105">
        <v>29602.0</v>
      </c>
      <c r="C2776" s="102" t="s">
        <v>86</v>
      </c>
      <c r="D2776" s="88" t="str">
        <f t="shared" si="1"/>
        <v>29602</v>
      </c>
      <c r="E2776" s="103"/>
      <c r="F2776" s="88" t="s">
        <v>2961</v>
      </c>
    </row>
    <row r="2777">
      <c r="A2777" s="107" t="s">
        <v>2937</v>
      </c>
      <c r="B2777" s="105">
        <v>29603.0</v>
      </c>
      <c r="C2777" s="102" t="s">
        <v>86</v>
      </c>
      <c r="D2777" s="88" t="str">
        <f t="shared" si="1"/>
        <v>29603</v>
      </c>
      <c r="E2777" s="103"/>
      <c r="F2777" s="88" t="s">
        <v>2962</v>
      </c>
    </row>
    <row r="2778">
      <c r="A2778" s="107" t="s">
        <v>2937</v>
      </c>
      <c r="B2778" s="105">
        <v>29604.0</v>
      </c>
      <c r="C2778" s="102" t="s">
        <v>86</v>
      </c>
      <c r="D2778" s="88" t="str">
        <f t="shared" si="1"/>
        <v>29604</v>
      </c>
      <c r="E2778" s="103"/>
      <c r="F2778" s="88" t="s">
        <v>2963</v>
      </c>
    </row>
    <row r="2779">
      <c r="A2779" s="107" t="s">
        <v>2937</v>
      </c>
      <c r="B2779" s="105">
        <v>29606.0</v>
      </c>
      <c r="C2779" s="102" t="s">
        <v>86</v>
      </c>
      <c r="D2779" s="88" t="str">
        <f t="shared" si="1"/>
        <v>29606</v>
      </c>
      <c r="E2779" s="103"/>
      <c r="F2779" s="88" t="s">
        <v>2964</v>
      </c>
    </row>
    <row r="2780">
      <c r="A2780" s="107" t="s">
        <v>2937</v>
      </c>
      <c r="B2780" s="105">
        <v>29608.0</v>
      </c>
      <c r="C2780" s="102" t="s">
        <v>86</v>
      </c>
      <c r="D2780" s="88" t="str">
        <f t="shared" si="1"/>
        <v>29608</v>
      </c>
      <c r="E2780" s="103"/>
      <c r="F2780" s="88" t="s">
        <v>2965</v>
      </c>
    </row>
    <row r="2781">
      <c r="A2781" s="107" t="s">
        <v>2937</v>
      </c>
      <c r="B2781" s="105">
        <v>29610.0</v>
      </c>
      <c r="C2781" s="102" t="s">
        <v>86</v>
      </c>
      <c r="D2781" s="88" t="str">
        <f t="shared" si="1"/>
        <v>29610</v>
      </c>
      <c r="E2781" s="103"/>
      <c r="F2781" s="88" t="s">
        <v>2966</v>
      </c>
    </row>
    <row r="2782">
      <c r="A2782" s="107" t="s">
        <v>2937</v>
      </c>
      <c r="B2782" s="105">
        <v>29612.0</v>
      </c>
      <c r="C2782" s="102" t="s">
        <v>86</v>
      </c>
      <c r="D2782" s="88" t="str">
        <f t="shared" si="1"/>
        <v>29612</v>
      </c>
      <c r="E2782" s="103"/>
      <c r="F2782" s="88" t="s">
        <v>2967</v>
      </c>
    </row>
    <row r="2783">
      <c r="A2783" s="107" t="s">
        <v>2937</v>
      </c>
      <c r="B2783" s="105">
        <v>29613.0</v>
      </c>
      <c r="C2783" s="102" t="s">
        <v>86</v>
      </c>
      <c r="D2783" s="88" t="str">
        <f t="shared" si="1"/>
        <v>29613</v>
      </c>
      <c r="E2783" s="103"/>
      <c r="F2783" s="88" t="s">
        <v>2968</v>
      </c>
    </row>
    <row r="2784">
      <c r="A2784" s="107" t="s">
        <v>2937</v>
      </c>
      <c r="B2784" s="105">
        <v>29614.0</v>
      </c>
      <c r="C2784" s="102" t="s">
        <v>86</v>
      </c>
      <c r="D2784" s="88" t="str">
        <f t="shared" si="1"/>
        <v>29614</v>
      </c>
      <c r="E2784" s="103"/>
      <c r="F2784" s="88" t="s">
        <v>2969</v>
      </c>
    </row>
    <row r="2785">
      <c r="A2785" s="107" t="s">
        <v>2937</v>
      </c>
      <c r="B2785" s="105">
        <v>29616.0</v>
      </c>
      <c r="C2785" s="102" t="s">
        <v>86</v>
      </c>
      <c r="D2785" s="88" t="str">
        <f t="shared" si="1"/>
        <v>29616</v>
      </c>
      <c r="E2785" s="103"/>
      <c r="F2785" s="88" t="s">
        <v>2970</v>
      </c>
    </row>
    <row r="2786">
      <c r="A2786" s="107" t="s">
        <v>2937</v>
      </c>
      <c r="B2786" s="105">
        <v>29617.0</v>
      </c>
      <c r="C2786" s="102" t="s">
        <v>86</v>
      </c>
      <c r="D2786" s="88" t="str">
        <f t="shared" si="1"/>
        <v>29617</v>
      </c>
      <c r="E2786" s="103"/>
      <c r="F2786" s="88" t="s">
        <v>2971</v>
      </c>
    </row>
    <row r="2787">
      <c r="A2787" s="107" t="s">
        <v>2937</v>
      </c>
      <c r="B2787" s="105">
        <v>29627.0</v>
      </c>
      <c r="C2787" s="102" t="s">
        <v>86</v>
      </c>
      <c r="D2787" s="88" t="str">
        <f t="shared" si="1"/>
        <v>29627</v>
      </c>
      <c r="E2787" s="103"/>
      <c r="F2787" s="88" t="s">
        <v>2972</v>
      </c>
    </row>
    <row r="2788">
      <c r="A2788" s="107" t="s">
        <v>2937</v>
      </c>
      <c r="B2788" s="105">
        <v>29635.0</v>
      </c>
      <c r="C2788" s="102" t="s">
        <v>86</v>
      </c>
      <c r="D2788" s="88" t="str">
        <f t="shared" si="1"/>
        <v>29635</v>
      </c>
      <c r="E2788" s="103"/>
      <c r="F2788" s="88" t="s">
        <v>2973</v>
      </c>
    </row>
    <row r="2789">
      <c r="A2789" s="107" t="s">
        <v>2937</v>
      </c>
      <c r="B2789" s="105">
        <v>29636.0</v>
      </c>
      <c r="C2789" s="102" t="s">
        <v>86</v>
      </c>
      <c r="D2789" s="88" t="str">
        <f t="shared" si="1"/>
        <v>29636</v>
      </c>
      <c r="E2789" s="103"/>
      <c r="F2789" s="88" t="s">
        <v>2974</v>
      </c>
    </row>
    <row r="2790">
      <c r="A2790" s="107" t="s">
        <v>1569</v>
      </c>
      <c r="B2790" s="105">
        <v>29652.0</v>
      </c>
      <c r="C2790" s="102" t="s">
        <v>86</v>
      </c>
      <c r="D2790" s="88" t="str">
        <f t="shared" si="1"/>
        <v>29652</v>
      </c>
      <c r="E2790" s="103"/>
      <c r="F2790" s="88" t="s">
        <v>2975</v>
      </c>
    </row>
    <row r="2791">
      <c r="A2791" s="107" t="s">
        <v>1569</v>
      </c>
      <c r="B2791" s="105">
        <v>29654.0</v>
      </c>
      <c r="C2791" s="102" t="s">
        <v>86</v>
      </c>
      <c r="D2791" s="88" t="str">
        <f t="shared" si="1"/>
        <v>29654</v>
      </c>
      <c r="E2791" s="103"/>
      <c r="F2791" s="88" t="s">
        <v>2976</v>
      </c>
    </row>
    <row r="2792">
      <c r="A2792" s="107" t="s">
        <v>1569</v>
      </c>
      <c r="B2792" s="105">
        <v>29661.0</v>
      </c>
      <c r="C2792" s="102" t="s">
        <v>86</v>
      </c>
      <c r="D2792" s="88" t="str">
        <f t="shared" si="1"/>
        <v>29661</v>
      </c>
      <c r="E2792" s="103"/>
      <c r="F2792" s="88" t="s">
        <v>2977</v>
      </c>
    </row>
    <row r="2793">
      <c r="A2793" s="107" t="s">
        <v>1569</v>
      </c>
      <c r="B2793" s="105">
        <v>29683.0</v>
      </c>
      <c r="C2793" s="102" t="s">
        <v>86</v>
      </c>
      <c r="D2793" s="88" t="str">
        <f t="shared" si="1"/>
        <v>29683</v>
      </c>
      <c r="E2793" s="103"/>
      <c r="F2793" s="88" t="s">
        <v>2978</v>
      </c>
    </row>
    <row r="2794">
      <c r="A2794" s="107" t="s">
        <v>1569</v>
      </c>
      <c r="B2794" s="105">
        <v>29688.0</v>
      </c>
      <c r="C2794" s="102" t="s">
        <v>86</v>
      </c>
      <c r="D2794" s="88" t="str">
        <f t="shared" si="1"/>
        <v>29688</v>
      </c>
      <c r="E2794" s="103"/>
      <c r="F2794" s="88" t="s">
        <v>2979</v>
      </c>
    </row>
    <row r="2795">
      <c r="A2795" s="107" t="s">
        <v>1569</v>
      </c>
      <c r="B2795" s="105">
        <v>29707.0</v>
      </c>
      <c r="C2795" s="102" t="s">
        <v>86</v>
      </c>
      <c r="D2795" s="88" t="str">
        <f t="shared" si="1"/>
        <v>29707</v>
      </c>
      <c r="E2795" s="103"/>
      <c r="F2795" s="88" t="s">
        <v>2980</v>
      </c>
    </row>
    <row r="2796">
      <c r="A2796" s="107" t="s">
        <v>1569</v>
      </c>
      <c r="B2796" s="105">
        <v>29709.0</v>
      </c>
      <c r="C2796" s="102" t="s">
        <v>86</v>
      </c>
      <c r="D2796" s="88" t="str">
        <f t="shared" si="1"/>
        <v>29709</v>
      </c>
      <c r="E2796" s="103"/>
      <c r="F2796" s="88" t="s">
        <v>2981</v>
      </c>
    </row>
    <row r="2797">
      <c r="A2797" s="107" t="s">
        <v>1569</v>
      </c>
      <c r="B2797" s="105">
        <v>29718.0</v>
      </c>
      <c r="C2797" s="102" t="s">
        <v>86</v>
      </c>
      <c r="D2797" s="88" t="str">
        <f t="shared" si="1"/>
        <v>29718</v>
      </c>
      <c r="E2797" s="103"/>
      <c r="F2797" s="88" t="s">
        <v>2982</v>
      </c>
    </row>
    <row r="2798">
      <c r="A2798" s="107" t="s">
        <v>1569</v>
      </c>
      <c r="B2798" s="105">
        <v>29727.0</v>
      </c>
      <c r="C2798" s="102" t="s">
        <v>86</v>
      </c>
      <c r="D2798" s="88" t="str">
        <f t="shared" si="1"/>
        <v>29727</v>
      </c>
      <c r="E2798" s="103"/>
      <c r="F2798" s="88" t="s">
        <v>2983</v>
      </c>
    </row>
    <row r="2799">
      <c r="A2799" s="107" t="s">
        <v>1569</v>
      </c>
      <c r="B2799" s="105">
        <v>29728.0</v>
      </c>
      <c r="C2799" s="102" t="s">
        <v>86</v>
      </c>
      <c r="D2799" s="88" t="str">
        <f t="shared" si="1"/>
        <v>29728</v>
      </c>
      <c r="E2799" s="103"/>
      <c r="F2799" s="88" t="s">
        <v>2984</v>
      </c>
    </row>
    <row r="2800">
      <c r="A2800" s="107" t="s">
        <v>1569</v>
      </c>
      <c r="B2800" s="105">
        <v>27017.0</v>
      </c>
      <c r="C2800" s="102" t="s">
        <v>86</v>
      </c>
      <c r="D2800" s="88" t="str">
        <f t="shared" si="1"/>
        <v>27017</v>
      </c>
      <c r="E2800" s="103"/>
      <c r="F2800" s="88" t="s">
        <v>2985</v>
      </c>
    </row>
    <row r="2801">
      <c r="A2801" s="107" t="s">
        <v>1569</v>
      </c>
      <c r="B2801" s="105">
        <v>27018.0</v>
      </c>
      <c r="C2801" s="102" t="s">
        <v>86</v>
      </c>
      <c r="D2801" s="88" t="str">
        <f t="shared" si="1"/>
        <v>27018</v>
      </c>
      <c r="E2801" s="103"/>
      <c r="F2801" s="88" t="s">
        <v>2986</v>
      </c>
    </row>
    <row r="2802">
      <c r="A2802" s="107" t="s">
        <v>1569</v>
      </c>
      <c r="B2802" s="105">
        <v>27055.0</v>
      </c>
      <c r="C2802" s="102" t="s">
        <v>86</v>
      </c>
      <c r="D2802" s="88" t="str">
        <f t="shared" si="1"/>
        <v>27055</v>
      </c>
      <c r="E2802" s="103"/>
      <c r="F2802" s="88" t="s">
        <v>2987</v>
      </c>
    </row>
    <row r="2803">
      <c r="A2803" s="107" t="s">
        <v>1569</v>
      </c>
      <c r="B2803" s="105">
        <v>28018.0</v>
      </c>
      <c r="C2803" s="102" t="s">
        <v>86</v>
      </c>
      <c r="D2803" s="88" t="str">
        <f t="shared" si="1"/>
        <v>28018</v>
      </c>
      <c r="E2803" s="103"/>
      <c r="F2803" s="88" t="s">
        <v>2988</v>
      </c>
    </row>
    <row r="2804">
      <c r="A2804" s="107" t="s">
        <v>1569</v>
      </c>
      <c r="B2804" s="105">
        <v>28019.0</v>
      </c>
      <c r="C2804" s="102" t="s">
        <v>86</v>
      </c>
      <c r="D2804" s="88" t="str">
        <f t="shared" si="1"/>
        <v>28019</v>
      </c>
      <c r="E2804" s="103"/>
      <c r="F2804" s="88" t="s">
        <v>2989</v>
      </c>
    </row>
    <row r="2805">
      <c r="A2805" s="107" t="s">
        <v>1569</v>
      </c>
      <c r="B2805" s="105">
        <v>28024.0</v>
      </c>
      <c r="C2805" s="102" t="s">
        <v>86</v>
      </c>
      <c r="D2805" s="88" t="str">
        <f t="shared" si="1"/>
        <v>28024</v>
      </c>
      <c r="E2805" s="103"/>
      <c r="F2805" s="88" t="s">
        <v>2990</v>
      </c>
    </row>
    <row r="2806">
      <c r="A2806" s="107" t="s">
        <v>1569</v>
      </c>
      <c r="B2806" s="105">
        <v>28040.0</v>
      </c>
      <c r="C2806" s="102" t="s">
        <v>86</v>
      </c>
      <c r="D2806" s="88" t="str">
        <f t="shared" si="1"/>
        <v>28040</v>
      </c>
      <c r="E2806" s="103"/>
      <c r="F2806" s="88" t="s">
        <v>2991</v>
      </c>
    </row>
    <row r="2807">
      <c r="A2807" s="107" t="s">
        <v>1569</v>
      </c>
      <c r="B2807" s="105">
        <v>28074.0</v>
      </c>
      <c r="C2807" s="102" t="s">
        <v>86</v>
      </c>
      <c r="D2807" s="88" t="str">
        <f t="shared" si="1"/>
        <v>28074</v>
      </c>
      <c r="E2807" s="103"/>
      <c r="F2807" s="88" t="s">
        <v>2992</v>
      </c>
    </row>
    <row r="2808">
      <c r="A2808" s="107" t="s">
        <v>1569</v>
      </c>
      <c r="B2808" s="105">
        <v>28076.0</v>
      </c>
      <c r="C2808" s="102" t="s">
        <v>86</v>
      </c>
      <c r="D2808" s="88" t="str">
        <f t="shared" si="1"/>
        <v>28076</v>
      </c>
      <c r="E2808" s="103"/>
      <c r="F2808" s="88" t="s">
        <v>2993</v>
      </c>
    </row>
    <row r="2809">
      <c r="A2809" s="107" t="s">
        <v>1569</v>
      </c>
      <c r="B2809" s="105">
        <v>28167.0</v>
      </c>
      <c r="C2809" s="102" t="s">
        <v>86</v>
      </c>
      <c r="D2809" s="88" t="str">
        <f t="shared" si="1"/>
        <v>28167</v>
      </c>
      <c r="E2809" s="103"/>
      <c r="F2809" s="88" t="s">
        <v>2994</v>
      </c>
    </row>
    <row r="2810">
      <c r="A2810" s="107" t="s">
        <v>1569</v>
      </c>
      <c r="B2810" s="105">
        <v>28330.0</v>
      </c>
      <c r="C2810" s="102" t="s">
        <v>86</v>
      </c>
      <c r="D2810" s="88" t="str">
        <f t="shared" si="1"/>
        <v>28330</v>
      </c>
      <c r="E2810" s="103"/>
      <c r="F2810" s="88" t="s">
        <v>2995</v>
      </c>
    </row>
    <row r="2811">
      <c r="A2811" s="107" t="s">
        <v>1569</v>
      </c>
      <c r="B2811" s="105">
        <v>28338.0</v>
      </c>
      <c r="C2811" s="102" t="s">
        <v>86</v>
      </c>
      <c r="D2811" s="88" t="str">
        <f t="shared" si="1"/>
        <v>28338</v>
      </c>
      <c r="E2811" s="103"/>
      <c r="F2811" s="88" t="s">
        <v>2996</v>
      </c>
    </row>
    <row r="2812">
      <c r="A2812" s="107" t="s">
        <v>1569</v>
      </c>
      <c r="B2812" s="105">
        <v>28345.0</v>
      </c>
      <c r="C2812" s="102" t="s">
        <v>86</v>
      </c>
      <c r="D2812" s="88" t="str">
        <f t="shared" si="1"/>
        <v>28345</v>
      </c>
      <c r="E2812" s="103"/>
      <c r="F2812" s="88" t="s">
        <v>2997</v>
      </c>
    </row>
    <row r="2813">
      <c r="A2813" s="107" t="s">
        <v>1569</v>
      </c>
      <c r="B2813" s="105">
        <v>28351.0</v>
      </c>
      <c r="C2813" s="102" t="s">
        <v>86</v>
      </c>
      <c r="D2813" s="88" t="str">
        <f t="shared" si="1"/>
        <v>28351</v>
      </c>
      <c r="E2813" s="103"/>
      <c r="F2813" s="88" t="s">
        <v>2998</v>
      </c>
    </row>
    <row r="2814">
      <c r="A2814" s="107" t="s">
        <v>1569</v>
      </c>
      <c r="B2814" s="105">
        <v>28367.0</v>
      </c>
      <c r="C2814" s="102" t="s">
        <v>86</v>
      </c>
      <c r="D2814" s="88" t="str">
        <f t="shared" si="1"/>
        <v>28367</v>
      </c>
      <c r="E2814" s="103"/>
      <c r="F2814" s="88" t="s">
        <v>2999</v>
      </c>
    </row>
    <row r="2815">
      <c r="A2815" s="107" t="s">
        <v>1569</v>
      </c>
      <c r="B2815" s="105">
        <v>28380.0</v>
      </c>
      <c r="C2815" s="102" t="s">
        <v>86</v>
      </c>
      <c r="D2815" s="88" t="str">
        <f t="shared" si="1"/>
        <v>28380</v>
      </c>
      <c r="E2815" s="103"/>
      <c r="F2815" s="88" t="s">
        <v>3000</v>
      </c>
    </row>
    <row r="2816">
      <c r="A2816" s="107" t="s">
        <v>1569</v>
      </c>
      <c r="B2816" s="105">
        <v>28621.0</v>
      </c>
      <c r="C2816" s="102" t="s">
        <v>86</v>
      </c>
      <c r="D2816" s="88" t="str">
        <f t="shared" si="1"/>
        <v>28621</v>
      </c>
      <c r="E2816" s="103"/>
      <c r="F2816" s="88" t="s">
        <v>3001</v>
      </c>
    </row>
    <row r="2817">
      <c r="A2817" s="107" t="s">
        <v>1569</v>
      </c>
      <c r="B2817" s="105">
        <v>28633.0</v>
      </c>
      <c r="C2817" s="102" t="s">
        <v>86</v>
      </c>
      <c r="D2817" s="88" t="str">
        <f t="shared" si="1"/>
        <v>28633</v>
      </c>
      <c r="E2817" s="103"/>
      <c r="F2817" s="88" t="s">
        <v>3002</v>
      </c>
    </row>
    <row r="2818">
      <c r="A2818" s="107" t="s">
        <v>1569</v>
      </c>
      <c r="B2818" s="105">
        <v>28636.0</v>
      </c>
      <c r="C2818" s="102" t="s">
        <v>86</v>
      </c>
      <c r="D2818" s="88" t="str">
        <f t="shared" si="1"/>
        <v>28636</v>
      </c>
      <c r="E2818" s="103"/>
      <c r="F2818" s="88" t="s">
        <v>3003</v>
      </c>
    </row>
    <row r="2819">
      <c r="A2819" s="107" t="s">
        <v>1569</v>
      </c>
      <c r="B2819" s="105">
        <v>28638.0</v>
      </c>
      <c r="C2819" s="102" t="s">
        <v>86</v>
      </c>
      <c r="D2819" s="88" t="str">
        <f t="shared" si="1"/>
        <v>28638</v>
      </c>
      <c r="E2819" s="103"/>
      <c r="F2819" s="88" t="s">
        <v>3004</v>
      </c>
    </row>
    <row r="2820">
      <c r="A2820" s="107" t="s">
        <v>1569</v>
      </c>
      <c r="B2820" s="105">
        <v>28642.0</v>
      </c>
      <c r="C2820" s="102" t="s">
        <v>86</v>
      </c>
      <c r="D2820" s="88" t="str">
        <f t="shared" si="1"/>
        <v>28642</v>
      </c>
      <c r="E2820" s="103"/>
      <c r="F2820" s="88" t="s">
        <v>3005</v>
      </c>
    </row>
    <row r="2821">
      <c r="A2821" s="107" t="s">
        <v>1569</v>
      </c>
      <c r="B2821" s="105">
        <v>28656.0</v>
      </c>
      <c r="C2821" s="102" t="s">
        <v>86</v>
      </c>
      <c r="D2821" s="88" t="str">
        <f t="shared" si="1"/>
        <v>28656</v>
      </c>
      <c r="E2821" s="103"/>
      <c r="F2821" s="88" t="s">
        <v>3006</v>
      </c>
    </row>
    <row r="2822">
      <c r="A2822" s="107" t="s">
        <v>1569</v>
      </c>
      <c r="B2822" s="105">
        <v>28661.0</v>
      </c>
      <c r="C2822" s="102" t="s">
        <v>86</v>
      </c>
      <c r="D2822" s="88" t="str">
        <f t="shared" si="1"/>
        <v>28661</v>
      </c>
      <c r="E2822" s="103"/>
      <c r="F2822" s="88" t="s">
        <v>3007</v>
      </c>
    </row>
    <row r="2823">
      <c r="A2823" s="107" t="s">
        <v>1569</v>
      </c>
      <c r="B2823" s="105">
        <v>28667.0</v>
      </c>
      <c r="C2823" s="102" t="s">
        <v>86</v>
      </c>
      <c r="D2823" s="88" t="str">
        <f t="shared" si="1"/>
        <v>28667</v>
      </c>
      <c r="E2823" s="103"/>
      <c r="F2823" s="88" t="s">
        <v>3008</v>
      </c>
    </row>
    <row r="2824">
      <c r="A2824" s="107" t="s">
        <v>1569</v>
      </c>
      <c r="B2824" s="105">
        <v>28669.0</v>
      </c>
      <c r="C2824" s="102" t="s">
        <v>86</v>
      </c>
      <c r="D2824" s="88" t="str">
        <f t="shared" si="1"/>
        <v>28669</v>
      </c>
      <c r="E2824" s="103"/>
      <c r="F2824" s="88" t="s">
        <v>3009</v>
      </c>
    </row>
    <row r="2825">
      <c r="A2825" s="107" t="s">
        <v>1569</v>
      </c>
      <c r="B2825" s="105">
        <v>28670.0</v>
      </c>
      <c r="C2825" s="102" t="s">
        <v>86</v>
      </c>
      <c r="D2825" s="88" t="str">
        <f t="shared" si="1"/>
        <v>28670</v>
      </c>
      <c r="E2825" s="103"/>
      <c r="F2825" s="88" t="s">
        <v>3010</v>
      </c>
    </row>
    <row r="2826">
      <c r="A2826" s="107" t="s">
        <v>1569</v>
      </c>
      <c r="B2826" s="105">
        <v>28676.0</v>
      </c>
      <c r="C2826" s="102" t="s">
        <v>86</v>
      </c>
      <c r="D2826" s="88" t="str">
        <f t="shared" si="1"/>
        <v>28676</v>
      </c>
      <c r="E2826" s="103"/>
      <c r="F2826" s="88" t="s">
        <v>3011</v>
      </c>
    </row>
    <row r="2827">
      <c r="A2827" s="107" t="s">
        <v>1569</v>
      </c>
      <c r="B2827" s="105">
        <v>28683.0</v>
      </c>
      <c r="C2827" s="102" t="s">
        <v>86</v>
      </c>
      <c r="D2827" s="88" t="str">
        <f t="shared" si="1"/>
        <v>28683</v>
      </c>
      <c r="E2827" s="103"/>
      <c r="F2827" s="88" t="s">
        <v>3012</v>
      </c>
    </row>
    <row r="2828">
      <c r="A2828" s="107" t="s">
        <v>1569</v>
      </c>
      <c r="B2828" s="105">
        <v>28697.0</v>
      </c>
      <c r="C2828" s="102" t="s">
        <v>86</v>
      </c>
      <c r="D2828" s="88" t="str">
        <f t="shared" si="1"/>
        <v>28697</v>
      </c>
      <c r="E2828" s="103"/>
      <c r="F2828" s="88" t="s">
        <v>3013</v>
      </c>
    </row>
    <row r="2829">
      <c r="A2829" s="107" t="s">
        <v>1569</v>
      </c>
      <c r="B2829" s="105">
        <v>28722.0</v>
      </c>
      <c r="C2829" s="102" t="s">
        <v>86</v>
      </c>
      <c r="D2829" s="88" t="str">
        <f t="shared" si="1"/>
        <v>28722</v>
      </c>
      <c r="E2829" s="103"/>
      <c r="F2829" s="88" t="s">
        <v>3014</v>
      </c>
    </row>
    <row r="2830">
      <c r="A2830" s="107" t="s">
        <v>1569</v>
      </c>
      <c r="B2830" s="105">
        <v>28737.0</v>
      </c>
      <c r="C2830" s="102" t="s">
        <v>86</v>
      </c>
      <c r="D2830" s="88" t="str">
        <f t="shared" si="1"/>
        <v>28737</v>
      </c>
      <c r="E2830" s="103"/>
      <c r="F2830" s="88" t="s">
        <v>3015</v>
      </c>
    </row>
    <row r="2831">
      <c r="A2831" s="107" t="s">
        <v>1569</v>
      </c>
      <c r="B2831" s="105">
        <v>28750.0</v>
      </c>
      <c r="C2831" s="102" t="s">
        <v>86</v>
      </c>
      <c r="D2831" s="88" t="str">
        <f t="shared" si="1"/>
        <v>28750</v>
      </c>
      <c r="E2831" s="103"/>
      <c r="F2831" s="88" t="s">
        <v>3016</v>
      </c>
    </row>
    <row r="2832">
      <c r="A2832" s="107" t="s">
        <v>1569</v>
      </c>
      <c r="B2832" s="105">
        <v>28756.0</v>
      </c>
      <c r="C2832" s="102" t="s">
        <v>86</v>
      </c>
      <c r="D2832" s="88" t="str">
        <f t="shared" si="1"/>
        <v>28756</v>
      </c>
      <c r="E2832" s="103"/>
      <c r="F2832" s="88" t="s">
        <v>3017</v>
      </c>
    </row>
    <row r="2833">
      <c r="A2833" s="107" t="s">
        <v>1569</v>
      </c>
      <c r="B2833" s="105">
        <v>28773.0</v>
      </c>
      <c r="C2833" s="102" t="s">
        <v>86</v>
      </c>
      <c r="D2833" s="88" t="str">
        <f t="shared" si="1"/>
        <v>28773</v>
      </c>
      <c r="E2833" s="103"/>
      <c r="F2833" s="88" t="s">
        <v>3018</v>
      </c>
    </row>
    <row r="2834">
      <c r="A2834" s="107" t="s">
        <v>1569</v>
      </c>
      <c r="B2834" s="105">
        <v>28782.0</v>
      </c>
      <c r="C2834" s="102" t="s">
        <v>86</v>
      </c>
      <c r="D2834" s="88" t="str">
        <f t="shared" si="1"/>
        <v>28782</v>
      </c>
      <c r="E2834" s="103"/>
      <c r="F2834" s="88" t="s">
        <v>3019</v>
      </c>
    </row>
    <row r="2835">
      <c r="A2835" s="107" t="s">
        <v>1569</v>
      </c>
      <c r="B2835" s="105">
        <v>29002.0</v>
      </c>
      <c r="C2835" s="102" t="s">
        <v>86</v>
      </c>
      <c r="D2835" s="88" t="str">
        <f t="shared" si="1"/>
        <v>29002</v>
      </c>
      <c r="E2835" s="103"/>
      <c r="F2835" s="88" t="s">
        <v>3020</v>
      </c>
    </row>
    <row r="2836">
      <c r="A2836" s="107" t="s">
        <v>1569</v>
      </c>
      <c r="B2836" s="105">
        <v>29015.0</v>
      </c>
      <c r="C2836" s="102" t="s">
        <v>86</v>
      </c>
      <c r="D2836" s="88" t="str">
        <f t="shared" si="1"/>
        <v>29015</v>
      </c>
      <c r="E2836" s="103"/>
      <c r="F2836" s="88" t="s">
        <v>3021</v>
      </c>
    </row>
    <row r="2837">
      <c r="A2837" s="107" t="s">
        <v>1569</v>
      </c>
      <c r="B2837" s="105">
        <v>29016.0</v>
      </c>
      <c r="C2837" s="102" t="s">
        <v>86</v>
      </c>
      <c r="D2837" s="88" t="str">
        <f t="shared" si="1"/>
        <v>29016</v>
      </c>
      <c r="E2837" s="103"/>
      <c r="F2837" s="88" t="s">
        <v>3022</v>
      </c>
    </row>
    <row r="2838">
      <c r="A2838" s="107" t="s">
        <v>1569</v>
      </c>
      <c r="B2838" s="105">
        <v>29033.0</v>
      </c>
      <c r="C2838" s="102" t="s">
        <v>86</v>
      </c>
      <c r="D2838" s="88" t="str">
        <f t="shared" si="1"/>
        <v>29033</v>
      </c>
      <c r="E2838" s="103"/>
      <c r="F2838" s="88" t="s">
        <v>3023</v>
      </c>
    </row>
    <row r="2839">
      <c r="A2839" s="107" t="s">
        <v>1569</v>
      </c>
      <c r="B2839" s="105">
        <v>29063.0</v>
      </c>
      <c r="C2839" s="102" t="s">
        <v>86</v>
      </c>
      <c r="D2839" s="88" t="str">
        <f t="shared" si="1"/>
        <v>29063</v>
      </c>
      <c r="E2839" s="103"/>
      <c r="F2839" s="88" t="s">
        <v>3024</v>
      </c>
    </row>
    <row r="2840">
      <c r="A2840" s="107" t="s">
        <v>1569</v>
      </c>
      <c r="B2840" s="105">
        <v>29065.0</v>
      </c>
      <c r="C2840" s="102" t="s">
        <v>86</v>
      </c>
      <c r="D2840" s="88" t="str">
        <f t="shared" si="1"/>
        <v>29065</v>
      </c>
      <c r="E2840" s="103"/>
      <c r="F2840" s="88" t="s">
        <v>3025</v>
      </c>
    </row>
    <row r="2841">
      <c r="A2841" s="107" t="s">
        <v>1569</v>
      </c>
      <c r="B2841" s="105">
        <v>29071.0</v>
      </c>
      <c r="C2841" s="102" t="s">
        <v>86</v>
      </c>
      <c r="D2841" s="88" t="str">
        <f t="shared" si="1"/>
        <v>29071</v>
      </c>
      <c r="E2841" s="103"/>
      <c r="F2841" s="88" t="s">
        <v>3026</v>
      </c>
    </row>
    <row r="2842">
      <c r="A2842" s="107" t="s">
        <v>1569</v>
      </c>
      <c r="B2842" s="105">
        <v>29075.0</v>
      </c>
      <c r="C2842" s="102" t="s">
        <v>86</v>
      </c>
      <c r="D2842" s="88" t="str">
        <f t="shared" si="1"/>
        <v>29075</v>
      </c>
      <c r="E2842" s="103"/>
      <c r="F2842" s="88" t="s">
        <v>3027</v>
      </c>
    </row>
    <row r="2843">
      <c r="A2843" s="107" t="s">
        <v>1569</v>
      </c>
      <c r="B2843" s="105">
        <v>29122.0</v>
      </c>
      <c r="C2843" s="102" t="s">
        <v>86</v>
      </c>
      <c r="D2843" s="88" t="str">
        <f t="shared" si="1"/>
        <v>29122</v>
      </c>
      <c r="E2843" s="103"/>
      <c r="F2843" s="88" t="s">
        <v>3028</v>
      </c>
    </row>
    <row r="2844">
      <c r="A2844" s="107" t="s">
        <v>1569</v>
      </c>
      <c r="B2844" s="105">
        <v>29126.0</v>
      </c>
      <c r="C2844" s="102" t="s">
        <v>86</v>
      </c>
      <c r="D2844" s="88" t="str">
        <f t="shared" si="1"/>
        <v>29126</v>
      </c>
      <c r="E2844" s="103"/>
      <c r="F2844" s="88" t="s">
        <v>3029</v>
      </c>
    </row>
    <row r="2845">
      <c r="A2845" s="107" t="s">
        <v>1569</v>
      </c>
      <c r="B2845" s="105">
        <v>29132.0</v>
      </c>
      <c r="C2845" s="102" t="s">
        <v>86</v>
      </c>
      <c r="D2845" s="88" t="str">
        <f t="shared" si="1"/>
        <v>29132</v>
      </c>
      <c r="E2845" s="103"/>
      <c r="F2845" s="88" t="s">
        <v>3030</v>
      </c>
    </row>
    <row r="2846">
      <c r="A2846" s="107" t="s">
        <v>1569</v>
      </c>
      <c r="B2846" s="105">
        <v>29147.0</v>
      </c>
      <c r="C2846" s="102" t="s">
        <v>86</v>
      </c>
      <c r="D2846" s="88" t="str">
        <f t="shared" si="1"/>
        <v>29147</v>
      </c>
      <c r="E2846" s="103"/>
      <c r="F2846" s="88" t="s">
        <v>3031</v>
      </c>
    </row>
    <row r="2847">
      <c r="A2847" s="107" t="s">
        <v>1569</v>
      </c>
      <c r="B2847" s="105">
        <v>29171.0</v>
      </c>
      <c r="C2847" s="102" t="s">
        <v>86</v>
      </c>
      <c r="D2847" s="88" t="str">
        <f t="shared" si="1"/>
        <v>29171</v>
      </c>
      <c r="E2847" s="103"/>
      <c r="F2847" s="88" t="s">
        <v>3032</v>
      </c>
    </row>
    <row r="2848">
      <c r="A2848" s="107" t="s">
        <v>1569</v>
      </c>
      <c r="B2848" s="105">
        <v>29177.0</v>
      </c>
      <c r="C2848" s="102" t="s">
        <v>86</v>
      </c>
      <c r="D2848" s="88" t="str">
        <f t="shared" si="1"/>
        <v>29177</v>
      </c>
      <c r="E2848" s="103"/>
      <c r="F2848" s="88" t="s">
        <v>3033</v>
      </c>
    </row>
    <row r="2849">
      <c r="A2849" s="107" t="s">
        <v>1569</v>
      </c>
      <c r="B2849" s="105">
        <v>29201.0</v>
      </c>
      <c r="C2849" s="102" t="s">
        <v>86</v>
      </c>
      <c r="D2849" s="88" t="str">
        <f t="shared" si="1"/>
        <v>29201</v>
      </c>
      <c r="E2849" s="103"/>
      <c r="F2849" s="88" t="s">
        <v>3034</v>
      </c>
    </row>
    <row r="2850">
      <c r="A2850" s="107" t="s">
        <v>1569</v>
      </c>
      <c r="B2850" s="105">
        <v>29202.0</v>
      </c>
      <c r="C2850" s="102" t="s">
        <v>86</v>
      </c>
      <c r="D2850" s="88" t="str">
        <f t="shared" si="1"/>
        <v>29202</v>
      </c>
      <c r="E2850" s="103"/>
      <c r="F2850" s="88" t="s">
        <v>3035</v>
      </c>
    </row>
    <row r="2851">
      <c r="A2851" s="107" t="s">
        <v>1569</v>
      </c>
      <c r="B2851" s="105">
        <v>29205.0</v>
      </c>
      <c r="C2851" s="102" t="s">
        <v>86</v>
      </c>
      <c r="D2851" s="88" t="str">
        <f t="shared" si="1"/>
        <v>29205</v>
      </c>
      <c r="E2851" s="103"/>
      <c r="F2851" s="88" t="s">
        <v>3036</v>
      </c>
    </row>
    <row r="2852">
      <c r="A2852" s="107" t="s">
        <v>1569</v>
      </c>
      <c r="B2852" s="105">
        <v>29206.0</v>
      </c>
      <c r="C2852" s="102" t="s">
        <v>86</v>
      </c>
      <c r="D2852" s="88" t="str">
        <f t="shared" si="1"/>
        <v>29206</v>
      </c>
      <c r="E2852" s="103"/>
      <c r="F2852" s="88" t="s">
        <v>3037</v>
      </c>
    </row>
    <row r="2853">
      <c r="A2853" s="107" t="s">
        <v>1569</v>
      </c>
      <c r="B2853" s="105">
        <v>29207.0</v>
      </c>
      <c r="C2853" s="102" t="s">
        <v>86</v>
      </c>
      <c r="D2853" s="88" t="str">
        <f t="shared" si="1"/>
        <v>29207</v>
      </c>
      <c r="E2853" s="103"/>
      <c r="F2853" s="88" t="s">
        <v>3038</v>
      </c>
    </row>
    <row r="2854">
      <c r="A2854" s="107" t="s">
        <v>1569</v>
      </c>
      <c r="B2854" s="105">
        <v>29208.0</v>
      </c>
      <c r="C2854" s="102" t="s">
        <v>86</v>
      </c>
      <c r="D2854" s="88" t="str">
        <f t="shared" si="1"/>
        <v>29208</v>
      </c>
      <c r="E2854" s="103"/>
      <c r="F2854" s="88" t="s">
        <v>3039</v>
      </c>
    </row>
    <row r="2855">
      <c r="A2855" s="107" t="s">
        <v>1569</v>
      </c>
      <c r="B2855" s="105">
        <v>29211.0</v>
      </c>
      <c r="C2855" s="102" t="s">
        <v>86</v>
      </c>
      <c r="D2855" s="88" t="str">
        <f t="shared" si="1"/>
        <v>29211</v>
      </c>
      <c r="E2855" s="103"/>
      <c r="F2855" s="88" t="s">
        <v>3040</v>
      </c>
    </row>
    <row r="2856">
      <c r="A2856" s="107" t="s">
        <v>1569</v>
      </c>
      <c r="B2856" s="105">
        <v>29214.0</v>
      </c>
      <c r="C2856" s="102" t="s">
        <v>86</v>
      </c>
      <c r="D2856" s="88" t="str">
        <f t="shared" si="1"/>
        <v>29214</v>
      </c>
      <c r="E2856" s="103"/>
      <c r="F2856" s="88" t="s">
        <v>3041</v>
      </c>
    </row>
    <row r="2857">
      <c r="A2857" s="107" t="s">
        <v>1569</v>
      </c>
      <c r="B2857" s="105">
        <v>29215.0</v>
      </c>
      <c r="C2857" s="102" t="s">
        <v>86</v>
      </c>
      <c r="D2857" s="88" t="str">
        <f t="shared" si="1"/>
        <v>29215</v>
      </c>
      <c r="E2857" s="103"/>
      <c r="F2857" s="88" t="s">
        <v>3042</v>
      </c>
    </row>
    <row r="2858">
      <c r="A2858" s="107" t="s">
        <v>1569</v>
      </c>
      <c r="B2858" s="105">
        <v>29216.0</v>
      </c>
      <c r="C2858" s="102" t="s">
        <v>86</v>
      </c>
      <c r="D2858" s="88" t="str">
        <f t="shared" si="1"/>
        <v>29216</v>
      </c>
      <c r="E2858" s="103"/>
      <c r="F2858" s="88" t="s">
        <v>3043</v>
      </c>
    </row>
    <row r="2859">
      <c r="A2859" s="107" t="s">
        <v>1569</v>
      </c>
      <c r="B2859" s="105">
        <v>29217.0</v>
      </c>
      <c r="C2859" s="102" t="s">
        <v>86</v>
      </c>
      <c r="D2859" s="88" t="str">
        <f t="shared" si="1"/>
        <v>29217</v>
      </c>
      <c r="E2859" s="103"/>
      <c r="F2859" s="88" t="s">
        <v>3044</v>
      </c>
    </row>
    <row r="2860">
      <c r="A2860" s="107" t="s">
        <v>1569</v>
      </c>
      <c r="B2860" s="105">
        <v>29218.0</v>
      </c>
      <c r="C2860" s="102" t="s">
        <v>86</v>
      </c>
      <c r="D2860" s="88" t="str">
        <f t="shared" si="1"/>
        <v>29218</v>
      </c>
      <c r="E2860" s="103"/>
      <c r="F2860" s="88" t="s">
        <v>3045</v>
      </c>
    </row>
    <row r="2861">
      <c r="A2861" s="107" t="s">
        <v>1569</v>
      </c>
      <c r="B2861" s="105">
        <v>29219.0</v>
      </c>
      <c r="C2861" s="102" t="s">
        <v>86</v>
      </c>
      <c r="D2861" s="88" t="str">
        <f t="shared" si="1"/>
        <v>29219</v>
      </c>
      <c r="E2861" s="103"/>
      <c r="F2861" s="88" t="s">
        <v>3046</v>
      </c>
    </row>
    <row r="2862">
      <c r="A2862" s="107" t="s">
        <v>1569</v>
      </c>
      <c r="B2862" s="105">
        <v>29220.0</v>
      </c>
      <c r="C2862" s="102" t="s">
        <v>86</v>
      </c>
      <c r="D2862" s="88" t="str">
        <f t="shared" si="1"/>
        <v>29220</v>
      </c>
      <c r="E2862" s="103"/>
      <c r="F2862" s="88" t="s">
        <v>3047</v>
      </c>
    </row>
    <row r="2863">
      <c r="A2863" s="107" t="s">
        <v>1569</v>
      </c>
      <c r="B2863" s="105">
        <v>29221.0</v>
      </c>
      <c r="C2863" s="102" t="s">
        <v>86</v>
      </c>
      <c r="D2863" s="88" t="str">
        <f t="shared" si="1"/>
        <v>29221</v>
      </c>
      <c r="E2863" s="103"/>
      <c r="F2863" s="88" t="s">
        <v>3048</v>
      </c>
    </row>
    <row r="2864">
      <c r="A2864" s="107" t="s">
        <v>1569</v>
      </c>
      <c r="B2864" s="105">
        <v>29222.0</v>
      </c>
      <c r="C2864" s="102" t="s">
        <v>86</v>
      </c>
      <c r="D2864" s="88" t="str">
        <f t="shared" si="1"/>
        <v>29222</v>
      </c>
      <c r="E2864" s="103"/>
      <c r="F2864" s="88" t="s">
        <v>3049</v>
      </c>
    </row>
    <row r="2865">
      <c r="A2865" s="107" t="s">
        <v>1569</v>
      </c>
      <c r="B2865" s="105">
        <v>29223.0</v>
      </c>
      <c r="C2865" s="102" t="s">
        <v>86</v>
      </c>
      <c r="D2865" s="88" t="str">
        <f t="shared" si="1"/>
        <v>29223</v>
      </c>
      <c r="E2865" s="103"/>
      <c r="F2865" s="88" t="s">
        <v>3050</v>
      </c>
    </row>
    <row r="2866">
      <c r="A2866" s="107" t="s">
        <v>1569</v>
      </c>
      <c r="B2866" s="105">
        <v>29224.0</v>
      </c>
      <c r="C2866" s="102" t="s">
        <v>86</v>
      </c>
      <c r="D2866" s="88" t="str">
        <f t="shared" si="1"/>
        <v>29224</v>
      </c>
      <c r="E2866" s="103"/>
      <c r="F2866" s="88" t="s">
        <v>3051</v>
      </c>
    </row>
    <row r="2867">
      <c r="A2867" s="107" t="s">
        <v>1569</v>
      </c>
      <c r="B2867" s="105">
        <v>29225.0</v>
      </c>
      <c r="C2867" s="102" t="s">
        <v>86</v>
      </c>
      <c r="D2867" s="88" t="str">
        <f t="shared" si="1"/>
        <v>29225</v>
      </c>
      <c r="E2867" s="103"/>
      <c r="F2867" s="88" t="s">
        <v>3052</v>
      </c>
    </row>
    <row r="2868">
      <c r="A2868" s="107" t="s">
        <v>1569</v>
      </c>
      <c r="B2868" s="105">
        <v>29226.0</v>
      </c>
      <c r="C2868" s="102" t="s">
        <v>86</v>
      </c>
      <c r="D2868" s="88" t="str">
        <f t="shared" si="1"/>
        <v>29226</v>
      </c>
      <c r="E2868" s="103"/>
      <c r="F2868" s="88" t="s">
        <v>3053</v>
      </c>
    </row>
    <row r="2869">
      <c r="A2869" s="107" t="s">
        <v>1569</v>
      </c>
      <c r="B2869" s="105">
        <v>29227.0</v>
      </c>
      <c r="C2869" s="102" t="s">
        <v>86</v>
      </c>
      <c r="D2869" s="88" t="str">
        <f t="shared" si="1"/>
        <v>29227</v>
      </c>
      <c r="E2869" s="103"/>
      <c r="F2869" s="88" t="s">
        <v>3054</v>
      </c>
    </row>
    <row r="2870">
      <c r="A2870" s="107" t="s">
        <v>1569</v>
      </c>
      <c r="B2870" s="105">
        <v>29228.0</v>
      </c>
      <c r="C2870" s="102" t="s">
        <v>86</v>
      </c>
      <c r="D2870" s="88" t="str">
        <f t="shared" si="1"/>
        <v>29228</v>
      </c>
      <c r="E2870" s="103"/>
      <c r="F2870" s="88" t="s">
        <v>3055</v>
      </c>
    </row>
    <row r="2871">
      <c r="A2871" s="107" t="s">
        <v>1569</v>
      </c>
      <c r="B2871" s="105">
        <v>29229.0</v>
      </c>
      <c r="C2871" s="102" t="s">
        <v>86</v>
      </c>
      <c r="D2871" s="88" t="str">
        <f t="shared" si="1"/>
        <v>29229</v>
      </c>
      <c r="E2871" s="103"/>
      <c r="F2871" s="88" t="s">
        <v>3056</v>
      </c>
    </row>
    <row r="2872">
      <c r="A2872" s="107" t="s">
        <v>1569</v>
      </c>
      <c r="B2872" s="105">
        <v>29230.0</v>
      </c>
      <c r="C2872" s="102" t="s">
        <v>86</v>
      </c>
      <c r="D2872" s="88" t="str">
        <f t="shared" si="1"/>
        <v>29230</v>
      </c>
      <c r="E2872" s="103"/>
      <c r="F2872" s="88" t="s">
        <v>3057</v>
      </c>
    </row>
    <row r="2873">
      <c r="A2873" s="107" t="s">
        <v>1569</v>
      </c>
      <c r="B2873" s="105">
        <v>29240.0</v>
      </c>
      <c r="C2873" s="102" t="s">
        <v>86</v>
      </c>
      <c r="D2873" s="88" t="str">
        <f t="shared" si="1"/>
        <v>29240</v>
      </c>
      <c r="E2873" s="103"/>
      <c r="F2873" s="88" t="s">
        <v>3058</v>
      </c>
    </row>
    <row r="2874">
      <c r="A2874" s="107" t="s">
        <v>1569</v>
      </c>
      <c r="B2874" s="105">
        <v>29250.0</v>
      </c>
      <c r="C2874" s="102" t="s">
        <v>86</v>
      </c>
      <c r="D2874" s="88" t="str">
        <f t="shared" si="1"/>
        <v>29250</v>
      </c>
      <c r="E2874" s="103"/>
      <c r="F2874" s="88" t="s">
        <v>3059</v>
      </c>
    </row>
    <row r="2875">
      <c r="A2875" s="107" t="s">
        <v>1569</v>
      </c>
      <c r="B2875" s="105">
        <v>29260.0</v>
      </c>
      <c r="C2875" s="102" t="s">
        <v>86</v>
      </c>
      <c r="D2875" s="88" t="str">
        <f t="shared" si="1"/>
        <v>29260</v>
      </c>
      <c r="E2875" s="103"/>
      <c r="F2875" s="88" t="s">
        <v>3060</v>
      </c>
    </row>
    <row r="2876">
      <c r="A2876" s="107" t="s">
        <v>1569</v>
      </c>
      <c r="B2876" s="105">
        <v>29290.0</v>
      </c>
      <c r="C2876" s="102" t="s">
        <v>86</v>
      </c>
      <c r="D2876" s="88" t="str">
        <f t="shared" si="1"/>
        <v>29290</v>
      </c>
      <c r="E2876" s="103"/>
      <c r="F2876" s="88" t="s">
        <v>3061</v>
      </c>
    </row>
    <row r="2877">
      <c r="A2877" s="107" t="s">
        <v>1569</v>
      </c>
      <c r="B2877" s="105">
        <v>29292.0</v>
      </c>
      <c r="C2877" s="102" t="s">
        <v>86</v>
      </c>
      <c r="D2877" s="88" t="str">
        <f t="shared" si="1"/>
        <v>29292</v>
      </c>
      <c r="E2877" s="103"/>
      <c r="F2877" s="88" t="s">
        <v>3062</v>
      </c>
    </row>
    <row r="2878">
      <c r="A2878" s="107" t="s">
        <v>1569</v>
      </c>
      <c r="B2878" s="105">
        <v>29596.0</v>
      </c>
      <c r="C2878" s="102" t="s">
        <v>86</v>
      </c>
      <c r="D2878" s="88" t="str">
        <f t="shared" si="1"/>
        <v>29596</v>
      </c>
      <c r="E2878" s="103"/>
      <c r="F2878" s="88" t="s">
        <v>3063</v>
      </c>
    </row>
    <row r="2879">
      <c r="A2879" s="107" t="s">
        <v>1569</v>
      </c>
      <c r="B2879" s="105">
        <v>29732.0</v>
      </c>
      <c r="C2879" s="102" t="s">
        <v>86</v>
      </c>
      <c r="D2879" s="88" t="str">
        <f t="shared" si="1"/>
        <v>29732</v>
      </c>
      <c r="E2879" s="103"/>
      <c r="F2879" s="88" t="s">
        <v>3064</v>
      </c>
    </row>
    <row r="2880">
      <c r="A2880" s="107" t="s">
        <v>1569</v>
      </c>
      <c r="B2880" s="105">
        <v>29707.0</v>
      </c>
      <c r="C2880" s="102" t="s">
        <v>86</v>
      </c>
      <c r="D2880" s="88" t="str">
        <f t="shared" si="1"/>
        <v>29707</v>
      </c>
      <c r="E2880" s="103"/>
      <c r="F2880" s="88" t="s">
        <v>2980</v>
      </c>
    </row>
    <row r="2881">
      <c r="A2881" s="107" t="s">
        <v>1569</v>
      </c>
      <c r="B2881" s="105">
        <v>45657.0</v>
      </c>
      <c r="C2881" s="102" t="s">
        <v>86</v>
      </c>
      <c r="D2881" s="88" t="str">
        <f t="shared" si="1"/>
        <v>45657</v>
      </c>
      <c r="E2881" s="103"/>
      <c r="F2881" s="88" t="s">
        <v>3065</v>
      </c>
    </row>
    <row r="2882">
      <c r="A2882" s="107" t="s">
        <v>1569</v>
      </c>
      <c r="B2882" s="105">
        <v>45033.0</v>
      </c>
      <c r="C2882" s="102" t="s">
        <v>86</v>
      </c>
      <c r="D2882" s="88" t="str">
        <f t="shared" si="1"/>
        <v>45033</v>
      </c>
      <c r="E2882" s="103"/>
      <c r="F2882" s="88" t="s">
        <v>3066</v>
      </c>
    </row>
    <row r="2883">
      <c r="A2883" s="107" t="s">
        <v>1569</v>
      </c>
      <c r="B2883" s="105">
        <v>45052.0</v>
      </c>
      <c r="C2883" s="102" t="s">
        <v>86</v>
      </c>
      <c r="D2883" s="88" t="str">
        <f t="shared" si="1"/>
        <v>45052</v>
      </c>
      <c r="E2883" s="103"/>
      <c r="F2883" s="88" t="s">
        <v>3067</v>
      </c>
    </row>
    <row r="2884">
      <c r="A2884" s="107" t="s">
        <v>1569</v>
      </c>
      <c r="B2884" s="105">
        <v>45003.0</v>
      </c>
      <c r="C2884" s="102" t="s">
        <v>86</v>
      </c>
      <c r="D2884" s="88" t="str">
        <f t="shared" si="1"/>
        <v>45003</v>
      </c>
      <c r="E2884" s="103"/>
      <c r="F2884" s="88" t="s">
        <v>3068</v>
      </c>
    </row>
    <row r="2885">
      <c r="A2885" s="107" t="s">
        <v>1569</v>
      </c>
      <c r="B2885" s="105">
        <v>45004.0</v>
      </c>
      <c r="C2885" s="102" t="s">
        <v>86</v>
      </c>
      <c r="D2885" s="88" t="str">
        <f t="shared" si="1"/>
        <v>45004</v>
      </c>
      <c r="E2885" s="103"/>
      <c r="F2885" s="88" t="s">
        <v>3069</v>
      </c>
    </row>
    <row r="2886">
      <c r="A2886" s="107" t="s">
        <v>1569</v>
      </c>
      <c r="B2886" s="105">
        <v>45064.0</v>
      </c>
      <c r="C2886" s="102" t="s">
        <v>86</v>
      </c>
      <c r="D2886" s="88" t="str">
        <f t="shared" si="1"/>
        <v>45064</v>
      </c>
      <c r="E2886" s="103"/>
      <c r="F2886" s="88" t="s">
        <v>3070</v>
      </c>
    </row>
    <row r="2887">
      <c r="A2887" s="107" t="s">
        <v>1569</v>
      </c>
      <c r="B2887" s="105">
        <v>45112.0</v>
      </c>
      <c r="C2887" s="102" t="s">
        <v>86</v>
      </c>
      <c r="D2887" s="88" t="str">
        <f t="shared" si="1"/>
        <v>45112</v>
      </c>
      <c r="E2887" s="103"/>
      <c r="F2887" s="88" t="s">
        <v>3071</v>
      </c>
    </row>
    <row r="2888">
      <c r="A2888" s="107" t="s">
        <v>1569</v>
      </c>
      <c r="B2888" s="105">
        <v>45118.0</v>
      </c>
      <c r="C2888" s="102" t="s">
        <v>86</v>
      </c>
      <c r="D2888" s="88" t="str">
        <f t="shared" si="1"/>
        <v>45118</v>
      </c>
      <c r="E2888" s="103"/>
      <c r="F2888" s="88" t="s">
        <v>3072</v>
      </c>
    </row>
    <row r="2889">
      <c r="A2889" s="107" t="s">
        <v>1569</v>
      </c>
      <c r="B2889" s="105">
        <v>45120.0</v>
      </c>
      <c r="C2889" s="102" t="s">
        <v>86</v>
      </c>
      <c r="D2889" s="88" t="str">
        <f t="shared" si="1"/>
        <v>45120</v>
      </c>
      <c r="E2889" s="103"/>
      <c r="F2889" s="88" t="s">
        <v>3073</v>
      </c>
    </row>
    <row r="2890">
      <c r="A2890" s="107" t="s">
        <v>1569</v>
      </c>
      <c r="B2890" s="105">
        <v>45153.0</v>
      </c>
      <c r="C2890" s="102" t="s">
        <v>86</v>
      </c>
      <c r="D2890" s="88" t="str">
        <f t="shared" si="1"/>
        <v>45153</v>
      </c>
      <c r="E2890" s="103"/>
      <c r="F2890" s="88" t="s">
        <v>3074</v>
      </c>
    </row>
    <row r="2891">
      <c r="A2891" s="107" t="s">
        <v>1569</v>
      </c>
      <c r="B2891" s="105">
        <v>45156.0</v>
      </c>
      <c r="C2891" s="102" t="s">
        <v>86</v>
      </c>
      <c r="D2891" s="88" t="str">
        <f t="shared" si="1"/>
        <v>45156</v>
      </c>
      <c r="E2891" s="103"/>
      <c r="F2891" s="88" t="s">
        <v>3075</v>
      </c>
    </row>
    <row r="2892">
      <c r="A2892" s="107" t="s">
        <v>1569</v>
      </c>
      <c r="B2892" s="105">
        <v>45001.0</v>
      </c>
      <c r="C2892" s="102" t="s">
        <v>86</v>
      </c>
      <c r="D2892" s="88" t="str">
        <f t="shared" si="1"/>
        <v>45001</v>
      </c>
      <c r="E2892" s="103"/>
      <c r="F2892" s="88" t="s">
        <v>3076</v>
      </c>
    </row>
    <row r="2893">
      <c r="A2893" s="107" t="s">
        <v>1569</v>
      </c>
      <c r="B2893" s="105">
        <v>45014.0</v>
      </c>
      <c r="C2893" s="102" t="s">
        <v>86</v>
      </c>
      <c r="D2893" s="88" t="str">
        <f t="shared" si="1"/>
        <v>45014</v>
      </c>
      <c r="E2893" s="103"/>
      <c r="F2893" s="88" t="s">
        <v>3077</v>
      </c>
    </row>
    <row r="2894">
      <c r="A2894" s="107" t="s">
        <v>1569</v>
      </c>
      <c r="B2894" s="105">
        <v>45041.0</v>
      </c>
      <c r="C2894" s="102" t="s">
        <v>86</v>
      </c>
      <c r="D2894" s="88" t="str">
        <f t="shared" si="1"/>
        <v>45041</v>
      </c>
      <c r="E2894" s="103"/>
      <c r="F2894" s="88" t="s">
        <v>3078</v>
      </c>
    </row>
    <row r="2895">
      <c r="A2895" s="107" t="s">
        <v>1569</v>
      </c>
      <c r="B2895" s="105">
        <v>45051.0</v>
      </c>
      <c r="C2895" s="102" t="s">
        <v>86</v>
      </c>
      <c r="D2895" s="88" t="str">
        <f t="shared" si="1"/>
        <v>45051</v>
      </c>
      <c r="E2895" s="103"/>
      <c r="F2895" s="88" t="s">
        <v>3079</v>
      </c>
    </row>
    <row r="2896">
      <c r="A2896" s="107" t="s">
        <v>1569</v>
      </c>
      <c r="B2896" s="105">
        <v>45061.0</v>
      </c>
      <c r="C2896" s="102" t="s">
        <v>86</v>
      </c>
      <c r="D2896" s="88" t="str">
        <f t="shared" si="1"/>
        <v>45061</v>
      </c>
      <c r="E2896" s="103"/>
      <c r="F2896" s="88" t="s">
        <v>3080</v>
      </c>
    </row>
    <row r="2897">
      <c r="A2897" s="107" t="s">
        <v>1569</v>
      </c>
      <c r="B2897" s="105">
        <v>45102.0</v>
      </c>
      <c r="C2897" s="102" t="s">
        <v>86</v>
      </c>
      <c r="D2897" s="88" t="str">
        <f t="shared" si="1"/>
        <v>45102</v>
      </c>
      <c r="E2897" s="103"/>
      <c r="F2897" s="88" t="s">
        <v>3081</v>
      </c>
    </row>
    <row r="2898">
      <c r="A2898" s="107" t="s">
        <v>1569</v>
      </c>
      <c r="B2898" s="105">
        <v>45103.0</v>
      </c>
      <c r="C2898" s="102" t="s">
        <v>86</v>
      </c>
      <c r="D2898" s="88" t="str">
        <f t="shared" si="1"/>
        <v>45103</v>
      </c>
      <c r="E2898" s="103"/>
      <c r="F2898" s="88" t="s">
        <v>3082</v>
      </c>
    </row>
    <row r="2899">
      <c r="A2899" s="107" t="s">
        <v>1569</v>
      </c>
      <c r="B2899" s="105">
        <v>45111.0</v>
      </c>
      <c r="C2899" s="102" t="s">
        <v>86</v>
      </c>
      <c r="D2899" s="88" t="str">
        <f t="shared" si="1"/>
        <v>45111</v>
      </c>
      <c r="E2899" s="103"/>
      <c r="F2899" s="88" t="s">
        <v>3083</v>
      </c>
    </row>
    <row r="2900">
      <c r="A2900" s="107" t="s">
        <v>1569</v>
      </c>
      <c r="B2900" s="105">
        <v>45140.0</v>
      </c>
      <c r="C2900" s="102" t="s">
        <v>86</v>
      </c>
      <c r="D2900" s="88" t="str">
        <f t="shared" si="1"/>
        <v>45140</v>
      </c>
      <c r="E2900" s="103"/>
      <c r="F2900" s="88" t="s">
        <v>3084</v>
      </c>
    </row>
    <row r="2901">
      <c r="A2901" s="107" t="s">
        <v>1569</v>
      </c>
      <c r="B2901" s="105">
        <v>45147.0</v>
      </c>
      <c r="C2901" s="102" t="s">
        <v>86</v>
      </c>
      <c r="D2901" s="88" t="str">
        <f t="shared" si="1"/>
        <v>45147</v>
      </c>
      <c r="E2901" s="103"/>
      <c r="F2901" s="88" t="s">
        <v>3085</v>
      </c>
    </row>
    <row r="2902">
      <c r="A2902" s="107" t="s">
        <v>1569</v>
      </c>
      <c r="B2902" s="105">
        <v>45157.0</v>
      </c>
      <c r="C2902" s="102" t="s">
        <v>86</v>
      </c>
      <c r="D2902" s="88" t="str">
        <f t="shared" si="1"/>
        <v>45157</v>
      </c>
      <c r="E2902" s="103"/>
      <c r="F2902" s="88" t="s">
        <v>3086</v>
      </c>
    </row>
    <row r="2903">
      <c r="A2903" s="107" t="s">
        <v>1569</v>
      </c>
      <c r="B2903" s="105">
        <v>45174.0</v>
      </c>
      <c r="C2903" s="102" t="s">
        <v>86</v>
      </c>
      <c r="D2903" s="88" t="str">
        <f t="shared" si="1"/>
        <v>45174</v>
      </c>
      <c r="E2903" s="103"/>
      <c r="F2903" s="88" t="s">
        <v>3087</v>
      </c>
    </row>
    <row r="2904">
      <c r="A2904" s="107" t="s">
        <v>1569</v>
      </c>
      <c r="B2904" s="105">
        <v>45208.0</v>
      </c>
      <c r="C2904" s="102" t="s">
        <v>86</v>
      </c>
      <c r="D2904" s="88" t="str">
        <f t="shared" si="1"/>
        <v>45208</v>
      </c>
      <c r="E2904" s="103"/>
      <c r="F2904" s="88" t="s">
        <v>3088</v>
      </c>
    </row>
    <row r="2905">
      <c r="A2905" s="107" t="s">
        <v>1569</v>
      </c>
      <c r="B2905" s="105">
        <v>45215.0</v>
      </c>
      <c r="C2905" s="102" t="s">
        <v>86</v>
      </c>
      <c r="D2905" s="88" t="str">
        <f t="shared" si="1"/>
        <v>45215</v>
      </c>
      <c r="E2905" s="103"/>
      <c r="F2905" s="88" t="s">
        <v>3089</v>
      </c>
    </row>
    <row r="2906">
      <c r="A2906" s="107" t="s">
        <v>1569</v>
      </c>
      <c r="B2906" s="105">
        <v>45218.0</v>
      </c>
      <c r="C2906" s="102" t="s">
        <v>86</v>
      </c>
      <c r="D2906" s="88" t="str">
        <f t="shared" si="1"/>
        <v>45218</v>
      </c>
      <c r="E2906" s="103"/>
      <c r="F2906" s="88" t="s">
        <v>3090</v>
      </c>
    </row>
    <row r="2907">
      <c r="A2907" s="107" t="s">
        <v>1569</v>
      </c>
      <c r="B2907" s="105">
        <v>45226.0</v>
      </c>
      <c r="C2907" s="102" t="s">
        <v>86</v>
      </c>
      <c r="D2907" s="88" t="str">
        <f t="shared" si="1"/>
        <v>45226</v>
      </c>
      <c r="E2907" s="103"/>
      <c r="F2907" s="88" t="s">
        <v>3091</v>
      </c>
    </row>
    <row r="2908">
      <c r="A2908" s="107" t="s">
        <v>1569</v>
      </c>
      <c r="B2908" s="105">
        <v>45230.0</v>
      </c>
      <c r="C2908" s="102" t="s">
        <v>86</v>
      </c>
      <c r="D2908" s="88" t="str">
        <f t="shared" si="1"/>
        <v>45230</v>
      </c>
      <c r="E2908" s="103"/>
      <c r="F2908" s="88" t="s">
        <v>3092</v>
      </c>
    </row>
    <row r="2909">
      <c r="A2909" s="107" t="s">
        <v>1569</v>
      </c>
      <c r="B2909" s="105">
        <v>45233.0</v>
      </c>
      <c r="C2909" s="102" t="s">
        <v>86</v>
      </c>
      <c r="D2909" s="88" t="str">
        <f t="shared" si="1"/>
        <v>45233</v>
      </c>
      <c r="E2909" s="103"/>
      <c r="F2909" s="88" t="s">
        <v>3093</v>
      </c>
    </row>
    <row r="2910">
      <c r="A2910" s="107" t="s">
        <v>1569</v>
      </c>
      <c r="B2910" s="105">
        <v>45235.0</v>
      </c>
      <c r="C2910" s="102" t="s">
        <v>86</v>
      </c>
      <c r="D2910" s="88" t="str">
        <f t="shared" si="1"/>
        <v>45235</v>
      </c>
      <c r="E2910" s="103"/>
      <c r="F2910" s="88" t="s">
        <v>3094</v>
      </c>
    </row>
    <row r="2911">
      <c r="A2911" s="107" t="s">
        <v>1569</v>
      </c>
      <c r="B2911" s="105">
        <v>45236.0</v>
      </c>
      <c r="C2911" s="102" t="s">
        <v>86</v>
      </c>
      <c r="D2911" s="88" t="str">
        <f t="shared" si="1"/>
        <v>45236</v>
      </c>
      <c r="E2911" s="103"/>
      <c r="F2911" s="88" t="s">
        <v>3095</v>
      </c>
    </row>
    <row r="2912">
      <c r="A2912" s="107" t="s">
        <v>1569</v>
      </c>
      <c r="B2912" s="105">
        <v>45243.0</v>
      </c>
      <c r="C2912" s="102" t="s">
        <v>86</v>
      </c>
      <c r="D2912" s="88" t="str">
        <f t="shared" si="1"/>
        <v>45243</v>
      </c>
      <c r="E2912" s="103"/>
      <c r="F2912" s="88" t="s">
        <v>3096</v>
      </c>
    </row>
    <row r="2913">
      <c r="A2913" s="107" t="s">
        <v>1569</v>
      </c>
      <c r="B2913" s="105">
        <v>45247.0</v>
      </c>
      <c r="C2913" s="102" t="s">
        <v>86</v>
      </c>
      <c r="D2913" s="88" t="str">
        <f t="shared" si="1"/>
        <v>45247</v>
      </c>
      <c r="E2913" s="103"/>
      <c r="F2913" s="88" t="s">
        <v>3097</v>
      </c>
    </row>
    <row r="2914">
      <c r="A2914" s="107" t="s">
        <v>1569</v>
      </c>
      <c r="B2914" s="105">
        <v>45254.0</v>
      </c>
      <c r="C2914" s="102" t="s">
        <v>86</v>
      </c>
      <c r="D2914" s="88" t="str">
        <f t="shared" si="1"/>
        <v>45254</v>
      </c>
      <c r="E2914" s="103"/>
      <c r="F2914" s="88" t="s">
        <v>3098</v>
      </c>
    </row>
    <row r="2915">
      <c r="A2915" s="107" t="s">
        <v>1569</v>
      </c>
      <c r="B2915" s="105">
        <v>45267.0</v>
      </c>
      <c r="C2915" s="102" t="s">
        <v>86</v>
      </c>
      <c r="D2915" s="88" t="str">
        <f t="shared" si="1"/>
        <v>45267</v>
      </c>
      <c r="E2915" s="103"/>
      <c r="F2915" s="88" t="s">
        <v>3099</v>
      </c>
    </row>
    <row r="2916">
      <c r="A2916" s="107" t="s">
        <v>1569</v>
      </c>
      <c r="B2916" s="105">
        <v>45275.0</v>
      </c>
      <c r="C2916" s="102" t="s">
        <v>86</v>
      </c>
      <c r="D2916" s="88" t="str">
        <f t="shared" si="1"/>
        <v>45275</v>
      </c>
      <c r="E2916" s="103"/>
      <c r="F2916" s="88" t="s">
        <v>3100</v>
      </c>
    </row>
    <row r="2917">
      <c r="A2917" s="107" t="s">
        <v>1569</v>
      </c>
      <c r="B2917" s="105">
        <v>45115.0</v>
      </c>
      <c r="C2917" s="102" t="s">
        <v>86</v>
      </c>
      <c r="D2917" s="88" t="str">
        <f t="shared" si="1"/>
        <v>45115</v>
      </c>
      <c r="E2917" s="103"/>
      <c r="F2917" s="88" t="s">
        <v>3101</v>
      </c>
    </row>
    <row r="2918">
      <c r="A2918" s="107" t="s">
        <v>1569</v>
      </c>
      <c r="B2918" s="105">
        <v>45167.0</v>
      </c>
      <c r="C2918" s="102" t="s">
        <v>86</v>
      </c>
      <c r="D2918" s="88" t="str">
        <f t="shared" si="1"/>
        <v>45167</v>
      </c>
      <c r="E2918" s="103"/>
      <c r="F2918" s="88" t="s">
        <v>3102</v>
      </c>
    </row>
    <row r="2919">
      <c r="A2919" s="107" t="s">
        <v>1569</v>
      </c>
      <c r="B2919" s="105">
        <v>45168.0</v>
      </c>
      <c r="C2919" s="102" t="s">
        <v>86</v>
      </c>
      <c r="D2919" s="88" t="str">
        <f t="shared" si="1"/>
        <v>45168</v>
      </c>
      <c r="E2919" s="103"/>
      <c r="F2919" s="88" t="s">
        <v>3103</v>
      </c>
    </row>
    <row r="2920">
      <c r="A2920" s="107" t="s">
        <v>1569</v>
      </c>
      <c r="B2920" s="105">
        <v>45171.0</v>
      </c>
      <c r="C2920" s="102" t="s">
        <v>86</v>
      </c>
      <c r="D2920" s="88" t="str">
        <f t="shared" si="1"/>
        <v>45171</v>
      </c>
      <c r="E2920" s="103"/>
      <c r="F2920" s="88" t="s">
        <v>3104</v>
      </c>
    </row>
    <row r="2921">
      <c r="A2921" s="107" t="s">
        <v>1569</v>
      </c>
      <c r="B2921" s="105">
        <v>40045.0</v>
      </c>
      <c r="C2921" s="102" t="s">
        <v>86</v>
      </c>
      <c r="D2921" s="88" t="str">
        <f t="shared" si="1"/>
        <v>40045</v>
      </c>
      <c r="E2921" s="103"/>
      <c r="F2921" s="88" t="s">
        <v>3105</v>
      </c>
    </row>
    <row r="2922">
      <c r="A2922" s="107" t="s">
        <v>1569</v>
      </c>
      <c r="B2922" s="105">
        <v>40075.0</v>
      </c>
      <c r="C2922" s="102" t="s">
        <v>86</v>
      </c>
      <c r="D2922" s="88" t="str">
        <f t="shared" si="1"/>
        <v>40075</v>
      </c>
      <c r="E2922" s="103"/>
      <c r="F2922" s="88" t="s">
        <v>3106</v>
      </c>
    </row>
    <row r="2923">
      <c r="A2923" s="107" t="s">
        <v>1569</v>
      </c>
      <c r="B2923" s="105">
        <v>41008.0</v>
      </c>
      <c r="C2923" s="102" t="s">
        <v>86</v>
      </c>
      <c r="D2923" s="88" t="str">
        <f t="shared" si="1"/>
        <v>41008</v>
      </c>
      <c r="E2923" s="103"/>
      <c r="F2923" s="88" t="s">
        <v>3107</v>
      </c>
    </row>
    <row r="2924">
      <c r="A2924" s="107" t="s">
        <v>1569</v>
      </c>
      <c r="B2924" s="105">
        <v>41045.0</v>
      </c>
      <c r="C2924" s="102" t="s">
        <v>86</v>
      </c>
      <c r="D2924" s="88" t="str">
        <f t="shared" si="1"/>
        <v>41045</v>
      </c>
      <c r="E2924" s="103"/>
      <c r="F2924" s="88" t="s">
        <v>3108</v>
      </c>
    </row>
    <row r="2925">
      <c r="A2925" s="107" t="s">
        <v>1569</v>
      </c>
      <c r="B2925" s="105">
        <v>41098.0</v>
      </c>
      <c r="C2925" s="102" t="s">
        <v>86</v>
      </c>
      <c r="D2925" s="88" t="str">
        <f t="shared" si="1"/>
        <v>41098</v>
      </c>
      <c r="E2925" s="103"/>
      <c r="F2925" s="88" t="s">
        <v>3109</v>
      </c>
    </row>
    <row r="2926">
      <c r="A2926" s="107" t="s">
        <v>1569</v>
      </c>
      <c r="B2926" s="105">
        <v>45012.0</v>
      </c>
      <c r="C2926" s="102" t="s">
        <v>86</v>
      </c>
      <c r="D2926" s="88" t="str">
        <f t="shared" si="1"/>
        <v>45012</v>
      </c>
      <c r="E2926" s="103"/>
      <c r="F2926" s="88" t="s">
        <v>3110</v>
      </c>
    </row>
    <row r="2927">
      <c r="A2927" s="107" t="s">
        <v>1569</v>
      </c>
      <c r="B2927" s="105">
        <v>45013.0</v>
      </c>
      <c r="C2927" s="102" t="s">
        <v>86</v>
      </c>
      <c r="D2927" s="88" t="str">
        <f t="shared" si="1"/>
        <v>45013</v>
      </c>
      <c r="E2927" s="103"/>
      <c r="F2927" s="88" t="s">
        <v>3111</v>
      </c>
    </row>
    <row r="2928">
      <c r="A2928" s="107" t="s">
        <v>1569</v>
      </c>
      <c r="B2928" s="105">
        <v>45015.0</v>
      </c>
      <c r="C2928" s="102" t="s">
        <v>86</v>
      </c>
      <c r="D2928" s="88" t="str">
        <f t="shared" si="1"/>
        <v>45015</v>
      </c>
      <c r="E2928" s="103"/>
      <c r="F2928" s="88" t="s">
        <v>3112</v>
      </c>
    </row>
    <row r="2929">
      <c r="A2929" s="107" t="s">
        <v>1569</v>
      </c>
      <c r="B2929" s="105">
        <v>45018.0</v>
      </c>
      <c r="C2929" s="102" t="s">
        <v>86</v>
      </c>
      <c r="D2929" s="88" t="str">
        <f t="shared" si="1"/>
        <v>45018</v>
      </c>
      <c r="E2929" s="103"/>
      <c r="F2929" s="88" t="s">
        <v>3113</v>
      </c>
    </row>
    <row r="2930">
      <c r="A2930" s="107" t="s">
        <v>1569</v>
      </c>
      <c r="B2930" s="105">
        <v>45050.0</v>
      </c>
      <c r="C2930" s="102" t="s">
        <v>86</v>
      </c>
      <c r="D2930" s="88" t="str">
        <f t="shared" si="1"/>
        <v>45050</v>
      </c>
      <c r="E2930" s="103"/>
      <c r="F2930" s="88" t="s">
        <v>3114</v>
      </c>
    </row>
    <row r="2931">
      <c r="A2931" s="107" t="s">
        <v>1569</v>
      </c>
      <c r="B2931" s="105">
        <v>45053.0</v>
      </c>
      <c r="C2931" s="102" t="s">
        <v>86</v>
      </c>
      <c r="D2931" s="88" t="str">
        <f t="shared" si="1"/>
        <v>45053</v>
      </c>
      <c r="E2931" s="103"/>
      <c r="F2931" s="88" t="s">
        <v>3115</v>
      </c>
    </row>
    <row r="2932">
      <c r="A2932" s="107" t="s">
        <v>1569</v>
      </c>
      <c r="B2932" s="105">
        <v>45055.0</v>
      </c>
      <c r="C2932" s="102" t="s">
        <v>86</v>
      </c>
      <c r="D2932" s="88" t="str">
        <f t="shared" si="1"/>
        <v>45055</v>
      </c>
      <c r="E2932" s="103"/>
      <c r="F2932" s="88" t="s">
        <v>3116</v>
      </c>
    </row>
    <row r="2933">
      <c r="A2933" s="107" t="s">
        <v>1569</v>
      </c>
      <c r="B2933" s="105">
        <v>45056.0</v>
      </c>
      <c r="C2933" s="102" t="s">
        <v>86</v>
      </c>
      <c r="D2933" s="88" t="str">
        <f t="shared" si="1"/>
        <v>45056</v>
      </c>
      <c r="E2933" s="103"/>
      <c r="F2933" s="88" t="s">
        <v>3117</v>
      </c>
    </row>
    <row r="2934">
      <c r="A2934" s="107" t="s">
        <v>1569</v>
      </c>
      <c r="B2934" s="105">
        <v>45062.0</v>
      </c>
      <c r="C2934" s="102" t="s">
        <v>86</v>
      </c>
      <c r="D2934" s="88" t="str">
        <f t="shared" si="1"/>
        <v>45062</v>
      </c>
      <c r="E2934" s="103"/>
      <c r="F2934" s="88" t="s">
        <v>3118</v>
      </c>
    </row>
    <row r="2935">
      <c r="A2935" s="107" t="s">
        <v>1569</v>
      </c>
      <c r="B2935" s="105">
        <v>45063.0</v>
      </c>
      <c r="C2935" s="102" t="s">
        <v>86</v>
      </c>
      <c r="D2935" s="88" t="str">
        <f t="shared" si="1"/>
        <v>45063</v>
      </c>
      <c r="E2935" s="103"/>
      <c r="F2935" s="88" t="s">
        <v>3119</v>
      </c>
    </row>
    <row r="2936">
      <c r="A2936" s="107" t="s">
        <v>1569</v>
      </c>
      <c r="B2936" s="105">
        <v>45067.0</v>
      </c>
      <c r="C2936" s="102" t="s">
        <v>86</v>
      </c>
      <c r="D2936" s="88" t="str">
        <f t="shared" si="1"/>
        <v>45067</v>
      </c>
      <c r="E2936" s="103"/>
      <c r="F2936" s="88" t="s">
        <v>3120</v>
      </c>
    </row>
    <row r="2937">
      <c r="A2937" s="107" t="s">
        <v>1569</v>
      </c>
      <c r="B2937" s="105">
        <v>45071.0</v>
      </c>
      <c r="C2937" s="102" t="s">
        <v>86</v>
      </c>
      <c r="D2937" s="88" t="str">
        <f t="shared" si="1"/>
        <v>45071</v>
      </c>
      <c r="E2937" s="103"/>
      <c r="F2937" s="88" t="s">
        <v>3121</v>
      </c>
    </row>
    <row r="2938">
      <c r="A2938" s="107" t="s">
        <v>1569</v>
      </c>
      <c r="B2938" s="105">
        <v>45106.0</v>
      </c>
      <c r="C2938" s="102" t="s">
        <v>86</v>
      </c>
      <c r="D2938" s="88" t="str">
        <f t="shared" si="1"/>
        <v>45106</v>
      </c>
      <c r="E2938" s="103"/>
      <c r="F2938" s="88" t="s">
        <v>3122</v>
      </c>
    </row>
    <row r="2939">
      <c r="A2939" s="107" t="s">
        <v>1569</v>
      </c>
      <c r="B2939" s="105">
        <v>45158.0</v>
      </c>
      <c r="C2939" s="102" t="s">
        <v>86</v>
      </c>
      <c r="D2939" s="88" t="str">
        <f t="shared" si="1"/>
        <v>45158</v>
      </c>
      <c r="E2939" s="103"/>
      <c r="F2939" s="88" t="s">
        <v>3123</v>
      </c>
    </row>
    <row r="2940">
      <c r="A2940" s="107" t="s">
        <v>1569</v>
      </c>
      <c r="B2940" s="105">
        <v>45160.0</v>
      </c>
      <c r="C2940" s="102" t="s">
        <v>86</v>
      </c>
      <c r="D2940" s="88" t="str">
        <f t="shared" si="1"/>
        <v>45160</v>
      </c>
      <c r="E2940" s="103"/>
      <c r="F2940" s="88" t="s">
        <v>3124</v>
      </c>
    </row>
    <row r="2941">
      <c r="A2941" s="107" t="s">
        <v>1569</v>
      </c>
      <c r="B2941" s="105">
        <v>45162.0</v>
      </c>
      <c r="C2941" s="102" t="s">
        <v>86</v>
      </c>
      <c r="D2941" s="88" t="str">
        <f t="shared" si="1"/>
        <v>45162</v>
      </c>
      <c r="E2941" s="103"/>
      <c r="F2941" s="88" t="s">
        <v>3125</v>
      </c>
    </row>
    <row r="2942">
      <c r="A2942" s="107" t="s">
        <v>1569</v>
      </c>
      <c r="B2942" s="105">
        <v>45176.0</v>
      </c>
      <c r="C2942" s="102" t="s">
        <v>86</v>
      </c>
      <c r="D2942" s="88" t="str">
        <f t="shared" si="1"/>
        <v>45176</v>
      </c>
      <c r="E2942" s="103"/>
      <c r="F2942" s="88" t="s">
        <v>3126</v>
      </c>
    </row>
    <row r="2943">
      <c r="A2943" s="107" t="s">
        <v>1569</v>
      </c>
      <c r="B2943" s="105">
        <v>45201.0</v>
      </c>
      <c r="C2943" s="102" t="s">
        <v>86</v>
      </c>
      <c r="D2943" s="88" t="str">
        <f t="shared" si="1"/>
        <v>45201</v>
      </c>
      <c r="E2943" s="103"/>
      <c r="F2943" s="88" t="s">
        <v>3127</v>
      </c>
    </row>
    <row r="2944">
      <c r="A2944" s="107" t="s">
        <v>1569</v>
      </c>
      <c r="B2944" s="105">
        <v>45221.0</v>
      </c>
      <c r="C2944" s="102" t="s">
        <v>86</v>
      </c>
      <c r="D2944" s="88" t="str">
        <f t="shared" si="1"/>
        <v>45221</v>
      </c>
      <c r="E2944" s="103"/>
      <c r="F2944" s="88" t="s">
        <v>3128</v>
      </c>
    </row>
    <row r="2945">
      <c r="A2945" s="107" t="s">
        <v>75</v>
      </c>
      <c r="B2945" s="105">
        <v>45222.0</v>
      </c>
      <c r="C2945" s="102" t="s">
        <v>86</v>
      </c>
      <c r="D2945" s="88" t="str">
        <f t="shared" si="1"/>
        <v>45222</v>
      </c>
      <c r="E2945" s="103"/>
      <c r="F2945" s="88" t="s">
        <v>3129</v>
      </c>
    </row>
    <row r="2946">
      <c r="A2946" s="107" t="s">
        <v>75</v>
      </c>
      <c r="B2946" s="105">
        <v>45234.0</v>
      </c>
      <c r="C2946" s="102" t="s">
        <v>86</v>
      </c>
      <c r="D2946" s="88" t="str">
        <f t="shared" si="1"/>
        <v>45234</v>
      </c>
      <c r="E2946" s="103"/>
      <c r="F2946" s="88" t="s">
        <v>3130</v>
      </c>
    </row>
    <row r="2947">
      <c r="A2947" s="107" t="s">
        <v>75</v>
      </c>
      <c r="B2947" s="105">
        <v>45241.0</v>
      </c>
      <c r="C2947" s="102" t="s">
        <v>86</v>
      </c>
      <c r="D2947" s="88" t="str">
        <f t="shared" si="1"/>
        <v>45241</v>
      </c>
      <c r="E2947" s="103"/>
      <c r="F2947" s="88" t="s">
        <v>3131</v>
      </c>
    </row>
    <row r="2948">
      <c r="A2948" s="107" t="s">
        <v>75</v>
      </c>
      <c r="B2948" s="105">
        <v>45242.0</v>
      </c>
      <c r="C2948" s="102" t="s">
        <v>86</v>
      </c>
      <c r="D2948" s="88" t="str">
        <f t="shared" si="1"/>
        <v>45242</v>
      </c>
      <c r="E2948" s="103"/>
      <c r="F2948" s="88" t="s">
        <v>3132</v>
      </c>
    </row>
    <row r="2949">
      <c r="A2949" s="107" t="s">
        <v>75</v>
      </c>
      <c r="B2949" s="105">
        <v>45245.0</v>
      </c>
      <c r="C2949" s="102" t="s">
        <v>86</v>
      </c>
      <c r="D2949" s="88" t="str">
        <f t="shared" si="1"/>
        <v>45245</v>
      </c>
      <c r="E2949" s="103"/>
      <c r="F2949" s="88" t="s">
        <v>3133</v>
      </c>
    </row>
    <row r="2950">
      <c r="A2950" s="107" t="s">
        <v>75</v>
      </c>
      <c r="B2950" s="105">
        <v>45250.0</v>
      </c>
      <c r="C2950" s="102" t="s">
        <v>86</v>
      </c>
      <c r="D2950" s="88" t="str">
        <f t="shared" si="1"/>
        <v>45250</v>
      </c>
      <c r="E2950" s="103"/>
      <c r="F2950" s="88" t="s">
        <v>3134</v>
      </c>
    </row>
    <row r="2951">
      <c r="A2951" s="107" t="s">
        <v>1569</v>
      </c>
      <c r="B2951" s="105">
        <v>45252.0</v>
      </c>
      <c r="C2951" s="102" t="s">
        <v>86</v>
      </c>
      <c r="D2951" s="88" t="str">
        <f t="shared" si="1"/>
        <v>45252</v>
      </c>
      <c r="E2951" s="103"/>
      <c r="F2951" s="88" t="s">
        <v>3135</v>
      </c>
    </row>
    <row r="2952">
      <c r="A2952" s="107" t="s">
        <v>1569</v>
      </c>
      <c r="B2952" s="105">
        <v>45253.0</v>
      </c>
      <c r="C2952" s="102" t="s">
        <v>86</v>
      </c>
      <c r="D2952" s="88" t="str">
        <f t="shared" si="1"/>
        <v>45253</v>
      </c>
      <c r="E2952" s="103"/>
      <c r="F2952" s="88" t="s">
        <v>3136</v>
      </c>
    </row>
    <row r="2953">
      <c r="A2953" s="107" t="s">
        <v>1569</v>
      </c>
      <c r="B2953" s="105">
        <v>45255.0</v>
      </c>
      <c r="C2953" s="102" t="s">
        <v>86</v>
      </c>
      <c r="D2953" s="88" t="str">
        <f t="shared" si="1"/>
        <v>45255</v>
      </c>
      <c r="E2953" s="103"/>
      <c r="F2953" s="88" t="s">
        <v>3137</v>
      </c>
    </row>
    <row r="2954">
      <c r="A2954" s="107" t="s">
        <v>1569</v>
      </c>
      <c r="B2954" s="105">
        <v>45258.0</v>
      </c>
      <c r="C2954" s="102" t="s">
        <v>86</v>
      </c>
      <c r="D2954" s="88" t="str">
        <f t="shared" si="1"/>
        <v>45258</v>
      </c>
      <c r="E2954" s="103"/>
      <c r="F2954" s="88" t="s">
        <v>3138</v>
      </c>
    </row>
    <row r="2955">
      <c r="A2955" s="107" t="s">
        <v>1569</v>
      </c>
      <c r="B2955" s="105">
        <v>45262.0</v>
      </c>
      <c r="C2955" s="102" t="s">
        <v>86</v>
      </c>
      <c r="D2955" s="88" t="str">
        <f t="shared" si="1"/>
        <v>45262</v>
      </c>
      <c r="E2955" s="103"/>
      <c r="F2955" s="88" t="s">
        <v>3139</v>
      </c>
    </row>
    <row r="2956">
      <c r="A2956" s="107" t="s">
        <v>1569</v>
      </c>
      <c r="B2956" s="105">
        <v>45263.0</v>
      </c>
      <c r="C2956" s="102" t="s">
        <v>86</v>
      </c>
      <c r="D2956" s="88" t="str">
        <f t="shared" si="1"/>
        <v>45263</v>
      </c>
      <c r="E2956" s="103"/>
      <c r="F2956" s="88" t="s">
        <v>3140</v>
      </c>
    </row>
    <row r="2957">
      <c r="A2957" s="107" t="s">
        <v>1569</v>
      </c>
      <c r="B2957" s="105">
        <v>45264.0</v>
      </c>
      <c r="C2957" s="102" t="s">
        <v>86</v>
      </c>
      <c r="D2957" s="88" t="str">
        <f t="shared" si="1"/>
        <v>45264</v>
      </c>
      <c r="E2957" s="103"/>
      <c r="F2957" s="88" t="s">
        <v>3141</v>
      </c>
    </row>
    <row r="2958">
      <c r="A2958" s="107" t="s">
        <v>1569</v>
      </c>
      <c r="B2958" s="105">
        <v>45268.0</v>
      </c>
      <c r="C2958" s="102" t="s">
        <v>86</v>
      </c>
      <c r="D2958" s="88" t="str">
        <f t="shared" si="1"/>
        <v>45268</v>
      </c>
      <c r="E2958" s="103"/>
      <c r="F2958" s="88" t="s">
        <v>3142</v>
      </c>
    </row>
    <row r="2959">
      <c r="A2959" s="107" t="s">
        <v>1569</v>
      </c>
      <c r="B2959" s="105">
        <v>45269.0</v>
      </c>
      <c r="C2959" s="102" t="s">
        <v>86</v>
      </c>
      <c r="D2959" s="88" t="str">
        <f t="shared" si="1"/>
        <v>45269</v>
      </c>
      <c r="E2959" s="103"/>
      <c r="F2959" s="88" t="s">
        <v>3143</v>
      </c>
    </row>
    <row r="2960">
      <c r="A2960" s="107" t="s">
        <v>1569</v>
      </c>
      <c r="B2960" s="105">
        <v>45270.0</v>
      </c>
      <c r="C2960" s="102" t="s">
        <v>86</v>
      </c>
      <c r="D2960" s="88" t="str">
        <f t="shared" si="1"/>
        <v>45270</v>
      </c>
      <c r="E2960" s="103"/>
      <c r="F2960" s="88" t="s">
        <v>3144</v>
      </c>
    </row>
    <row r="2961">
      <c r="A2961" s="107" t="s">
        <v>1569</v>
      </c>
      <c r="B2961" s="105">
        <v>45271.0</v>
      </c>
      <c r="C2961" s="102" t="s">
        <v>86</v>
      </c>
      <c r="D2961" s="88" t="str">
        <f t="shared" si="1"/>
        <v>45271</v>
      </c>
      <c r="E2961" s="103"/>
      <c r="F2961" s="88" t="s">
        <v>3145</v>
      </c>
    </row>
    <row r="2962">
      <c r="A2962" s="107" t="s">
        <v>1569</v>
      </c>
      <c r="B2962" s="105">
        <v>45273.0</v>
      </c>
      <c r="C2962" s="102" t="s">
        <v>86</v>
      </c>
      <c r="D2962" s="88" t="str">
        <f t="shared" si="1"/>
        <v>45273</v>
      </c>
      <c r="E2962" s="103"/>
      <c r="F2962" s="88" t="s">
        <v>3146</v>
      </c>
    </row>
    <row r="2963">
      <c r="A2963" s="107" t="s">
        <v>1569</v>
      </c>
      <c r="B2963" s="105">
        <v>45274.0</v>
      </c>
      <c r="C2963" s="102" t="s">
        <v>86</v>
      </c>
      <c r="D2963" s="88" t="str">
        <f t="shared" si="1"/>
        <v>45274</v>
      </c>
      <c r="E2963" s="103"/>
      <c r="F2963" s="88" t="s">
        <v>3147</v>
      </c>
    </row>
    <row r="2964">
      <c r="A2964" s="107" t="s">
        <v>1569</v>
      </c>
      <c r="B2964" s="105">
        <v>45280.0</v>
      </c>
      <c r="C2964" s="102" t="s">
        <v>86</v>
      </c>
      <c r="D2964" s="88" t="str">
        <f t="shared" si="1"/>
        <v>45280</v>
      </c>
      <c r="E2964" s="103"/>
      <c r="F2964" s="88" t="s">
        <v>3148</v>
      </c>
    </row>
    <row r="2965">
      <c r="A2965" s="107" t="s">
        <v>1569</v>
      </c>
      <c r="B2965" s="105">
        <v>45296.0</v>
      </c>
      <c r="C2965" s="102" t="s">
        <v>86</v>
      </c>
      <c r="D2965" s="88" t="str">
        <f t="shared" si="1"/>
        <v>45296</v>
      </c>
      <c r="E2965" s="103"/>
      <c r="F2965" s="88" t="s">
        <v>3149</v>
      </c>
    </row>
    <row r="2966">
      <c r="A2966" s="107" t="s">
        <v>1569</v>
      </c>
      <c r="B2966" s="105">
        <v>45299.0</v>
      </c>
      <c r="C2966" s="102" t="s">
        <v>86</v>
      </c>
      <c r="D2966" s="88" t="str">
        <f t="shared" si="1"/>
        <v>45299</v>
      </c>
      <c r="E2966" s="103"/>
      <c r="F2966" s="88" t="s">
        <v>3150</v>
      </c>
    </row>
    <row r="2967">
      <c r="A2967" s="107" t="s">
        <v>1569</v>
      </c>
      <c r="B2967" s="105">
        <v>41002.0</v>
      </c>
      <c r="C2967" s="102" t="s">
        <v>86</v>
      </c>
      <c r="D2967" s="88" t="str">
        <f t="shared" si="1"/>
        <v>41002</v>
      </c>
      <c r="E2967" s="103"/>
      <c r="F2967" s="88" t="s">
        <v>3151</v>
      </c>
    </row>
    <row r="2968">
      <c r="A2968" s="107" t="s">
        <v>1569</v>
      </c>
      <c r="B2968" s="105">
        <v>41003.0</v>
      </c>
      <c r="C2968" s="102" t="s">
        <v>86</v>
      </c>
      <c r="D2968" s="88" t="str">
        <f t="shared" si="1"/>
        <v>41003</v>
      </c>
      <c r="E2968" s="103"/>
      <c r="F2968" s="88" t="s">
        <v>3152</v>
      </c>
    </row>
    <row r="2969">
      <c r="A2969" s="107" t="s">
        <v>1569</v>
      </c>
      <c r="B2969" s="105">
        <v>41004.0</v>
      </c>
      <c r="C2969" s="102" t="s">
        <v>86</v>
      </c>
      <c r="D2969" s="88" t="str">
        <f t="shared" si="1"/>
        <v>41004</v>
      </c>
      <c r="E2969" s="103"/>
      <c r="F2969" s="88" t="s">
        <v>3153</v>
      </c>
    </row>
    <row r="2970">
      <c r="A2970" s="107" t="s">
        <v>1569</v>
      </c>
      <c r="B2970" s="105">
        <v>41007.0</v>
      </c>
      <c r="C2970" s="102" t="s">
        <v>86</v>
      </c>
      <c r="D2970" s="88" t="str">
        <f t="shared" si="1"/>
        <v>41007</v>
      </c>
      <c r="E2970" s="103"/>
      <c r="F2970" s="88" t="s">
        <v>3154</v>
      </c>
    </row>
    <row r="2971">
      <c r="A2971" s="107" t="s">
        <v>1569</v>
      </c>
      <c r="B2971" s="105">
        <v>41043.0</v>
      </c>
      <c r="C2971" s="102" t="s">
        <v>86</v>
      </c>
      <c r="D2971" s="88" t="str">
        <f t="shared" si="1"/>
        <v>41043</v>
      </c>
      <c r="E2971" s="103"/>
      <c r="F2971" s="88" t="s">
        <v>3155</v>
      </c>
    </row>
    <row r="2972">
      <c r="A2972" s="107" t="s">
        <v>1569</v>
      </c>
      <c r="B2972" s="105">
        <v>41061.0</v>
      </c>
      <c r="C2972" s="102" t="s">
        <v>86</v>
      </c>
      <c r="D2972" s="88" t="str">
        <f t="shared" si="1"/>
        <v>41061</v>
      </c>
      <c r="E2972" s="103"/>
      <c r="F2972" s="88" t="s">
        <v>3156</v>
      </c>
    </row>
    <row r="2973">
      <c r="A2973" s="107" t="s">
        <v>1569</v>
      </c>
      <c r="B2973" s="105">
        <v>47012.0</v>
      </c>
      <c r="C2973" s="102" t="s">
        <v>86</v>
      </c>
      <c r="D2973" s="88" t="str">
        <f t="shared" si="1"/>
        <v>47012</v>
      </c>
      <c r="E2973" s="103"/>
      <c r="F2973" s="88" t="s">
        <v>3157</v>
      </c>
    </row>
    <row r="2974">
      <c r="A2974" s="107" t="s">
        <v>1569</v>
      </c>
      <c r="B2974" s="105">
        <v>47024.0</v>
      </c>
      <c r="C2974" s="102" t="s">
        <v>86</v>
      </c>
      <c r="D2974" s="88" t="str">
        <f t="shared" si="1"/>
        <v>47024</v>
      </c>
      <c r="E2974" s="103"/>
      <c r="F2974" s="88" t="s">
        <v>3158</v>
      </c>
    </row>
    <row r="2975">
      <c r="A2975" s="107" t="s">
        <v>1569</v>
      </c>
      <c r="B2975" s="105">
        <v>47030.0</v>
      </c>
      <c r="C2975" s="102" t="s">
        <v>86</v>
      </c>
      <c r="D2975" s="88" t="str">
        <f t="shared" si="1"/>
        <v>47030</v>
      </c>
      <c r="E2975" s="103"/>
      <c r="F2975" s="88" t="s">
        <v>3159</v>
      </c>
    </row>
    <row r="2976">
      <c r="A2976" s="107" t="s">
        <v>1569</v>
      </c>
      <c r="B2976" s="105">
        <v>47036.0</v>
      </c>
      <c r="C2976" s="102" t="s">
        <v>86</v>
      </c>
      <c r="D2976" s="88" t="str">
        <f t="shared" si="1"/>
        <v>47036</v>
      </c>
      <c r="E2976" s="103"/>
      <c r="F2976" s="88" t="s">
        <v>3160</v>
      </c>
    </row>
    <row r="2977">
      <c r="A2977" s="107" t="s">
        <v>1569</v>
      </c>
      <c r="B2977" s="105">
        <v>47010.0</v>
      </c>
      <c r="C2977" s="102" t="s">
        <v>86</v>
      </c>
      <c r="D2977" s="88" t="str">
        <f t="shared" si="1"/>
        <v>47010</v>
      </c>
      <c r="E2977" s="103"/>
      <c r="F2977" s="88" t="s">
        <v>3161</v>
      </c>
    </row>
    <row r="2978">
      <c r="A2978" s="107" t="s">
        <v>1569</v>
      </c>
      <c r="B2978" s="105">
        <v>47001.0</v>
      </c>
      <c r="C2978" s="102" t="s">
        <v>86</v>
      </c>
      <c r="D2978" s="88" t="str">
        <f t="shared" si="1"/>
        <v>47001</v>
      </c>
      <c r="E2978" s="103"/>
      <c r="F2978" s="88" t="s">
        <v>3162</v>
      </c>
    </row>
    <row r="2979">
      <c r="A2979" s="107" t="s">
        <v>1569</v>
      </c>
      <c r="B2979" s="105">
        <v>47016.0</v>
      </c>
      <c r="C2979" s="102" t="s">
        <v>86</v>
      </c>
      <c r="D2979" s="88" t="str">
        <f t="shared" si="1"/>
        <v>47016</v>
      </c>
      <c r="E2979" s="103"/>
      <c r="F2979" s="88" t="s">
        <v>3163</v>
      </c>
    </row>
    <row r="2980">
      <c r="A2980" s="107" t="s">
        <v>1569</v>
      </c>
      <c r="B2980" s="105">
        <v>47022.0</v>
      </c>
      <c r="C2980" s="102" t="s">
        <v>86</v>
      </c>
      <c r="D2980" s="88" t="str">
        <f t="shared" si="1"/>
        <v>47022</v>
      </c>
      <c r="E2980" s="103"/>
      <c r="F2980" s="88" t="s">
        <v>3164</v>
      </c>
    </row>
    <row r="2981">
      <c r="A2981" s="107" t="s">
        <v>1569</v>
      </c>
      <c r="B2981" s="105">
        <v>47032.0</v>
      </c>
      <c r="C2981" s="102" t="s">
        <v>86</v>
      </c>
      <c r="D2981" s="88" t="str">
        <f t="shared" si="1"/>
        <v>47032</v>
      </c>
      <c r="E2981" s="103"/>
      <c r="F2981" s="88" t="s">
        <v>3165</v>
      </c>
    </row>
    <row r="2982">
      <c r="A2982" s="107" t="s">
        <v>1569</v>
      </c>
      <c r="B2982" s="105">
        <v>47035.0</v>
      </c>
      <c r="C2982" s="102" t="s">
        <v>86</v>
      </c>
      <c r="D2982" s="88" t="str">
        <f t="shared" si="1"/>
        <v>47035</v>
      </c>
      <c r="E2982" s="103"/>
      <c r="F2982" s="88" t="s">
        <v>3166</v>
      </c>
    </row>
    <row r="2983">
      <c r="A2983" s="107" t="s">
        <v>1569</v>
      </c>
      <c r="B2983" s="105">
        <v>47060.0</v>
      </c>
      <c r="C2983" s="102" t="s">
        <v>86</v>
      </c>
      <c r="D2983" s="88" t="str">
        <f t="shared" si="1"/>
        <v>47060</v>
      </c>
      <c r="E2983" s="103"/>
      <c r="F2983" s="88" t="s">
        <v>3167</v>
      </c>
    </row>
    <row r="2984">
      <c r="A2984" s="107" t="s">
        <v>1569</v>
      </c>
      <c r="B2984" s="105">
        <v>41005.0</v>
      </c>
      <c r="C2984" s="102" t="s">
        <v>86</v>
      </c>
      <c r="D2984" s="88" t="str">
        <f t="shared" si="1"/>
        <v>41005</v>
      </c>
      <c r="E2984" s="103"/>
      <c r="F2984" s="88" t="s">
        <v>3168</v>
      </c>
    </row>
    <row r="2985">
      <c r="A2985" s="107" t="s">
        <v>1569</v>
      </c>
      <c r="B2985" s="105">
        <v>41006.0</v>
      </c>
      <c r="C2985" s="102" t="s">
        <v>86</v>
      </c>
      <c r="D2985" s="88" t="str">
        <f t="shared" si="1"/>
        <v>41006</v>
      </c>
      <c r="E2985" s="103"/>
      <c r="F2985" s="88" t="s">
        <v>3169</v>
      </c>
    </row>
    <row r="2986">
      <c r="A2986" s="107" t="s">
        <v>1569</v>
      </c>
      <c r="B2986" s="105">
        <v>41012.0</v>
      </c>
      <c r="C2986" s="102" t="s">
        <v>86</v>
      </c>
      <c r="D2986" s="88" t="str">
        <f t="shared" si="1"/>
        <v>41012</v>
      </c>
      <c r="E2986" s="103"/>
      <c r="F2986" s="88" t="s">
        <v>3170</v>
      </c>
    </row>
    <row r="2987">
      <c r="A2987" s="107" t="s">
        <v>1569</v>
      </c>
      <c r="B2987" s="105">
        <v>41014.0</v>
      </c>
      <c r="C2987" s="102" t="s">
        <v>86</v>
      </c>
      <c r="D2987" s="88" t="str">
        <f t="shared" si="1"/>
        <v>41014</v>
      </c>
      <c r="E2987" s="103"/>
      <c r="F2987" s="88" t="s">
        <v>3171</v>
      </c>
    </row>
    <row r="2988">
      <c r="A2988" s="107" t="s">
        <v>1569</v>
      </c>
      <c r="B2988" s="105">
        <v>41016.0</v>
      </c>
      <c r="C2988" s="102" t="s">
        <v>86</v>
      </c>
      <c r="D2988" s="88" t="str">
        <f t="shared" si="1"/>
        <v>41016</v>
      </c>
      <c r="E2988" s="103"/>
      <c r="F2988" s="88" t="s">
        <v>3172</v>
      </c>
    </row>
    <row r="2989">
      <c r="A2989" s="107" t="s">
        <v>1569</v>
      </c>
      <c r="B2989" s="105">
        <v>41021.0</v>
      </c>
      <c r="C2989" s="102" t="s">
        <v>86</v>
      </c>
      <c r="D2989" s="88" t="str">
        <f t="shared" si="1"/>
        <v>41021</v>
      </c>
      <c r="E2989" s="103"/>
      <c r="F2989" s="88" t="s">
        <v>3173</v>
      </c>
    </row>
    <row r="2990">
      <c r="A2990" s="107" t="s">
        <v>1569</v>
      </c>
      <c r="B2990" s="105">
        <v>41022.0</v>
      </c>
      <c r="C2990" s="102" t="s">
        <v>86</v>
      </c>
      <c r="D2990" s="88" t="str">
        <f t="shared" si="1"/>
        <v>41022</v>
      </c>
      <c r="E2990" s="103"/>
      <c r="F2990" s="88" t="s">
        <v>3174</v>
      </c>
    </row>
    <row r="2991">
      <c r="A2991" s="107" t="s">
        <v>1569</v>
      </c>
      <c r="B2991" s="105">
        <v>41025.0</v>
      </c>
      <c r="C2991" s="102" t="s">
        <v>86</v>
      </c>
      <c r="D2991" s="88" t="str">
        <f t="shared" si="1"/>
        <v>41025</v>
      </c>
      <c r="E2991" s="103"/>
      <c r="F2991" s="88" t="s">
        <v>3175</v>
      </c>
    </row>
    <row r="2992">
      <c r="A2992" s="107" t="s">
        <v>1569</v>
      </c>
      <c r="B2992" s="105">
        <v>41035.0</v>
      </c>
      <c r="C2992" s="102" t="s">
        <v>86</v>
      </c>
      <c r="D2992" s="88" t="str">
        <f t="shared" si="1"/>
        <v>41035</v>
      </c>
      <c r="E2992" s="103"/>
      <c r="F2992" s="88" t="s">
        <v>3176</v>
      </c>
    </row>
    <row r="2993">
      <c r="A2993" s="107" t="s">
        <v>1569</v>
      </c>
      <c r="B2993" s="105">
        <v>41054.0</v>
      </c>
      <c r="C2993" s="102" t="s">
        <v>86</v>
      </c>
      <c r="D2993" s="88" t="str">
        <f t="shared" si="1"/>
        <v>41054</v>
      </c>
      <c r="E2993" s="103"/>
      <c r="F2993" s="88" t="s">
        <v>3177</v>
      </c>
    </row>
    <row r="2994">
      <c r="A2994" s="107" t="s">
        <v>1569</v>
      </c>
      <c r="B2994" s="105">
        <v>41059.0</v>
      </c>
      <c r="C2994" s="102" t="s">
        <v>86</v>
      </c>
      <c r="D2994" s="88" t="str">
        <f t="shared" si="1"/>
        <v>41059</v>
      </c>
      <c r="E2994" s="103"/>
      <c r="F2994" s="88" t="s">
        <v>3178</v>
      </c>
    </row>
    <row r="2995">
      <c r="A2995" s="107" t="s">
        <v>1569</v>
      </c>
      <c r="B2995" s="105">
        <v>41072.0</v>
      </c>
      <c r="C2995" s="102" t="s">
        <v>86</v>
      </c>
      <c r="D2995" s="88" t="str">
        <f t="shared" si="1"/>
        <v>41072</v>
      </c>
      <c r="E2995" s="103"/>
      <c r="F2995" s="88" t="s">
        <v>3179</v>
      </c>
    </row>
    <row r="2996">
      <c r="A2996" s="107" t="s">
        <v>1569</v>
      </c>
      <c r="B2996" s="105">
        <v>41073.0</v>
      </c>
      <c r="C2996" s="102" t="s">
        <v>86</v>
      </c>
      <c r="D2996" s="88" t="str">
        <f t="shared" si="1"/>
        <v>41073</v>
      </c>
      <c r="E2996" s="103"/>
      <c r="F2996" s="88" t="s">
        <v>3180</v>
      </c>
    </row>
    <row r="2997">
      <c r="A2997" s="107" t="s">
        <v>1569</v>
      </c>
      <c r="B2997" s="105">
        <v>41074.0</v>
      </c>
      <c r="C2997" s="102" t="s">
        <v>86</v>
      </c>
      <c r="D2997" s="88" t="str">
        <f t="shared" si="1"/>
        <v>41074</v>
      </c>
      <c r="E2997" s="103"/>
      <c r="F2997" s="88" t="s">
        <v>3181</v>
      </c>
    </row>
    <row r="2998">
      <c r="A2998" s="107" t="s">
        <v>1569</v>
      </c>
      <c r="B2998" s="105">
        <v>41075.0</v>
      </c>
      <c r="C2998" s="102" t="s">
        <v>86</v>
      </c>
      <c r="D2998" s="88" t="str">
        <f t="shared" si="1"/>
        <v>41075</v>
      </c>
      <c r="E2998" s="103"/>
      <c r="F2998" s="88" t="s">
        <v>3182</v>
      </c>
    </row>
    <row r="2999">
      <c r="A2999" s="107" t="s">
        <v>1569</v>
      </c>
      <c r="B2999" s="105">
        <v>41076.0</v>
      </c>
      <c r="C2999" s="102" t="s">
        <v>86</v>
      </c>
      <c r="D2999" s="88" t="str">
        <f t="shared" si="1"/>
        <v>41076</v>
      </c>
      <c r="E2999" s="103"/>
      <c r="F2999" s="88" t="s">
        <v>3183</v>
      </c>
    </row>
    <row r="3000">
      <c r="A3000" s="107" t="s">
        <v>1569</v>
      </c>
      <c r="B3000" s="105">
        <v>41080.0</v>
      </c>
      <c r="C3000" s="102" t="s">
        <v>86</v>
      </c>
      <c r="D3000" s="88" t="str">
        <f t="shared" si="1"/>
        <v>41080</v>
      </c>
      <c r="E3000" s="103"/>
      <c r="F3000" s="88" t="s">
        <v>3184</v>
      </c>
    </row>
    <row r="3001">
      <c r="A3001" s="107" t="s">
        <v>1569</v>
      </c>
      <c r="B3001" s="105">
        <v>41085.0</v>
      </c>
      <c r="C3001" s="102" t="s">
        <v>86</v>
      </c>
      <c r="D3001" s="88" t="str">
        <f t="shared" si="1"/>
        <v>41085</v>
      </c>
      <c r="E3001" s="103"/>
      <c r="F3001" s="88" t="s">
        <v>3185</v>
      </c>
    </row>
    <row r="3002">
      <c r="A3002" s="107" t="s">
        <v>1569</v>
      </c>
      <c r="B3002" s="105">
        <v>41092.0</v>
      </c>
      <c r="C3002" s="102" t="s">
        <v>86</v>
      </c>
      <c r="D3002" s="88" t="str">
        <f t="shared" si="1"/>
        <v>41092</v>
      </c>
      <c r="E3002" s="103"/>
      <c r="F3002" s="88" t="s">
        <v>3186</v>
      </c>
    </row>
    <row r="3003">
      <c r="A3003" s="107" t="s">
        <v>1569</v>
      </c>
      <c r="B3003" s="105">
        <v>41095.0</v>
      </c>
      <c r="C3003" s="102" t="s">
        <v>86</v>
      </c>
      <c r="D3003" s="88" t="str">
        <f t="shared" si="1"/>
        <v>41095</v>
      </c>
      <c r="E3003" s="103"/>
      <c r="F3003" s="88" t="s">
        <v>3187</v>
      </c>
    </row>
    <row r="3004">
      <c r="A3004" s="107" t="s">
        <v>1569</v>
      </c>
      <c r="B3004" s="105">
        <v>41097.0</v>
      </c>
      <c r="C3004" s="102" t="s">
        <v>86</v>
      </c>
      <c r="D3004" s="88" t="str">
        <f t="shared" si="1"/>
        <v>41097</v>
      </c>
      <c r="E3004" s="103"/>
      <c r="F3004" s="88" t="s">
        <v>3188</v>
      </c>
    </row>
    <row r="3005">
      <c r="A3005" s="107" t="s">
        <v>1569</v>
      </c>
      <c r="B3005" s="105">
        <v>41099.0</v>
      </c>
      <c r="C3005" s="102" t="s">
        <v>86</v>
      </c>
      <c r="D3005" s="88" t="str">
        <f t="shared" si="1"/>
        <v>41099</v>
      </c>
      <c r="E3005" s="103"/>
      <c r="F3005" s="88" t="s">
        <v>3189</v>
      </c>
    </row>
    <row r="3006">
      <c r="A3006" s="107" t="s">
        <v>1569</v>
      </c>
      <c r="B3006" s="105">
        <v>45101.0</v>
      </c>
      <c r="C3006" s="102" t="s">
        <v>86</v>
      </c>
      <c r="D3006" s="88" t="str">
        <f t="shared" si="1"/>
        <v>45101</v>
      </c>
      <c r="E3006" s="103"/>
      <c r="F3006" s="88" t="s">
        <v>3190</v>
      </c>
    </row>
    <row r="3007">
      <c r="A3007" s="107" t="s">
        <v>1569</v>
      </c>
      <c r="B3007" s="105">
        <v>45105.0</v>
      </c>
      <c r="C3007" s="102" t="s">
        <v>86</v>
      </c>
      <c r="D3007" s="88" t="str">
        <f t="shared" si="1"/>
        <v>45105</v>
      </c>
      <c r="E3007" s="103"/>
      <c r="F3007" s="88" t="s">
        <v>3191</v>
      </c>
    </row>
    <row r="3008">
      <c r="A3008" s="107" t="s">
        <v>1569</v>
      </c>
      <c r="B3008" s="105">
        <v>45119.0</v>
      </c>
      <c r="C3008" s="102" t="s">
        <v>86</v>
      </c>
      <c r="D3008" s="88" t="str">
        <f t="shared" si="1"/>
        <v>45119</v>
      </c>
      <c r="E3008" s="103"/>
      <c r="F3008" s="88" t="s">
        <v>3192</v>
      </c>
    </row>
    <row r="3009">
      <c r="A3009" s="107" t="s">
        <v>1569</v>
      </c>
      <c r="B3009" s="105">
        <v>45130.0</v>
      </c>
      <c r="C3009" s="102" t="s">
        <v>86</v>
      </c>
      <c r="D3009" s="88" t="str">
        <f t="shared" si="1"/>
        <v>45130</v>
      </c>
      <c r="E3009" s="103"/>
      <c r="F3009" s="88" t="s">
        <v>3193</v>
      </c>
    </row>
    <row r="3010">
      <c r="A3010" s="107" t="s">
        <v>1569</v>
      </c>
      <c r="B3010" s="105">
        <v>45131.0</v>
      </c>
      <c r="C3010" s="102" t="s">
        <v>86</v>
      </c>
      <c r="D3010" s="88" t="str">
        <f t="shared" si="1"/>
        <v>45131</v>
      </c>
      <c r="E3010" s="103"/>
      <c r="F3010" s="88" t="s">
        <v>3194</v>
      </c>
    </row>
    <row r="3011">
      <c r="A3011" s="107" t="s">
        <v>1569</v>
      </c>
      <c r="B3011" s="105">
        <v>45144.0</v>
      </c>
      <c r="C3011" s="102" t="s">
        <v>86</v>
      </c>
      <c r="D3011" s="88" t="str">
        <f t="shared" si="1"/>
        <v>45144</v>
      </c>
      <c r="E3011" s="103"/>
      <c r="F3011" s="88" t="s">
        <v>3195</v>
      </c>
    </row>
    <row r="3012">
      <c r="A3012" s="107" t="s">
        <v>1569</v>
      </c>
      <c r="B3012" s="105">
        <v>45616.0</v>
      </c>
      <c r="C3012" s="102" t="s">
        <v>86</v>
      </c>
      <c r="D3012" s="88" t="str">
        <f t="shared" si="1"/>
        <v>45616</v>
      </c>
      <c r="E3012" s="103"/>
      <c r="F3012" s="88" t="s">
        <v>3196</v>
      </c>
    </row>
    <row r="3013">
      <c r="A3013" s="107" t="s">
        <v>1569</v>
      </c>
      <c r="B3013" s="105">
        <v>45618.0</v>
      </c>
      <c r="C3013" s="102" t="s">
        <v>86</v>
      </c>
      <c r="D3013" s="88" t="str">
        <f t="shared" si="1"/>
        <v>45618</v>
      </c>
      <c r="E3013" s="103"/>
      <c r="F3013" s="88" t="s">
        <v>3197</v>
      </c>
    </row>
    <row r="3014">
      <c r="A3014" s="107" t="s">
        <v>1569</v>
      </c>
      <c r="B3014" s="105">
        <v>45650.0</v>
      </c>
      <c r="C3014" s="102" t="s">
        <v>86</v>
      </c>
      <c r="D3014" s="88" t="str">
        <f t="shared" si="1"/>
        <v>45650</v>
      </c>
      <c r="E3014" s="103"/>
      <c r="F3014" s="88" t="s">
        <v>3198</v>
      </c>
    </row>
    <row r="3015">
      <c r="A3015" s="107" t="s">
        <v>1569</v>
      </c>
      <c r="B3015" s="105">
        <v>45660.0</v>
      </c>
      <c r="C3015" s="102" t="s">
        <v>86</v>
      </c>
      <c r="D3015" s="88" t="str">
        <f t="shared" si="1"/>
        <v>45660</v>
      </c>
      <c r="E3015" s="103"/>
      <c r="F3015" s="88" t="s">
        <v>3199</v>
      </c>
    </row>
    <row r="3016">
      <c r="A3016" s="107" t="s">
        <v>1569</v>
      </c>
      <c r="B3016" s="105">
        <v>45679.0</v>
      </c>
      <c r="C3016" s="102" t="s">
        <v>86</v>
      </c>
      <c r="D3016" s="88" t="str">
        <f t="shared" si="1"/>
        <v>45679</v>
      </c>
      <c r="E3016" s="103"/>
      <c r="F3016" s="88" t="s">
        <v>3200</v>
      </c>
    </row>
    <row r="3017">
      <c r="A3017" s="107" t="s">
        <v>1569</v>
      </c>
      <c r="B3017" s="105">
        <v>45684.0</v>
      </c>
      <c r="C3017" s="102" t="s">
        <v>86</v>
      </c>
      <c r="D3017" s="88" t="str">
        <f t="shared" si="1"/>
        <v>45684</v>
      </c>
      <c r="E3017" s="103"/>
      <c r="F3017" s="88" t="s">
        <v>3201</v>
      </c>
    </row>
    <row r="3018">
      <c r="A3018" s="107" t="s">
        <v>1569</v>
      </c>
      <c r="B3018" s="105">
        <v>45697.0</v>
      </c>
      <c r="C3018" s="102" t="s">
        <v>86</v>
      </c>
      <c r="D3018" s="88" t="str">
        <f t="shared" si="1"/>
        <v>45697</v>
      </c>
      <c r="E3018" s="103"/>
      <c r="F3018" s="88" t="s">
        <v>3202</v>
      </c>
    </row>
    <row r="3019">
      <c r="A3019" s="107" t="s">
        <v>1569</v>
      </c>
      <c r="B3019" s="105">
        <v>45032.0</v>
      </c>
      <c r="C3019" s="102" t="s">
        <v>86</v>
      </c>
      <c r="D3019" s="88" t="str">
        <f t="shared" si="1"/>
        <v>45032</v>
      </c>
      <c r="E3019" s="103"/>
      <c r="F3019" s="88" t="s">
        <v>3203</v>
      </c>
    </row>
    <row r="3020">
      <c r="A3020" s="107" t="s">
        <v>1569</v>
      </c>
      <c r="B3020" s="105">
        <v>45054.0</v>
      </c>
      <c r="C3020" s="102" t="s">
        <v>86</v>
      </c>
      <c r="D3020" s="88" t="str">
        <f t="shared" si="1"/>
        <v>45054</v>
      </c>
      <c r="E3020" s="103"/>
      <c r="F3020" s="88" t="s">
        <v>3204</v>
      </c>
    </row>
    <row r="3021">
      <c r="A3021" s="107" t="s">
        <v>1569</v>
      </c>
      <c r="B3021" s="105">
        <v>45068.0</v>
      </c>
      <c r="C3021" s="102" t="s">
        <v>86</v>
      </c>
      <c r="D3021" s="88" t="str">
        <f t="shared" si="1"/>
        <v>45068</v>
      </c>
      <c r="E3021" s="103"/>
      <c r="F3021" s="88" t="s">
        <v>3205</v>
      </c>
    </row>
    <row r="3022">
      <c r="A3022" s="107" t="s">
        <v>1569</v>
      </c>
      <c r="B3022" s="105">
        <v>45034.0</v>
      </c>
      <c r="C3022" s="102" t="s">
        <v>86</v>
      </c>
      <c r="D3022" s="88" t="str">
        <f t="shared" si="1"/>
        <v>45034</v>
      </c>
      <c r="E3022" s="103"/>
      <c r="F3022" s="88" t="s">
        <v>3206</v>
      </c>
    </row>
    <row r="3023">
      <c r="A3023" s="107" t="s">
        <v>1569</v>
      </c>
      <c r="B3023" s="105">
        <v>45065.0</v>
      </c>
      <c r="C3023" s="102" t="s">
        <v>86</v>
      </c>
      <c r="D3023" s="88" t="str">
        <f t="shared" si="1"/>
        <v>45065</v>
      </c>
      <c r="E3023" s="103"/>
      <c r="F3023" s="88" t="s">
        <v>3207</v>
      </c>
    </row>
    <row r="3024">
      <c r="A3024" s="107" t="s">
        <v>1569</v>
      </c>
      <c r="B3024" s="105">
        <v>45113.0</v>
      </c>
      <c r="C3024" s="102" t="s">
        <v>86</v>
      </c>
      <c r="D3024" s="88" t="str">
        <f t="shared" si="1"/>
        <v>45113</v>
      </c>
      <c r="E3024" s="103"/>
      <c r="F3024" s="88" t="s">
        <v>3208</v>
      </c>
    </row>
    <row r="3025">
      <c r="A3025" s="107" t="s">
        <v>1569</v>
      </c>
      <c r="B3025" s="105">
        <v>45303.0</v>
      </c>
      <c r="C3025" s="102" t="s">
        <v>86</v>
      </c>
      <c r="D3025" s="88" t="str">
        <f t="shared" si="1"/>
        <v>45303</v>
      </c>
      <c r="E3025" s="103"/>
      <c r="F3025" s="88" t="s">
        <v>3209</v>
      </c>
    </row>
    <row r="3026">
      <c r="A3026" s="107" t="s">
        <v>1569</v>
      </c>
      <c r="B3026" s="105">
        <v>45304.0</v>
      </c>
      <c r="C3026" s="102" t="s">
        <v>86</v>
      </c>
      <c r="D3026" s="88" t="str">
        <f t="shared" si="1"/>
        <v>45304</v>
      </c>
      <c r="E3026" s="103"/>
      <c r="F3026" s="88" t="s">
        <v>3210</v>
      </c>
    </row>
    <row r="3027">
      <c r="A3027" s="107" t="s">
        <v>1569</v>
      </c>
      <c r="B3027" s="105">
        <v>45308.0</v>
      </c>
      <c r="C3027" s="102" t="s">
        <v>86</v>
      </c>
      <c r="D3027" s="88" t="str">
        <f t="shared" si="1"/>
        <v>45308</v>
      </c>
      <c r="E3027" s="103"/>
      <c r="F3027" s="88" t="s">
        <v>3211</v>
      </c>
    </row>
    <row r="3028">
      <c r="A3028" s="107" t="s">
        <v>1569</v>
      </c>
      <c r="B3028" s="105">
        <v>45309.0</v>
      </c>
      <c r="C3028" s="102" t="s">
        <v>86</v>
      </c>
      <c r="D3028" s="88" t="str">
        <f t="shared" si="1"/>
        <v>45309</v>
      </c>
      <c r="E3028" s="103"/>
      <c r="F3028" s="88" t="s">
        <v>3212</v>
      </c>
    </row>
    <row r="3029">
      <c r="A3029" s="107" t="s">
        <v>1569</v>
      </c>
      <c r="B3029" s="105">
        <v>45315.0</v>
      </c>
      <c r="C3029" s="102" t="s">
        <v>86</v>
      </c>
      <c r="D3029" s="88" t="str">
        <f t="shared" si="1"/>
        <v>45315</v>
      </c>
      <c r="E3029" s="103"/>
      <c r="F3029" s="88" t="s">
        <v>3213</v>
      </c>
    </row>
    <row r="3030">
      <c r="A3030" s="107" t="s">
        <v>1569</v>
      </c>
      <c r="B3030" s="105">
        <v>45318.0</v>
      </c>
      <c r="C3030" s="102" t="s">
        <v>86</v>
      </c>
      <c r="D3030" s="88" t="str">
        <f t="shared" si="1"/>
        <v>45318</v>
      </c>
      <c r="E3030" s="103"/>
      <c r="F3030" s="88" t="s">
        <v>3214</v>
      </c>
    </row>
    <row r="3031">
      <c r="A3031" s="107" t="s">
        <v>1569</v>
      </c>
      <c r="B3031" s="105">
        <v>45320.0</v>
      </c>
      <c r="C3031" s="102" t="s">
        <v>86</v>
      </c>
      <c r="D3031" s="88" t="str">
        <f t="shared" si="1"/>
        <v>45320</v>
      </c>
      <c r="E3031" s="103"/>
      <c r="F3031" s="88" t="s">
        <v>3215</v>
      </c>
    </row>
    <row r="3032">
      <c r="A3032" s="107" t="s">
        <v>1569</v>
      </c>
      <c r="B3032" s="105">
        <v>45321.0</v>
      </c>
      <c r="C3032" s="102" t="s">
        <v>86</v>
      </c>
      <c r="D3032" s="88" t="str">
        <f t="shared" si="1"/>
        <v>45321</v>
      </c>
      <c r="E3032" s="103"/>
      <c r="F3032" s="88" t="s">
        <v>3216</v>
      </c>
    </row>
    <row r="3033">
      <c r="A3033" s="107" t="s">
        <v>1569</v>
      </c>
      <c r="B3033" s="105">
        <v>45322.0</v>
      </c>
      <c r="C3033" s="102" t="s">
        <v>86</v>
      </c>
      <c r="D3033" s="88" t="str">
        <f t="shared" si="1"/>
        <v>45322</v>
      </c>
      <c r="E3033" s="103"/>
      <c r="F3033" s="88" t="s">
        <v>3217</v>
      </c>
    </row>
    <row r="3034">
      <c r="A3034" s="107" t="s">
        <v>1569</v>
      </c>
      <c r="B3034" s="105">
        <v>45327.0</v>
      </c>
      <c r="C3034" s="102" t="s">
        <v>86</v>
      </c>
      <c r="D3034" s="88" t="str">
        <f t="shared" si="1"/>
        <v>45327</v>
      </c>
      <c r="E3034" s="103"/>
      <c r="F3034" s="88" t="s">
        <v>3218</v>
      </c>
    </row>
    <row r="3035">
      <c r="A3035" s="107" t="s">
        <v>1569</v>
      </c>
      <c r="B3035" s="105">
        <v>45328.0</v>
      </c>
      <c r="C3035" s="102" t="s">
        <v>86</v>
      </c>
      <c r="D3035" s="88" t="str">
        <f t="shared" si="1"/>
        <v>45328</v>
      </c>
      <c r="E3035" s="103"/>
      <c r="F3035" s="88" t="s">
        <v>3219</v>
      </c>
    </row>
    <row r="3036">
      <c r="A3036" s="107" t="s">
        <v>1569</v>
      </c>
      <c r="B3036" s="105">
        <v>45332.0</v>
      </c>
      <c r="C3036" s="102" t="s">
        <v>86</v>
      </c>
      <c r="D3036" s="88" t="str">
        <f t="shared" si="1"/>
        <v>45332</v>
      </c>
      <c r="E3036" s="103"/>
      <c r="F3036" s="88" t="s">
        <v>3220</v>
      </c>
    </row>
    <row r="3037">
      <c r="A3037" s="107" t="s">
        <v>1569</v>
      </c>
      <c r="B3037" s="105">
        <v>45337.0</v>
      </c>
      <c r="C3037" s="102" t="s">
        <v>86</v>
      </c>
      <c r="D3037" s="88" t="str">
        <f t="shared" si="1"/>
        <v>45337</v>
      </c>
      <c r="E3037" s="103"/>
      <c r="F3037" s="88" t="s">
        <v>3221</v>
      </c>
    </row>
    <row r="3038">
      <c r="A3038" s="107" t="s">
        <v>1569</v>
      </c>
      <c r="B3038" s="105">
        <v>45338.0</v>
      </c>
      <c r="C3038" s="102" t="s">
        <v>86</v>
      </c>
      <c r="D3038" s="88" t="str">
        <f t="shared" si="1"/>
        <v>45338</v>
      </c>
      <c r="E3038" s="103"/>
      <c r="F3038" s="88" t="s">
        <v>3222</v>
      </c>
    </row>
    <row r="3039">
      <c r="A3039" s="107" t="s">
        <v>1569</v>
      </c>
      <c r="B3039" s="105">
        <v>45339.0</v>
      </c>
      <c r="C3039" s="102" t="s">
        <v>86</v>
      </c>
      <c r="D3039" s="88" t="str">
        <f t="shared" si="1"/>
        <v>45339</v>
      </c>
      <c r="E3039" s="103"/>
      <c r="F3039" s="88" t="s">
        <v>3223</v>
      </c>
    </row>
    <row r="3040">
      <c r="A3040" s="107" t="s">
        <v>1569</v>
      </c>
      <c r="B3040" s="105">
        <v>45342.0</v>
      </c>
      <c r="C3040" s="102" t="s">
        <v>86</v>
      </c>
      <c r="D3040" s="88" t="str">
        <f t="shared" si="1"/>
        <v>45342</v>
      </c>
      <c r="E3040" s="103"/>
      <c r="F3040" s="88" t="s">
        <v>3224</v>
      </c>
    </row>
    <row r="3041">
      <c r="A3041" s="107" t="s">
        <v>1569</v>
      </c>
      <c r="B3041" s="105">
        <v>45343.0</v>
      </c>
      <c r="C3041" s="102" t="s">
        <v>86</v>
      </c>
      <c r="D3041" s="88" t="str">
        <f t="shared" si="1"/>
        <v>45343</v>
      </c>
      <c r="E3041" s="103"/>
      <c r="F3041" s="88" t="s">
        <v>3225</v>
      </c>
    </row>
    <row r="3042">
      <c r="A3042" s="107" t="s">
        <v>1569</v>
      </c>
      <c r="B3042" s="105">
        <v>45345.0</v>
      </c>
      <c r="C3042" s="102" t="s">
        <v>86</v>
      </c>
      <c r="D3042" s="88" t="str">
        <f t="shared" si="1"/>
        <v>45345</v>
      </c>
      <c r="E3042" s="103"/>
      <c r="F3042" s="88" t="s">
        <v>3226</v>
      </c>
    </row>
    <row r="3043">
      <c r="A3043" s="107" t="s">
        <v>1569</v>
      </c>
      <c r="B3043" s="105">
        <v>45346.0</v>
      </c>
      <c r="C3043" s="102" t="s">
        <v>86</v>
      </c>
      <c r="D3043" s="88" t="str">
        <f t="shared" si="1"/>
        <v>45346</v>
      </c>
      <c r="E3043" s="103"/>
      <c r="F3043" s="88" t="s">
        <v>3227</v>
      </c>
    </row>
    <row r="3044">
      <c r="A3044" s="107" t="s">
        <v>1569</v>
      </c>
      <c r="B3044" s="105">
        <v>45347.0</v>
      </c>
      <c r="C3044" s="102" t="s">
        <v>86</v>
      </c>
      <c r="D3044" s="88" t="str">
        <f t="shared" si="1"/>
        <v>45347</v>
      </c>
      <c r="E3044" s="103"/>
      <c r="F3044" s="88" t="s">
        <v>3228</v>
      </c>
    </row>
    <row r="3045">
      <c r="A3045" s="107" t="s">
        <v>1569</v>
      </c>
      <c r="B3045" s="105">
        <v>45352.0</v>
      </c>
      <c r="C3045" s="102" t="s">
        <v>86</v>
      </c>
      <c r="D3045" s="88" t="str">
        <f t="shared" si="1"/>
        <v>45352</v>
      </c>
      <c r="E3045" s="103"/>
      <c r="F3045" s="88" t="s">
        <v>3229</v>
      </c>
    </row>
    <row r="3046">
      <c r="A3046" s="107" t="s">
        <v>1569</v>
      </c>
      <c r="B3046" s="105">
        <v>45354.0</v>
      </c>
      <c r="C3046" s="102" t="s">
        <v>86</v>
      </c>
      <c r="D3046" s="88" t="str">
        <f t="shared" si="1"/>
        <v>45354</v>
      </c>
      <c r="E3046" s="103"/>
      <c r="F3046" s="88" t="s">
        <v>3230</v>
      </c>
    </row>
    <row r="3047">
      <c r="A3047" s="107" t="s">
        <v>1569</v>
      </c>
      <c r="B3047" s="105">
        <v>45358.0</v>
      </c>
      <c r="C3047" s="102" t="s">
        <v>86</v>
      </c>
      <c r="D3047" s="88" t="str">
        <f t="shared" si="1"/>
        <v>45358</v>
      </c>
      <c r="E3047" s="103"/>
      <c r="F3047" s="88" t="s">
        <v>3231</v>
      </c>
    </row>
    <row r="3048">
      <c r="A3048" s="107" t="s">
        <v>1569</v>
      </c>
      <c r="B3048" s="105">
        <v>45359.0</v>
      </c>
      <c r="C3048" s="102" t="s">
        <v>86</v>
      </c>
      <c r="D3048" s="88" t="str">
        <f t="shared" si="1"/>
        <v>45359</v>
      </c>
      <c r="E3048" s="103"/>
      <c r="F3048" s="88" t="s">
        <v>3232</v>
      </c>
    </row>
    <row r="3049">
      <c r="A3049" s="107" t="s">
        <v>1569</v>
      </c>
      <c r="B3049" s="105">
        <v>45361.0</v>
      </c>
      <c r="C3049" s="102" t="s">
        <v>86</v>
      </c>
      <c r="D3049" s="88" t="str">
        <f t="shared" si="1"/>
        <v>45361</v>
      </c>
      <c r="E3049" s="103"/>
      <c r="F3049" s="88" t="s">
        <v>3233</v>
      </c>
    </row>
    <row r="3050">
      <c r="A3050" s="107" t="s">
        <v>1569</v>
      </c>
      <c r="B3050" s="105">
        <v>45371.0</v>
      </c>
      <c r="C3050" s="102" t="s">
        <v>86</v>
      </c>
      <c r="D3050" s="88" t="str">
        <f t="shared" si="1"/>
        <v>45371</v>
      </c>
      <c r="E3050" s="103"/>
      <c r="F3050" s="88" t="s">
        <v>3234</v>
      </c>
    </row>
    <row r="3051">
      <c r="A3051" s="107" t="s">
        <v>1569</v>
      </c>
      <c r="B3051" s="105">
        <v>45374.0</v>
      </c>
      <c r="C3051" s="102" t="s">
        <v>86</v>
      </c>
      <c r="D3051" s="88" t="str">
        <f t="shared" si="1"/>
        <v>45374</v>
      </c>
      <c r="E3051" s="103"/>
      <c r="F3051" s="88" t="s">
        <v>3235</v>
      </c>
    </row>
    <row r="3052">
      <c r="A3052" s="107" t="s">
        <v>1569</v>
      </c>
      <c r="B3052" s="105">
        <v>45377.0</v>
      </c>
      <c r="C3052" s="102" t="s">
        <v>86</v>
      </c>
      <c r="D3052" s="88" t="str">
        <f t="shared" si="1"/>
        <v>45377</v>
      </c>
      <c r="E3052" s="103"/>
      <c r="F3052" s="88" t="s">
        <v>3236</v>
      </c>
    </row>
    <row r="3053">
      <c r="A3053" s="107" t="s">
        <v>1569</v>
      </c>
      <c r="B3053" s="105">
        <v>45378.0</v>
      </c>
      <c r="C3053" s="102" t="s">
        <v>86</v>
      </c>
      <c r="D3053" s="88" t="str">
        <f t="shared" si="1"/>
        <v>45378</v>
      </c>
      <c r="E3053" s="103"/>
      <c r="F3053" s="88" t="s">
        <v>3237</v>
      </c>
    </row>
    <row r="3054">
      <c r="A3054" s="107" t="s">
        <v>1569</v>
      </c>
      <c r="B3054" s="105">
        <v>45380.0</v>
      </c>
      <c r="C3054" s="102" t="s">
        <v>86</v>
      </c>
      <c r="D3054" s="88" t="str">
        <f t="shared" si="1"/>
        <v>45380</v>
      </c>
      <c r="E3054" s="103"/>
      <c r="F3054" s="88" t="s">
        <v>3238</v>
      </c>
    </row>
    <row r="3055">
      <c r="A3055" s="107" t="s">
        <v>1569</v>
      </c>
      <c r="B3055" s="105">
        <v>45382.0</v>
      </c>
      <c r="C3055" s="102" t="s">
        <v>86</v>
      </c>
      <c r="D3055" s="88" t="str">
        <f t="shared" si="1"/>
        <v>45382</v>
      </c>
      <c r="E3055" s="103"/>
      <c r="F3055" s="88" t="s">
        <v>3239</v>
      </c>
    </row>
    <row r="3056">
      <c r="A3056" s="107" t="s">
        <v>1569</v>
      </c>
      <c r="B3056" s="105">
        <v>45415.0</v>
      </c>
      <c r="C3056" s="102" t="s">
        <v>86</v>
      </c>
      <c r="D3056" s="88" t="str">
        <f t="shared" si="1"/>
        <v>45415</v>
      </c>
      <c r="E3056" s="103"/>
      <c r="F3056" s="88" t="s">
        <v>3240</v>
      </c>
    </row>
    <row r="3057">
      <c r="A3057" s="107" t="s">
        <v>1569</v>
      </c>
      <c r="B3057" s="105">
        <v>45417.0</v>
      </c>
      <c r="C3057" s="102" t="s">
        <v>86</v>
      </c>
      <c r="D3057" s="88" t="str">
        <f t="shared" si="1"/>
        <v>45417</v>
      </c>
      <c r="E3057" s="103"/>
      <c r="F3057" s="88" t="s">
        <v>3241</v>
      </c>
    </row>
    <row r="3058">
      <c r="A3058" s="107" t="s">
        <v>1569</v>
      </c>
      <c r="B3058" s="105">
        <v>45419.0</v>
      </c>
      <c r="C3058" s="102" t="s">
        <v>86</v>
      </c>
      <c r="D3058" s="88" t="str">
        <f t="shared" si="1"/>
        <v>45419</v>
      </c>
      <c r="E3058" s="103"/>
      <c r="F3058" s="88" t="s">
        <v>3242</v>
      </c>
    </row>
    <row r="3059">
      <c r="A3059" s="107" t="s">
        <v>1569</v>
      </c>
      <c r="B3059" s="105">
        <v>45422.0</v>
      </c>
      <c r="C3059" s="102" t="s">
        <v>86</v>
      </c>
      <c r="D3059" s="88" t="str">
        <f t="shared" si="1"/>
        <v>45422</v>
      </c>
      <c r="E3059" s="103"/>
      <c r="F3059" s="88" t="s">
        <v>3243</v>
      </c>
    </row>
    <row r="3060">
      <c r="A3060" s="107" t="s">
        <v>1569</v>
      </c>
      <c r="B3060" s="105">
        <v>45431.0</v>
      </c>
      <c r="C3060" s="102" t="s">
        <v>86</v>
      </c>
      <c r="D3060" s="88" t="str">
        <f t="shared" si="1"/>
        <v>45431</v>
      </c>
      <c r="E3060" s="103"/>
      <c r="F3060" s="88" t="s">
        <v>3244</v>
      </c>
    </row>
    <row r="3061">
      <c r="A3061" s="107" t="s">
        <v>1569</v>
      </c>
      <c r="B3061" s="105">
        <v>45432.0</v>
      </c>
      <c r="C3061" s="102" t="s">
        <v>86</v>
      </c>
      <c r="D3061" s="88" t="str">
        <f t="shared" si="1"/>
        <v>45432</v>
      </c>
      <c r="E3061" s="103"/>
      <c r="F3061" s="88" t="s">
        <v>3245</v>
      </c>
    </row>
    <row r="3062">
      <c r="A3062" s="107" t="s">
        <v>1569</v>
      </c>
      <c r="B3062" s="105">
        <v>45439.0</v>
      </c>
      <c r="C3062" s="102" t="s">
        <v>86</v>
      </c>
      <c r="D3062" s="88" t="str">
        <f t="shared" si="1"/>
        <v>45439</v>
      </c>
      <c r="E3062" s="103"/>
      <c r="F3062" s="88" t="s">
        <v>3246</v>
      </c>
    </row>
    <row r="3063">
      <c r="A3063" s="107" t="s">
        <v>1569</v>
      </c>
      <c r="B3063" s="105">
        <v>45469.0</v>
      </c>
      <c r="C3063" s="102" t="s">
        <v>86</v>
      </c>
      <c r="D3063" s="88" t="str">
        <f t="shared" si="1"/>
        <v>45469</v>
      </c>
      <c r="E3063" s="103"/>
      <c r="F3063" s="88" t="s">
        <v>3247</v>
      </c>
    </row>
    <row r="3064">
      <c r="A3064" s="107" t="s">
        <v>1569</v>
      </c>
      <c r="B3064" s="105">
        <v>45671.0</v>
      </c>
      <c r="C3064" s="102" t="s">
        <v>86</v>
      </c>
      <c r="D3064" s="88" t="str">
        <f t="shared" si="1"/>
        <v>45671</v>
      </c>
      <c r="E3064" s="103"/>
      <c r="F3064" s="88" t="s">
        <v>3248</v>
      </c>
    </row>
    <row r="3065">
      <c r="A3065" s="107" t="s">
        <v>1569</v>
      </c>
      <c r="B3065" s="105">
        <v>40006.0</v>
      </c>
      <c r="C3065" s="102" t="s">
        <v>86</v>
      </c>
      <c r="D3065" s="88" t="str">
        <f t="shared" si="1"/>
        <v>40006</v>
      </c>
      <c r="E3065" s="103"/>
      <c r="F3065" s="88" t="s">
        <v>3249</v>
      </c>
    </row>
    <row r="3066">
      <c r="A3066" s="107" t="s">
        <v>1569</v>
      </c>
      <c r="B3066" s="105">
        <v>40010.0</v>
      </c>
      <c r="C3066" s="102" t="s">
        <v>86</v>
      </c>
      <c r="D3066" s="88" t="str">
        <f t="shared" si="1"/>
        <v>40010</v>
      </c>
      <c r="E3066" s="103"/>
      <c r="F3066" s="88" t="s">
        <v>3250</v>
      </c>
    </row>
    <row r="3067">
      <c r="A3067" s="107" t="s">
        <v>1569</v>
      </c>
      <c r="B3067" s="105">
        <v>40011.0</v>
      </c>
      <c r="C3067" s="102" t="s">
        <v>86</v>
      </c>
      <c r="D3067" s="88" t="str">
        <f t="shared" si="1"/>
        <v>40011</v>
      </c>
      <c r="E3067" s="103"/>
      <c r="F3067" s="88" t="s">
        <v>3251</v>
      </c>
    </row>
    <row r="3068">
      <c r="A3068" s="107" t="s">
        <v>1569</v>
      </c>
      <c r="B3068" s="105">
        <v>40019.0</v>
      </c>
      <c r="C3068" s="102" t="s">
        <v>86</v>
      </c>
      <c r="D3068" s="88" t="str">
        <f t="shared" si="1"/>
        <v>40019</v>
      </c>
      <c r="E3068" s="103"/>
      <c r="F3068" s="88" t="s">
        <v>3252</v>
      </c>
    </row>
    <row r="3069">
      <c r="A3069" s="107" t="s">
        <v>1569</v>
      </c>
      <c r="B3069" s="105">
        <v>40031.0</v>
      </c>
      <c r="C3069" s="102" t="s">
        <v>86</v>
      </c>
      <c r="D3069" s="88" t="str">
        <f t="shared" si="1"/>
        <v>40031</v>
      </c>
      <c r="E3069" s="103"/>
      <c r="F3069" s="88" t="s">
        <v>3253</v>
      </c>
    </row>
    <row r="3070">
      <c r="A3070" s="107" t="s">
        <v>1569</v>
      </c>
      <c r="B3070" s="105">
        <v>40032.0</v>
      </c>
      <c r="C3070" s="102" t="s">
        <v>86</v>
      </c>
      <c r="D3070" s="88" t="str">
        <f t="shared" si="1"/>
        <v>40032</v>
      </c>
      <c r="E3070" s="103"/>
      <c r="F3070" s="88" t="s">
        <v>3254</v>
      </c>
    </row>
    <row r="3071">
      <c r="A3071" s="107" t="s">
        <v>1569</v>
      </c>
      <c r="B3071" s="105">
        <v>40050.0</v>
      </c>
      <c r="C3071" s="102" t="s">
        <v>86</v>
      </c>
      <c r="D3071" s="88" t="str">
        <f t="shared" si="1"/>
        <v>40050</v>
      </c>
      <c r="E3071" s="103"/>
      <c r="F3071" s="88" t="s">
        <v>3255</v>
      </c>
    </row>
    <row r="3072">
      <c r="A3072" s="107" t="s">
        <v>1569</v>
      </c>
      <c r="B3072" s="105">
        <v>40055.0</v>
      </c>
      <c r="C3072" s="102" t="s">
        <v>86</v>
      </c>
      <c r="D3072" s="88" t="str">
        <f t="shared" si="1"/>
        <v>40055</v>
      </c>
      <c r="E3072" s="103"/>
      <c r="F3072" s="88" t="s">
        <v>3256</v>
      </c>
    </row>
    <row r="3073">
      <c r="A3073" s="107" t="s">
        <v>1569</v>
      </c>
      <c r="B3073" s="105">
        <v>40058.0</v>
      </c>
      <c r="C3073" s="102" t="s">
        <v>86</v>
      </c>
      <c r="D3073" s="88" t="str">
        <f t="shared" si="1"/>
        <v>40058</v>
      </c>
      <c r="E3073" s="103"/>
      <c r="F3073" s="88" t="s">
        <v>3257</v>
      </c>
    </row>
    <row r="3074">
      <c r="A3074" s="107" t="s">
        <v>1569</v>
      </c>
      <c r="B3074" s="105">
        <v>40068.0</v>
      </c>
      <c r="C3074" s="102" t="s">
        <v>86</v>
      </c>
      <c r="D3074" s="88" t="str">
        <f t="shared" si="1"/>
        <v>40068</v>
      </c>
      <c r="E3074" s="103"/>
      <c r="F3074" s="88" t="s">
        <v>3258</v>
      </c>
    </row>
    <row r="3075">
      <c r="A3075" s="107" t="s">
        <v>1569</v>
      </c>
      <c r="B3075" s="105">
        <v>40070.0</v>
      </c>
      <c r="C3075" s="102" t="s">
        <v>86</v>
      </c>
      <c r="D3075" s="88" t="str">
        <f t="shared" si="1"/>
        <v>40070</v>
      </c>
      <c r="E3075" s="103"/>
      <c r="F3075" s="88" t="s">
        <v>3259</v>
      </c>
    </row>
    <row r="3076">
      <c r="A3076" s="107" t="s">
        <v>1569</v>
      </c>
      <c r="B3076" s="105">
        <v>40355.0</v>
      </c>
      <c r="C3076" s="102" t="s">
        <v>86</v>
      </c>
      <c r="D3076" s="88" t="str">
        <f t="shared" si="1"/>
        <v>40355</v>
      </c>
      <c r="E3076" s="103"/>
      <c r="F3076" s="88" t="s">
        <v>3260</v>
      </c>
    </row>
    <row r="3077">
      <c r="A3077" s="107" t="s">
        <v>1569</v>
      </c>
      <c r="B3077" s="105">
        <v>40359.0</v>
      </c>
      <c r="C3077" s="102" t="s">
        <v>86</v>
      </c>
      <c r="D3077" s="88" t="str">
        <f t="shared" si="1"/>
        <v>40359</v>
      </c>
      <c r="E3077" s="103"/>
      <c r="F3077" s="88" t="s">
        <v>3261</v>
      </c>
    </row>
    <row r="3078">
      <c r="A3078" s="107" t="s">
        <v>1569</v>
      </c>
      <c r="B3078" s="105">
        <v>40363.0</v>
      </c>
      <c r="C3078" s="102" t="s">
        <v>86</v>
      </c>
      <c r="D3078" s="88" t="str">
        <f t="shared" si="1"/>
        <v>40363</v>
      </c>
      <c r="E3078" s="103"/>
      <c r="F3078" s="88" t="s">
        <v>3262</v>
      </c>
    </row>
    <row r="3079">
      <c r="A3079" s="107" t="s">
        <v>1569</v>
      </c>
      <c r="B3079" s="105">
        <v>40370.0</v>
      </c>
      <c r="C3079" s="102" t="s">
        <v>86</v>
      </c>
      <c r="D3079" s="88" t="str">
        <f t="shared" si="1"/>
        <v>40370</v>
      </c>
      <c r="E3079" s="103"/>
      <c r="F3079" s="88" t="s">
        <v>3263</v>
      </c>
    </row>
    <row r="3080">
      <c r="A3080" s="107" t="s">
        <v>1569</v>
      </c>
      <c r="B3080" s="105">
        <v>40379.0</v>
      </c>
      <c r="C3080" s="102" t="s">
        <v>86</v>
      </c>
      <c r="D3080" s="88" t="str">
        <f t="shared" si="1"/>
        <v>40379</v>
      </c>
      <c r="E3080" s="103"/>
      <c r="F3080" s="88" t="s">
        <v>3264</v>
      </c>
    </row>
    <row r="3081">
      <c r="A3081" s="107" t="s">
        <v>1569</v>
      </c>
      <c r="B3081" s="105">
        <v>41083.0</v>
      </c>
      <c r="C3081" s="102" t="s">
        <v>86</v>
      </c>
      <c r="D3081" s="88" t="str">
        <f t="shared" si="1"/>
        <v>41083</v>
      </c>
      <c r="E3081" s="103"/>
      <c r="F3081" s="88" t="s">
        <v>3265</v>
      </c>
    </row>
    <row r="3082">
      <c r="A3082" s="107" t="s">
        <v>1569</v>
      </c>
      <c r="B3082" s="105">
        <v>41086.0</v>
      </c>
      <c r="C3082" s="102" t="s">
        <v>86</v>
      </c>
      <c r="D3082" s="88" t="str">
        <f t="shared" si="1"/>
        <v>41086</v>
      </c>
      <c r="E3082" s="103"/>
      <c r="F3082" s="88" t="s">
        <v>3266</v>
      </c>
    </row>
    <row r="3083">
      <c r="A3083" s="107" t="s">
        <v>1569</v>
      </c>
      <c r="B3083" s="105">
        <v>45040.0</v>
      </c>
      <c r="C3083" s="102" t="s">
        <v>86</v>
      </c>
      <c r="D3083" s="88" t="str">
        <f t="shared" si="1"/>
        <v>45040</v>
      </c>
      <c r="E3083" s="103"/>
      <c r="F3083" s="88" t="s">
        <v>3267</v>
      </c>
    </row>
    <row r="3084">
      <c r="A3084" s="107" t="s">
        <v>1569</v>
      </c>
      <c r="B3084" s="105">
        <v>45152.0</v>
      </c>
      <c r="C3084" s="102" t="s">
        <v>86</v>
      </c>
      <c r="D3084" s="88" t="str">
        <f t="shared" si="1"/>
        <v>45152</v>
      </c>
      <c r="E3084" s="103"/>
      <c r="F3084" s="88" t="s">
        <v>3268</v>
      </c>
    </row>
    <row r="3085">
      <c r="A3085" s="107" t="s">
        <v>1569</v>
      </c>
      <c r="B3085" s="105">
        <v>45277.0</v>
      </c>
      <c r="C3085" s="102" t="s">
        <v>86</v>
      </c>
      <c r="D3085" s="88" t="str">
        <f t="shared" si="1"/>
        <v>45277</v>
      </c>
      <c r="E3085" s="103"/>
      <c r="F3085" s="88" t="s">
        <v>3269</v>
      </c>
    </row>
    <row r="3086">
      <c r="A3086" s="107" t="s">
        <v>1569</v>
      </c>
      <c r="B3086" s="105">
        <v>45298.0</v>
      </c>
      <c r="C3086" s="102" t="s">
        <v>86</v>
      </c>
      <c r="D3086" s="88" t="str">
        <f t="shared" si="1"/>
        <v>45298</v>
      </c>
      <c r="E3086" s="103"/>
      <c r="F3086" s="88" t="s">
        <v>3270</v>
      </c>
    </row>
    <row r="3087">
      <c r="A3087" s="107" t="s">
        <v>1569</v>
      </c>
      <c r="B3087" s="105">
        <v>45999.0</v>
      </c>
      <c r="C3087" s="102" t="s">
        <v>86</v>
      </c>
      <c r="D3087" s="88" t="str">
        <f t="shared" si="1"/>
        <v>45999</v>
      </c>
      <c r="E3087" s="103"/>
      <c r="F3087" s="88" t="s">
        <v>3271</v>
      </c>
    </row>
    <row r="3088">
      <c r="A3088" s="107" t="s">
        <v>1569</v>
      </c>
      <c r="B3088" s="105">
        <v>41034.0</v>
      </c>
      <c r="C3088" s="102" t="s">
        <v>86</v>
      </c>
      <c r="D3088" s="88" t="str">
        <f t="shared" si="1"/>
        <v>41034</v>
      </c>
      <c r="E3088" s="103"/>
      <c r="F3088" s="88" t="s">
        <v>3272</v>
      </c>
    </row>
    <row r="3089">
      <c r="A3089" s="107" t="s">
        <v>1569</v>
      </c>
      <c r="B3089" s="105">
        <v>41044.0</v>
      </c>
      <c r="C3089" s="102" t="s">
        <v>86</v>
      </c>
      <c r="D3089" s="88" t="str">
        <f t="shared" si="1"/>
        <v>41044</v>
      </c>
      <c r="E3089" s="103"/>
      <c r="F3089" s="88" t="s">
        <v>3273</v>
      </c>
    </row>
    <row r="3090">
      <c r="A3090" s="107" t="s">
        <v>1569</v>
      </c>
      <c r="B3090" s="105">
        <v>41055.0</v>
      </c>
      <c r="C3090" s="102" t="s">
        <v>86</v>
      </c>
      <c r="D3090" s="88" t="str">
        <f t="shared" si="1"/>
        <v>41055</v>
      </c>
      <c r="E3090" s="103"/>
      <c r="F3090" s="88" t="s">
        <v>3274</v>
      </c>
    </row>
    <row r="3091">
      <c r="A3091" s="107" t="s">
        <v>1569</v>
      </c>
      <c r="B3091" s="105">
        <v>41062.0</v>
      </c>
      <c r="C3091" s="102" t="s">
        <v>86</v>
      </c>
      <c r="D3091" s="88" t="str">
        <f t="shared" si="1"/>
        <v>41062</v>
      </c>
      <c r="E3091" s="103"/>
      <c r="F3091" s="88" t="s">
        <v>3275</v>
      </c>
    </row>
    <row r="3092">
      <c r="A3092" s="107" t="s">
        <v>1569</v>
      </c>
      <c r="B3092" s="105">
        <v>41064.0</v>
      </c>
      <c r="C3092" s="102" t="s">
        <v>86</v>
      </c>
      <c r="D3092" s="88" t="str">
        <f t="shared" si="1"/>
        <v>41064</v>
      </c>
      <c r="E3092" s="103"/>
      <c r="F3092" s="88" t="s">
        <v>3276</v>
      </c>
    </row>
    <row r="3093">
      <c r="A3093" s="107" t="s">
        <v>1569</v>
      </c>
      <c r="B3093" s="105">
        <v>41096.0</v>
      </c>
      <c r="C3093" s="102" t="s">
        <v>86</v>
      </c>
      <c r="D3093" s="88" t="str">
        <f t="shared" si="1"/>
        <v>41096</v>
      </c>
      <c r="E3093" s="103"/>
      <c r="F3093" s="88" t="s">
        <v>3277</v>
      </c>
    </row>
    <row r="3094">
      <c r="A3094" s="107" t="s">
        <v>1569</v>
      </c>
      <c r="B3094" s="105">
        <v>47353.0</v>
      </c>
      <c r="C3094" s="102" t="s">
        <v>86</v>
      </c>
      <c r="D3094" s="88" t="str">
        <f t="shared" si="1"/>
        <v>47353</v>
      </c>
      <c r="E3094" s="103"/>
      <c r="F3094" s="88" t="s">
        <v>3278</v>
      </c>
    </row>
    <row r="3095">
      <c r="A3095" s="107" t="s">
        <v>1569</v>
      </c>
      <c r="B3095" s="105">
        <v>47355.0</v>
      </c>
      <c r="C3095" s="102" t="s">
        <v>86</v>
      </c>
      <c r="D3095" s="88" t="str">
        <f t="shared" si="1"/>
        <v>47355</v>
      </c>
      <c r="E3095" s="103"/>
      <c r="F3095" s="88" t="s">
        <v>3279</v>
      </c>
    </row>
    <row r="3096">
      <c r="A3096" s="107" t="s">
        <v>1569</v>
      </c>
      <c r="B3096" s="105">
        <v>47358.0</v>
      </c>
      <c r="C3096" s="102" t="s">
        <v>86</v>
      </c>
      <c r="D3096" s="88" t="str">
        <f t="shared" si="1"/>
        <v>47358</v>
      </c>
      <c r="E3096" s="103"/>
      <c r="F3096" s="88" t="s">
        <v>3280</v>
      </c>
    </row>
    <row r="3097">
      <c r="A3097" s="107" t="s">
        <v>1569</v>
      </c>
      <c r="B3097" s="105">
        <v>47003.0</v>
      </c>
      <c r="C3097" s="102" t="s">
        <v>86</v>
      </c>
      <c r="D3097" s="88" t="str">
        <f t="shared" si="1"/>
        <v>47003</v>
      </c>
      <c r="E3097" s="103"/>
      <c r="F3097" s="88" t="s">
        <v>3281</v>
      </c>
    </row>
    <row r="3098">
      <c r="A3098" s="107" t="s">
        <v>1569</v>
      </c>
      <c r="B3098" s="105">
        <v>47006.0</v>
      </c>
      <c r="C3098" s="102" t="s">
        <v>86</v>
      </c>
      <c r="D3098" s="88" t="str">
        <f t="shared" si="1"/>
        <v>47006</v>
      </c>
      <c r="E3098" s="103"/>
      <c r="F3098" s="88" t="s">
        <v>3282</v>
      </c>
    </row>
    <row r="3099">
      <c r="A3099" s="107" t="s">
        <v>1569</v>
      </c>
      <c r="B3099" s="105">
        <v>47011.0</v>
      </c>
      <c r="C3099" s="102" t="s">
        <v>86</v>
      </c>
      <c r="D3099" s="88" t="str">
        <f t="shared" si="1"/>
        <v>47011</v>
      </c>
      <c r="E3099" s="103"/>
      <c r="F3099" s="88" t="s">
        <v>3283</v>
      </c>
    </row>
    <row r="3100">
      <c r="A3100" s="107" t="s">
        <v>1569</v>
      </c>
      <c r="B3100" s="105">
        <v>47017.0</v>
      </c>
      <c r="C3100" s="102" t="s">
        <v>86</v>
      </c>
      <c r="D3100" s="88" t="str">
        <f t="shared" si="1"/>
        <v>47017</v>
      </c>
      <c r="E3100" s="103"/>
      <c r="F3100" s="88" t="s">
        <v>3284</v>
      </c>
    </row>
    <row r="3101">
      <c r="A3101" s="107" t="s">
        <v>1569</v>
      </c>
      <c r="B3101" s="105">
        <v>47018.0</v>
      </c>
      <c r="C3101" s="102" t="s">
        <v>86</v>
      </c>
      <c r="D3101" s="88" t="str">
        <f t="shared" si="1"/>
        <v>47018</v>
      </c>
      <c r="E3101" s="103"/>
      <c r="F3101" s="88" t="s">
        <v>3285</v>
      </c>
    </row>
    <row r="3102">
      <c r="A3102" s="107" t="s">
        <v>1569</v>
      </c>
      <c r="B3102" s="105">
        <v>47019.0</v>
      </c>
      <c r="C3102" s="102" t="s">
        <v>86</v>
      </c>
      <c r="D3102" s="88" t="str">
        <f t="shared" si="1"/>
        <v>47019</v>
      </c>
      <c r="E3102" s="103"/>
      <c r="F3102" s="88" t="s">
        <v>3286</v>
      </c>
    </row>
    <row r="3103">
      <c r="A3103" s="107" t="s">
        <v>1569</v>
      </c>
      <c r="B3103" s="105">
        <v>47020.0</v>
      </c>
      <c r="C3103" s="102" t="s">
        <v>86</v>
      </c>
      <c r="D3103" s="88" t="str">
        <f t="shared" si="1"/>
        <v>47020</v>
      </c>
      <c r="E3103" s="103"/>
      <c r="F3103" s="88" t="s">
        <v>3287</v>
      </c>
    </row>
    <row r="3104">
      <c r="A3104" s="107" t="s">
        <v>1569</v>
      </c>
      <c r="B3104" s="105">
        <v>47021.0</v>
      </c>
      <c r="C3104" s="102" t="s">
        <v>86</v>
      </c>
      <c r="D3104" s="88" t="str">
        <f t="shared" si="1"/>
        <v>47021</v>
      </c>
      <c r="E3104" s="103"/>
      <c r="F3104" s="88" t="s">
        <v>3288</v>
      </c>
    </row>
    <row r="3105">
      <c r="A3105" s="107" t="s">
        <v>1569</v>
      </c>
      <c r="B3105" s="105">
        <v>47023.0</v>
      </c>
      <c r="C3105" s="102" t="s">
        <v>86</v>
      </c>
      <c r="D3105" s="88" t="str">
        <f t="shared" si="1"/>
        <v>47023</v>
      </c>
      <c r="E3105" s="103"/>
      <c r="F3105" s="88" t="s">
        <v>3289</v>
      </c>
    </row>
    <row r="3106">
      <c r="A3106" s="107" t="s">
        <v>1569</v>
      </c>
      <c r="B3106" s="105">
        <v>47031.0</v>
      </c>
      <c r="C3106" s="102" t="s">
        <v>86</v>
      </c>
      <c r="D3106" s="88" t="str">
        <f t="shared" si="1"/>
        <v>47031</v>
      </c>
      <c r="E3106" s="103"/>
      <c r="F3106" s="88" t="s">
        <v>3290</v>
      </c>
    </row>
    <row r="3107">
      <c r="A3107" s="107" t="s">
        <v>1569</v>
      </c>
      <c r="B3107" s="105">
        <v>47033.0</v>
      </c>
      <c r="C3107" s="102" t="s">
        <v>86</v>
      </c>
      <c r="D3107" s="88" t="str">
        <f t="shared" si="1"/>
        <v>47033</v>
      </c>
      <c r="E3107" s="103"/>
      <c r="F3107" s="88" t="s">
        <v>3291</v>
      </c>
    </row>
    <row r="3108">
      <c r="A3108" s="107" t="s">
        <v>1569</v>
      </c>
      <c r="B3108" s="105">
        <v>47034.0</v>
      </c>
      <c r="C3108" s="102" t="s">
        <v>86</v>
      </c>
      <c r="D3108" s="88" t="str">
        <f t="shared" si="1"/>
        <v>47034</v>
      </c>
      <c r="E3108" s="103"/>
      <c r="F3108" s="88" t="s">
        <v>3292</v>
      </c>
    </row>
    <row r="3109">
      <c r="A3109" s="107" t="s">
        <v>1569</v>
      </c>
      <c r="B3109" s="105">
        <v>47037.0</v>
      </c>
      <c r="C3109" s="102" t="s">
        <v>86</v>
      </c>
      <c r="D3109" s="88" t="str">
        <f t="shared" si="1"/>
        <v>47037</v>
      </c>
      <c r="E3109" s="103"/>
      <c r="F3109" s="88" t="s">
        <v>3293</v>
      </c>
    </row>
    <row r="3110">
      <c r="A3110" s="107" t="s">
        <v>1569</v>
      </c>
      <c r="B3110" s="105">
        <v>47038.0</v>
      </c>
      <c r="C3110" s="102" t="s">
        <v>86</v>
      </c>
      <c r="D3110" s="88" t="str">
        <f t="shared" si="1"/>
        <v>47038</v>
      </c>
      <c r="E3110" s="103"/>
      <c r="F3110" s="88" t="s">
        <v>3294</v>
      </c>
    </row>
    <row r="3111">
      <c r="A3111" s="107" t="s">
        <v>1569</v>
      </c>
      <c r="B3111" s="105">
        <v>47039.0</v>
      </c>
      <c r="C3111" s="102" t="s">
        <v>86</v>
      </c>
      <c r="D3111" s="88" t="str">
        <f t="shared" si="1"/>
        <v>47039</v>
      </c>
      <c r="E3111" s="103"/>
      <c r="F3111" s="88" t="s">
        <v>3295</v>
      </c>
    </row>
    <row r="3112">
      <c r="A3112" s="107" t="s">
        <v>1569</v>
      </c>
      <c r="B3112" s="105">
        <v>47040.0</v>
      </c>
      <c r="C3112" s="102" t="s">
        <v>86</v>
      </c>
      <c r="D3112" s="88" t="str">
        <f t="shared" si="1"/>
        <v>47040</v>
      </c>
      <c r="E3112" s="103"/>
      <c r="F3112" s="88" t="s">
        <v>3296</v>
      </c>
    </row>
    <row r="3113">
      <c r="A3113" s="107" t="s">
        <v>1569</v>
      </c>
      <c r="B3113" s="105">
        <v>47041.0</v>
      </c>
      <c r="C3113" s="102" t="s">
        <v>86</v>
      </c>
      <c r="D3113" s="88" t="str">
        <f t="shared" si="1"/>
        <v>47041</v>
      </c>
      <c r="E3113" s="103"/>
      <c r="F3113" s="88" t="s">
        <v>3297</v>
      </c>
    </row>
    <row r="3114">
      <c r="A3114" s="107" t="s">
        <v>1569</v>
      </c>
      <c r="B3114" s="105">
        <v>47042.0</v>
      </c>
      <c r="C3114" s="102" t="s">
        <v>86</v>
      </c>
      <c r="D3114" s="88" t="str">
        <f t="shared" si="1"/>
        <v>47042</v>
      </c>
      <c r="E3114" s="103"/>
      <c r="F3114" s="88" t="s">
        <v>3298</v>
      </c>
    </row>
    <row r="3115">
      <c r="A3115" s="107" t="s">
        <v>1476</v>
      </c>
      <c r="B3115" s="105">
        <v>47043.0</v>
      </c>
      <c r="C3115" s="102" t="s">
        <v>86</v>
      </c>
      <c r="D3115" s="88" t="str">
        <f t="shared" si="1"/>
        <v>47043</v>
      </c>
      <c r="E3115" s="103"/>
      <c r="F3115" s="88" t="s">
        <v>3299</v>
      </c>
    </row>
    <row r="3116">
      <c r="A3116" s="107" t="s">
        <v>1476</v>
      </c>
      <c r="B3116" s="105">
        <v>47223.0</v>
      </c>
      <c r="C3116" s="102" t="s">
        <v>86</v>
      </c>
      <c r="D3116" s="88" t="str">
        <f t="shared" si="1"/>
        <v>47223</v>
      </c>
      <c r="E3116" s="103"/>
      <c r="F3116" s="88" t="s">
        <v>3300</v>
      </c>
    </row>
    <row r="3117">
      <c r="A3117" s="107" t="s">
        <v>1476</v>
      </c>
      <c r="B3117" s="105">
        <v>47224.0</v>
      </c>
      <c r="C3117" s="102" t="s">
        <v>86</v>
      </c>
      <c r="D3117" s="88" t="str">
        <f t="shared" si="1"/>
        <v>47224</v>
      </c>
      <c r="E3117" s="103"/>
      <c r="F3117" s="88" t="s">
        <v>3301</v>
      </c>
    </row>
    <row r="3118">
      <c r="A3118" s="107" t="s">
        <v>1476</v>
      </c>
      <c r="B3118" s="105">
        <v>41010.0</v>
      </c>
      <c r="C3118" s="102" t="s">
        <v>86</v>
      </c>
      <c r="D3118" s="88" t="str">
        <f t="shared" si="1"/>
        <v>41010</v>
      </c>
      <c r="E3118" s="103"/>
      <c r="F3118" s="88" t="s">
        <v>3302</v>
      </c>
    </row>
    <row r="3119">
      <c r="A3119" s="107" t="s">
        <v>1476</v>
      </c>
      <c r="B3119" s="105">
        <v>41017.0</v>
      </c>
      <c r="C3119" s="102" t="s">
        <v>86</v>
      </c>
      <c r="D3119" s="88" t="str">
        <f t="shared" si="1"/>
        <v>41017</v>
      </c>
      <c r="E3119" s="103"/>
      <c r="F3119" s="88" t="s">
        <v>3303</v>
      </c>
    </row>
    <row r="3120">
      <c r="A3120" s="107" t="s">
        <v>1476</v>
      </c>
      <c r="B3120" s="105">
        <v>41019.0</v>
      </c>
      <c r="C3120" s="102" t="s">
        <v>86</v>
      </c>
      <c r="D3120" s="88" t="str">
        <f t="shared" si="1"/>
        <v>41019</v>
      </c>
      <c r="E3120" s="103"/>
      <c r="F3120" s="88" t="s">
        <v>3304</v>
      </c>
    </row>
    <row r="3121">
      <c r="A3121" s="107" t="s">
        <v>1476</v>
      </c>
      <c r="B3121" s="105">
        <v>41030.0</v>
      </c>
      <c r="C3121" s="102" t="s">
        <v>86</v>
      </c>
      <c r="D3121" s="88" t="str">
        <f t="shared" si="1"/>
        <v>41030</v>
      </c>
      <c r="E3121" s="103"/>
      <c r="F3121" s="88" t="s">
        <v>3305</v>
      </c>
    </row>
    <row r="3122">
      <c r="A3122" s="107" t="s">
        <v>1476</v>
      </c>
      <c r="B3122" s="105">
        <v>41033.0</v>
      </c>
      <c r="C3122" s="102" t="s">
        <v>86</v>
      </c>
      <c r="D3122" s="88" t="str">
        <f t="shared" si="1"/>
        <v>41033</v>
      </c>
      <c r="E3122" s="103"/>
      <c r="F3122" s="88" t="s">
        <v>3306</v>
      </c>
    </row>
    <row r="3123">
      <c r="A3123" s="107" t="s">
        <v>1476</v>
      </c>
      <c r="B3123" s="105">
        <v>41040.0</v>
      </c>
      <c r="C3123" s="102" t="s">
        <v>86</v>
      </c>
      <c r="D3123" s="88" t="str">
        <f t="shared" si="1"/>
        <v>41040</v>
      </c>
      <c r="E3123" s="103"/>
      <c r="F3123" s="88" t="s">
        <v>3307</v>
      </c>
    </row>
    <row r="3124">
      <c r="A3124" s="107" t="s">
        <v>1476</v>
      </c>
      <c r="B3124" s="105">
        <v>41046.0</v>
      </c>
      <c r="C3124" s="102" t="s">
        <v>86</v>
      </c>
      <c r="D3124" s="88" t="str">
        <f t="shared" si="1"/>
        <v>41046</v>
      </c>
      <c r="E3124" s="103"/>
      <c r="F3124" s="88" t="s">
        <v>3308</v>
      </c>
    </row>
    <row r="3125">
      <c r="A3125" s="107" t="s">
        <v>1476</v>
      </c>
      <c r="B3125" s="105">
        <v>41052.0</v>
      </c>
      <c r="C3125" s="102" t="s">
        <v>86</v>
      </c>
      <c r="D3125" s="88" t="str">
        <f t="shared" si="1"/>
        <v>41052</v>
      </c>
      <c r="E3125" s="103"/>
      <c r="F3125" s="88" t="s">
        <v>3309</v>
      </c>
    </row>
    <row r="3126">
      <c r="A3126" s="107" t="s">
        <v>1476</v>
      </c>
      <c r="B3126" s="105">
        <v>41053.0</v>
      </c>
      <c r="C3126" s="102" t="s">
        <v>86</v>
      </c>
      <c r="D3126" s="88" t="str">
        <f t="shared" si="1"/>
        <v>41053</v>
      </c>
      <c r="E3126" s="103"/>
      <c r="F3126" s="88" t="s">
        <v>3310</v>
      </c>
    </row>
    <row r="3127">
      <c r="A3127" s="107" t="s">
        <v>1476</v>
      </c>
      <c r="B3127" s="105">
        <v>41063.0</v>
      </c>
      <c r="C3127" s="102" t="s">
        <v>86</v>
      </c>
      <c r="D3127" s="88" t="str">
        <f t="shared" si="1"/>
        <v>41063</v>
      </c>
      <c r="E3127" s="103"/>
      <c r="F3127" s="88" t="s">
        <v>3311</v>
      </c>
    </row>
    <row r="3128">
      <c r="A3128" s="107" t="s">
        <v>1476</v>
      </c>
      <c r="B3128" s="105">
        <v>40347.0</v>
      </c>
      <c r="C3128" s="102" t="s">
        <v>86</v>
      </c>
      <c r="D3128" s="88" t="str">
        <f t="shared" si="1"/>
        <v>40347</v>
      </c>
      <c r="E3128" s="103"/>
      <c r="F3128" s="88" t="s">
        <v>3312</v>
      </c>
    </row>
    <row r="3129">
      <c r="A3129" s="107" t="s">
        <v>1476</v>
      </c>
      <c r="B3129" s="105">
        <v>40512.0</v>
      </c>
      <c r="C3129" s="102" t="s">
        <v>86</v>
      </c>
      <c r="D3129" s="88" t="str">
        <f t="shared" si="1"/>
        <v>40512</v>
      </c>
      <c r="E3129" s="103"/>
      <c r="F3129" s="88" t="s">
        <v>3313</v>
      </c>
    </row>
    <row r="3130">
      <c r="A3130" s="107" t="s">
        <v>1476</v>
      </c>
      <c r="B3130" s="105">
        <v>40550.0</v>
      </c>
      <c r="C3130" s="102" t="s">
        <v>86</v>
      </c>
      <c r="D3130" s="88" t="str">
        <f t="shared" si="1"/>
        <v>40550</v>
      </c>
      <c r="E3130" s="103"/>
      <c r="F3130" s="88" t="s">
        <v>3314</v>
      </c>
    </row>
    <row r="3131">
      <c r="A3131" s="107" t="s">
        <v>1476</v>
      </c>
      <c r="B3131" s="105">
        <v>40574.0</v>
      </c>
      <c r="C3131" s="102" t="s">
        <v>86</v>
      </c>
      <c r="D3131" s="88" t="str">
        <f t="shared" si="1"/>
        <v>40574</v>
      </c>
      <c r="E3131" s="103"/>
      <c r="F3131" s="88" t="s">
        <v>3315</v>
      </c>
    </row>
    <row r="3132">
      <c r="A3132" s="107" t="s">
        <v>1476</v>
      </c>
      <c r="B3132" s="105">
        <v>40575.0</v>
      </c>
      <c r="C3132" s="102" t="s">
        <v>86</v>
      </c>
      <c r="D3132" s="88" t="str">
        <f t="shared" si="1"/>
        <v>40575</v>
      </c>
      <c r="E3132" s="103"/>
      <c r="F3132" s="88" t="s">
        <v>3316</v>
      </c>
    </row>
    <row r="3133">
      <c r="A3133" s="107" t="s">
        <v>1476</v>
      </c>
      <c r="B3133" s="105">
        <v>40576.0</v>
      </c>
      <c r="C3133" s="102" t="s">
        <v>86</v>
      </c>
      <c r="D3133" s="88" t="str">
        <f t="shared" si="1"/>
        <v>40576</v>
      </c>
      <c r="E3133" s="103"/>
      <c r="F3133" s="88" t="s">
        <v>3317</v>
      </c>
    </row>
    <row r="3134">
      <c r="A3134" s="107" t="s">
        <v>1476</v>
      </c>
      <c r="B3134" s="105">
        <v>40577.0</v>
      </c>
      <c r="C3134" s="102" t="s">
        <v>86</v>
      </c>
      <c r="D3134" s="88" t="str">
        <f t="shared" si="1"/>
        <v>40577</v>
      </c>
      <c r="E3134" s="103"/>
      <c r="F3134" s="88" t="s">
        <v>3318</v>
      </c>
    </row>
    <row r="3135">
      <c r="A3135" s="107" t="s">
        <v>1476</v>
      </c>
      <c r="B3135" s="105">
        <v>40578.0</v>
      </c>
      <c r="C3135" s="102" t="s">
        <v>86</v>
      </c>
      <c r="D3135" s="88" t="str">
        <f t="shared" si="1"/>
        <v>40578</v>
      </c>
      <c r="E3135" s="103"/>
      <c r="F3135" s="88" t="s">
        <v>3319</v>
      </c>
    </row>
    <row r="3136">
      <c r="A3136" s="107" t="s">
        <v>1476</v>
      </c>
      <c r="B3136" s="105">
        <v>40579.0</v>
      </c>
      <c r="C3136" s="102" t="s">
        <v>86</v>
      </c>
      <c r="D3136" s="88" t="str">
        <f t="shared" si="1"/>
        <v>40579</v>
      </c>
      <c r="E3136" s="103"/>
      <c r="F3136" s="88" t="s">
        <v>3320</v>
      </c>
    </row>
    <row r="3137">
      <c r="A3137" s="107" t="s">
        <v>1476</v>
      </c>
      <c r="B3137" s="105">
        <v>40580.0</v>
      </c>
      <c r="C3137" s="102" t="s">
        <v>86</v>
      </c>
      <c r="D3137" s="88" t="str">
        <f t="shared" si="1"/>
        <v>40580</v>
      </c>
      <c r="E3137" s="103"/>
      <c r="F3137" s="88" t="s">
        <v>3321</v>
      </c>
    </row>
    <row r="3138">
      <c r="A3138" s="107" t="s">
        <v>1476</v>
      </c>
      <c r="B3138" s="105">
        <v>40581.0</v>
      </c>
      <c r="C3138" s="102" t="s">
        <v>86</v>
      </c>
      <c r="D3138" s="88" t="str">
        <f t="shared" si="1"/>
        <v>40581</v>
      </c>
      <c r="E3138" s="103"/>
      <c r="F3138" s="88" t="s">
        <v>3322</v>
      </c>
    </row>
    <row r="3139">
      <c r="A3139" s="107" t="s">
        <v>1476</v>
      </c>
      <c r="B3139" s="105">
        <v>40582.0</v>
      </c>
      <c r="C3139" s="102" t="s">
        <v>86</v>
      </c>
      <c r="D3139" s="88" t="str">
        <f t="shared" si="1"/>
        <v>40582</v>
      </c>
      <c r="E3139" s="103"/>
      <c r="F3139" s="88" t="s">
        <v>3323</v>
      </c>
    </row>
    <row r="3140">
      <c r="A3140" s="107" t="s">
        <v>1476</v>
      </c>
      <c r="B3140" s="105">
        <v>40583.0</v>
      </c>
      <c r="C3140" s="102" t="s">
        <v>86</v>
      </c>
      <c r="D3140" s="88" t="str">
        <f t="shared" si="1"/>
        <v>40583</v>
      </c>
      <c r="E3140" s="103"/>
      <c r="F3140" s="88" t="s">
        <v>3324</v>
      </c>
    </row>
    <row r="3141">
      <c r="A3141" s="107" t="s">
        <v>1476</v>
      </c>
      <c r="B3141" s="105">
        <v>45066.0</v>
      </c>
      <c r="C3141" s="102" t="s">
        <v>86</v>
      </c>
      <c r="D3141" s="88" t="str">
        <f t="shared" si="1"/>
        <v>45066</v>
      </c>
      <c r="E3141" s="103"/>
      <c r="F3141" s="88" t="s">
        <v>3325</v>
      </c>
    </row>
    <row r="3142">
      <c r="A3142" s="107" t="s">
        <v>1476</v>
      </c>
      <c r="B3142" s="105">
        <v>45325.0</v>
      </c>
      <c r="C3142" s="102" t="s">
        <v>86</v>
      </c>
      <c r="D3142" s="88" t="str">
        <f t="shared" si="1"/>
        <v>45325</v>
      </c>
      <c r="E3142" s="103"/>
      <c r="F3142" s="88" t="s">
        <v>3326</v>
      </c>
    </row>
    <row r="3143">
      <c r="A3143" s="107" t="s">
        <v>1476</v>
      </c>
      <c r="B3143" s="105">
        <v>45330.0</v>
      </c>
      <c r="C3143" s="102" t="s">
        <v>86</v>
      </c>
      <c r="D3143" s="88" t="str">
        <f t="shared" si="1"/>
        <v>45330</v>
      </c>
      <c r="E3143" s="103"/>
      <c r="F3143" s="88" t="s">
        <v>3327</v>
      </c>
    </row>
    <row r="3144">
      <c r="A3144" s="107" t="s">
        <v>1476</v>
      </c>
      <c r="B3144" s="105">
        <v>45333.0</v>
      </c>
      <c r="C3144" s="102" t="s">
        <v>86</v>
      </c>
      <c r="D3144" s="88" t="str">
        <f t="shared" si="1"/>
        <v>45333</v>
      </c>
      <c r="E3144" s="103"/>
      <c r="F3144" s="88" t="s">
        <v>3328</v>
      </c>
    </row>
    <row r="3145">
      <c r="A3145" s="107" t="s">
        <v>1476</v>
      </c>
      <c r="B3145" s="105">
        <v>45363.0</v>
      </c>
      <c r="C3145" s="102" t="s">
        <v>86</v>
      </c>
      <c r="D3145" s="88" t="str">
        <f t="shared" si="1"/>
        <v>45363</v>
      </c>
      <c r="E3145" s="103"/>
      <c r="F3145" s="88" t="s">
        <v>3329</v>
      </c>
    </row>
    <row r="3146">
      <c r="A3146" s="107" t="s">
        <v>1476</v>
      </c>
      <c r="B3146" s="105">
        <v>45381.0</v>
      </c>
      <c r="C3146" s="102" t="s">
        <v>86</v>
      </c>
      <c r="D3146" s="88" t="str">
        <f t="shared" si="1"/>
        <v>45381</v>
      </c>
      <c r="E3146" s="103"/>
      <c r="F3146" s="88" t="s">
        <v>3330</v>
      </c>
    </row>
    <row r="3147">
      <c r="A3147" s="107" t="s">
        <v>1476</v>
      </c>
      <c r="B3147" s="105">
        <v>45383.0</v>
      </c>
      <c r="C3147" s="102" t="s">
        <v>86</v>
      </c>
      <c r="D3147" s="88" t="str">
        <f t="shared" si="1"/>
        <v>45383</v>
      </c>
      <c r="E3147" s="103"/>
      <c r="F3147" s="88" t="s">
        <v>3331</v>
      </c>
    </row>
    <row r="3148">
      <c r="A3148" s="107" t="s">
        <v>1476</v>
      </c>
      <c r="B3148" s="105">
        <v>45412.0</v>
      </c>
      <c r="C3148" s="102" t="s">
        <v>86</v>
      </c>
      <c r="D3148" s="88" t="str">
        <f t="shared" si="1"/>
        <v>45412</v>
      </c>
      <c r="E3148" s="103"/>
      <c r="F3148" s="88" t="s">
        <v>3332</v>
      </c>
    </row>
    <row r="3149">
      <c r="A3149" s="107" t="s">
        <v>1476</v>
      </c>
      <c r="B3149" s="105">
        <v>45413.0</v>
      </c>
      <c r="C3149" s="102" t="s">
        <v>86</v>
      </c>
      <c r="D3149" s="88" t="str">
        <f t="shared" si="1"/>
        <v>45413</v>
      </c>
      <c r="E3149" s="103"/>
      <c r="F3149" s="88" t="s">
        <v>3333</v>
      </c>
    </row>
    <row r="3150">
      <c r="A3150" s="107" t="s">
        <v>1476</v>
      </c>
      <c r="B3150" s="105">
        <v>45423.0</v>
      </c>
      <c r="C3150" s="102" t="s">
        <v>86</v>
      </c>
      <c r="D3150" s="88" t="str">
        <f t="shared" si="1"/>
        <v>45423</v>
      </c>
      <c r="E3150" s="103"/>
      <c r="F3150" s="88" t="s">
        <v>3334</v>
      </c>
    </row>
    <row r="3151">
      <c r="A3151" s="107" t="s">
        <v>1476</v>
      </c>
      <c r="B3151" s="105">
        <v>45426.0</v>
      </c>
      <c r="C3151" s="102" t="s">
        <v>86</v>
      </c>
      <c r="D3151" s="88" t="str">
        <f t="shared" si="1"/>
        <v>45426</v>
      </c>
      <c r="E3151" s="103"/>
      <c r="F3151" s="88" t="s">
        <v>3335</v>
      </c>
    </row>
    <row r="3152">
      <c r="A3152" s="107" t="s">
        <v>1476</v>
      </c>
      <c r="B3152" s="105">
        <v>45428.0</v>
      </c>
      <c r="C3152" s="102" t="s">
        <v>86</v>
      </c>
      <c r="D3152" s="88" t="str">
        <f t="shared" si="1"/>
        <v>45428</v>
      </c>
      <c r="E3152" s="103"/>
      <c r="F3152" s="88" t="s">
        <v>3336</v>
      </c>
    </row>
    <row r="3153">
      <c r="A3153" s="107" t="s">
        <v>1476</v>
      </c>
      <c r="B3153" s="105">
        <v>45437.0</v>
      </c>
      <c r="C3153" s="102" t="s">
        <v>86</v>
      </c>
      <c r="D3153" s="88" t="str">
        <f t="shared" si="1"/>
        <v>45437</v>
      </c>
      <c r="E3153" s="103"/>
      <c r="F3153" s="88" t="s">
        <v>3337</v>
      </c>
    </row>
    <row r="3154">
      <c r="A3154" s="107" t="s">
        <v>1476</v>
      </c>
      <c r="B3154" s="105">
        <v>45441.0</v>
      </c>
      <c r="C3154" s="102" t="s">
        <v>86</v>
      </c>
      <c r="D3154" s="88" t="str">
        <f t="shared" si="1"/>
        <v>45441</v>
      </c>
      <c r="E3154" s="103"/>
      <c r="F3154" s="88" t="s">
        <v>3338</v>
      </c>
    </row>
    <row r="3155">
      <c r="A3155" s="107" t="s">
        <v>1476</v>
      </c>
      <c r="B3155" s="105">
        <v>45448.0</v>
      </c>
      <c r="C3155" s="102" t="s">
        <v>86</v>
      </c>
      <c r="D3155" s="88" t="str">
        <f t="shared" si="1"/>
        <v>45448</v>
      </c>
      <c r="E3155" s="103"/>
      <c r="F3155" s="88" t="s">
        <v>3339</v>
      </c>
    </row>
    <row r="3156">
      <c r="A3156" s="107" t="s">
        <v>1476</v>
      </c>
      <c r="B3156" s="105">
        <v>45459.0</v>
      </c>
      <c r="C3156" s="102" t="s">
        <v>86</v>
      </c>
      <c r="D3156" s="88" t="str">
        <f t="shared" si="1"/>
        <v>45459</v>
      </c>
      <c r="E3156" s="103"/>
      <c r="F3156" s="88" t="s">
        <v>3340</v>
      </c>
    </row>
    <row r="3157">
      <c r="A3157" s="107" t="s">
        <v>1476</v>
      </c>
      <c r="B3157" s="105">
        <v>45470.0</v>
      </c>
      <c r="C3157" s="102" t="s">
        <v>86</v>
      </c>
      <c r="D3157" s="88" t="str">
        <f t="shared" si="1"/>
        <v>45470</v>
      </c>
      <c r="E3157" s="103"/>
      <c r="F3157" s="88" t="s">
        <v>3341</v>
      </c>
    </row>
    <row r="3158">
      <c r="A3158" s="107" t="s">
        <v>1476</v>
      </c>
      <c r="B3158" s="105">
        <v>45475.0</v>
      </c>
      <c r="C3158" s="102" t="s">
        <v>86</v>
      </c>
      <c r="D3158" s="88" t="str">
        <f t="shared" si="1"/>
        <v>45475</v>
      </c>
      <c r="E3158" s="103"/>
      <c r="F3158" s="88" t="s">
        <v>3342</v>
      </c>
    </row>
    <row r="3159">
      <c r="A3159" s="107" t="s">
        <v>1476</v>
      </c>
      <c r="B3159" s="105">
        <v>45479.0</v>
      </c>
      <c r="C3159" s="102" t="s">
        <v>86</v>
      </c>
      <c r="D3159" s="88" t="str">
        <f t="shared" si="1"/>
        <v>45479</v>
      </c>
      <c r="E3159" s="103"/>
      <c r="F3159" s="88" t="s">
        <v>3343</v>
      </c>
    </row>
    <row r="3160">
      <c r="A3160" s="107" t="s">
        <v>1476</v>
      </c>
      <c r="B3160" s="105">
        <v>45490.0</v>
      </c>
      <c r="C3160" s="102" t="s">
        <v>86</v>
      </c>
      <c r="D3160" s="88" t="str">
        <f t="shared" si="1"/>
        <v>45490</v>
      </c>
      <c r="E3160" s="103"/>
      <c r="F3160" s="88" t="s">
        <v>3344</v>
      </c>
    </row>
    <row r="3161">
      <c r="A3161" s="107" t="s">
        <v>1476</v>
      </c>
      <c r="B3161" s="105">
        <v>45070.0</v>
      </c>
      <c r="C3161" s="102" t="s">
        <v>86</v>
      </c>
      <c r="D3161" s="88" t="str">
        <f t="shared" si="1"/>
        <v>45070</v>
      </c>
      <c r="E3161" s="103"/>
      <c r="F3161" s="88" t="s">
        <v>3345</v>
      </c>
    </row>
    <row r="3162">
      <c r="A3162" s="107" t="s">
        <v>1476</v>
      </c>
      <c r="B3162" s="105">
        <v>45311.0</v>
      </c>
      <c r="C3162" s="102" t="s">
        <v>86</v>
      </c>
      <c r="D3162" s="88" t="str">
        <f t="shared" si="1"/>
        <v>45311</v>
      </c>
      <c r="E3162" s="103"/>
      <c r="F3162" s="88" t="s">
        <v>3346</v>
      </c>
    </row>
    <row r="3163">
      <c r="A3163" s="107" t="s">
        <v>1476</v>
      </c>
      <c r="B3163" s="105">
        <v>45025.0</v>
      </c>
      <c r="C3163" s="102" t="s">
        <v>86</v>
      </c>
      <c r="D3163" s="88" t="str">
        <f t="shared" si="1"/>
        <v>45025</v>
      </c>
      <c r="E3163" s="103"/>
      <c r="F3163" s="88" t="s">
        <v>3347</v>
      </c>
    </row>
    <row r="3164">
      <c r="A3164" s="107" t="s">
        <v>1476</v>
      </c>
      <c r="B3164" s="105">
        <v>45026.0</v>
      </c>
      <c r="C3164" s="102" t="s">
        <v>86</v>
      </c>
      <c r="D3164" s="88" t="str">
        <f t="shared" si="1"/>
        <v>45026</v>
      </c>
      <c r="E3164" s="103"/>
      <c r="F3164" s="88" t="s">
        <v>3348</v>
      </c>
    </row>
    <row r="3165">
      <c r="A3165" s="107" t="s">
        <v>1476</v>
      </c>
      <c r="B3165" s="105">
        <v>45043.0</v>
      </c>
      <c r="C3165" s="102" t="s">
        <v>86</v>
      </c>
      <c r="D3165" s="88" t="str">
        <f t="shared" si="1"/>
        <v>45043</v>
      </c>
      <c r="E3165" s="103"/>
      <c r="F3165" s="88" t="s">
        <v>3349</v>
      </c>
    </row>
    <row r="3166">
      <c r="A3166" s="107" t="s">
        <v>1476</v>
      </c>
      <c r="B3166" s="105">
        <v>45073.0</v>
      </c>
      <c r="C3166" s="102" t="s">
        <v>86</v>
      </c>
      <c r="D3166" s="88" t="str">
        <f t="shared" si="1"/>
        <v>45073</v>
      </c>
      <c r="E3166" s="103"/>
      <c r="F3166" s="88" t="s">
        <v>3350</v>
      </c>
    </row>
    <row r="3167">
      <c r="A3167" s="107" t="s">
        <v>1476</v>
      </c>
      <c r="B3167" s="105">
        <v>45099.0</v>
      </c>
      <c r="C3167" s="102" t="s">
        <v>86</v>
      </c>
      <c r="D3167" s="88" t="str">
        <f t="shared" si="1"/>
        <v>45099</v>
      </c>
      <c r="E3167" s="103"/>
      <c r="F3167" s="88" t="s">
        <v>3351</v>
      </c>
    </row>
    <row r="3168">
      <c r="A3168" s="107" t="s">
        <v>1476</v>
      </c>
      <c r="B3168" s="105">
        <v>45145.0</v>
      </c>
      <c r="C3168" s="102" t="s">
        <v>86</v>
      </c>
      <c r="D3168" s="88" t="str">
        <f t="shared" si="1"/>
        <v>45145</v>
      </c>
      <c r="E3168" s="103"/>
      <c r="F3168" s="88" t="s">
        <v>3352</v>
      </c>
    </row>
    <row r="3169">
      <c r="A3169" s="107" t="s">
        <v>1476</v>
      </c>
      <c r="B3169" s="105">
        <v>45210.0</v>
      </c>
      <c r="C3169" s="102" t="s">
        <v>86</v>
      </c>
      <c r="D3169" s="88" t="str">
        <f t="shared" si="1"/>
        <v>45210</v>
      </c>
      <c r="E3169" s="103"/>
      <c r="F3169" s="88" t="s">
        <v>3353</v>
      </c>
    </row>
    <row r="3170">
      <c r="A3170" s="107" t="s">
        <v>1476</v>
      </c>
      <c r="B3170" s="105">
        <v>45228.0</v>
      </c>
      <c r="C3170" s="102" t="s">
        <v>86</v>
      </c>
      <c r="D3170" s="88" t="str">
        <f t="shared" si="1"/>
        <v>45228</v>
      </c>
      <c r="E3170" s="103"/>
      <c r="F3170" s="88" t="s">
        <v>3354</v>
      </c>
    </row>
    <row r="3171">
      <c r="A3171" s="107" t="s">
        <v>1476</v>
      </c>
      <c r="B3171" s="105">
        <v>45950.0</v>
      </c>
      <c r="C3171" s="102" t="s">
        <v>86</v>
      </c>
      <c r="D3171" s="88" t="str">
        <f t="shared" si="1"/>
        <v>45950</v>
      </c>
      <c r="E3171" s="103"/>
      <c r="F3171" s="88" t="s">
        <v>3355</v>
      </c>
    </row>
    <row r="3172">
      <c r="A3172" s="107" t="s">
        <v>1476</v>
      </c>
      <c r="B3172" s="105">
        <v>45944.0</v>
      </c>
      <c r="C3172" s="102" t="s">
        <v>86</v>
      </c>
      <c r="D3172" s="88" t="str">
        <f t="shared" si="1"/>
        <v>45944</v>
      </c>
      <c r="E3172" s="103"/>
      <c r="F3172" s="88" t="s">
        <v>3356</v>
      </c>
    </row>
    <row r="3173">
      <c r="A3173" s="107" t="s">
        <v>1476</v>
      </c>
      <c r="B3173" s="105">
        <v>45418.0</v>
      </c>
      <c r="C3173" s="102" t="s">
        <v>86</v>
      </c>
      <c r="D3173" s="88" t="str">
        <f t="shared" si="1"/>
        <v>45418</v>
      </c>
      <c r="E3173" s="103"/>
      <c r="F3173" s="88" t="s">
        <v>3357</v>
      </c>
    </row>
    <row r="3174">
      <c r="A3174" s="107" t="s">
        <v>1476</v>
      </c>
      <c r="B3174" s="105">
        <v>45427.0</v>
      </c>
      <c r="C3174" s="102" t="s">
        <v>86</v>
      </c>
      <c r="D3174" s="88" t="str">
        <f t="shared" si="1"/>
        <v>45427</v>
      </c>
      <c r="E3174" s="103"/>
      <c r="F3174" s="88" t="s">
        <v>3358</v>
      </c>
    </row>
    <row r="3175">
      <c r="A3175" s="107" t="s">
        <v>1476</v>
      </c>
      <c r="B3175" s="105">
        <v>45454.0</v>
      </c>
      <c r="C3175" s="102" t="s">
        <v>86</v>
      </c>
      <c r="D3175" s="88" t="str">
        <f t="shared" si="1"/>
        <v>45454</v>
      </c>
      <c r="E3175" s="103"/>
      <c r="F3175" s="88" t="s">
        <v>3359</v>
      </c>
    </row>
    <row r="3176">
      <c r="A3176" s="107" t="s">
        <v>1476</v>
      </c>
      <c r="B3176" s="105">
        <v>45463.0</v>
      </c>
      <c r="C3176" s="102" t="s">
        <v>86</v>
      </c>
      <c r="D3176" s="88" t="str">
        <f t="shared" si="1"/>
        <v>45463</v>
      </c>
      <c r="E3176" s="103"/>
      <c r="F3176" s="88" t="s">
        <v>3360</v>
      </c>
    </row>
    <row r="3177">
      <c r="A3177" s="107" t="s">
        <v>1476</v>
      </c>
      <c r="B3177" s="105">
        <v>45005.0</v>
      </c>
      <c r="C3177" s="102" t="s">
        <v>86</v>
      </c>
      <c r="D3177" s="88" t="str">
        <f t="shared" si="1"/>
        <v>45005</v>
      </c>
      <c r="E3177" s="103"/>
      <c r="F3177" s="88" t="s">
        <v>3361</v>
      </c>
    </row>
    <row r="3178">
      <c r="A3178" s="107" t="s">
        <v>1476</v>
      </c>
      <c r="B3178" s="105">
        <v>45646.0</v>
      </c>
      <c r="C3178" s="102" t="s">
        <v>86</v>
      </c>
      <c r="D3178" s="88" t="str">
        <f t="shared" si="1"/>
        <v>45646</v>
      </c>
      <c r="E3178" s="103"/>
      <c r="F3178" s="88" t="s">
        <v>3362</v>
      </c>
    </row>
    <row r="3179">
      <c r="A3179" s="107" t="s">
        <v>1476</v>
      </c>
      <c r="B3179" s="105">
        <v>43066.0</v>
      </c>
      <c r="C3179" s="102" t="s">
        <v>86</v>
      </c>
      <c r="D3179" s="88" t="str">
        <f t="shared" si="1"/>
        <v>43066</v>
      </c>
      <c r="E3179" s="103"/>
      <c r="F3179" s="88" t="s">
        <v>3363</v>
      </c>
    </row>
    <row r="3180">
      <c r="A3180" s="107" t="s">
        <v>1476</v>
      </c>
      <c r="B3180" s="105">
        <v>43128.0</v>
      </c>
      <c r="C3180" s="102" t="s">
        <v>86</v>
      </c>
      <c r="D3180" s="88" t="str">
        <f t="shared" si="1"/>
        <v>43128</v>
      </c>
      <c r="E3180" s="103"/>
      <c r="F3180" s="88" t="s">
        <v>3364</v>
      </c>
    </row>
    <row r="3181">
      <c r="A3181" s="107" t="s">
        <v>1476</v>
      </c>
      <c r="B3181" s="105">
        <v>43142.0</v>
      </c>
      <c r="C3181" s="102" t="s">
        <v>86</v>
      </c>
      <c r="D3181" s="88" t="str">
        <f t="shared" si="1"/>
        <v>43142</v>
      </c>
      <c r="E3181" s="103"/>
      <c r="F3181" s="88" t="s">
        <v>3365</v>
      </c>
    </row>
    <row r="3182">
      <c r="A3182" s="107" t="s">
        <v>1476</v>
      </c>
      <c r="B3182" s="105">
        <v>45164.0</v>
      </c>
      <c r="C3182" s="102" t="s">
        <v>86</v>
      </c>
      <c r="D3182" s="88" t="str">
        <f t="shared" si="1"/>
        <v>45164</v>
      </c>
      <c r="E3182" s="103"/>
      <c r="F3182" s="88" t="s">
        <v>3366</v>
      </c>
    </row>
    <row r="3183">
      <c r="A3183" s="107" t="s">
        <v>1476</v>
      </c>
      <c r="B3183" s="105">
        <v>45166.0</v>
      </c>
      <c r="C3183" s="102" t="s">
        <v>86</v>
      </c>
      <c r="D3183" s="88" t="str">
        <f t="shared" si="1"/>
        <v>45166</v>
      </c>
      <c r="E3183" s="103"/>
      <c r="F3183" s="88" t="s">
        <v>3367</v>
      </c>
    </row>
    <row r="3184">
      <c r="A3184" s="107" t="s">
        <v>1476</v>
      </c>
      <c r="B3184" s="105">
        <v>45169.0</v>
      </c>
      <c r="C3184" s="102" t="s">
        <v>86</v>
      </c>
      <c r="D3184" s="88" t="str">
        <f t="shared" si="1"/>
        <v>45169</v>
      </c>
      <c r="E3184" s="103"/>
      <c r="F3184" s="88" t="s">
        <v>3368</v>
      </c>
    </row>
    <row r="3185">
      <c r="A3185" s="107" t="s">
        <v>1476</v>
      </c>
      <c r="B3185" s="105">
        <v>45307.0</v>
      </c>
      <c r="C3185" s="102" t="s">
        <v>86</v>
      </c>
      <c r="D3185" s="88" t="str">
        <f t="shared" si="1"/>
        <v>45307</v>
      </c>
      <c r="E3185" s="103"/>
      <c r="F3185" s="88" t="s">
        <v>3369</v>
      </c>
    </row>
    <row r="3186">
      <c r="A3186" s="107" t="s">
        <v>1476</v>
      </c>
      <c r="B3186" s="105">
        <v>45335.0</v>
      </c>
      <c r="C3186" s="102" t="s">
        <v>86</v>
      </c>
      <c r="D3186" s="88" t="str">
        <f t="shared" si="1"/>
        <v>45335</v>
      </c>
      <c r="E3186" s="103"/>
      <c r="F3186" s="88" t="s">
        <v>3370</v>
      </c>
    </row>
    <row r="3187">
      <c r="A3187" s="107" t="s">
        <v>1476</v>
      </c>
      <c r="B3187" s="105">
        <v>43002.0</v>
      </c>
      <c r="C3187" s="102" t="s">
        <v>86</v>
      </c>
      <c r="D3187" s="88" t="str">
        <f t="shared" si="1"/>
        <v>43002</v>
      </c>
      <c r="E3187" s="103"/>
      <c r="F3187" s="88" t="s">
        <v>3371</v>
      </c>
    </row>
    <row r="3188">
      <c r="A3188" s="107" t="s">
        <v>1476</v>
      </c>
      <c r="B3188" s="105">
        <v>43016.0</v>
      </c>
      <c r="C3188" s="102" t="s">
        <v>86</v>
      </c>
      <c r="D3188" s="88" t="str">
        <f t="shared" si="1"/>
        <v>43016</v>
      </c>
      <c r="E3188" s="103"/>
      <c r="F3188" s="88" t="s">
        <v>1096</v>
      </c>
    </row>
    <row r="3189">
      <c r="A3189" s="107" t="s">
        <v>1476</v>
      </c>
      <c r="B3189" s="105">
        <v>43017.0</v>
      </c>
      <c r="C3189" s="102" t="s">
        <v>86</v>
      </c>
      <c r="D3189" s="88" t="str">
        <f t="shared" si="1"/>
        <v>43017</v>
      </c>
      <c r="E3189" s="103"/>
      <c r="F3189" s="88" t="s">
        <v>1097</v>
      </c>
    </row>
    <row r="3190">
      <c r="A3190" s="107" t="s">
        <v>1476</v>
      </c>
      <c r="B3190" s="105">
        <v>43068.0</v>
      </c>
      <c r="C3190" s="102" t="s">
        <v>86</v>
      </c>
      <c r="D3190" s="88" t="str">
        <f t="shared" si="1"/>
        <v>43068</v>
      </c>
      <c r="E3190" s="103"/>
      <c r="F3190" s="88" t="s">
        <v>3372</v>
      </c>
    </row>
    <row r="3191">
      <c r="A3191" s="107" t="s">
        <v>1476</v>
      </c>
      <c r="B3191" s="105">
        <v>43082.0</v>
      </c>
      <c r="C3191" s="102" t="s">
        <v>86</v>
      </c>
      <c r="D3191" s="88" t="str">
        <f t="shared" si="1"/>
        <v>43082</v>
      </c>
      <c r="E3191" s="103"/>
      <c r="F3191" s="88" t="s">
        <v>1095</v>
      </c>
    </row>
    <row r="3192">
      <c r="A3192" s="107" t="s">
        <v>1476</v>
      </c>
      <c r="B3192" s="105">
        <v>43085.0</v>
      </c>
      <c r="C3192" s="102" t="s">
        <v>86</v>
      </c>
      <c r="D3192" s="88" t="str">
        <f t="shared" si="1"/>
        <v>43085</v>
      </c>
      <c r="E3192" s="103"/>
      <c r="F3192" s="88" t="s">
        <v>1098</v>
      </c>
    </row>
    <row r="3193">
      <c r="A3193" s="107" t="s">
        <v>1476</v>
      </c>
      <c r="B3193" s="105">
        <v>43229.0</v>
      </c>
      <c r="C3193" s="102" t="s">
        <v>86</v>
      </c>
      <c r="D3193" s="88" t="str">
        <f t="shared" si="1"/>
        <v>43229</v>
      </c>
      <c r="E3193" s="103"/>
      <c r="F3193" s="88" t="s">
        <v>3373</v>
      </c>
    </row>
    <row r="3194">
      <c r="A3194" s="107" t="s">
        <v>1476</v>
      </c>
      <c r="B3194" s="105">
        <v>43240.0</v>
      </c>
      <c r="C3194" s="102" t="s">
        <v>86</v>
      </c>
      <c r="D3194" s="88" t="str">
        <f t="shared" si="1"/>
        <v>43240</v>
      </c>
      <c r="E3194" s="103"/>
      <c r="F3194" s="88" t="s">
        <v>3374</v>
      </c>
    </row>
    <row r="3195">
      <c r="A3195" s="107" t="s">
        <v>1476</v>
      </c>
      <c r="B3195" s="105">
        <v>43001.0</v>
      </c>
      <c r="C3195" s="102" t="s">
        <v>86</v>
      </c>
      <c r="D3195" s="88" t="str">
        <f t="shared" si="1"/>
        <v>43001</v>
      </c>
      <c r="E3195" s="103"/>
      <c r="F3195" s="88" t="s">
        <v>3375</v>
      </c>
    </row>
    <row r="3196">
      <c r="A3196" s="107" t="s">
        <v>1476</v>
      </c>
      <c r="B3196" s="105">
        <v>43005.0</v>
      </c>
      <c r="C3196" s="102" t="s">
        <v>86</v>
      </c>
      <c r="D3196" s="88" t="str">
        <f t="shared" si="1"/>
        <v>43005</v>
      </c>
      <c r="E3196" s="103"/>
      <c r="F3196" s="88" t="s">
        <v>3376</v>
      </c>
    </row>
    <row r="3197">
      <c r="A3197" s="107" t="s">
        <v>1476</v>
      </c>
      <c r="B3197" s="105">
        <v>43008.0</v>
      </c>
      <c r="C3197" s="102" t="s">
        <v>86</v>
      </c>
      <c r="D3197" s="88" t="str">
        <f t="shared" si="1"/>
        <v>43008</v>
      </c>
      <c r="E3197" s="103"/>
      <c r="F3197" s="88" t="s">
        <v>3377</v>
      </c>
    </row>
    <row r="3198">
      <c r="A3198" s="107" t="s">
        <v>1476</v>
      </c>
      <c r="B3198" s="105">
        <v>43013.0</v>
      </c>
      <c r="C3198" s="102" t="s">
        <v>86</v>
      </c>
      <c r="D3198" s="88" t="str">
        <f t="shared" si="1"/>
        <v>43013</v>
      </c>
      <c r="E3198" s="103"/>
      <c r="F3198" s="88" t="s">
        <v>3378</v>
      </c>
    </row>
    <row r="3199">
      <c r="A3199" s="107" t="s">
        <v>1476</v>
      </c>
      <c r="B3199" s="105">
        <v>43022.0</v>
      </c>
      <c r="C3199" s="102" t="s">
        <v>86</v>
      </c>
      <c r="D3199" s="88" t="str">
        <f t="shared" si="1"/>
        <v>43022</v>
      </c>
      <c r="E3199" s="103"/>
      <c r="F3199" s="88" t="s">
        <v>3379</v>
      </c>
    </row>
    <row r="3200">
      <c r="A3200" s="107" t="s">
        <v>1476</v>
      </c>
      <c r="B3200" s="105">
        <v>43023.0</v>
      </c>
      <c r="C3200" s="102" t="s">
        <v>86</v>
      </c>
      <c r="D3200" s="88" t="str">
        <f t="shared" si="1"/>
        <v>43023</v>
      </c>
      <c r="E3200" s="103"/>
      <c r="F3200" s="88" t="s">
        <v>3380</v>
      </c>
    </row>
    <row r="3201">
      <c r="A3201" s="107" t="s">
        <v>1476</v>
      </c>
      <c r="B3201" s="105">
        <v>43025.0</v>
      </c>
      <c r="C3201" s="102" t="s">
        <v>86</v>
      </c>
      <c r="D3201" s="88" t="str">
        <f t="shared" si="1"/>
        <v>43025</v>
      </c>
      <c r="E3201" s="103"/>
      <c r="F3201" s="88" t="s">
        <v>3381</v>
      </c>
    </row>
    <row r="3202">
      <c r="A3202" s="107" t="s">
        <v>1476</v>
      </c>
      <c r="B3202" s="105">
        <v>43027.0</v>
      </c>
      <c r="C3202" s="102" t="s">
        <v>86</v>
      </c>
      <c r="D3202" s="88" t="str">
        <f t="shared" si="1"/>
        <v>43027</v>
      </c>
      <c r="E3202" s="103"/>
      <c r="F3202" s="88" t="s">
        <v>3382</v>
      </c>
    </row>
    <row r="3203">
      <c r="A3203" s="107" t="s">
        <v>1476</v>
      </c>
      <c r="B3203" s="105">
        <v>43028.0</v>
      </c>
      <c r="C3203" s="102" t="s">
        <v>86</v>
      </c>
      <c r="D3203" s="88" t="str">
        <f t="shared" si="1"/>
        <v>43028</v>
      </c>
      <c r="E3203" s="103"/>
      <c r="F3203" s="88" t="s">
        <v>3383</v>
      </c>
    </row>
    <row r="3204">
      <c r="A3204" s="107" t="s">
        <v>1476</v>
      </c>
      <c r="B3204" s="105">
        <v>43033.0</v>
      </c>
      <c r="C3204" s="102" t="s">
        <v>86</v>
      </c>
      <c r="D3204" s="88" t="str">
        <f t="shared" si="1"/>
        <v>43033</v>
      </c>
      <c r="E3204" s="103"/>
      <c r="F3204" s="88" t="s">
        <v>3384</v>
      </c>
    </row>
    <row r="3205">
      <c r="A3205" s="107" t="s">
        <v>1476</v>
      </c>
      <c r="B3205" s="105">
        <v>43037.0</v>
      </c>
      <c r="C3205" s="102" t="s">
        <v>86</v>
      </c>
      <c r="D3205" s="88" t="str">
        <f t="shared" si="1"/>
        <v>43037</v>
      </c>
      <c r="E3205" s="103"/>
      <c r="F3205" s="88" t="s">
        <v>3385</v>
      </c>
    </row>
    <row r="3206">
      <c r="A3206" s="107" t="s">
        <v>1476</v>
      </c>
      <c r="B3206" s="105">
        <v>43046.0</v>
      </c>
      <c r="C3206" s="102" t="s">
        <v>86</v>
      </c>
      <c r="D3206" s="88" t="str">
        <f t="shared" si="1"/>
        <v>43046</v>
      </c>
      <c r="E3206" s="103"/>
      <c r="F3206" s="88" t="s">
        <v>3386</v>
      </c>
    </row>
    <row r="3207">
      <c r="A3207" s="107" t="s">
        <v>1476</v>
      </c>
      <c r="B3207" s="105">
        <v>43048.0</v>
      </c>
      <c r="C3207" s="102" t="s">
        <v>86</v>
      </c>
      <c r="D3207" s="88" t="str">
        <f t="shared" si="1"/>
        <v>43048</v>
      </c>
      <c r="E3207" s="103"/>
      <c r="F3207" s="88" t="s">
        <v>3387</v>
      </c>
    </row>
    <row r="3208">
      <c r="A3208" s="107" t="s">
        <v>1476</v>
      </c>
      <c r="B3208" s="105">
        <v>43065.0</v>
      </c>
      <c r="C3208" s="102" t="s">
        <v>86</v>
      </c>
      <c r="D3208" s="88" t="str">
        <f t="shared" si="1"/>
        <v>43065</v>
      </c>
      <c r="E3208" s="103"/>
      <c r="F3208" s="88" t="s">
        <v>3388</v>
      </c>
    </row>
    <row r="3209">
      <c r="A3209" s="107" t="s">
        <v>1476</v>
      </c>
      <c r="B3209" s="105">
        <v>43080.0</v>
      </c>
      <c r="C3209" s="102" t="s">
        <v>86</v>
      </c>
      <c r="D3209" s="88" t="str">
        <f t="shared" si="1"/>
        <v>43080</v>
      </c>
      <c r="E3209" s="103"/>
      <c r="F3209" s="88" t="s">
        <v>3389</v>
      </c>
    </row>
    <row r="3210">
      <c r="A3210" s="107" t="s">
        <v>1476</v>
      </c>
      <c r="B3210" s="105">
        <v>43102.0</v>
      </c>
      <c r="C3210" s="102" t="s">
        <v>86</v>
      </c>
      <c r="D3210" s="88" t="str">
        <f t="shared" si="1"/>
        <v>43102</v>
      </c>
      <c r="E3210" s="103"/>
      <c r="F3210" s="88" t="s">
        <v>3390</v>
      </c>
    </row>
    <row r="3211">
      <c r="A3211" s="107" t="s">
        <v>1476</v>
      </c>
      <c r="B3211" s="105">
        <v>43105.0</v>
      </c>
      <c r="C3211" s="102" t="s">
        <v>86</v>
      </c>
      <c r="D3211" s="88" t="str">
        <f t="shared" si="1"/>
        <v>43105</v>
      </c>
      <c r="E3211" s="103"/>
      <c r="F3211" s="88" t="s">
        <v>3391</v>
      </c>
    </row>
    <row r="3212">
      <c r="A3212" s="107" t="s">
        <v>1476</v>
      </c>
      <c r="B3212" s="105">
        <v>43107.0</v>
      </c>
      <c r="C3212" s="102" t="s">
        <v>86</v>
      </c>
      <c r="D3212" s="88" t="str">
        <f t="shared" si="1"/>
        <v>43107</v>
      </c>
      <c r="E3212" s="103"/>
      <c r="F3212" s="88" t="s">
        <v>3392</v>
      </c>
    </row>
    <row r="3213">
      <c r="A3213" s="107" t="s">
        <v>1476</v>
      </c>
      <c r="B3213" s="105">
        <v>43111.0</v>
      </c>
      <c r="C3213" s="102" t="s">
        <v>86</v>
      </c>
      <c r="D3213" s="88" t="str">
        <f t="shared" si="1"/>
        <v>43111</v>
      </c>
      <c r="E3213" s="103"/>
      <c r="F3213" s="88" t="s">
        <v>3393</v>
      </c>
    </row>
    <row r="3214">
      <c r="A3214" s="107" t="s">
        <v>1476</v>
      </c>
      <c r="B3214" s="105">
        <v>43112.0</v>
      </c>
      <c r="C3214" s="102" t="s">
        <v>86</v>
      </c>
      <c r="D3214" s="88" t="str">
        <f t="shared" si="1"/>
        <v>43112</v>
      </c>
      <c r="E3214" s="103"/>
      <c r="F3214" s="88" t="s">
        <v>3394</v>
      </c>
    </row>
    <row r="3215">
      <c r="A3215" s="107" t="s">
        <v>1476</v>
      </c>
      <c r="B3215" s="105">
        <v>43127.0</v>
      </c>
      <c r="C3215" s="102" t="s">
        <v>86</v>
      </c>
      <c r="D3215" s="88" t="str">
        <f t="shared" si="1"/>
        <v>43127</v>
      </c>
      <c r="E3215" s="103"/>
      <c r="F3215" s="88" t="s">
        <v>3395</v>
      </c>
    </row>
    <row r="3216">
      <c r="A3216" s="107" t="s">
        <v>1476</v>
      </c>
      <c r="B3216" s="105">
        <v>43138.0</v>
      </c>
      <c r="C3216" s="102" t="s">
        <v>86</v>
      </c>
      <c r="D3216" s="88" t="str">
        <f t="shared" si="1"/>
        <v>43138</v>
      </c>
      <c r="E3216" s="103"/>
      <c r="F3216" s="88" t="s">
        <v>3396</v>
      </c>
    </row>
    <row r="3217">
      <c r="A3217" s="107" t="s">
        <v>1476</v>
      </c>
      <c r="B3217" s="105">
        <v>43144.0</v>
      </c>
      <c r="C3217" s="102" t="s">
        <v>86</v>
      </c>
      <c r="D3217" s="88" t="str">
        <f t="shared" si="1"/>
        <v>43144</v>
      </c>
      <c r="E3217" s="103"/>
      <c r="F3217" s="88" t="s">
        <v>3397</v>
      </c>
    </row>
    <row r="3218">
      <c r="A3218" s="107" t="s">
        <v>1476</v>
      </c>
      <c r="B3218" s="105">
        <v>43148.0</v>
      </c>
      <c r="C3218" s="102" t="s">
        <v>86</v>
      </c>
      <c r="D3218" s="88" t="str">
        <f t="shared" si="1"/>
        <v>43148</v>
      </c>
      <c r="E3218" s="103"/>
      <c r="F3218" s="88" t="s">
        <v>3398</v>
      </c>
    </row>
    <row r="3219">
      <c r="A3219" s="107" t="s">
        <v>1476</v>
      </c>
      <c r="B3219" s="105">
        <v>43155.0</v>
      </c>
      <c r="C3219" s="102" t="s">
        <v>86</v>
      </c>
      <c r="D3219" s="88" t="str">
        <f t="shared" si="1"/>
        <v>43155</v>
      </c>
      <c r="E3219" s="103"/>
      <c r="F3219" s="88" t="s">
        <v>3399</v>
      </c>
    </row>
    <row r="3220">
      <c r="A3220" s="107" t="s">
        <v>1476</v>
      </c>
      <c r="B3220" s="105">
        <v>43157.0</v>
      </c>
      <c r="C3220" s="102" t="s">
        <v>86</v>
      </c>
      <c r="D3220" s="88" t="str">
        <f t="shared" si="1"/>
        <v>43157</v>
      </c>
      <c r="E3220" s="103"/>
      <c r="F3220" s="88" t="s">
        <v>3400</v>
      </c>
    </row>
    <row r="3221">
      <c r="A3221" s="107" t="s">
        <v>1476</v>
      </c>
      <c r="B3221" s="105">
        <v>43158.0</v>
      </c>
      <c r="C3221" s="102" t="s">
        <v>86</v>
      </c>
      <c r="D3221" s="88" t="str">
        <f t="shared" si="1"/>
        <v>43158</v>
      </c>
      <c r="E3221" s="103"/>
      <c r="F3221" s="88" t="s">
        <v>3401</v>
      </c>
    </row>
    <row r="3222">
      <c r="A3222" s="107" t="s">
        <v>1476</v>
      </c>
      <c r="B3222" s="105">
        <v>43160.0</v>
      </c>
      <c r="C3222" s="102" t="s">
        <v>86</v>
      </c>
      <c r="D3222" s="88" t="str">
        <f t="shared" si="1"/>
        <v>43160</v>
      </c>
      <c r="E3222" s="103"/>
      <c r="F3222" s="88" t="s">
        <v>3402</v>
      </c>
    </row>
    <row r="3223">
      <c r="A3223" s="107" t="s">
        <v>1476</v>
      </c>
      <c r="B3223" s="105">
        <v>45622.0</v>
      </c>
      <c r="C3223" s="102" t="s">
        <v>86</v>
      </c>
      <c r="D3223" s="88" t="str">
        <f t="shared" si="1"/>
        <v>45622</v>
      </c>
      <c r="E3223" s="103"/>
      <c r="F3223" s="88" t="s">
        <v>3403</v>
      </c>
    </row>
    <row r="3224">
      <c r="A3224" s="107" t="s">
        <v>1476</v>
      </c>
      <c r="B3224" s="105">
        <v>45654.0</v>
      </c>
      <c r="C3224" s="102" t="s">
        <v>86</v>
      </c>
      <c r="D3224" s="88" t="str">
        <f t="shared" si="1"/>
        <v>45654</v>
      </c>
      <c r="E3224" s="103"/>
      <c r="F3224" s="88" t="s">
        <v>3404</v>
      </c>
    </row>
    <row r="3225">
      <c r="A3225" s="107" t="s">
        <v>1476</v>
      </c>
      <c r="B3225" s="105">
        <v>43009.0</v>
      </c>
      <c r="C3225" s="102" t="s">
        <v>86</v>
      </c>
      <c r="D3225" s="88" t="str">
        <f t="shared" si="1"/>
        <v>43009</v>
      </c>
      <c r="E3225" s="103"/>
      <c r="F3225" s="88" t="s">
        <v>3405</v>
      </c>
    </row>
    <row r="3226">
      <c r="A3226" s="107" t="s">
        <v>1476</v>
      </c>
      <c r="B3226" s="105">
        <v>43047.0</v>
      </c>
      <c r="C3226" s="102" t="s">
        <v>86</v>
      </c>
      <c r="D3226" s="88" t="str">
        <f t="shared" si="1"/>
        <v>43047</v>
      </c>
      <c r="E3226" s="103"/>
      <c r="F3226" s="88" t="s">
        <v>3406</v>
      </c>
    </row>
    <row r="3227">
      <c r="A3227" s="107" t="s">
        <v>1476</v>
      </c>
      <c r="B3227" s="105">
        <v>43070.0</v>
      </c>
      <c r="C3227" s="102" t="s">
        <v>86</v>
      </c>
      <c r="D3227" s="88" t="str">
        <f t="shared" si="1"/>
        <v>43070</v>
      </c>
      <c r="E3227" s="103"/>
      <c r="F3227" s="88" t="s">
        <v>3407</v>
      </c>
    </row>
    <row r="3228">
      <c r="A3228" s="107" t="s">
        <v>1476</v>
      </c>
      <c r="B3228" s="105">
        <v>43072.0</v>
      </c>
      <c r="C3228" s="102" t="s">
        <v>86</v>
      </c>
      <c r="D3228" s="88" t="str">
        <f t="shared" si="1"/>
        <v>43072</v>
      </c>
      <c r="E3228" s="103"/>
      <c r="F3228" s="88" t="s">
        <v>3408</v>
      </c>
    </row>
    <row r="3229">
      <c r="A3229" s="107" t="s">
        <v>1476</v>
      </c>
      <c r="B3229" s="105">
        <v>43078.0</v>
      </c>
      <c r="C3229" s="102" t="s">
        <v>86</v>
      </c>
      <c r="D3229" s="88" t="str">
        <f t="shared" si="1"/>
        <v>43078</v>
      </c>
      <c r="E3229" s="103"/>
      <c r="F3229" s="88" t="s">
        <v>3409</v>
      </c>
    </row>
    <row r="3230">
      <c r="A3230" s="107" t="s">
        <v>1476</v>
      </c>
      <c r="B3230" s="105">
        <v>43083.0</v>
      </c>
      <c r="C3230" s="102" t="s">
        <v>86</v>
      </c>
      <c r="D3230" s="88" t="str">
        <f t="shared" si="1"/>
        <v>43083</v>
      </c>
      <c r="E3230" s="103"/>
      <c r="F3230" s="88" t="s">
        <v>3410</v>
      </c>
    </row>
    <row r="3231">
      <c r="A3231" s="107" t="s">
        <v>1476</v>
      </c>
      <c r="B3231" s="105">
        <v>43084.0</v>
      </c>
      <c r="C3231" s="102" t="s">
        <v>86</v>
      </c>
      <c r="D3231" s="88" t="str">
        <f t="shared" si="1"/>
        <v>43084</v>
      </c>
      <c r="E3231" s="103"/>
      <c r="F3231" s="88" t="s">
        <v>3411</v>
      </c>
    </row>
    <row r="3232">
      <c r="A3232" s="107" t="s">
        <v>1476</v>
      </c>
      <c r="B3232" s="105">
        <v>43347.0</v>
      </c>
      <c r="C3232" s="102" t="s">
        <v>86</v>
      </c>
      <c r="D3232" s="88" t="str">
        <f t="shared" si="1"/>
        <v>43347</v>
      </c>
      <c r="E3232" s="103"/>
      <c r="F3232" s="88" t="s">
        <v>3412</v>
      </c>
    </row>
    <row r="3233">
      <c r="A3233" s="107" t="s">
        <v>1476</v>
      </c>
      <c r="B3233" s="105">
        <v>45114.0</v>
      </c>
      <c r="C3233" s="102" t="s">
        <v>86</v>
      </c>
      <c r="D3233" s="88" t="str">
        <f t="shared" si="1"/>
        <v>45114</v>
      </c>
      <c r="E3233" s="103"/>
      <c r="F3233" s="88" t="s">
        <v>3413</v>
      </c>
    </row>
    <row r="3234">
      <c r="A3234" s="107" t="s">
        <v>1476</v>
      </c>
      <c r="B3234" s="105">
        <v>45132.0</v>
      </c>
      <c r="C3234" s="102" t="s">
        <v>86</v>
      </c>
      <c r="D3234" s="88" t="str">
        <f t="shared" si="1"/>
        <v>45132</v>
      </c>
      <c r="E3234" s="103"/>
      <c r="F3234" s="88" t="s">
        <v>3414</v>
      </c>
    </row>
    <row r="3235">
      <c r="A3235" s="107" t="s">
        <v>1476</v>
      </c>
      <c r="B3235" s="105">
        <v>45135.0</v>
      </c>
      <c r="C3235" s="102" t="s">
        <v>86</v>
      </c>
      <c r="D3235" s="88" t="str">
        <f t="shared" si="1"/>
        <v>45135</v>
      </c>
      <c r="E3235" s="103"/>
      <c r="F3235" s="88" t="s">
        <v>3415</v>
      </c>
    </row>
    <row r="3236">
      <c r="A3236" s="107" t="s">
        <v>1476</v>
      </c>
      <c r="B3236" s="105">
        <v>45146.0</v>
      </c>
      <c r="C3236" s="102" t="s">
        <v>86</v>
      </c>
      <c r="D3236" s="88" t="str">
        <f t="shared" si="1"/>
        <v>45146</v>
      </c>
      <c r="E3236" s="103"/>
      <c r="F3236" s="88" t="s">
        <v>3416</v>
      </c>
    </row>
    <row r="3237">
      <c r="A3237" s="107" t="s">
        <v>1476</v>
      </c>
      <c r="B3237" s="105">
        <v>45148.0</v>
      </c>
      <c r="C3237" s="102" t="s">
        <v>86</v>
      </c>
      <c r="D3237" s="88" t="str">
        <f t="shared" si="1"/>
        <v>45148</v>
      </c>
      <c r="E3237" s="103"/>
      <c r="F3237" s="88" t="s">
        <v>3417</v>
      </c>
    </row>
    <row r="3238">
      <c r="A3238" s="107" t="s">
        <v>1476</v>
      </c>
      <c r="B3238" s="105">
        <v>45159.0</v>
      </c>
      <c r="C3238" s="102" t="s">
        <v>86</v>
      </c>
      <c r="D3238" s="88" t="str">
        <f t="shared" si="1"/>
        <v>45159</v>
      </c>
      <c r="E3238" s="103"/>
      <c r="F3238" s="88" t="s">
        <v>3418</v>
      </c>
    </row>
    <row r="3239">
      <c r="A3239" s="107" t="s">
        <v>1476</v>
      </c>
      <c r="B3239" s="105">
        <v>45301.0</v>
      </c>
      <c r="C3239" s="102" t="s">
        <v>86</v>
      </c>
      <c r="D3239" s="88" t="str">
        <f t="shared" si="1"/>
        <v>45301</v>
      </c>
      <c r="E3239" s="103"/>
      <c r="F3239" s="88" t="s">
        <v>3419</v>
      </c>
    </row>
    <row r="3240">
      <c r="A3240" s="107" t="s">
        <v>1476</v>
      </c>
      <c r="B3240" s="105">
        <v>45305.0</v>
      </c>
      <c r="C3240" s="102" t="s">
        <v>86</v>
      </c>
      <c r="D3240" s="88" t="str">
        <f t="shared" si="1"/>
        <v>45305</v>
      </c>
      <c r="E3240" s="103"/>
      <c r="F3240" s="88" t="s">
        <v>3420</v>
      </c>
    </row>
    <row r="3241">
      <c r="A3241" s="107" t="s">
        <v>1476</v>
      </c>
      <c r="B3241" s="105">
        <v>45314.0</v>
      </c>
      <c r="C3241" s="102" t="s">
        <v>86</v>
      </c>
      <c r="D3241" s="88" t="str">
        <f t="shared" si="1"/>
        <v>45314</v>
      </c>
      <c r="E3241" s="103"/>
      <c r="F3241" s="88" t="s">
        <v>3421</v>
      </c>
    </row>
    <row r="3242">
      <c r="A3242" s="107" t="s">
        <v>1476</v>
      </c>
      <c r="B3242" s="105">
        <v>45317.0</v>
      </c>
      <c r="C3242" s="102" t="s">
        <v>86</v>
      </c>
      <c r="D3242" s="88" t="str">
        <f t="shared" si="1"/>
        <v>45317</v>
      </c>
      <c r="E3242" s="103"/>
      <c r="F3242" s="88" t="s">
        <v>3422</v>
      </c>
    </row>
    <row r="3243">
      <c r="A3243" s="107" t="s">
        <v>1476</v>
      </c>
      <c r="B3243" s="105">
        <v>45370.0</v>
      </c>
      <c r="C3243" s="102" t="s">
        <v>86</v>
      </c>
      <c r="D3243" s="88" t="str">
        <f t="shared" si="1"/>
        <v>45370</v>
      </c>
      <c r="E3243" s="103"/>
      <c r="F3243" s="88" t="s">
        <v>3423</v>
      </c>
    </row>
    <row r="3244">
      <c r="A3244" s="107" t="s">
        <v>1476</v>
      </c>
      <c r="B3244" s="105">
        <v>45384.0</v>
      </c>
      <c r="C3244" s="102" t="s">
        <v>86</v>
      </c>
      <c r="D3244" s="88" t="str">
        <f t="shared" si="1"/>
        <v>45384</v>
      </c>
      <c r="E3244" s="103"/>
      <c r="F3244" s="88" t="s">
        <v>3424</v>
      </c>
    </row>
    <row r="3245">
      <c r="A3245" s="107" t="s">
        <v>1476</v>
      </c>
      <c r="B3245" s="105">
        <v>45385.0</v>
      </c>
      <c r="C3245" s="102" t="s">
        <v>86</v>
      </c>
      <c r="D3245" s="88" t="str">
        <f t="shared" si="1"/>
        <v>45385</v>
      </c>
      <c r="E3245" s="103"/>
      <c r="F3245" s="88" t="s">
        <v>3425</v>
      </c>
    </row>
    <row r="3246">
      <c r="A3246" s="107" t="s">
        <v>1476</v>
      </c>
      <c r="B3246" s="105">
        <v>45389.0</v>
      </c>
      <c r="C3246" s="102" t="s">
        <v>86</v>
      </c>
      <c r="D3246" s="88" t="str">
        <f t="shared" si="1"/>
        <v>45389</v>
      </c>
      <c r="E3246" s="103"/>
      <c r="F3246" s="88" t="s">
        <v>3426</v>
      </c>
    </row>
    <row r="3247">
      <c r="A3247" s="107" t="s">
        <v>1476</v>
      </c>
      <c r="B3247" s="105">
        <v>45430.0</v>
      </c>
      <c r="C3247" s="102" t="s">
        <v>86</v>
      </c>
      <c r="D3247" s="88" t="str">
        <f t="shared" si="1"/>
        <v>45430</v>
      </c>
      <c r="E3247" s="103"/>
      <c r="F3247" s="88" t="s">
        <v>3427</v>
      </c>
    </row>
    <row r="3248">
      <c r="A3248" s="107" t="s">
        <v>1476</v>
      </c>
      <c r="B3248" s="105">
        <v>45433.0</v>
      </c>
      <c r="C3248" s="102" t="s">
        <v>86</v>
      </c>
      <c r="D3248" s="88" t="str">
        <f t="shared" si="1"/>
        <v>45433</v>
      </c>
      <c r="E3248" s="103"/>
      <c r="F3248" s="88" t="s">
        <v>3428</v>
      </c>
    </row>
    <row r="3249">
      <c r="A3249" s="107" t="s">
        <v>1476</v>
      </c>
      <c r="B3249" s="105">
        <v>45434.0</v>
      </c>
      <c r="C3249" s="102" t="s">
        <v>86</v>
      </c>
      <c r="D3249" s="88" t="str">
        <f t="shared" si="1"/>
        <v>45434</v>
      </c>
      <c r="E3249" s="103"/>
      <c r="F3249" s="88" t="s">
        <v>3429</v>
      </c>
    </row>
    <row r="3250">
      <c r="A3250" s="107" t="s">
        <v>1476</v>
      </c>
      <c r="B3250" s="105">
        <v>45435.0</v>
      </c>
      <c r="C3250" s="102" t="s">
        <v>86</v>
      </c>
      <c r="D3250" s="88" t="str">
        <f t="shared" si="1"/>
        <v>45435</v>
      </c>
      <c r="E3250" s="103"/>
      <c r="F3250" s="88" t="s">
        <v>3430</v>
      </c>
    </row>
    <row r="3251">
      <c r="A3251" s="107" t="s">
        <v>1476</v>
      </c>
      <c r="B3251" s="105">
        <v>43004.0</v>
      </c>
      <c r="C3251" s="102" t="s">
        <v>86</v>
      </c>
      <c r="D3251" s="88" t="str">
        <f t="shared" si="1"/>
        <v>43004</v>
      </c>
      <c r="E3251" s="103"/>
      <c r="F3251" s="88" t="s">
        <v>1116</v>
      </c>
    </row>
    <row r="3252">
      <c r="A3252" s="107" t="s">
        <v>1476</v>
      </c>
      <c r="B3252" s="105">
        <v>43054.0</v>
      </c>
      <c r="C3252" s="102" t="s">
        <v>86</v>
      </c>
      <c r="D3252" s="88" t="str">
        <f t="shared" si="1"/>
        <v>43054</v>
      </c>
      <c r="E3252" s="103"/>
      <c r="F3252" s="88" t="s">
        <v>1115</v>
      </c>
    </row>
    <row r="3253">
      <c r="A3253" s="107" t="s">
        <v>1476</v>
      </c>
      <c r="B3253" s="105">
        <v>43109.0</v>
      </c>
      <c r="C3253" s="102" t="s">
        <v>86</v>
      </c>
      <c r="D3253" s="88" t="str">
        <f t="shared" si="1"/>
        <v>43109</v>
      </c>
      <c r="E3253" s="103"/>
      <c r="F3253" s="88" t="s">
        <v>1118</v>
      </c>
    </row>
    <row r="3254">
      <c r="A3254" s="107" t="s">
        <v>1476</v>
      </c>
      <c r="B3254" s="105">
        <v>43119.0</v>
      </c>
      <c r="C3254" s="102" t="s">
        <v>86</v>
      </c>
      <c r="D3254" s="88" t="str">
        <f t="shared" si="1"/>
        <v>43119</v>
      </c>
      <c r="E3254" s="103"/>
      <c r="F3254" s="88" t="s">
        <v>1099</v>
      </c>
    </row>
    <row r="3255">
      <c r="A3255" s="107" t="s">
        <v>1476</v>
      </c>
      <c r="B3255" s="105">
        <v>43137.0</v>
      </c>
      <c r="C3255" s="102" t="s">
        <v>86</v>
      </c>
      <c r="D3255" s="88" t="str">
        <f t="shared" si="1"/>
        <v>43137</v>
      </c>
      <c r="E3255" s="103"/>
      <c r="F3255" s="88" t="s">
        <v>3431</v>
      </c>
    </row>
    <row r="3256">
      <c r="A3256" s="107" t="s">
        <v>1476</v>
      </c>
      <c r="B3256" s="105">
        <v>43194.0</v>
      </c>
      <c r="C3256" s="102" t="s">
        <v>86</v>
      </c>
      <c r="D3256" s="88" t="str">
        <f t="shared" si="1"/>
        <v>43194</v>
      </c>
      <c r="E3256" s="103"/>
      <c r="F3256" s="88" t="s">
        <v>3432</v>
      </c>
    </row>
    <row r="3257">
      <c r="A3257" s="107" t="s">
        <v>1476</v>
      </c>
      <c r="B3257" s="105">
        <v>43195.0</v>
      </c>
      <c r="C3257" s="102" t="s">
        <v>86</v>
      </c>
      <c r="D3257" s="88" t="str">
        <f t="shared" si="1"/>
        <v>43195</v>
      </c>
      <c r="E3257" s="103"/>
      <c r="F3257" s="88" t="s">
        <v>3433</v>
      </c>
    </row>
    <row r="3258">
      <c r="A3258" s="107" t="s">
        <v>1476</v>
      </c>
      <c r="B3258" s="105">
        <v>43199.0</v>
      </c>
      <c r="C3258" s="102" t="s">
        <v>86</v>
      </c>
      <c r="D3258" s="88" t="str">
        <f t="shared" si="1"/>
        <v>43199</v>
      </c>
      <c r="E3258" s="103"/>
      <c r="F3258" s="88" t="s">
        <v>3434</v>
      </c>
    </row>
    <row r="3259">
      <c r="A3259" s="107" t="s">
        <v>1476</v>
      </c>
      <c r="B3259" s="105">
        <v>43202.0</v>
      </c>
      <c r="C3259" s="102" t="s">
        <v>86</v>
      </c>
      <c r="D3259" s="88" t="str">
        <f t="shared" si="1"/>
        <v>43202</v>
      </c>
      <c r="E3259" s="103"/>
      <c r="F3259" s="88" t="s">
        <v>1103</v>
      </c>
    </row>
    <row r="3260">
      <c r="A3260" s="107" t="s">
        <v>1476</v>
      </c>
      <c r="B3260" s="105">
        <v>43204.0</v>
      </c>
      <c r="C3260" s="102" t="s">
        <v>86</v>
      </c>
      <c r="D3260" s="88" t="str">
        <f t="shared" si="1"/>
        <v>43204</v>
      </c>
      <c r="E3260" s="103"/>
      <c r="F3260" s="88" t="s">
        <v>1102</v>
      </c>
    </row>
    <row r="3261">
      <c r="A3261" s="107" t="s">
        <v>1476</v>
      </c>
      <c r="B3261" s="105">
        <v>43205.0</v>
      </c>
      <c r="C3261" s="102" t="s">
        <v>86</v>
      </c>
      <c r="D3261" s="88" t="str">
        <f t="shared" si="1"/>
        <v>43205</v>
      </c>
      <c r="E3261" s="103"/>
      <c r="F3261" s="88" t="s">
        <v>1108</v>
      </c>
    </row>
    <row r="3262">
      <c r="A3262" s="107" t="s">
        <v>1476</v>
      </c>
      <c r="B3262" s="105">
        <v>43206.0</v>
      </c>
      <c r="C3262" s="102" t="s">
        <v>86</v>
      </c>
      <c r="D3262" s="88" t="str">
        <f t="shared" si="1"/>
        <v>43206</v>
      </c>
      <c r="E3262" s="103"/>
      <c r="F3262" s="88" t="s">
        <v>1105</v>
      </c>
    </row>
    <row r="3263">
      <c r="A3263" s="107" t="s">
        <v>1476</v>
      </c>
      <c r="B3263" s="105">
        <v>43207.0</v>
      </c>
      <c r="C3263" s="102" t="s">
        <v>86</v>
      </c>
      <c r="D3263" s="88" t="str">
        <f t="shared" si="1"/>
        <v>43207</v>
      </c>
      <c r="E3263" s="103"/>
      <c r="F3263" s="88" t="s">
        <v>1109</v>
      </c>
    </row>
    <row r="3264">
      <c r="A3264" s="107" t="s">
        <v>1476</v>
      </c>
      <c r="B3264" s="105">
        <v>43209.0</v>
      </c>
      <c r="C3264" s="102" t="s">
        <v>86</v>
      </c>
      <c r="D3264" s="88" t="str">
        <f t="shared" si="1"/>
        <v>43209</v>
      </c>
      <c r="E3264" s="103"/>
      <c r="F3264" s="88" t="s">
        <v>1110</v>
      </c>
    </row>
    <row r="3265">
      <c r="A3265" s="107" t="s">
        <v>1476</v>
      </c>
      <c r="B3265" s="105">
        <v>43210.0</v>
      </c>
      <c r="C3265" s="102" t="s">
        <v>86</v>
      </c>
      <c r="D3265" s="88" t="str">
        <f t="shared" si="1"/>
        <v>43210</v>
      </c>
      <c r="E3265" s="103"/>
      <c r="F3265" s="88" t="s">
        <v>3435</v>
      </c>
    </row>
    <row r="3266">
      <c r="A3266" s="107" t="s">
        <v>1476</v>
      </c>
      <c r="B3266" s="105">
        <v>43212.0</v>
      </c>
      <c r="C3266" s="102" t="s">
        <v>86</v>
      </c>
      <c r="D3266" s="88" t="str">
        <f t="shared" si="1"/>
        <v>43212</v>
      </c>
      <c r="E3266" s="103"/>
      <c r="F3266" s="88" t="s">
        <v>3436</v>
      </c>
    </row>
    <row r="3267">
      <c r="A3267" s="107" t="s">
        <v>1476</v>
      </c>
      <c r="B3267" s="105">
        <v>43213.0</v>
      </c>
      <c r="C3267" s="102" t="s">
        <v>86</v>
      </c>
      <c r="D3267" s="88" t="str">
        <f t="shared" si="1"/>
        <v>43213</v>
      </c>
      <c r="E3267" s="103"/>
      <c r="F3267" s="88" t="s">
        <v>1114</v>
      </c>
    </row>
    <row r="3268">
      <c r="A3268" s="107" t="s">
        <v>1476</v>
      </c>
      <c r="B3268" s="105">
        <v>43214.0</v>
      </c>
      <c r="C3268" s="102" t="s">
        <v>86</v>
      </c>
      <c r="D3268" s="88" t="str">
        <f t="shared" si="1"/>
        <v>43214</v>
      </c>
      <c r="E3268" s="103"/>
      <c r="F3268" s="88" t="s">
        <v>3437</v>
      </c>
    </row>
    <row r="3269">
      <c r="A3269" s="107" t="s">
        <v>1476</v>
      </c>
      <c r="B3269" s="105">
        <v>43217.0</v>
      </c>
      <c r="C3269" s="102" t="s">
        <v>86</v>
      </c>
      <c r="D3269" s="88" t="str">
        <f t="shared" si="1"/>
        <v>43217</v>
      </c>
      <c r="E3269" s="103"/>
      <c r="F3269" s="88" t="s">
        <v>3438</v>
      </c>
    </row>
    <row r="3270">
      <c r="A3270" s="107" t="s">
        <v>1476</v>
      </c>
      <c r="B3270" s="105">
        <v>43220.0</v>
      </c>
      <c r="C3270" s="102" t="s">
        <v>86</v>
      </c>
      <c r="D3270" s="88" t="str">
        <f t="shared" si="1"/>
        <v>43220</v>
      </c>
      <c r="E3270" s="103"/>
      <c r="F3270" s="88" t="s">
        <v>3439</v>
      </c>
    </row>
    <row r="3271">
      <c r="A3271" s="107" t="s">
        <v>1476</v>
      </c>
      <c r="B3271" s="105">
        <v>43221.0</v>
      </c>
      <c r="C3271" s="102" t="s">
        <v>86</v>
      </c>
      <c r="D3271" s="88" t="str">
        <f t="shared" si="1"/>
        <v>43221</v>
      </c>
      <c r="E3271" s="103"/>
      <c r="F3271" s="88" t="s">
        <v>3440</v>
      </c>
    </row>
    <row r="3272">
      <c r="A3272" s="107" t="s">
        <v>1476</v>
      </c>
      <c r="B3272" s="105">
        <v>43223.0</v>
      </c>
      <c r="C3272" s="102" t="s">
        <v>86</v>
      </c>
      <c r="D3272" s="88" t="str">
        <f t="shared" si="1"/>
        <v>43223</v>
      </c>
      <c r="E3272" s="103"/>
      <c r="F3272" s="88" t="s">
        <v>3441</v>
      </c>
    </row>
    <row r="3273">
      <c r="A3273" s="107" t="s">
        <v>1476</v>
      </c>
      <c r="B3273" s="105">
        <v>43224.0</v>
      </c>
      <c r="C3273" s="102" t="s">
        <v>86</v>
      </c>
      <c r="D3273" s="88" t="str">
        <f t="shared" si="1"/>
        <v>43224</v>
      </c>
      <c r="E3273" s="103"/>
      <c r="F3273" s="88" t="s">
        <v>1107</v>
      </c>
    </row>
    <row r="3274">
      <c r="A3274" s="107" t="s">
        <v>1476</v>
      </c>
      <c r="B3274" s="105">
        <v>43227.0</v>
      </c>
      <c r="C3274" s="102" t="s">
        <v>86</v>
      </c>
      <c r="D3274" s="88" t="str">
        <f t="shared" si="1"/>
        <v>43227</v>
      </c>
      <c r="E3274" s="103"/>
      <c r="F3274" s="88" t="s">
        <v>3442</v>
      </c>
    </row>
    <row r="3275">
      <c r="A3275" s="107" t="s">
        <v>1476</v>
      </c>
      <c r="B3275" s="105">
        <v>43228.0</v>
      </c>
      <c r="C3275" s="102" t="s">
        <v>86</v>
      </c>
      <c r="D3275" s="88" t="str">
        <f t="shared" si="1"/>
        <v>43228</v>
      </c>
      <c r="E3275" s="103"/>
      <c r="F3275" s="88" t="s">
        <v>3443</v>
      </c>
    </row>
    <row r="3276">
      <c r="A3276" s="107" t="s">
        <v>1476</v>
      </c>
      <c r="B3276" s="105">
        <v>43230.0</v>
      </c>
      <c r="C3276" s="102" t="s">
        <v>86</v>
      </c>
      <c r="D3276" s="88" t="str">
        <f t="shared" si="1"/>
        <v>43230</v>
      </c>
      <c r="E3276" s="103"/>
      <c r="F3276" s="88" t="s">
        <v>1113</v>
      </c>
    </row>
    <row r="3277">
      <c r="A3277" s="107" t="s">
        <v>1476</v>
      </c>
      <c r="B3277" s="105">
        <v>43231.0</v>
      </c>
      <c r="C3277" s="102" t="s">
        <v>86</v>
      </c>
      <c r="D3277" s="88" t="str">
        <f t="shared" si="1"/>
        <v>43231</v>
      </c>
      <c r="E3277" s="103"/>
      <c r="F3277" s="88" t="s">
        <v>3444</v>
      </c>
    </row>
    <row r="3278">
      <c r="A3278" s="107" t="s">
        <v>1476</v>
      </c>
      <c r="B3278" s="105">
        <v>43232.0</v>
      </c>
      <c r="C3278" s="102" t="s">
        <v>86</v>
      </c>
      <c r="D3278" s="88" t="str">
        <f t="shared" si="1"/>
        <v>43232</v>
      </c>
      <c r="E3278" s="103"/>
      <c r="F3278" s="88" t="s">
        <v>3445</v>
      </c>
    </row>
    <row r="3279">
      <c r="A3279" s="107" t="s">
        <v>1476</v>
      </c>
      <c r="B3279" s="105">
        <v>43326.0</v>
      </c>
      <c r="C3279" s="102" t="s">
        <v>86</v>
      </c>
      <c r="D3279" s="88" t="str">
        <f t="shared" si="1"/>
        <v>43326</v>
      </c>
      <c r="E3279" s="103"/>
      <c r="F3279" s="88" t="s">
        <v>3446</v>
      </c>
    </row>
    <row r="3280">
      <c r="A3280" s="107" t="s">
        <v>1476</v>
      </c>
      <c r="B3280" s="105">
        <v>43346.0</v>
      </c>
      <c r="C3280" s="102" t="s">
        <v>86</v>
      </c>
      <c r="D3280" s="88" t="str">
        <f t="shared" si="1"/>
        <v>43346</v>
      </c>
      <c r="E3280" s="103"/>
      <c r="F3280" s="88" t="s">
        <v>3447</v>
      </c>
    </row>
    <row r="3281">
      <c r="A3281" s="107" t="s">
        <v>1476</v>
      </c>
      <c r="B3281" s="105">
        <v>45810.0</v>
      </c>
      <c r="C3281" s="102" t="s">
        <v>86</v>
      </c>
      <c r="D3281" s="88" t="str">
        <f t="shared" si="1"/>
        <v>45810</v>
      </c>
      <c r="E3281" s="103"/>
      <c r="F3281" s="88" t="s">
        <v>3448</v>
      </c>
    </row>
    <row r="3282">
      <c r="A3282" s="107" t="s">
        <v>1476</v>
      </c>
      <c r="B3282" s="105">
        <v>45812.0</v>
      </c>
      <c r="C3282" s="102" t="s">
        <v>86</v>
      </c>
      <c r="D3282" s="88" t="str">
        <f t="shared" si="1"/>
        <v>45812</v>
      </c>
      <c r="E3282" s="103"/>
      <c r="F3282" s="88" t="s">
        <v>3449</v>
      </c>
    </row>
    <row r="3283">
      <c r="A3283" s="107" t="s">
        <v>1476</v>
      </c>
      <c r="B3283" s="105">
        <v>45843.0</v>
      </c>
      <c r="C3283" s="102" t="s">
        <v>86</v>
      </c>
      <c r="D3283" s="88" t="str">
        <f t="shared" si="1"/>
        <v>45843</v>
      </c>
      <c r="E3283" s="103"/>
      <c r="F3283" s="88" t="s">
        <v>3450</v>
      </c>
    </row>
    <row r="3284">
      <c r="A3284" s="107" t="s">
        <v>1476</v>
      </c>
      <c r="B3284" s="105">
        <v>45850.0</v>
      </c>
      <c r="C3284" s="102" t="s">
        <v>86</v>
      </c>
      <c r="D3284" s="88" t="str">
        <f t="shared" si="1"/>
        <v>45850</v>
      </c>
      <c r="E3284" s="103"/>
      <c r="F3284" s="88" t="s">
        <v>3451</v>
      </c>
    </row>
    <row r="3285">
      <c r="A3285" s="107" t="s">
        <v>1476</v>
      </c>
      <c r="B3285" s="105">
        <v>45859.0</v>
      </c>
      <c r="C3285" s="102" t="s">
        <v>86</v>
      </c>
      <c r="D3285" s="88" t="str">
        <f t="shared" si="1"/>
        <v>45859</v>
      </c>
      <c r="E3285" s="103"/>
      <c r="F3285" s="88" t="s">
        <v>3452</v>
      </c>
    </row>
    <row r="3286">
      <c r="A3286" s="107" t="s">
        <v>1476</v>
      </c>
      <c r="B3286" s="105">
        <v>45896.0</v>
      </c>
      <c r="C3286" s="102" t="s">
        <v>86</v>
      </c>
      <c r="D3286" s="88" t="str">
        <f t="shared" si="1"/>
        <v>45896</v>
      </c>
      <c r="E3286" s="103"/>
      <c r="F3286" s="88" t="s">
        <v>3453</v>
      </c>
    </row>
    <row r="3287">
      <c r="A3287" s="107" t="s">
        <v>1476</v>
      </c>
      <c r="B3287" s="105">
        <v>45835.0</v>
      </c>
      <c r="C3287" s="102" t="s">
        <v>86</v>
      </c>
      <c r="D3287" s="88" t="str">
        <f t="shared" si="1"/>
        <v>45835</v>
      </c>
      <c r="E3287" s="103"/>
      <c r="F3287" s="88" t="s">
        <v>3454</v>
      </c>
    </row>
    <row r="3288">
      <c r="A3288" s="107" t="s">
        <v>1476</v>
      </c>
      <c r="B3288" s="105">
        <v>45836.0</v>
      </c>
      <c r="C3288" s="102" t="s">
        <v>86</v>
      </c>
      <c r="D3288" s="88" t="str">
        <f t="shared" si="1"/>
        <v>45836</v>
      </c>
      <c r="E3288" s="103"/>
      <c r="F3288" s="88" t="s">
        <v>3455</v>
      </c>
    </row>
    <row r="3289">
      <c r="A3289" s="107" t="s">
        <v>1476</v>
      </c>
      <c r="B3289" s="105">
        <v>43026.0</v>
      </c>
      <c r="C3289" s="102" t="s">
        <v>86</v>
      </c>
      <c r="D3289" s="88" t="str">
        <f t="shared" si="1"/>
        <v>43026</v>
      </c>
      <c r="E3289" s="103"/>
      <c r="F3289" s="88" t="s">
        <v>1100</v>
      </c>
    </row>
    <row r="3290">
      <c r="A3290" s="107" t="s">
        <v>1476</v>
      </c>
      <c r="B3290" s="105">
        <v>43081.0</v>
      </c>
      <c r="C3290" s="102" t="s">
        <v>86</v>
      </c>
      <c r="D3290" s="88" t="str">
        <f t="shared" si="1"/>
        <v>43081</v>
      </c>
      <c r="E3290" s="103"/>
      <c r="F3290" s="88" t="s">
        <v>1111</v>
      </c>
    </row>
    <row r="3291">
      <c r="A3291" s="107" t="s">
        <v>1476</v>
      </c>
      <c r="B3291" s="105">
        <v>43086.0</v>
      </c>
      <c r="C3291" s="102" t="s">
        <v>86</v>
      </c>
      <c r="D3291" s="88" t="str">
        <f t="shared" si="1"/>
        <v>43086</v>
      </c>
      <c r="E3291" s="103"/>
      <c r="F3291" s="88" t="s">
        <v>3456</v>
      </c>
    </row>
    <row r="3292">
      <c r="A3292" s="107" t="s">
        <v>1476</v>
      </c>
      <c r="B3292" s="105">
        <v>43110.0</v>
      </c>
      <c r="C3292" s="102" t="s">
        <v>86</v>
      </c>
      <c r="D3292" s="88" t="str">
        <f t="shared" si="1"/>
        <v>43110</v>
      </c>
      <c r="E3292" s="103"/>
      <c r="F3292" s="88" t="s">
        <v>1117</v>
      </c>
    </row>
    <row r="3293">
      <c r="A3293" s="107" t="s">
        <v>1476</v>
      </c>
      <c r="B3293" s="105">
        <v>43123.0</v>
      </c>
      <c r="C3293" s="102" t="s">
        <v>86</v>
      </c>
      <c r="D3293" s="88" t="str">
        <f t="shared" si="1"/>
        <v>43123</v>
      </c>
      <c r="E3293" s="103"/>
      <c r="F3293" s="88" t="s">
        <v>1101</v>
      </c>
    </row>
    <row r="3294">
      <c r="A3294" s="107" t="s">
        <v>1476</v>
      </c>
      <c r="B3294" s="105">
        <v>43126.0</v>
      </c>
      <c r="C3294" s="102" t="s">
        <v>86</v>
      </c>
      <c r="D3294" s="88" t="str">
        <f t="shared" si="1"/>
        <v>43126</v>
      </c>
      <c r="E3294" s="103"/>
      <c r="F3294" s="88" t="s">
        <v>3457</v>
      </c>
    </row>
    <row r="3295">
      <c r="A3295" s="107" t="s">
        <v>1476</v>
      </c>
      <c r="B3295" s="105">
        <v>43136.0</v>
      </c>
      <c r="C3295" s="102" t="s">
        <v>86</v>
      </c>
      <c r="D3295" s="88" t="str">
        <f t="shared" si="1"/>
        <v>43136</v>
      </c>
      <c r="E3295" s="103"/>
      <c r="F3295" s="88" t="s">
        <v>3458</v>
      </c>
    </row>
    <row r="3296">
      <c r="A3296" s="107" t="s">
        <v>1476</v>
      </c>
      <c r="B3296" s="105">
        <v>43147.0</v>
      </c>
      <c r="C3296" s="102" t="s">
        <v>86</v>
      </c>
      <c r="D3296" s="88" t="str">
        <f t="shared" si="1"/>
        <v>43147</v>
      </c>
      <c r="E3296" s="103"/>
      <c r="F3296" s="88" t="s">
        <v>3459</v>
      </c>
    </row>
    <row r="3297">
      <c r="A3297" s="107" t="s">
        <v>1476</v>
      </c>
      <c r="B3297" s="105">
        <v>43201.0</v>
      </c>
      <c r="C3297" s="102" t="s">
        <v>86</v>
      </c>
      <c r="D3297" s="88" t="str">
        <f t="shared" si="1"/>
        <v>43201</v>
      </c>
      <c r="E3297" s="103"/>
      <c r="F3297" s="88" t="s">
        <v>1104</v>
      </c>
    </row>
    <row r="3298">
      <c r="A3298" s="107" t="s">
        <v>1476</v>
      </c>
      <c r="B3298" s="105">
        <v>43203.0</v>
      </c>
      <c r="C3298" s="102" t="s">
        <v>86</v>
      </c>
      <c r="D3298" s="88" t="str">
        <f t="shared" si="1"/>
        <v>43203</v>
      </c>
      <c r="E3298" s="103"/>
      <c r="F3298" s="88" t="s">
        <v>1106</v>
      </c>
    </row>
    <row r="3299">
      <c r="A3299" s="107" t="s">
        <v>1476</v>
      </c>
      <c r="B3299" s="105">
        <v>43211.0</v>
      </c>
      <c r="C3299" s="102" t="s">
        <v>86</v>
      </c>
      <c r="D3299" s="88" t="str">
        <f t="shared" si="1"/>
        <v>43211</v>
      </c>
      <c r="E3299" s="103"/>
      <c r="F3299" s="88" t="s">
        <v>3460</v>
      </c>
    </row>
    <row r="3300">
      <c r="A3300" s="107" t="s">
        <v>1476</v>
      </c>
      <c r="B3300" s="105">
        <v>43215.0</v>
      </c>
      <c r="C3300" s="102" t="s">
        <v>86</v>
      </c>
      <c r="D3300" s="88" t="str">
        <f t="shared" si="1"/>
        <v>43215</v>
      </c>
      <c r="E3300" s="103"/>
      <c r="F3300" s="88" t="s">
        <v>3461</v>
      </c>
    </row>
    <row r="3301">
      <c r="A3301" s="107" t="s">
        <v>1476</v>
      </c>
      <c r="B3301" s="105">
        <v>43216.0</v>
      </c>
      <c r="C3301" s="102" t="s">
        <v>86</v>
      </c>
      <c r="D3301" s="88" t="str">
        <f t="shared" si="1"/>
        <v>43216</v>
      </c>
      <c r="E3301" s="103"/>
      <c r="F3301" s="88" t="s">
        <v>3462</v>
      </c>
    </row>
    <row r="3302">
      <c r="A3302" s="107" t="s">
        <v>1476</v>
      </c>
      <c r="B3302" s="105">
        <v>43218.0</v>
      </c>
      <c r="C3302" s="102" t="s">
        <v>86</v>
      </c>
      <c r="D3302" s="88" t="str">
        <f t="shared" si="1"/>
        <v>43218</v>
      </c>
      <c r="E3302" s="103"/>
      <c r="F3302" s="88" t="s">
        <v>3463</v>
      </c>
    </row>
    <row r="3303">
      <c r="A3303" s="107" t="s">
        <v>1476</v>
      </c>
      <c r="B3303" s="105">
        <v>43219.0</v>
      </c>
      <c r="C3303" s="102" t="s">
        <v>86</v>
      </c>
      <c r="D3303" s="88" t="str">
        <f t="shared" si="1"/>
        <v>43219</v>
      </c>
      <c r="E3303" s="103"/>
      <c r="F3303" s="88" t="s">
        <v>3464</v>
      </c>
    </row>
    <row r="3304">
      <c r="A3304" s="107" t="s">
        <v>1476</v>
      </c>
      <c r="B3304" s="105">
        <v>43222.0</v>
      </c>
      <c r="C3304" s="102" t="s">
        <v>86</v>
      </c>
      <c r="D3304" s="88" t="str">
        <f t="shared" si="1"/>
        <v>43222</v>
      </c>
      <c r="E3304" s="103"/>
      <c r="F3304" s="88" t="s">
        <v>3465</v>
      </c>
    </row>
    <row r="3305">
      <c r="A3305" s="107" t="s">
        <v>1476</v>
      </c>
      <c r="B3305" s="105">
        <v>43226.0</v>
      </c>
      <c r="C3305" s="102" t="s">
        <v>86</v>
      </c>
      <c r="D3305" s="88" t="str">
        <f t="shared" si="1"/>
        <v>43226</v>
      </c>
      <c r="E3305" s="103"/>
      <c r="F3305" s="88" t="s">
        <v>3466</v>
      </c>
    </row>
    <row r="3306">
      <c r="A3306" s="107" t="s">
        <v>1476</v>
      </c>
      <c r="B3306" s="105">
        <v>43234.0</v>
      </c>
      <c r="C3306" s="102" t="s">
        <v>86</v>
      </c>
      <c r="D3306" s="88" t="str">
        <f t="shared" si="1"/>
        <v>43234</v>
      </c>
      <c r="E3306" s="103"/>
      <c r="F3306" s="88" t="s">
        <v>3467</v>
      </c>
    </row>
    <row r="3307">
      <c r="A3307" s="107" t="s">
        <v>1476</v>
      </c>
      <c r="B3307" s="105">
        <v>43235.0</v>
      </c>
      <c r="C3307" s="102" t="s">
        <v>86</v>
      </c>
      <c r="D3307" s="88" t="str">
        <f t="shared" si="1"/>
        <v>43235</v>
      </c>
      <c r="E3307" s="103"/>
      <c r="F3307" s="88" t="s">
        <v>3468</v>
      </c>
    </row>
    <row r="3308">
      <c r="A3308" s="107" t="s">
        <v>1476</v>
      </c>
      <c r="B3308" s="105">
        <v>43236.0</v>
      </c>
      <c r="C3308" s="102" t="s">
        <v>86</v>
      </c>
      <c r="D3308" s="88" t="str">
        <f t="shared" si="1"/>
        <v>43236</v>
      </c>
      <c r="E3308" s="103"/>
      <c r="F3308" s="88" t="s">
        <v>3469</v>
      </c>
    </row>
    <row r="3309">
      <c r="A3309" s="107" t="s">
        <v>1476</v>
      </c>
      <c r="B3309" s="105">
        <v>43251.0</v>
      </c>
      <c r="C3309" s="102" t="s">
        <v>86</v>
      </c>
      <c r="D3309" s="88" t="str">
        <f t="shared" si="1"/>
        <v>43251</v>
      </c>
      <c r="E3309" s="103"/>
      <c r="F3309" s="88" t="s">
        <v>3470</v>
      </c>
    </row>
    <row r="3310">
      <c r="A3310" s="107" t="s">
        <v>1476</v>
      </c>
      <c r="B3310" s="105">
        <v>43260.0</v>
      </c>
      <c r="C3310" s="102" t="s">
        <v>86</v>
      </c>
      <c r="D3310" s="88" t="str">
        <f t="shared" si="1"/>
        <v>43260</v>
      </c>
      <c r="E3310" s="103"/>
      <c r="F3310" s="88" t="s">
        <v>3471</v>
      </c>
    </row>
    <row r="3311">
      <c r="A3311" s="107" t="s">
        <v>1476</v>
      </c>
      <c r="B3311" s="105">
        <v>43266.0</v>
      </c>
      <c r="C3311" s="102" t="s">
        <v>86</v>
      </c>
      <c r="D3311" s="88" t="str">
        <f t="shared" si="1"/>
        <v>43266</v>
      </c>
      <c r="E3311" s="103"/>
      <c r="F3311" s="88" t="s">
        <v>3472</v>
      </c>
    </row>
    <row r="3312">
      <c r="A3312" s="107" t="s">
        <v>1476</v>
      </c>
      <c r="B3312" s="105">
        <v>43268.0</v>
      </c>
      <c r="C3312" s="102" t="s">
        <v>86</v>
      </c>
      <c r="D3312" s="88" t="str">
        <f t="shared" si="1"/>
        <v>43268</v>
      </c>
      <c r="E3312" s="103"/>
      <c r="F3312" s="88" t="s">
        <v>3473</v>
      </c>
    </row>
    <row r="3313">
      <c r="A3313" s="107" t="s">
        <v>1476</v>
      </c>
      <c r="B3313" s="105">
        <v>43270.0</v>
      </c>
      <c r="C3313" s="102" t="s">
        <v>86</v>
      </c>
      <c r="D3313" s="88" t="str">
        <f t="shared" si="1"/>
        <v>43270</v>
      </c>
      <c r="E3313" s="103"/>
      <c r="F3313" s="88" t="s">
        <v>3474</v>
      </c>
    </row>
    <row r="3314">
      <c r="A3314" s="107" t="s">
        <v>1476</v>
      </c>
      <c r="B3314" s="105">
        <v>43271.0</v>
      </c>
      <c r="C3314" s="102" t="s">
        <v>86</v>
      </c>
      <c r="D3314" s="88" t="str">
        <f t="shared" si="1"/>
        <v>43271</v>
      </c>
      <c r="E3314" s="103"/>
      <c r="F3314" s="88" t="s">
        <v>3475</v>
      </c>
    </row>
    <row r="3315">
      <c r="A3315" s="107" t="s">
        <v>1476</v>
      </c>
      <c r="B3315" s="105">
        <v>43272.0</v>
      </c>
      <c r="C3315" s="102" t="s">
        <v>86</v>
      </c>
      <c r="D3315" s="88" t="str">
        <f t="shared" si="1"/>
        <v>43272</v>
      </c>
      <c r="E3315" s="103"/>
      <c r="F3315" s="88" t="s">
        <v>3476</v>
      </c>
    </row>
    <row r="3316">
      <c r="A3316" s="107" t="s">
        <v>1476</v>
      </c>
      <c r="B3316" s="105">
        <v>43279.0</v>
      </c>
      <c r="C3316" s="102" t="s">
        <v>86</v>
      </c>
      <c r="D3316" s="88" t="str">
        <f t="shared" si="1"/>
        <v>43279</v>
      </c>
      <c r="E3316" s="103"/>
      <c r="F3316" s="88" t="s">
        <v>3477</v>
      </c>
    </row>
    <row r="3317">
      <c r="A3317" s="107" t="s">
        <v>1476</v>
      </c>
      <c r="B3317" s="105">
        <v>43287.0</v>
      </c>
      <c r="C3317" s="102" t="s">
        <v>86</v>
      </c>
      <c r="D3317" s="88" t="str">
        <f t="shared" si="1"/>
        <v>43287</v>
      </c>
      <c r="E3317" s="103"/>
      <c r="F3317" s="88" t="s">
        <v>3478</v>
      </c>
    </row>
    <row r="3318">
      <c r="A3318" s="107" t="s">
        <v>1476</v>
      </c>
      <c r="B3318" s="105">
        <v>43291.0</v>
      </c>
      <c r="C3318" s="102" t="s">
        <v>86</v>
      </c>
      <c r="D3318" s="88" t="str">
        <f t="shared" si="1"/>
        <v>43291</v>
      </c>
      <c r="E3318" s="103"/>
      <c r="F3318" s="88" t="s">
        <v>3479</v>
      </c>
    </row>
    <row r="3319">
      <c r="A3319" s="107" t="s">
        <v>1476</v>
      </c>
      <c r="B3319" s="105">
        <v>43014.0</v>
      </c>
      <c r="C3319" s="102" t="s">
        <v>86</v>
      </c>
      <c r="D3319" s="88" t="str">
        <f t="shared" si="1"/>
        <v>43014</v>
      </c>
      <c r="E3319" s="103"/>
      <c r="F3319" s="88" t="s">
        <v>3480</v>
      </c>
    </row>
    <row r="3320">
      <c r="A3320" s="107" t="s">
        <v>1476</v>
      </c>
      <c r="B3320" s="105">
        <v>43015.0</v>
      </c>
      <c r="C3320" s="102" t="s">
        <v>86</v>
      </c>
      <c r="D3320" s="88" t="str">
        <f t="shared" si="1"/>
        <v>43015</v>
      </c>
      <c r="E3320" s="103"/>
      <c r="F3320" s="88" t="s">
        <v>3481</v>
      </c>
    </row>
    <row r="3321">
      <c r="A3321" s="107" t="s">
        <v>1476</v>
      </c>
      <c r="B3321" s="105">
        <v>43018.0</v>
      </c>
      <c r="C3321" s="102" t="s">
        <v>86</v>
      </c>
      <c r="D3321" s="88" t="str">
        <f t="shared" si="1"/>
        <v>43018</v>
      </c>
      <c r="E3321" s="103"/>
      <c r="F3321" s="88" t="s">
        <v>3482</v>
      </c>
    </row>
    <row r="3322">
      <c r="A3322" s="107" t="s">
        <v>1476</v>
      </c>
      <c r="B3322" s="105">
        <v>43021.0</v>
      </c>
      <c r="C3322" s="102" t="s">
        <v>86</v>
      </c>
      <c r="D3322" s="88" t="str">
        <f t="shared" si="1"/>
        <v>43021</v>
      </c>
      <c r="E3322" s="103"/>
      <c r="F3322" s="88" t="s">
        <v>3483</v>
      </c>
    </row>
    <row r="3323">
      <c r="A3323" s="107" t="s">
        <v>1476</v>
      </c>
      <c r="B3323" s="105">
        <v>43030.0</v>
      </c>
      <c r="C3323" s="102" t="s">
        <v>86</v>
      </c>
      <c r="D3323" s="88" t="str">
        <f t="shared" si="1"/>
        <v>43030</v>
      </c>
      <c r="E3323" s="103"/>
      <c r="F3323" s="88" t="s">
        <v>3484</v>
      </c>
    </row>
    <row r="3324">
      <c r="A3324" s="107" t="s">
        <v>1476</v>
      </c>
      <c r="B3324" s="105">
        <v>43031.0</v>
      </c>
      <c r="C3324" s="102" t="s">
        <v>86</v>
      </c>
      <c r="D3324" s="88" t="str">
        <f t="shared" si="1"/>
        <v>43031</v>
      </c>
      <c r="E3324" s="103"/>
      <c r="F3324" s="88" t="s">
        <v>3485</v>
      </c>
    </row>
    <row r="3325">
      <c r="A3325" s="107" t="s">
        <v>1476</v>
      </c>
      <c r="B3325" s="105">
        <v>43035.0</v>
      </c>
      <c r="C3325" s="102" t="s">
        <v>86</v>
      </c>
      <c r="D3325" s="88" t="str">
        <f t="shared" si="1"/>
        <v>43035</v>
      </c>
      <c r="E3325" s="103"/>
      <c r="F3325" s="88" t="s">
        <v>3486</v>
      </c>
    </row>
    <row r="3326">
      <c r="A3326" s="107" t="s">
        <v>1476</v>
      </c>
      <c r="B3326" s="105">
        <v>43050.0</v>
      </c>
      <c r="C3326" s="102" t="s">
        <v>86</v>
      </c>
      <c r="D3326" s="88" t="str">
        <f t="shared" si="1"/>
        <v>43050</v>
      </c>
      <c r="E3326" s="103"/>
      <c r="F3326" s="88" t="s">
        <v>3487</v>
      </c>
    </row>
    <row r="3327">
      <c r="A3327" s="107" t="s">
        <v>1476</v>
      </c>
      <c r="B3327" s="105">
        <v>43055.0</v>
      </c>
      <c r="C3327" s="102" t="s">
        <v>86</v>
      </c>
      <c r="D3327" s="88" t="str">
        <f t="shared" si="1"/>
        <v>43055</v>
      </c>
      <c r="E3327" s="103"/>
      <c r="F3327" s="88" t="s">
        <v>3488</v>
      </c>
    </row>
    <row r="3328">
      <c r="A3328" s="107" t="s">
        <v>1476</v>
      </c>
      <c r="B3328" s="105">
        <v>43056.0</v>
      </c>
      <c r="C3328" s="102" t="s">
        <v>86</v>
      </c>
      <c r="D3328" s="88" t="str">
        <f t="shared" si="1"/>
        <v>43056</v>
      </c>
      <c r="E3328" s="103"/>
      <c r="F3328" s="88" t="s">
        <v>3489</v>
      </c>
    </row>
    <row r="3329">
      <c r="A3329" s="107" t="s">
        <v>1476</v>
      </c>
      <c r="B3329" s="105">
        <v>43074.0</v>
      </c>
      <c r="C3329" s="102" t="s">
        <v>86</v>
      </c>
      <c r="D3329" s="88" t="str">
        <f t="shared" si="1"/>
        <v>43074</v>
      </c>
      <c r="E3329" s="103"/>
      <c r="F3329" s="88" t="s">
        <v>3490</v>
      </c>
    </row>
    <row r="3330">
      <c r="A3330" s="107" t="s">
        <v>1476</v>
      </c>
      <c r="B3330" s="105">
        <v>43076.0</v>
      </c>
      <c r="C3330" s="102" t="s">
        <v>86</v>
      </c>
      <c r="D3330" s="88" t="str">
        <f t="shared" si="1"/>
        <v>43076</v>
      </c>
      <c r="E3330" s="103"/>
      <c r="F3330" s="88" t="s">
        <v>3491</v>
      </c>
    </row>
    <row r="3331">
      <c r="A3331" s="107" t="s">
        <v>1476</v>
      </c>
      <c r="B3331" s="105">
        <v>43106.0</v>
      </c>
      <c r="C3331" s="102" t="s">
        <v>86</v>
      </c>
      <c r="D3331" s="88" t="str">
        <f t="shared" si="1"/>
        <v>43106</v>
      </c>
      <c r="E3331" s="103"/>
      <c r="F3331" s="88" t="s">
        <v>3492</v>
      </c>
    </row>
    <row r="3332">
      <c r="A3332" s="107" t="s">
        <v>1476</v>
      </c>
      <c r="B3332" s="105">
        <v>43130.0</v>
      </c>
      <c r="C3332" s="102" t="s">
        <v>86</v>
      </c>
      <c r="D3332" s="88" t="str">
        <f t="shared" si="1"/>
        <v>43130</v>
      </c>
      <c r="E3332" s="103"/>
      <c r="F3332" s="88" t="s">
        <v>3493</v>
      </c>
    </row>
    <row r="3333">
      <c r="A3333" s="107" t="s">
        <v>1476</v>
      </c>
      <c r="B3333" s="105">
        <v>43149.0</v>
      </c>
      <c r="C3333" s="102" t="s">
        <v>86</v>
      </c>
      <c r="D3333" s="88" t="str">
        <f t="shared" si="1"/>
        <v>43149</v>
      </c>
      <c r="E3333" s="103"/>
      <c r="F3333" s="88" t="s">
        <v>3494</v>
      </c>
    </row>
    <row r="3334">
      <c r="A3334" s="107" t="s">
        <v>1476</v>
      </c>
      <c r="B3334" s="105">
        <v>43150.0</v>
      </c>
      <c r="C3334" s="102" t="s">
        <v>86</v>
      </c>
      <c r="D3334" s="88" t="str">
        <f t="shared" si="1"/>
        <v>43150</v>
      </c>
      <c r="E3334" s="103"/>
      <c r="F3334" s="88" t="s">
        <v>3495</v>
      </c>
    </row>
    <row r="3335">
      <c r="A3335" s="107" t="s">
        <v>1476</v>
      </c>
      <c r="B3335" s="105">
        <v>43152.0</v>
      </c>
      <c r="C3335" s="102" t="s">
        <v>86</v>
      </c>
      <c r="D3335" s="88" t="str">
        <f t="shared" si="1"/>
        <v>43152</v>
      </c>
      <c r="E3335" s="103"/>
      <c r="F3335" s="88" t="s">
        <v>3496</v>
      </c>
    </row>
    <row r="3336">
      <c r="A3336" s="107" t="s">
        <v>1476</v>
      </c>
      <c r="B3336" s="105">
        <v>43843.0</v>
      </c>
      <c r="C3336" s="102" t="s">
        <v>86</v>
      </c>
      <c r="D3336" s="88" t="str">
        <f t="shared" si="1"/>
        <v>43843</v>
      </c>
      <c r="E3336" s="103"/>
      <c r="F3336" s="88" t="s">
        <v>3497</v>
      </c>
    </row>
    <row r="3337">
      <c r="A3337" s="107" t="s">
        <v>1476</v>
      </c>
      <c r="B3337" s="105">
        <v>45764.0</v>
      </c>
      <c r="C3337" s="102" t="s">
        <v>86</v>
      </c>
      <c r="D3337" s="88" t="str">
        <f t="shared" si="1"/>
        <v>45764</v>
      </c>
      <c r="E3337" s="103"/>
      <c r="F3337" s="88" t="s">
        <v>3498</v>
      </c>
    </row>
    <row r="3338">
      <c r="A3338" s="107" t="s">
        <v>1476</v>
      </c>
      <c r="B3338" s="105">
        <v>43010.0</v>
      </c>
      <c r="C3338" s="102" t="s">
        <v>86</v>
      </c>
      <c r="D3338" s="88" t="str">
        <f t="shared" si="1"/>
        <v>43010</v>
      </c>
      <c r="E3338" s="103"/>
      <c r="F3338" s="88" t="s">
        <v>3499</v>
      </c>
    </row>
    <row r="3339">
      <c r="A3339" s="107" t="s">
        <v>1476</v>
      </c>
      <c r="B3339" s="105">
        <v>43345.0</v>
      </c>
      <c r="C3339" s="102" t="s">
        <v>86</v>
      </c>
      <c r="D3339" s="88" t="str">
        <f t="shared" si="1"/>
        <v>43345</v>
      </c>
      <c r="E3339" s="103"/>
      <c r="F3339" s="88" t="s">
        <v>3500</v>
      </c>
    </row>
    <row r="3340">
      <c r="A3340" s="107" t="s">
        <v>1476</v>
      </c>
      <c r="B3340" s="105">
        <v>45123.0</v>
      </c>
      <c r="C3340" s="102" t="s">
        <v>86</v>
      </c>
      <c r="D3340" s="88" t="str">
        <f t="shared" si="1"/>
        <v>45123</v>
      </c>
      <c r="E3340" s="103"/>
      <c r="F3340" s="88" t="s">
        <v>3501</v>
      </c>
    </row>
    <row r="3341">
      <c r="A3341" s="107" t="s">
        <v>1476</v>
      </c>
      <c r="B3341" s="105">
        <v>45133.0</v>
      </c>
      <c r="C3341" s="102" t="s">
        <v>86</v>
      </c>
      <c r="D3341" s="88" t="str">
        <f t="shared" si="1"/>
        <v>45133</v>
      </c>
      <c r="E3341" s="103"/>
      <c r="F3341" s="88" t="s">
        <v>3502</v>
      </c>
    </row>
    <row r="3342">
      <c r="A3342" s="107" t="s">
        <v>1476</v>
      </c>
      <c r="B3342" s="105">
        <v>45142.0</v>
      </c>
      <c r="C3342" s="102" t="s">
        <v>86</v>
      </c>
      <c r="D3342" s="88" t="str">
        <f t="shared" si="1"/>
        <v>45142</v>
      </c>
      <c r="E3342" s="103"/>
      <c r="F3342" s="88" t="s">
        <v>3503</v>
      </c>
    </row>
    <row r="3343">
      <c r="A3343" s="107" t="s">
        <v>1476</v>
      </c>
      <c r="B3343" s="105">
        <v>45155.0</v>
      </c>
      <c r="C3343" s="102" t="s">
        <v>86</v>
      </c>
      <c r="D3343" s="88" t="str">
        <f t="shared" si="1"/>
        <v>45155</v>
      </c>
      <c r="E3343" s="103"/>
      <c r="F3343" s="88" t="s">
        <v>3504</v>
      </c>
    </row>
    <row r="3344">
      <c r="A3344" s="107" t="s">
        <v>1476</v>
      </c>
      <c r="B3344" s="105">
        <v>45172.0</v>
      </c>
      <c r="C3344" s="102" t="s">
        <v>86</v>
      </c>
      <c r="D3344" s="88" t="str">
        <f t="shared" si="1"/>
        <v>45172</v>
      </c>
      <c r="E3344" s="103"/>
      <c r="F3344" s="88" t="s">
        <v>3505</v>
      </c>
    </row>
    <row r="3345">
      <c r="A3345" s="107" t="s">
        <v>1476</v>
      </c>
      <c r="B3345" s="105">
        <v>45177.0</v>
      </c>
      <c r="C3345" s="102" t="s">
        <v>86</v>
      </c>
      <c r="D3345" s="88" t="str">
        <f t="shared" si="1"/>
        <v>45177</v>
      </c>
      <c r="E3345" s="103"/>
      <c r="F3345" s="88" t="s">
        <v>3506</v>
      </c>
    </row>
    <row r="3346">
      <c r="A3346" s="107" t="s">
        <v>1476</v>
      </c>
      <c r="B3346" s="105">
        <v>45316.0</v>
      </c>
      <c r="C3346" s="102" t="s">
        <v>86</v>
      </c>
      <c r="D3346" s="88" t="str">
        <f t="shared" si="1"/>
        <v>45316</v>
      </c>
      <c r="E3346" s="103"/>
      <c r="F3346" s="88" t="s">
        <v>3507</v>
      </c>
    </row>
    <row r="3347">
      <c r="A3347" s="107" t="s">
        <v>1476</v>
      </c>
      <c r="B3347" s="105">
        <v>45319.0</v>
      </c>
      <c r="C3347" s="102" t="s">
        <v>86</v>
      </c>
      <c r="D3347" s="88" t="str">
        <f t="shared" si="1"/>
        <v>45319</v>
      </c>
      <c r="E3347" s="103"/>
      <c r="F3347" s="88" t="s">
        <v>3508</v>
      </c>
    </row>
    <row r="3348">
      <c r="A3348" s="107" t="s">
        <v>3509</v>
      </c>
      <c r="B3348" s="105">
        <v>45323.0</v>
      </c>
      <c r="C3348" s="102" t="s">
        <v>86</v>
      </c>
      <c r="D3348" s="88" t="str">
        <f t="shared" si="1"/>
        <v>45323</v>
      </c>
      <c r="E3348" s="103"/>
      <c r="F3348" s="88" t="s">
        <v>3510</v>
      </c>
    </row>
    <row r="3349">
      <c r="A3349" s="107" t="s">
        <v>3509</v>
      </c>
      <c r="B3349" s="105">
        <v>45324.0</v>
      </c>
      <c r="C3349" s="102" t="s">
        <v>86</v>
      </c>
      <c r="D3349" s="88" t="str">
        <f t="shared" si="1"/>
        <v>45324</v>
      </c>
      <c r="E3349" s="103"/>
      <c r="F3349" s="88" t="s">
        <v>3511</v>
      </c>
    </row>
    <row r="3350">
      <c r="A3350" s="107" t="s">
        <v>3509</v>
      </c>
      <c r="B3350" s="105">
        <v>45341.0</v>
      </c>
      <c r="C3350" s="102" t="s">
        <v>86</v>
      </c>
      <c r="D3350" s="88" t="str">
        <f t="shared" si="1"/>
        <v>45341</v>
      </c>
      <c r="E3350" s="103"/>
      <c r="F3350" s="88" t="s">
        <v>3512</v>
      </c>
    </row>
    <row r="3351">
      <c r="A3351" s="107" t="s">
        <v>3509</v>
      </c>
      <c r="B3351" s="105">
        <v>45344.0</v>
      </c>
      <c r="C3351" s="102" t="s">
        <v>86</v>
      </c>
      <c r="D3351" s="88" t="str">
        <f t="shared" si="1"/>
        <v>45344</v>
      </c>
      <c r="E3351" s="103"/>
      <c r="F3351" s="88" t="s">
        <v>3513</v>
      </c>
    </row>
    <row r="3352">
      <c r="A3352" s="107" t="s">
        <v>3509</v>
      </c>
      <c r="B3352" s="105">
        <v>45349.0</v>
      </c>
      <c r="C3352" s="102" t="s">
        <v>86</v>
      </c>
      <c r="D3352" s="88" t="str">
        <f t="shared" si="1"/>
        <v>45349</v>
      </c>
      <c r="E3352" s="103"/>
      <c r="F3352" s="88" t="s">
        <v>3514</v>
      </c>
    </row>
    <row r="3353">
      <c r="A3353" s="107" t="s">
        <v>3509</v>
      </c>
      <c r="B3353" s="105">
        <v>45368.0</v>
      </c>
      <c r="C3353" s="102" t="s">
        <v>86</v>
      </c>
      <c r="D3353" s="88" t="str">
        <f t="shared" si="1"/>
        <v>45368</v>
      </c>
      <c r="E3353" s="103"/>
      <c r="F3353" s="88" t="s">
        <v>3515</v>
      </c>
    </row>
    <row r="3354">
      <c r="A3354" s="107" t="s">
        <v>3509</v>
      </c>
      <c r="B3354" s="105">
        <v>45369.0</v>
      </c>
      <c r="C3354" s="102" t="s">
        <v>86</v>
      </c>
      <c r="D3354" s="88" t="str">
        <f t="shared" si="1"/>
        <v>45369</v>
      </c>
      <c r="E3354" s="103"/>
      <c r="F3354" s="88" t="s">
        <v>3516</v>
      </c>
    </row>
    <row r="3355">
      <c r="A3355" s="107" t="s">
        <v>3509</v>
      </c>
      <c r="B3355" s="105">
        <v>45372.0</v>
      </c>
      <c r="C3355" s="102" t="s">
        <v>86</v>
      </c>
      <c r="D3355" s="88" t="str">
        <f t="shared" si="1"/>
        <v>45372</v>
      </c>
      <c r="E3355" s="103"/>
      <c r="F3355" s="88" t="s">
        <v>3517</v>
      </c>
    </row>
    <row r="3356">
      <c r="A3356" s="107" t="s">
        <v>3509</v>
      </c>
      <c r="B3356" s="105">
        <v>45387.0</v>
      </c>
      <c r="C3356" s="102" t="s">
        <v>86</v>
      </c>
      <c r="D3356" s="88" t="str">
        <f t="shared" si="1"/>
        <v>45387</v>
      </c>
      <c r="E3356" s="103"/>
      <c r="F3356" s="88" t="s">
        <v>3518</v>
      </c>
    </row>
    <row r="3357">
      <c r="A3357" s="107" t="s">
        <v>3509</v>
      </c>
      <c r="B3357" s="105">
        <v>45481.0</v>
      </c>
      <c r="C3357" s="102" t="s">
        <v>86</v>
      </c>
      <c r="D3357" s="88" t="str">
        <f t="shared" si="1"/>
        <v>45481</v>
      </c>
      <c r="E3357" s="103"/>
      <c r="F3357" s="88" t="s">
        <v>3519</v>
      </c>
    </row>
    <row r="3358">
      <c r="A3358" s="107" t="s">
        <v>3509</v>
      </c>
      <c r="B3358" s="105">
        <v>45482.0</v>
      </c>
      <c r="C3358" s="102" t="s">
        <v>86</v>
      </c>
      <c r="D3358" s="88" t="str">
        <f t="shared" si="1"/>
        <v>45482</v>
      </c>
      <c r="E3358" s="103"/>
      <c r="F3358" s="88" t="s">
        <v>3520</v>
      </c>
    </row>
    <row r="3359">
      <c r="A3359" s="107" t="s">
        <v>3509</v>
      </c>
      <c r="B3359" s="105">
        <v>45501.0</v>
      </c>
      <c r="C3359" s="102" t="s">
        <v>86</v>
      </c>
      <c r="D3359" s="88" t="str">
        <f t="shared" si="1"/>
        <v>45501</v>
      </c>
      <c r="E3359" s="103"/>
      <c r="F3359" s="88" t="s">
        <v>3521</v>
      </c>
    </row>
    <row r="3360">
      <c r="A3360" s="107" t="s">
        <v>3509</v>
      </c>
      <c r="B3360" s="105">
        <v>45502.0</v>
      </c>
      <c r="C3360" s="102" t="s">
        <v>86</v>
      </c>
      <c r="D3360" s="88" t="str">
        <f t="shared" si="1"/>
        <v>45502</v>
      </c>
      <c r="E3360" s="103"/>
      <c r="F3360" s="88" t="s">
        <v>3522</v>
      </c>
    </row>
    <row r="3361">
      <c r="A3361" s="107" t="s">
        <v>3509</v>
      </c>
      <c r="B3361" s="105">
        <v>45503.0</v>
      </c>
      <c r="C3361" s="102" t="s">
        <v>86</v>
      </c>
      <c r="D3361" s="88" t="str">
        <f t="shared" si="1"/>
        <v>45503</v>
      </c>
      <c r="E3361" s="103"/>
      <c r="F3361" s="88" t="s">
        <v>3523</v>
      </c>
    </row>
    <row r="3362">
      <c r="A3362" s="107" t="s">
        <v>3509</v>
      </c>
      <c r="B3362" s="105">
        <v>45504.0</v>
      </c>
      <c r="C3362" s="102" t="s">
        <v>86</v>
      </c>
      <c r="D3362" s="88" t="str">
        <f t="shared" si="1"/>
        <v>45504</v>
      </c>
      <c r="E3362" s="103"/>
      <c r="F3362" s="88" t="s">
        <v>3524</v>
      </c>
    </row>
    <row r="3363">
      <c r="A3363" s="107" t="s">
        <v>3509</v>
      </c>
      <c r="B3363" s="105">
        <v>45505.0</v>
      </c>
      <c r="C3363" s="102" t="s">
        <v>86</v>
      </c>
      <c r="D3363" s="88" t="str">
        <f t="shared" si="1"/>
        <v>45505</v>
      </c>
      <c r="E3363" s="103"/>
      <c r="F3363" s="88" t="s">
        <v>3525</v>
      </c>
    </row>
    <row r="3364">
      <c r="A3364" s="107" t="s">
        <v>3509</v>
      </c>
      <c r="B3364" s="105">
        <v>45506.0</v>
      </c>
      <c r="C3364" s="102" t="s">
        <v>86</v>
      </c>
      <c r="D3364" s="88" t="str">
        <f t="shared" si="1"/>
        <v>45506</v>
      </c>
      <c r="E3364" s="103"/>
      <c r="F3364" s="88" t="s">
        <v>3526</v>
      </c>
    </row>
    <row r="3365">
      <c r="A3365" s="107" t="s">
        <v>3509</v>
      </c>
      <c r="B3365" s="105">
        <v>43036.0</v>
      </c>
      <c r="C3365" s="102" t="s">
        <v>86</v>
      </c>
      <c r="D3365" s="88" t="str">
        <f t="shared" si="1"/>
        <v>43036</v>
      </c>
      <c r="E3365" s="103"/>
      <c r="F3365" s="88" t="s">
        <v>3527</v>
      </c>
    </row>
    <row r="3366">
      <c r="A3366" s="107" t="s">
        <v>3509</v>
      </c>
      <c r="B3366" s="105">
        <v>43061.0</v>
      </c>
      <c r="C3366" s="102" t="s">
        <v>86</v>
      </c>
      <c r="D3366" s="88" t="str">
        <f t="shared" si="1"/>
        <v>43061</v>
      </c>
      <c r="E3366" s="103"/>
      <c r="F3366" s="88" t="s">
        <v>3528</v>
      </c>
    </row>
    <row r="3367">
      <c r="A3367" s="107" t="s">
        <v>3509</v>
      </c>
      <c r="B3367" s="105">
        <v>43344.0</v>
      </c>
      <c r="C3367" s="102" t="s">
        <v>86</v>
      </c>
      <c r="D3367" s="88" t="str">
        <f t="shared" si="1"/>
        <v>43344</v>
      </c>
      <c r="E3367" s="103"/>
      <c r="F3367" s="88" t="s">
        <v>3529</v>
      </c>
    </row>
    <row r="3368">
      <c r="A3368" s="107" t="s">
        <v>3509</v>
      </c>
      <c r="B3368" s="105">
        <v>45612.0</v>
      </c>
      <c r="C3368" s="102" t="s">
        <v>86</v>
      </c>
      <c r="D3368" s="88" t="str">
        <f t="shared" si="1"/>
        <v>45612</v>
      </c>
      <c r="E3368" s="103"/>
      <c r="F3368" s="88" t="s">
        <v>3530</v>
      </c>
    </row>
    <row r="3369">
      <c r="A3369" s="107" t="s">
        <v>3509</v>
      </c>
      <c r="B3369" s="105">
        <v>45624.0</v>
      </c>
      <c r="C3369" s="102" t="s">
        <v>86</v>
      </c>
      <c r="D3369" s="88" t="str">
        <f t="shared" si="1"/>
        <v>45624</v>
      </c>
      <c r="E3369" s="103"/>
      <c r="F3369" s="88" t="s">
        <v>3531</v>
      </c>
    </row>
    <row r="3370">
      <c r="A3370" s="107" t="s">
        <v>3509</v>
      </c>
      <c r="B3370" s="105">
        <v>43069.0</v>
      </c>
      <c r="C3370" s="102" t="s">
        <v>86</v>
      </c>
      <c r="D3370" s="88" t="str">
        <f t="shared" si="1"/>
        <v>43069</v>
      </c>
      <c r="E3370" s="103"/>
      <c r="F3370" s="88" t="s">
        <v>3532</v>
      </c>
    </row>
    <row r="3371">
      <c r="A3371" s="107" t="s">
        <v>3509</v>
      </c>
      <c r="B3371" s="105">
        <v>43323.0</v>
      </c>
      <c r="C3371" s="102" t="s">
        <v>86</v>
      </c>
      <c r="D3371" s="88" t="str">
        <f t="shared" si="1"/>
        <v>43323</v>
      </c>
      <c r="E3371" s="103"/>
      <c r="F3371" s="88" t="s">
        <v>3533</v>
      </c>
    </row>
    <row r="3372">
      <c r="A3372" s="107" t="s">
        <v>3509</v>
      </c>
      <c r="B3372" s="105">
        <v>44849.0</v>
      </c>
      <c r="C3372" s="102" t="s">
        <v>86</v>
      </c>
      <c r="D3372" s="88" t="str">
        <f t="shared" si="1"/>
        <v>44849</v>
      </c>
      <c r="E3372" s="103"/>
      <c r="F3372" s="88" t="s">
        <v>3534</v>
      </c>
    </row>
    <row r="3373">
      <c r="A3373" s="107" t="s">
        <v>3509</v>
      </c>
      <c r="B3373" s="105">
        <v>43011.0</v>
      </c>
      <c r="C3373" s="102" t="s">
        <v>86</v>
      </c>
      <c r="D3373" s="88" t="str">
        <f t="shared" si="1"/>
        <v>43011</v>
      </c>
      <c r="E3373" s="103"/>
      <c r="F3373" s="88" t="s">
        <v>3535</v>
      </c>
    </row>
    <row r="3374">
      <c r="A3374" s="107" t="s">
        <v>3509</v>
      </c>
      <c r="B3374" s="105">
        <v>43029.0</v>
      </c>
      <c r="C3374" s="102" t="s">
        <v>86</v>
      </c>
      <c r="D3374" s="88" t="str">
        <f t="shared" si="1"/>
        <v>43029</v>
      </c>
      <c r="E3374" s="103"/>
      <c r="F3374" s="88" t="s">
        <v>3536</v>
      </c>
    </row>
    <row r="3375">
      <c r="A3375" s="107" t="s">
        <v>3509</v>
      </c>
      <c r="B3375" s="105">
        <v>43071.0</v>
      </c>
      <c r="C3375" s="102" t="s">
        <v>86</v>
      </c>
      <c r="D3375" s="88" t="str">
        <f t="shared" si="1"/>
        <v>43071</v>
      </c>
      <c r="E3375" s="103"/>
      <c r="F3375" s="88" t="s">
        <v>3537</v>
      </c>
    </row>
    <row r="3376">
      <c r="A3376" s="107" t="s">
        <v>3509</v>
      </c>
      <c r="B3376" s="105">
        <v>43077.0</v>
      </c>
      <c r="C3376" s="102" t="s">
        <v>86</v>
      </c>
      <c r="D3376" s="88" t="str">
        <f t="shared" si="1"/>
        <v>43077</v>
      </c>
      <c r="E3376" s="103"/>
      <c r="F3376" s="88" t="s">
        <v>3538</v>
      </c>
    </row>
    <row r="3377">
      <c r="A3377" s="107" t="s">
        <v>3509</v>
      </c>
      <c r="B3377" s="105">
        <v>43101.0</v>
      </c>
      <c r="C3377" s="102" t="s">
        <v>86</v>
      </c>
      <c r="D3377" s="88" t="str">
        <f t="shared" si="1"/>
        <v>43101</v>
      </c>
      <c r="E3377" s="103"/>
      <c r="F3377" s="88" t="s">
        <v>3539</v>
      </c>
    </row>
    <row r="3378">
      <c r="A3378" s="107" t="s">
        <v>3509</v>
      </c>
      <c r="B3378" s="105">
        <v>43103.0</v>
      </c>
      <c r="C3378" s="102" t="s">
        <v>86</v>
      </c>
      <c r="D3378" s="88" t="str">
        <f t="shared" si="1"/>
        <v>43103</v>
      </c>
      <c r="E3378" s="103"/>
      <c r="F3378" s="88" t="s">
        <v>3540</v>
      </c>
    </row>
    <row r="3379">
      <c r="A3379" s="107" t="s">
        <v>3509</v>
      </c>
      <c r="B3379" s="105">
        <v>43115.0</v>
      </c>
      <c r="C3379" s="102" t="s">
        <v>86</v>
      </c>
      <c r="D3379" s="88" t="str">
        <f t="shared" si="1"/>
        <v>43115</v>
      </c>
      <c r="E3379" s="103"/>
      <c r="F3379" s="88" t="s">
        <v>3541</v>
      </c>
    </row>
    <row r="3380">
      <c r="A3380" s="107" t="s">
        <v>3509</v>
      </c>
      <c r="B3380" s="105">
        <v>43143.0</v>
      </c>
      <c r="C3380" s="102" t="s">
        <v>86</v>
      </c>
      <c r="D3380" s="88" t="str">
        <f t="shared" si="1"/>
        <v>43143</v>
      </c>
      <c r="E3380" s="103"/>
      <c r="F3380" s="88" t="s">
        <v>3542</v>
      </c>
    </row>
    <row r="3381">
      <c r="A3381" s="107" t="s">
        <v>3509</v>
      </c>
      <c r="B3381" s="105">
        <v>43154.0</v>
      </c>
      <c r="C3381" s="102" t="s">
        <v>86</v>
      </c>
      <c r="D3381" s="88" t="str">
        <f t="shared" si="1"/>
        <v>43154</v>
      </c>
      <c r="E3381" s="103"/>
      <c r="F3381" s="88" t="s">
        <v>3543</v>
      </c>
    </row>
    <row r="3382">
      <c r="A3382" s="107" t="s">
        <v>3509</v>
      </c>
      <c r="B3382" s="105">
        <v>43164.0</v>
      </c>
      <c r="C3382" s="102" t="s">
        <v>86</v>
      </c>
      <c r="D3382" s="88" t="str">
        <f t="shared" si="1"/>
        <v>43164</v>
      </c>
      <c r="E3382" s="103"/>
      <c r="F3382" s="88" t="s">
        <v>3544</v>
      </c>
    </row>
    <row r="3383">
      <c r="A3383" s="107" t="s">
        <v>3509</v>
      </c>
      <c r="B3383" s="105">
        <v>43332.0</v>
      </c>
      <c r="C3383" s="102" t="s">
        <v>86</v>
      </c>
      <c r="D3383" s="88" t="str">
        <f t="shared" si="1"/>
        <v>43332</v>
      </c>
      <c r="E3383" s="103"/>
      <c r="F3383" s="88" t="s">
        <v>3545</v>
      </c>
    </row>
    <row r="3384">
      <c r="A3384" s="107" t="s">
        <v>3509</v>
      </c>
      <c r="B3384" s="105">
        <v>43337.0</v>
      </c>
      <c r="C3384" s="102" t="s">
        <v>86</v>
      </c>
      <c r="D3384" s="88" t="str">
        <f t="shared" si="1"/>
        <v>43337</v>
      </c>
      <c r="E3384" s="103"/>
      <c r="F3384" s="88" t="s">
        <v>3546</v>
      </c>
    </row>
    <row r="3385">
      <c r="A3385" s="107" t="s">
        <v>3509</v>
      </c>
      <c r="B3385" s="105">
        <v>43341.0</v>
      </c>
      <c r="C3385" s="102" t="s">
        <v>86</v>
      </c>
      <c r="D3385" s="88" t="str">
        <f t="shared" si="1"/>
        <v>43341</v>
      </c>
      <c r="E3385" s="103"/>
      <c r="F3385" s="88" t="s">
        <v>3547</v>
      </c>
    </row>
    <row r="3386">
      <c r="A3386" s="107" t="s">
        <v>3509</v>
      </c>
      <c r="B3386" s="105">
        <v>43356.0</v>
      </c>
      <c r="C3386" s="102" t="s">
        <v>86</v>
      </c>
      <c r="D3386" s="88" t="str">
        <f t="shared" si="1"/>
        <v>43356</v>
      </c>
      <c r="E3386" s="103"/>
      <c r="F3386" s="88" t="s">
        <v>3548</v>
      </c>
    </row>
    <row r="3387">
      <c r="A3387" s="107" t="s">
        <v>3509</v>
      </c>
      <c r="B3387" s="105">
        <v>43720.0</v>
      </c>
      <c r="C3387" s="102" t="s">
        <v>86</v>
      </c>
      <c r="D3387" s="88" t="str">
        <f t="shared" si="1"/>
        <v>43720</v>
      </c>
      <c r="E3387" s="103"/>
      <c r="F3387" s="88" t="s">
        <v>3549</v>
      </c>
    </row>
    <row r="3388">
      <c r="A3388" s="107" t="s">
        <v>3509</v>
      </c>
      <c r="B3388" s="105">
        <v>43727.0</v>
      </c>
      <c r="C3388" s="102" t="s">
        <v>86</v>
      </c>
      <c r="D3388" s="88" t="str">
        <f t="shared" si="1"/>
        <v>43727</v>
      </c>
      <c r="E3388" s="103"/>
      <c r="F3388" s="88" t="s">
        <v>3550</v>
      </c>
    </row>
    <row r="3389">
      <c r="A3389" s="107" t="s">
        <v>3509</v>
      </c>
      <c r="B3389" s="105">
        <v>43730.0</v>
      </c>
      <c r="C3389" s="102" t="s">
        <v>86</v>
      </c>
      <c r="D3389" s="88" t="str">
        <f t="shared" si="1"/>
        <v>43730</v>
      </c>
      <c r="E3389" s="103"/>
      <c r="F3389" s="88" t="s">
        <v>3551</v>
      </c>
    </row>
    <row r="3390">
      <c r="A3390" s="107" t="s">
        <v>3509</v>
      </c>
      <c r="B3390" s="105">
        <v>43732.0</v>
      </c>
      <c r="C3390" s="102" t="s">
        <v>86</v>
      </c>
      <c r="D3390" s="88" t="str">
        <f t="shared" si="1"/>
        <v>43732</v>
      </c>
      <c r="E3390" s="103"/>
      <c r="F3390" s="88" t="s">
        <v>3552</v>
      </c>
    </row>
    <row r="3391">
      <c r="A3391" s="107" t="s">
        <v>3509</v>
      </c>
      <c r="B3391" s="105">
        <v>43733.0</v>
      </c>
      <c r="C3391" s="102" t="s">
        <v>86</v>
      </c>
      <c r="D3391" s="88" t="str">
        <f t="shared" si="1"/>
        <v>43733</v>
      </c>
      <c r="E3391" s="103"/>
      <c r="F3391" s="88" t="s">
        <v>3553</v>
      </c>
    </row>
    <row r="3392">
      <c r="A3392" s="107" t="s">
        <v>3509</v>
      </c>
      <c r="B3392" s="105">
        <v>43734.0</v>
      </c>
      <c r="C3392" s="102" t="s">
        <v>86</v>
      </c>
      <c r="D3392" s="88" t="str">
        <f t="shared" si="1"/>
        <v>43734</v>
      </c>
      <c r="E3392" s="103"/>
      <c r="F3392" s="88" t="s">
        <v>3554</v>
      </c>
    </row>
    <row r="3393">
      <c r="A3393" s="107" t="s">
        <v>3509</v>
      </c>
      <c r="B3393" s="105">
        <v>43739.0</v>
      </c>
      <c r="C3393" s="102" t="s">
        <v>86</v>
      </c>
      <c r="D3393" s="88" t="str">
        <f t="shared" si="1"/>
        <v>43739</v>
      </c>
      <c r="E3393" s="103"/>
      <c r="F3393" s="88" t="s">
        <v>3555</v>
      </c>
    </row>
    <row r="3394">
      <c r="A3394" s="107" t="s">
        <v>3509</v>
      </c>
      <c r="B3394" s="105">
        <v>43746.0</v>
      </c>
      <c r="C3394" s="102" t="s">
        <v>86</v>
      </c>
      <c r="D3394" s="88" t="str">
        <f t="shared" si="1"/>
        <v>43746</v>
      </c>
      <c r="E3394" s="103"/>
      <c r="F3394" s="88" t="s">
        <v>3556</v>
      </c>
    </row>
    <row r="3395">
      <c r="A3395" s="107" t="s">
        <v>3509</v>
      </c>
      <c r="B3395" s="105">
        <v>43748.0</v>
      </c>
      <c r="C3395" s="102" t="s">
        <v>86</v>
      </c>
      <c r="D3395" s="88" t="str">
        <f t="shared" si="1"/>
        <v>43748</v>
      </c>
      <c r="E3395" s="103"/>
      <c r="F3395" s="88" t="s">
        <v>3557</v>
      </c>
    </row>
    <row r="3396">
      <c r="A3396" s="107" t="s">
        <v>3509</v>
      </c>
      <c r="B3396" s="105">
        <v>43758.0</v>
      </c>
      <c r="C3396" s="102" t="s">
        <v>86</v>
      </c>
      <c r="D3396" s="88" t="str">
        <f t="shared" si="1"/>
        <v>43758</v>
      </c>
      <c r="E3396" s="103"/>
      <c r="F3396" s="88" t="s">
        <v>3558</v>
      </c>
    </row>
    <row r="3397">
      <c r="A3397" s="107" t="s">
        <v>3509</v>
      </c>
      <c r="B3397" s="105">
        <v>43761.0</v>
      </c>
      <c r="C3397" s="102" t="s">
        <v>86</v>
      </c>
      <c r="D3397" s="88" t="str">
        <f t="shared" si="1"/>
        <v>43761</v>
      </c>
      <c r="E3397" s="103"/>
      <c r="F3397" s="88" t="s">
        <v>3559</v>
      </c>
    </row>
    <row r="3398">
      <c r="A3398" s="107" t="s">
        <v>3509</v>
      </c>
      <c r="B3398" s="105">
        <v>43762.0</v>
      </c>
      <c r="C3398" s="102" t="s">
        <v>86</v>
      </c>
      <c r="D3398" s="88" t="str">
        <f t="shared" si="1"/>
        <v>43762</v>
      </c>
      <c r="E3398" s="103"/>
      <c r="F3398" s="88" t="s">
        <v>3560</v>
      </c>
    </row>
    <row r="3399">
      <c r="A3399" s="107" t="s">
        <v>3509</v>
      </c>
      <c r="B3399" s="105">
        <v>43764.0</v>
      </c>
      <c r="C3399" s="102" t="s">
        <v>86</v>
      </c>
      <c r="D3399" s="88" t="str">
        <f t="shared" si="1"/>
        <v>43764</v>
      </c>
      <c r="E3399" s="103"/>
      <c r="F3399" s="88" t="s">
        <v>3561</v>
      </c>
    </row>
    <row r="3400">
      <c r="A3400" s="107" t="s">
        <v>3509</v>
      </c>
      <c r="B3400" s="105">
        <v>43766.0</v>
      </c>
      <c r="C3400" s="102" t="s">
        <v>86</v>
      </c>
      <c r="D3400" s="88" t="str">
        <f t="shared" si="1"/>
        <v>43766</v>
      </c>
      <c r="E3400" s="103"/>
      <c r="F3400" s="88" t="s">
        <v>3562</v>
      </c>
    </row>
    <row r="3401">
      <c r="A3401" s="107" t="s">
        <v>3509</v>
      </c>
      <c r="B3401" s="105">
        <v>43767.0</v>
      </c>
      <c r="C3401" s="102" t="s">
        <v>86</v>
      </c>
      <c r="D3401" s="88" t="str">
        <f t="shared" si="1"/>
        <v>43767</v>
      </c>
      <c r="E3401" s="103"/>
      <c r="F3401" s="88" t="s">
        <v>3563</v>
      </c>
    </row>
    <row r="3402">
      <c r="A3402" s="107" t="s">
        <v>3509</v>
      </c>
      <c r="B3402" s="105">
        <v>43771.0</v>
      </c>
      <c r="C3402" s="102" t="s">
        <v>86</v>
      </c>
      <c r="D3402" s="88" t="str">
        <f t="shared" si="1"/>
        <v>43771</v>
      </c>
      <c r="E3402" s="103"/>
      <c r="F3402" s="88" t="s">
        <v>3564</v>
      </c>
    </row>
    <row r="3403">
      <c r="A3403" s="107" t="s">
        <v>3509</v>
      </c>
      <c r="B3403" s="105">
        <v>43772.0</v>
      </c>
      <c r="C3403" s="102" t="s">
        <v>86</v>
      </c>
      <c r="D3403" s="88" t="str">
        <f t="shared" si="1"/>
        <v>43772</v>
      </c>
      <c r="E3403" s="103"/>
      <c r="F3403" s="88" t="s">
        <v>3565</v>
      </c>
    </row>
    <row r="3404">
      <c r="A3404" s="107" t="s">
        <v>3509</v>
      </c>
      <c r="B3404" s="105">
        <v>43782.0</v>
      </c>
      <c r="C3404" s="102" t="s">
        <v>86</v>
      </c>
      <c r="D3404" s="88" t="str">
        <f t="shared" si="1"/>
        <v>43782</v>
      </c>
      <c r="E3404" s="103"/>
      <c r="F3404" s="88" t="s">
        <v>3566</v>
      </c>
    </row>
    <row r="3405">
      <c r="A3405" s="107" t="s">
        <v>3509</v>
      </c>
      <c r="B3405" s="105">
        <v>43822.0</v>
      </c>
      <c r="C3405" s="102" t="s">
        <v>86</v>
      </c>
      <c r="D3405" s="88" t="str">
        <f t="shared" si="1"/>
        <v>43822</v>
      </c>
      <c r="E3405" s="103"/>
      <c r="F3405" s="88" t="s">
        <v>3567</v>
      </c>
    </row>
    <row r="3406">
      <c r="A3406" s="107" t="s">
        <v>3509</v>
      </c>
      <c r="B3406" s="105">
        <v>43830.0</v>
      </c>
      <c r="C3406" s="102" t="s">
        <v>86</v>
      </c>
      <c r="D3406" s="88" t="str">
        <f t="shared" si="1"/>
        <v>43830</v>
      </c>
      <c r="E3406" s="103"/>
      <c r="F3406" s="88" t="s">
        <v>3568</v>
      </c>
    </row>
    <row r="3407">
      <c r="A3407" s="107" t="s">
        <v>3509</v>
      </c>
      <c r="B3407" s="105">
        <v>45613.0</v>
      </c>
      <c r="C3407" s="102" t="s">
        <v>86</v>
      </c>
      <c r="D3407" s="88" t="str">
        <f t="shared" si="1"/>
        <v>45613</v>
      </c>
      <c r="E3407" s="103"/>
      <c r="F3407" s="88" t="s">
        <v>3569</v>
      </c>
    </row>
    <row r="3408">
      <c r="A3408" s="107" t="s">
        <v>3509</v>
      </c>
      <c r="B3408" s="105">
        <v>45617.0</v>
      </c>
      <c r="C3408" s="102" t="s">
        <v>86</v>
      </c>
      <c r="D3408" s="88" t="str">
        <f t="shared" si="1"/>
        <v>45617</v>
      </c>
      <c r="E3408" s="103"/>
      <c r="F3408" s="88" t="s">
        <v>3570</v>
      </c>
    </row>
    <row r="3409">
      <c r="A3409" s="107" t="s">
        <v>3509</v>
      </c>
      <c r="B3409" s="105">
        <v>45628.0</v>
      </c>
      <c r="C3409" s="102" t="s">
        <v>86</v>
      </c>
      <c r="D3409" s="88" t="str">
        <f t="shared" si="1"/>
        <v>45628</v>
      </c>
      <c r="E3409" s="103"/>
      <c r="F3409" s="88" t="s">
        <v>3571</v>
      </c>
    </row>
    <row r="3410">
      <c r="A3410" s="107" t="s">
        <v>3509</v>
      </c>
      <c r="B3410" s="105">
        <v>45633.0</v>
      </c>
      <c r="C3410" s="102" t="s">
        <v>86</v>
      </c>
      <c r="D3410" s="88" t="str">
        <f t="shared" si="1"/>
        <v>45633</v>
      </c>
      <c r="E3410" s="103"/>
      <c r="F3410" s="88" t="s">
        <v>3572</v>
      </c>
    </row>
    <row r="3411">
      <c r="A3411" s="107" t="s">
        <v>3509</v>
      </c>
      <c r="B3411" s="105">
        <v>45640.0</v>
      </c>
      <c r="C3411" s="102" t="s">
        <v>86</v>
      </c>
      <c r="D3411" s="88" t="str">
        <f t="shared" si="1"/>
        <v>45640</v>
      </c>
      <c r="E3411" s="103"/>
      <c r="F3411" s="88" t="s">
        <v>3573</v>
      </c>
    </row>
    <row r="3412">
      <c r="A3412" s="107" t="s">
        <v>3509</v>
      </c>
      <c r="B3412" s="105">
        <v>45644.0</v>
      </c>
      <c r="C3412" s="102" t="s">
        <v>86</v>
      </c>
      <c r="D3412" s="88" t="str">
        <f t="shared" si="1"/>
        <v>45644</v>
      </c>
      <c r="E3412" s="103"/>
      <c r="F3412" s="88" t="s">
        <v>3574</v>
      </c>
    </row>
    <row r="3413">
      <c r="A3413" s="107" t="s">
        <v>3509</v>
      </c>
      <c r="B3413" s="105">
        <v>45647.0</v>
      </c>
      <c r="C3413" s="102" t="s">
        <v>86</v>
      </c>
      <c r="D3413" s="88" t="str">
        <f t="shared" si="1"/>
        <v>45647</v>
      </c>
      <c r="E3413" s="103"/>
      <c r="F3413" s="88" t="s">
        <v>3575</v>
      </c>
    </row>
    <row r="3414">
      <c r="A3414" s="107" t="s">
        <v>3509</v>
      </c>
      <c r="B3414" s="105">
        <v>45648.0</v>
      </c>
      <c r="C3414" s="102" t="s">
        <v>86</v>
      </c>
      <c r="D3414" s="88" t="str">
        <f t="shared" si="1"/>
        <v>45648</v>
      </c>
      <c r="E3414" s="103"/>
      <c r="F3414" s="88" t="s">
        <v>3576</v>
      </c>
    </row>
    <row r="3415">
      <c r="A3415" s="107" t="s">
        <v>3509</v>
      </c>
      <c r="B3415" s="105">
        <v>45672.0</v>
      </c>
      <c r="C3415" s="102" t="s">
        <v>86</v>
      </c>
      <c r="D3415" s="88" t="str">
        <f t="shared" si="1"/>
        <v>45672</v>
      </c>
      <c r="E3415" s="103"/>
      <c r="F3415" s="88" t="s">
        <v>3577</v>
      </c>
    </row>
    <row r="3416">
      <c r="A3416" s="107" t="s">
        <v>3509</v>
      </c>
      <c r="B3416" s="105">
        <v>45673.0</v>
      </c>
      <c r="C3416" s="102" t="s">
        <v>86</v>
      </c>
      <c r="D3416" s="88" t="str">
        <f t="shared" si="1"/>
        <v>45673</v>
      </c>
      <c r="E3416" s="103"/>
      <c r="F3416" s="88" t="s">
        <v>3578</v>
      </c>
    </row>
    <row r="3417">
      <c r="A3417" s="107" t="s">
        <v>3509</v>
      </c>
      <c r="B3417" s="105">
        <v>45681.0</v>
      </c>
      <c r="C3417" s="102" t="s">
        <v>86</v>
      </c>
      <c r="D3417" s="88" t="str">
        <f t="shared" si="1"/>
        <v>45681</v>
      </c>
      <c r="E3417" s="103"/>
      <c r="F3417" s="88" t="s">
        <v>3579</v>
      </c>
    </row>
    <row r="3418">
      <c r="A3418" s="107" t="s">
        <v>3509</v>
      </c>
      <c r="B3418" s="105">
        <v>45683.0</v>
      </c>
      <c r="C3418" s="102" t="s">
        <v>86</v>
      </c>
      <c r="D3418" s="88" t="str">
        <f t="shared" si="1"/>
        <v>45683</v>
      </c>
      <c r="E3418" s="103"/>
      <c r="F3418" s="88" t="s">
        <v>3580</v>
      </c>
    </row>
    <row r="3419">
      <c r="A3419" s="107" t="s">
        <v>3509</v>
      </c>
      <c r="B3419" s="105">
        <v>45690.0</v>
      </c>
      <c r="C3419" s="102" t="s">
        <v>86</v>
      </c>
      <c r="D3419" s="88" t="str">
        <f t="shared" si="1"/>
        <v>45690</v>
      </c>
      <c r="E3419" s="103"/>
      <c r="F3419" s="88" t="s">
        <v>3581</v>
      </c>
    </row>
    <row r="3420">
      <c r="A3420" s="107" t="s">
        <v>3509</v>
      </c>
      <c r="B3420" s="105">
        <v>45698.0</v>
      </c>
      <c r="C3420" s="102" t="s">
        <v>86</v>
      </c>
      <c r="D3420" s="88" t="str">
        <f t="shared" si="1"/>
        <v>45698</v>
      </c>
      <c r="E3420" s="103"/>
      <c r="F3420" s="88" t="s">
        <v>3582</v>
      </c>
    </row>
    <row r="3421">
      <c r="A3421" s="107" t="s">
        <v>3509</v>
      </c>
      <c r="B3421" s="105">
        <v>45699.0</v>
      </c>
      <c r="C3421" s="102" t="s">
        <v>86</v>
      </c>
      <c r="D3421" s="88" t="str">
        <f t="shared" si="1"/>
        <v>45699</v>
      </c>
      <c r="E3421" s="103"/>
      <c r="F3421" s="88" t="s">
        <v>3583</v>
      </c>
    </row>
    <row r="3422">
      <c r="A3422" s="107" t="s">
        <v>3509</v>
      </c>
      <c r="B3422" s="105">
        <v>45710.0</v>
      </c>
      <c r="C3422" s="102" t="s">
        <v>86</v>
      </c>
      <c r="D3422" s="88" t="str">
        <f t="shared" si="1"/>
        <v>45710</v>
      </c>
      <c r="E3422" s="103"/>
      <c r="F3422" s="88" t="s">
        <v>3584</v>
      </c>
    </row>
    <row r="3423">
      <c r="A3423" s="107" t="s">
        <v>3509</v>
      </c>
      <c r="B3423" s="105">
        <v>45711.0</v>
      </c>
      <c r="C3423" s="102" t="s">
        <v>86</v>
      </c>
      <c r="D3423" s="88" t="str">
        <f t="shared" si="1"/>
        <v>45711</v>
      </c>
      <c r="E3423" s="103"/>
      <c r="F3423" s="88" t="s">
        <v>3585</v>
      </c>
    </row>
    <row r="3424">
      <c r="A3424" s="107" t="s">
        <v>3509</v>
      </c>
      <c r="B3424" s="105">
        <v>45717.0</v>
      </c>
      <c r="C3424" s="102" t="s">
        <v>86</v>
      </c>
      <c r="D3424" s="88" t="str">
        <f t="shared" si="1"/>
        <v>45717</v>
      </c>
      <c r="E3424" s="103"/>
      <c r="F3424" s="88" t="s">
        <v>3586</v>
      </c>
    </row>
    <row r="3425">
      <c r="A3425" s="107" t="s">
        <v>3509</v>
      </c>
      <c r="B3425" s="105">
        <v>45723.0</v>
      </c>
      <c r="C3425" s="102" t="s">
        <v>86</v>
      </c>
      <c r="D3425" s="88" t="str">
        <f t="shared" si="1"/>
        <v>45723</v>
      </c>
      <c r="E3425" s="103"/>
      <c r="F3425" s="88" t="s">
        <v>3587</v>
      </c>
    </row>
    <row r="3426">
      <c r="A3426" s="107" t="s">
        <v>3509</v>
      </c>
      <c r="B3426" s="105">
        <v>45732.0</v>
      </c>
      <c r="C3426" s="102" t="s">
        <v>86</v>
      </c>
      <c r="D3426" s="88" t="str">
        <f t="shared" si="1"/>
        <v>45732</v>
      </c>
      <c r="E3426" s="103"/>
      <c r="F3426" s="88" t="s">
        <v>3588</v>
      </c>
    </row>
    <row r="3427">
      <c r="A3427" s="107" t="s">
        <v>3509</v>
      </c>
      <c r="B3427" s="105">
        <v>45735.0</v>
      </c>
      <c r="C3427" s="102" t="s">
        <v>86</v>
      </c>
      <c r="D3427" s="88" t="str">
        <f t="shared" si="1"/>
        <v>45735</v>
      </c>
      <c r="E3427" s="103"/>
      <c r="F3427" s="88" t="s">
        <v>3589</v>
      </c>
    </row>
    <row r="3428">
      <c r="A3428" s="107" t="s">
        <v>3509</v>
      </c>
      <c r="B3428" s="105">
        <v>45740.0</v>
      </c>
      <c r="C3428" s="102" t="s">
        <v>86</v>
      </c>
      <c r="D3428" s="88" t="str">
        <f t="shared" si="1"/>
        <v>45740</v>
      </c>
      <c r="E3428" s="103"/>
      <c r="F3428" s="88" t="s">
        <v>3590</v>
      </c>
    </row>
    <row r="3429">
      <c r="A3429" s="107" t="s">
        <v>3509</v>
      </c>
      <c r="B3429" s="105">
        <v>45761.0</v>
      </c>
      <c r="C3429" s="102" t="s">
        <v>86</v>
      </c>
      <c r="D3429" s="88" t="str">
        <f t="shared" si="1"/>
        <v>45761</v>
      </c>
      <c r="E3429" s="103"/>
      <c r="F3429" s="88" t="s">
        <v>3591</v>
      </c>
    </row>
    <row r="3430">
      <c r="A3430" s="107" t="s">
        <v>3509</v>
      </c>
      <c r="B3430" s="105">
        <v>45766.0</v>
      </c>
      <c r="C3430" s="102" t="s">
        <v>86</v>
      </c>
      <c r="D3430" s="88" t="str">
        <f t="shared" si="1"/>
        <v>45766</v>
      </c>
      <c r="E3430" s="103"/>
      <c r="F3430" s="88" t="s">
        <v>3592</v>
      </c>
    </row>
    <row r="3431">
      <c r="A3431" s="107" t="s">
        <v>3509</v>
      </c>
      <c r="B3431" s="105">
        <v>45776.0</v>
      </c>
      <c r="C3431" s="102" t="s">
        <v>86</v>
      </c>
      <c r="D3431" s="88" t="str">
        <f t="shared" si="1"/>
        <v>45776</v>
      </c>
      <c r="E3431" s="103"/>
      <c r="F3431" s="88" t="s">
        <v>3593</v>
      </c>
    </row>
    <row r="3432">
      <c r="A3432" s="107" t="s">
        <v>3509</v>
      </c>
      <c r="B3432" s="105">
        <v>45777.0</v>
      </c>
      <c r="C3432" s="102" t="s">
        <v>86</v>
      </c>
      <c r="D3432" s="88" t="str">
        <f t="shared" si="1"/>
        <v>45777</v>
      </c>
      <c r="E3432" s="103"/>
      <c r="F3432" s="88" t="s">
        <v>3594</v>
      </c>
    </row>
    <row r="3433">
      <c r="A3433" s="107" t="s">
        <v>3509</v>
      </c>
      <c r="B3433" s="105">
        <v>45778.0</v>
      </c>
      <c r="C3433" s="102" t="s">
        <v>86</v>
      </c>
      <c r="D3433" s="88" t="str">
        <f t="shared" si="1"/>
        <v>45778</v>
      </c>
      <c r="E3433" s="103"/>
      <c r="F3433" s="88" t="s">
        <v>3595</v>
      </c>
    </row>
    <row r="3434">
      <c r="A3434" s="107" t="s">
        <v>3509</v>
      </c>
      <c r="B3434" s="105">
        <v>45782.0</v>
      </c>
      <c r="C3434" s="102" t="s">
        <v>86</v>
      </c>
      <c r="D3434" s="88" t="str">
        <f t="shared" si="1"/>
        <v>45782</v>
      </c>
      <c r="E3434" s="103"/>
      <c r="F3434" s="88" t="s">
        <v>3596</v>
      </c>
    </row>
    <row r="3435">
      <c r="A3435" s="107" t="s">
        <v>3509</v>
      </c>
      <c r="B3435" s="105">
        <v>43007.0</v>
      </c>
      <c r="C3435" s="102" t="s">
        <v>86</v>
      </c>
      <c r="D3435" s="88" t="str">
        <f t="shared" si="1"/>
        <v>43007</v>
      </c>
      <c r="E3435" s="103"/>
      <c r="F3435" s="88" t="s">
        <v>3597</v>
      </c>
    </row>
    <row r="3436">
      <c r="A3436" s="107" t="s">
        <v>3509</v>
      </c>
      <c r="B3436" s="105">
        <v>43040.0</v>
      </c>
      <c r="C3436" s="102" t="s">
        <v>86</v>
      </c>
      <c r="D3436" s="88" t="str">
        <f t="shared" si="1"/>
        <v>43040</v>
      </c>
      <c r="E3436" s="103"/>
      <c r="F3436" s="88" t="s">
        <v>3598</v>
      </c>
    </row>
    <row r="3437">
      <c r="A3437" s="107" t="s">
        <v>3509</v>
      </c>
      <c r="B3437" s="105">
        <v>43041.0</v>
      </c>
      <c r="C3437" s="102" t="s">
        <v>86</v>
      </c>
      <c r="D3437" s="88" t="str">
        <f t="shared" si="1"/>
        <v>43041</v>
      </c>
      <c r="E3437" s="103"/>
      <c r="F3437" s="88" t="s">
        <v>3599</v>
      </c>
    </row>
    <row r="3438">
      <c r="A3438" s="107" t="s">
        <v>3509</v>
      </c>
      <c r="B3438" s="105">
        <v>43044.0</v>
      </c>
      <c r="C3438" s="102" t="s">
        <v>86</v>
      </c>
      <c r="D3438" s="88" t="str">
        <f t="shared" si="1"/>
        <v>43044</v>
      </c>
      <c r="E3438" s="103"/>
      <c r="F3438" s="88" t="s">
        <v>3600</v>
      </c>
    </row>
    <row r="3439">
      <c r="A3439" s="107" t="s">
        <v>3509</v>
      </c>
      <c r="B3439" s="105">
        <v>43045.0</v>
      </c>
      <c r="C3439" s="102" t="s">
        <v>86</v>
      </c>
      <c r="D3439" s="88" t="str">
        <f t="shared" si="1"/>
        <v>43045</v>
      </c>
      <c r="E3439" s="103"/>
      <c r="F3439" s="88" t="s">
        <v>3601</v>
      </c>
    </row>
    <row r="3440">
      <c r="A3440" s="107" t="s">
        <v>3509</v>
      </c>
      <c r="B3440" s="105">
        <v>43060.0</v>
      </c>
      <c r="C3440" s="102" t="s">
        <v>86</v>
      </c>
      <c r="D3440" s="88" t="str">
        <f t="shared" si="1"/>
        <v>43060</v>
      </c>
      <c r="E3440" s="103"/>
      <c r="F3440" s="88" t="s">
        <v>3602</v>
      </c>
    </row>
    <row r="3441">
      <c r="A3441" s="107" t="s">
        <v>3509</v>
      </c>
      <c r="B3441" s="105">
        <v>43067.0</v>
      </c>
      <c r="C3441" s="102" t="s">
        <v>86</v>
      </c>
      <c r="D3441" s="88" t="str">
        <f t="shared" si="1"/>
        <v>43067</v>
      </c>
      <c r="E3441" s="103"/>
      <c r="F3441" s="88" t="s">
        <v>3603</v>
      </c>
    </row>
    <row r="3442">
      <c r="A3442" s="107" t="s">
        <v>3509</v>
      </c>
      <c r="B3442" s="105">
        <v>43310.0</v>
      </c>
      <c r="C3442" s="102" t="s">
        <v>86</v>
      </c>
      <c r="D3442" s="88" t="str">
        <f t="shared" si="1"/>
        <v>43310</v>
      </c>
      <c r="E3442" s="103"/>
      <c r="F3442" s="88" t="s">
        <v>3604</v>
      </c>
    </row>
    <row r="3443">
      <c r="A3443" s="107" t="s">
        <v>3509</v>
      </c>
      <c r="B3443" s="105">
        <v>43311.0</v>
      </c>
      <c r="C3443" s="102" t="s">
        <v>86</v>
      </c>
      <c r="D3443" s="88" t="str">
        <f t="shared" si="1"/>
        <v>43311</v>
      </c>
      <c r="E3443" s="103"/>
      <c r="F3443" s="88" t="s">
        <v>3605</v>
      </c>
    </row>
    <row r="3444">
      <c r="A3444" s="107" t="s">
        <v>3509</v>
      </c>
      <c r="B3444" s="105">
        <v>43319.0</v>
      </c>
      <c r="C3444" s="102" t="s">
        <v>86</v>
      </c>
      <c r="D3444" s="88" t="str">
        <f t="shared" si="1"/>
        <v>43319</v>
      </c>
      <c r="E3444" s="103"/>
      <c r="F3444" s="88" t="s">
        <v>3606</v>
      </c>
    </row>
    <row r="3445">
      <c r="A3445" s="107" t="s">
        <v>3509</v>
      </c>
      <c r="B3445" s="105">
        <v>43324.0</v>
      </c>
      <c r="C3445" s="102" t="s">
        <v>86</v>
      </c>
      <c r="D3445" s="88" t="str">
        <f t="shared" si="1"/>
        <v>43324</v>
      </c>
      <c r="E3445" s="103"/>
      <c r="F3445" s="88" t="s">
        <v>3607</v>
      </c>
    </row>
    <row r="3446">
      <c r="A3446" s="107" t="s">
        <v>3509</v>
      </c>
      <c r="B3446" s="105">
        <v>43331.0</v>
      </c>
      <c r="C3446" s="102" t="s">
        <v>86</v>
      </c>
      <c r="D3446" s="88" t="str">
        <f t="shared" si="1"/>
        <v>43331</v>
      </c>
      <c r="E3446" s="103"/>
      <c r="F3446" s="88" t="s">
        <v>3608</v>
      </c>
    </row>
    <row r="3447">
      <c r="A3447" s="107" t="s">
        <v>3509</v>
      </c>
      <c r="B3447" s="105">
        <v>43333.0</v>
      </c>
      <c r="C3447" s="102" t="s">
        <v>86</v>
      </c>
      <c r="D3447" s="88" t="str">
        <f t="shared" si="1"/>
        <v>43333</v>
      </c>
      <c r="E3447" s="103"/>
      <c r="F3447" s="88" t="s">
        <v>3609</v>
      </c>
    </row>
    <row r="3448">
      <c r="A3448" s="107" t="s">
        <v>3509</v>
      </c>
      <c r="B3448" s="105">
        <v>43336.0</v>
      </c>
      <c r="C3448" s="102" t="s">
        <v>86</v>
      </c>
      <c r="D3448" s="88" t="str">
        <f t="shared" si="1"/>
        <v>43336</v>
      </c>
      <c r="E3448" s="103"/>
      <c r="F3448" s="88" t="s">
        <v>3610</v>
      </c>
    </row>
    <row r="3449">
      <c r="A3449" s="107" t="s">
        <v>3509</v>
      </c>
      <c r="B3449" s="105">
        <v>43343.0</v>
      </c>
      <c r="C3449" s="102" t="s">
        <v>86</v>
      </c>
      <c r="D3449" s="88" t="str">
        <f t="shared" si="1"/>
        <v>43343</v>
      </c>
      <c r="E3449" s="103"/>
      <c r="F3449" s="88" t="s">
        <v>3611</v>
      </c>
    </row>
    <row r="3450">
      <c r="A3450" s="107" t="s">
        <v>3509</v>
      </c>
      <c r="B3450" s="105">
        <v>43348.0</v>
      </c>
      <c r="C3450" s="102" t="s">
        <v>86</v>
      </c>
      <c r="D3450" s="88" t="str">
        <f t="shared" si="1"/>
        <v>43348</v>
      </c>
      <c r="E3450" s="103"/>
      <c r="F3450" s="88" t="s">
        <v>3612</v>
      </c>
    </row>
    <row r="3451">
      <c r="A3451" s="107" t="s">
        <v>3509</v>
      </c>
      <c r="B3451" s="105">
        <v>43360.0</v>
      </c>
      <c r="C3451" s="102" t="s">
        <v>86</v>
      </c>
      <c r="D3451" s="88" t="str">
        <f t="shared" si="1"/>
        <v>43360</v>
      </c>
      <c r="E3451" s="103"/>
      <c r="F3451" s="88" t="s">
        <v>3613</v>
      </c>
    </row>
    <row r="3452">
      <c r="A3452" s="107" t="s">
        <v>3509</v>
      </c>
      <c r="B3452" s="105">
        <v>45306.0</v>
      </c>
      <c r="C3452" s="102" t="s">
        <v>86</v>
      </c>
      <c r="D3452" s="88" t="str">
        <f t="shared" si="1"/>
        <v>45306</v>
      </c>
      <c r="E3452" s="103"/>
      <c r="F3452" s="88" t="s">
        <v>3614</v>
      </c>
    </row>
    <row r="3453">
      <c r="A3453" s="107" t="s">
        <v>3509</v>
      </c>
      <c r="B3453" s="105">
        <v>45312.0</v>
      </c>
      <c r="C3453" s="102" t="s">
        <v>86</v>
      </c>
      <c r="D3453" s="88" t="str">
        <f t="shared" si="1"/>
        <v>45312</v>
      </c>
      <c r="E3453" s="103"/>
      <c r="F3453" s="88" t="s">
        <v>3615</v>
      </c>
    </row>
    <row r="3454">
      <c r="A3454" s="107" t="s">
        <v>3509</v>
      </c>
      <c r="B3454" s="105">
        <v>45334.0</v>
      </c>
      <c r="C3454" s="102" t="s">
        <v>86</v>
      </c>
      <c r="D3454" s="88" t="str">
        <f t="shared" si="1"/>
        <v>45334</v>
      </c>
      <c r="E3454" s="103"/>
      <c r="F3454" s="88" t="s">
        <v>3616</v>
      </c>
    </row>
    <row r="3455">
      <c r="A3455" s="107" t="s">
        <v>3509</v>
      </c>
      <c r="B3455" s="105">
        <v>45340.0</v>
      </c>
      <c r="C3455" s="102" t="s">
        <v>86</v>
      </c>
      <c r="D3455" s="88" t="str">
        <f t="shared" si="1"/>
        <v>45340</v>
      </c>
      <c r="E3455" s="103"/>
      <c r="F3455" s="88" t="s">
        <v>3617</v>
      </c>
    </row>
    <row r="3456">
      <c r="A3456" s="107" t="s">
        <v>3509</v>
      </c>
      <c r="B3456" s="105">
        <v>45353.0</v>
      </c>
      <c r="C3456" s="102" t="s">
        <v>86</v>
      </c>
      <c r="D3456" s="88" t="str">
        <f t="shared" si="1"/>
        <v>45353</v>
      </c>
      <c r="E3456" s="103"/>
      <c r="F3456" s="88" t="s">
        <v>3618</v>
      </c>
    </row>
    <row r="3457">
      <c r="A3457" s="107" t="s">
        <v>3509</v>
      </c>
      <c r="B3457" s="105">
        <v>45360.0</v>
      </c>
      <c r="C3457" s="102" t="s">
        <v>86</v>
      </c>
      <c r="D3457" s="88" t="str">
        <f t="shared" si="1"/>
        <v>45360</v>
      </c>
      <c r="E3457" s="103"/>
      <c r="F3457" s="88" t="s">
        <v>3619</v>
      </c>
    </row>
    <row r="3458">
      <c r="A3458" s="107" t="s">
        <v>3509</v>
      </c>
      <c r="B3458" s="105">
        <v>43116.0</v>
      </c>
      <c r="C3458" s="102" t="s">
        <v>86</v>
      </c>
      <c r="D3458" s="88" t="str">
        <f t="shared" si="1"/>
        <v>43116</v>
      </c>
      <c r="E3458" s="103"/>
      <c r="F3458" s="88" t="s">
        <v>3620</v>
      </c>
    </row>
    <row r="3459">
      <c r="A3459" s="107" t="s">
        <v>3509</v>
      </c>
      <c r="B3459" s="105">
        <v>43117.0</v>
      </c>
      <c r="C3459" s="102" t="s">
        <v>86</v>
      </c>
      <c r="D3459" s="88" t="str">
        <f t="shared" si="1"/>
        <v>43117</v>
      </c>
      <c r="E3459" s="103"/>
      <c r="F3459" s="88" t="s">
        <v>3621</v>
      </c>
    </row>
    <row r="3460">
      <c r="A3460" s="107" t="s">
        <v>3509</v>
      </c>
      <c r="B3460" s="105">
        <v>43125.0</v>
      </c>
      <c r="C3460" s="102" t="s">
        <v>86</v>
      </c>
      <c r="D3460" s="88" t="str">
        <f t="shared" si="1"/>
        <v>43125</v>
      </c>
      <c r="E3460" s="103"/>
      <c r="F3460" s="88" t="s">
        <v>1112</v>
      </c>
    </row>
    <row r="3461">
      <c r="A3461" s="107" t="s">
        <v>3509</v>
      </c>
      <c r="B3461" s="105">
        <v>43146.0</v>
      </c>
      <c r="C3461" s="102" t="s">
        <v>86</v>
      </c>
      <c r="D3461" s="88" t="str">
        <f t="shared" si="1"/>
        <v>43146</v>
      </c>
      <c r="E3461" s="103"/>
      <c r="F3461" s="88" t="s">
        <v>3622</v>
      </c>
    </row>
    <row r="3462">
      <c r="A3462" s="107" t="s">
        <v>3509</v>
      </c>
      <c r="B3462" s="105">
        <v>44862.0</v>
      </c>
      <c r="C3462" s="102" t="s">
        <v>86</v>
      </c>
      <c r="D3462" s="88" t="str">
        <f t="shared" si="1"/>
        <v>44862</v>
      </c>
      <c r="E3462" s="103"/>
      <c r="F3462" s="88" t="s">
        <v>3623</v>
      </c>
    </row>
    <row r="3463">
      <c r="A3463" s="107" t="s">
        <v>3509</v>
      </c>
      <c r="B3463" s="105">
        <v>44904.0</v>
      </c>
      <c r="C3463" s="102" t="s">
        <v>86</v>
      </c>
      <c r="D3463" s="88" t="str">
        <f t="shared" si="1"/>
        <v>44904</v>
      </c>
      <c r="E3463" s="103"/>
      <c r="F3463" s="88" t="s">
        <v>3624</v>
      </c>
    </row>
    <row r="3464">
      <c r="A3464" s="107" t="s">
        <v>3509</v>
      </c>
      <c r="B3464" s="105">
        <v>44905.0</v>
      </c>
      <c r="C3464" s="102" t="s">
        <v>86</v>
      </c>
      <c r="D3464" s="88" t="str">
        <f t="shared" si="1"/>
        <v>44905</v>
      </c>
      <c r="E3464" s="103"/>
      <c r="F3464" s="88" t="s">
        <v>3625</v>
      </c>
    </row>
    <row r="3465">
      <c r="A3465" s="107" t="s">
        <v>3509</v>
      </c>
      <c r="B3465" s="105">
        <v>44906.0</v>
      </c>
      <c r="C3465" s="102" t="s">
        <v>86</v>
      </c>
      <c r="D3465" s="88" t="str">
        <f t="shared" si="1"/>
        <v>44906</v>
      </c>
      <c r="E3465" s="103"/>
      <c r="F3465" s="88" t="s">
        <v>3626</v>
      </c>
    </row>
    <row r="3466">
      <c r="A3466" s="107" t="s">
        <v>3509</v>
      </c>
      <c r="B3466" s="105">
        <v>45890.0</v>
      </c>
      <c r="C3466" s="102" t="s">
        <v>86</v>
      </c>
      <c r="D3466" s="88" t="str">
        <f t="shared" si="1"/>
        <v>45890</v>
      </c>
      <c r="E3466" s="103"/>
      <c r="F3466" s="88" t="s">
        <v>3627</v>
      </c>
    </row>
    <row r="3467">
      <c r="A3467" s="107" t="s">
        <v>3509</v>
      </c>
      <c r="B3467" s="105">
        <v>43314.0</v>
      </c>
      <c r="C3467" s="102" t="s">
        <v>86</v>
      </c>
      <c r="D3467" s="88" t="str">
        <f t="shared" si="1"/>
        <v>43314</v>
      </c>
      <c r="E3467" s="103"/>
      <c r="F3467" s="88" t="s">
        <v>3628</v>
      </c>
    </row>
    <row r="3468">
      <c r="A3468" s="107" t="s">
        <v>3509</v>
      </c>
      <c r="B3468" s="105">
        <v>43315.0</v>
      </c>
      <c r="C3468" s="102" t="s">
        <v>86</v>
      </c>
      <c r="D3468" s="88" t="str">
        <f t="shared" si="1"/>
        <v>43315</v>
      </c>
      <c r="E3468" s="103"/>
      <c r="F3468" s="88" t="s">
        <v>3629</v>
      </c>
    </row>
    <row r="3469">
      <c r="A3469" s="107" t="s">
        <v>3509</v>
      </c>
      <c r="B3469" s="105">
        <v>43316.0</v>
      </c>
      <c r="C3469" s="102" t="s">
        <v>86</v>
      </c>
      <c r="D3469" s="88" t="str">
        <f t="shared" si="1"/>
        <v>43316</v>
      </c>
      <c r="E3469" s="103"/>
      <c r="F3469" s="88" t="s">
        <v>3630</v>
      </c>
    </row>
    <row r="3470">
      <c r="A3470" s="107" t="s">
        <v>3509</v>
      </c>
      <c r="B3470" s="105">
        <v>43317.0</v>
      </c>
      <c r="C3470" s="102" t="s">
        <v>86</v>
      </c>
      <c r="D3470" s="88" t="str">
        <f t="shared" si="1"/>
        <v>43317</v>
      </c>
      <c r="E3470" s="103"/>
      <c r="F3470" s="88" t="s">
        <v>3631</v>
      </c>
    </row>
    <row r="3471">
      <c r="A3471" s="107" t="s">
        <v>3509</v>
      </c>
      <c r="B3471" s="105">
        <v>43320.0</v>
      </c>
      <c r="C3471" s="102" t="s">
        <v>86</v>
      </c>
      <c r="D3471" s="88" t="str">
        <f t="shared" si="1"/>
        <v>43320</v>
      </c>
      <c r="E3471" s="103"/>
      <c r="F3471" s="88" t="s">
        <v>3632</v>
      </c>
    </row>
    <row r="3472">
      <c r="A3472" s="107" t="s">
        <v>3509</v>
      </c>
      <c r="B3472" s="105">
        <v>43325.0</v>
      </c>
      <c r="C3472" s="102" t="s">
        <v>86</v>
      </c>
      <c r="D3472" s="88" t="str">
        <f t="shared" si="1"/>
        <v>43325</v>
      </c>
      <c r="E3472" s="103"/>
      <c r="F3472" s="88" t="s">
        <v>3633</v>
      </c>
    </row>
    <row r="3473">
      <c r="A3473" s="107" t="s">
        <v>3509</v>
      </c>
      <c r="B3473" s="105">
        <v>43330.0</v>
      </c>
      <c r="C3473" s="102" t="s">
        <v>86</v>
      </c>
      <c r="D3473" s="88" t="str">
        <f t="shared" si="1"/>
        <v>43330</v>
      </c>
      <c r="E3473" s="103"/>
      <c r="F3473" s="88" t="s">
        <v>3634</v>
      </c>
    </row>
    <row r="3474">
      <c r="A3474" s="107" t="s">
        <v>3509</v>
      </c>
      <c r="B3474" s="105">
        <v>43335.0</v>
      </c>
      <c r="C3474" s="102" t="s">
        <v>86</v>
      </c>
      <c r="D3474" s="88" t="str">
        <f t="shared" si="1"/>
        <v>43335</v>
      </c>
      <c r="E3474" s="103"/>
      <c r="F3474" s="88" t="s">
        <v>3635</v>
      </c>
    </row>
    <row r="3475">
      <c r="A3475" s="107" t="s">
        <v>3509</v>
      </c>
      <c r="B3475" s="105">
        <v>43338.0</v>
      </c>
      <c r="C3475" s="102" t="s">
        <v>86</v>
      </c>
      <c r="D3475" s="88" t="str">
        <f t="shared" si="1"/>
        <v>43338</v>
      </c>
      <c r="E3475" s="103"/>
      <c r="F3475" s="88" t="s">
        <v>3636</v>
      </c>
    </row>
    <row r="3476">
      <c r="A3476" s="107" t="s">
        <v>3509</v>
      </c>
      <c r="B3476" s="105">
        <v>43349.0</v>
      </c>
      <c r="C3476" s="102" t="s">
        <v>86</v>
      </c>
      <c r="D3476" s="88" t="str">
        <f t="shared" si="1"/>
        <v>43349</v>
      </c>
      <c r="E3476" s="103"/>
      <c r="F3476" s="88" t="s">
        <v>3637</v>
      </c>
    </row>
    <row r="3477">
      <c r="A3477" s="107" t="s">
        <v>3509</v>
      </c>
      <c r="B3477" s="105">
        <v>43351.0</v>
      </c>
      <c r="C3477" s="102" t="s">
        <v>86</v>
      </c>
      <c r="D3477" s="88" t="str">
        <f t="shared" si="1"/>
        <v>43351</v>
      </c>
      <c r="E3477" s="103"/>
      <c r="F3477" s="88" t="s">
        <v>3638</v>
      </c>
    </row>
    <row r="3478">
      <c r="A3478" s="107" t="s">
        <v>3509</v>
      </c>
      <c r="B3478" s="105">
        <v>43359.0</v>
      </c>
      <c r="C3478" s="102" t="s">
        <v>86</v>
      </c>
      <c r="D3478" s="88" t="str">
        <f t="shared" si="1"/>
        <v>43359</v>
      </c>
      <c r="E3478" s="103"/>
      <c r="F3478" s="88" t="s">
        <v>3639</v>
      </c>
    </row>
    <row r="3479">
      <c r="A3479" s="107" t="s">
        <v>3509</v>
      </c>
      <c r="B3479" s="105">
        <v>44833.0</v>
      </c>
      <c r="C3479" s="102" t="s">
        <v>86</v>
      </c>
      <c r="D3479" s="88" t="str">
        <f t="shared" si="1"/>
        <v>44833</v>
      </c>
      <c r="E3479" s="103"/>
      <c r="F3479" s="88" t="s">
        <v>3640</v>
      </c>
    </row>
    <row r="3480">
      <c r="A3480" s="107" t="s">
        <v>3509</v>
      </c>
      <c r="B3480" s="105">
        <v>44843.0</v>
      </c>
      <c r="C3480" s="102" t="s">
        <v>86</v>
      </c>
      <c r="D3480" s="88" t="str">
        <f t="shared" si="1"/>
        <v>44843</v>
      </c>
      <c r="E3480" s="103"/>
      <c r="F3480" s="88" t="s">
        <v>3641</v>
      </c>
    </row>
    <row r="3481">
      <c r="A3481" s="107" t="s">
        <v>3509</v>
      </c>
      <c r="B3481" s="105">
        <v>44844.0</v>
      </c>
      <c r="C3481" s="102" t="s">
        <v>86</v>
      </c>
      <c r="D3481" s="88" t="str">
        <f t="shared" si="1"/>
        <v>44844</v>
      </c>
      <c r="E3481" s="103"/>
      <c r="F3481" s="88" t="s">
        <v>3642</v>
      </c>
    </row>
    <row r="3482">
      <c r="A3482" s="107" t="s">
        <v>3509</v>
      </c>
      <c r="B3482" s="105">
        <v>44845.0</v>
      </c>
      <c r="C3482" s="102" t="s">
        <v>86</v>
      </c>
      <c r="D3482" s="88" t="str">
        <f t="shared" si="1"/>
        <v>44845</v>
      </c>
      <c r="E3482" s="103"/>
      <c r="F3482" s="88" t="s">
        <v>3643</v>
      </c>
    </row>
    <row r="3483">
      <c r="A3483" s="107" t="s">
        <v>3509</v>
      </c>
      <c r="B3483" s="105">
        <v>44853.0</v>
      </c>
      <c r="C3483" s="102" t="s">
        <v>86</v>
      </c>
      <c r="D3483" s="88" t="str">
        <f t="shared" si="1"/>
        <v>44853</v>
      </c>
      <c r="E3483" s="103"/>
      <c r="F3483" s="88" t="s">
        <v>3644</v>
      </c>
    </row>
    <row r="3484">
      <c r="A3484" s="107" t="s">
        <v>3509</v>
      </c>
      <c r="B3484" s="105">
        <v>44856.0</v>
      </c>
      <c r="C3484" s="102" t="s">
        <v>86</v>
      </c>
      <c r="D3484" s="88" t="str">
        <f t="shared" si="1"/>
        <v>44856</v>
      </c>
      <c r="E3484" s="103"/>
      <c r="F3484" s="88" t="s">
        <v>3645</v>
      </c>
    </row>
    <row r="3485">
      <c r="A3485" s="107" t="s">
        <v>3509</v>
      </c>
      <c r="B3485" s="105">
        <v>44860.0</v>
      </c>
      <c r="C3485" s="102" t="s">
        <v>86</v>
      </c>
      <c r="D3485" s="88" t="str">
        <f t="shared" si="1"/>
        <v>44860</v>
      </c>
      <c r="E3485" s="103"/>
      <c r="F3485" s="88" t="s">
        <v>3646</v>
      </c>
    </row>
    <row r="3486">
      <c r="A3486" s="107" t="s">
        <v>3509</v>
      </c>
      <c r="B3486" s="105">
        <v>44864.0</v>
      </c>
      <c r="C3486" s="102" t="s">
        <v>86</v>
      </c>
      <c r="D3486" s="88" t="str">
        <f t="shared" si="1"/>
        <v>44864</v>
      </c>
      <c r="E3486" s="103"/>
      <c r="F3486" s="88" t="s">
        <v>3647</v>
      </c>
    </row>
    <row r="3487">
      <c r="A3487" s="107" t="s">
        <v>3509</v>
      </c>
      <c r="B3487" s="105">
        <v>44865.0</v>
      </c>
      <c r="C3487" s="102" t="s">
        <v>86</v>
      </c>
      <c r="D3487" s="88" t="str">
        <f t="shared" si="1"/>
        <v>44865</v>
      </c>
      <c r="E3487" s="103"/>
      <c r="F3487" s="88" t="s">
        <v>3648</v>
      </c>
    </row>
    <row r="3488">
      <c r="A3488" s="107" t="s">
        <v>3509</v>
      </c>
      <c r="B3488" s="105">
        <v>44881.0</v>
      </c>
      <c r="C3488" s="102" t="s">
        <v>86</v>
      </c>
      <c r="D3488" s="88" t="str">
        <f t="shared" si="1"/>
        <v>44881</v>
      </c>
      <c r="E3488" s="103"/>
      <c r="F3488" s="88" t="s">
        <v>3649</v>
      </c>
    </row>
    <row r="3489">
      <c r="A3489" s="107" t="s">
        <v>3509</v>
      </c>
      <c r="B3489" s="105">
        <v>44882.0</v>
      </c>
      <c r="C3489" s="102" t="s">
        <v>86</v>
      </c>
      <c r="D3489" s="88" t="str">
        <f t="shared" si="1"/>
        <v>44882</v>
      </c>
      <c r="E3489" s="103"/>
      <c r="F3489" s="88" t="s">
        <v>3650</v>
      </c>
    </row>
    <row r="3490">
      <c r="A3490" s="107" t="s">
        <v>3509</v>
      </c>
      <c r="B3490" s="105">
        <v>44887.0</v>
      </c>
      <c r="C3490" s="102" t="s">
        <v>86</v>
      </c>
      <c r="D3490" s="88" t="str">
        <f t="shared" si="1"/>
        <v>44887</v>
      </c>
      <c r="E3490" s="103"/>
      <c r="F3490" s="88" t="s">
        <v>3651</v>
      </c>
    </row>
    <row r="3491">
      <c r="A3491" s="107" t="s">
        <v>3509</v>
      </c>
      <c r="B3491" s="105">
        <v>44901.0</v>
      </c>
      <c r="C3491" s="102" t="s">
        <v>86</v>
      </c>
      <c r="D3491" s="88" t="str">
        <f t="shared" si="1"/>
        <v>44901</v>
      </c>
      <c r="E3491" s="103"/>
      <c r="F3491" s="88" t="s">
        <v>3652</v>
      </c>
    </row>
    <row r="3492">
      <c r="A3492" s="107" t="s">
        <v>3509</v>
      </c>
      <c r="B3492" s="105">
        <v>44902.0</v>
      </c>
      <c r="C3492" s="102" t="s">
        <v>86</v>
      </c>
      <c r="D3492" s="88" t="str">
        <f t="shared" si="1"/>
        <v>44902</v>
      </c>
      <c r="E3492" s="103"/>
      <c r="F3492" s="88" t="s">
        <v>3653</v>
      </c>
    </row>
    <row r="3493">
      <c r="A3493" s="107" t="s">
        <v>3509</v>
      </c>
      <c r="B3493" s="105">
        <v>44903.0</v>
      </c>
      <c r="C3493" s="102" t="s">
        <v>86</v>
      </c>
      <c r="D3493" s="88" t="str">
        <f t="shared" si="1"/>
        <v>44903</v>
      </c>
      <c r="E3493" s="103"/>
      <c r="F3493" s="88" t="s">
        <v>3654</v>
      </c>
    </row>
    <row r="3494">
      <c r="A3494" s="107" t="s">
        <v>3509</v>
      </c>
      <c r="B3494" s="105">
        <v>44907.0</v>
      </c>
      <c r="C3494" s="102" t="s">
        <v>86</v>
      </c>
      <c r="D3494" s="88" t="str">
        <f t="shared" si="1"/>
        <v>44907</v>
      </c>
      <c r="E3494" s="103"/>
      <c r="F3494" s="88" t="s">
        <v>3655</v>
      </c>
    </row>
    <row r="3495">
      <c r="A3495" s="107" t="s">
        <v>3509</v>
      </c>
      <c r="B3495" s="105">
        <v>45814.0</v>
      </c>
      <c r="C3495" s="102" t="s">
        <v>86</v>
      </c>
      <c r="D3495" s="88" t="str">
        <f t="shared" si="1"/>
        <v>45814</v>
      </c>
      <c r="E3495" s="103"/>
      <c r="F3495" s="88" t="s">
        <v>3656</v>
      </c>
    </row>
    <row r="3496">
      <c r="A3496" s="107" t="s">
        <v>3509</v>
      </c>
      <c r="B3496" s="105">
        <v>45841.0</v>
      </c>
      <c r="C3496" s="102" t="s">
        <v>86</v>
      </c>
      <c r="D3496" s="88" t="str">
        <f t="shared" si="1"/>
        <v>45841</v>
      </c>
      <c r="E3496" s="103"/>
      <c r="F3496" s="88" t="s">
        <v>3657</v>
      </c>
    </row>
    <row r="3497">
      <c r="A3497" s="107" t="s">
        <v>3509</v>
      </c>
      <c r="B3497" s="105">
        <v>45867.0</v>
      </c>
      <c r="C3497" s="102" t="s">
        <v>86</v>
      </c>
      <c r="D3497" s="88" t="str">
        <f t="shared" si="1"/>
        <v>45867</v>
      </c>
      <c r="E3497" s="103"/>
      <c r="F3497" s="88" t="s">
        <v>3658</v>
      </c>
    </row>
    <row r="3498">
      <c r="A3498" s="107" t="s">
        <v>3509</v>
      </c>
      <c r="B3498" s="105">
        <v>45870.0</v>
      </c>
      <c r="C3498" s="102" t="s">
        <v>86</v>
      </c>
      <c r="D3498" s="88" t="str">
        <f t="shared" si="1"/>
        <v>45870</v>
      </c>
      <c r="E3498" s="103"/>
      <c r="F3498" s="88" t="s">
        <v>3659</v>
      </c>
    </row>
    <row r="3499">
      <c r="A3499" s="107" t="s">
        <v>3509</v>
      </c>
      <c r="B3499" s="105">
        <v>45884.0</v>
      </c>
      <c r="C3499" s="102" t="s">
        <v>86</v>
      </c>
      <c r="D3499" s="88" t="str">
        <f t="shared" si="1"/>
        <v>45884</v>
      </c>
      <c r="E3499" s="103"/>
      <c r="F3499" s="88" t="s">
        <v>3660</v>
      </c>
    </row>
    <row r="3500">
      <c r="A3500" s="107" t="s">
        <v>3509</v>
      </c>
      <c r="B3500" s="105">
        <v>45888.0</v>
      </c>
      <c r="C3500" s="102" t="s">
        <v>86</v>
      </c>
      <c r="D3500" s="88" t="str">
        <f t="shared" si="1"/>
        <v>45888</v>
      </c>
      <c r="E3500" s="103"/>
      <c r="F3500" s="88" t="s">
        <v>3661</v>
      </c>
    </row>
    <row r="3501">
      <c r="A3501" s="107" t="s">
        <v>3509</v>
      </c>
      <c r="B3501" s="105">
        <v>45897.0</v>
      </c>
      <c r="C3501" s="102" t="s">
        <v>86</v>
      </c>
      <c r="D3501" s="88" t="str">
        <f t="shared" si="1"/>
        <v>45897</v>
      </c>
      <c r="E3501" s="103"/>
      <c r="F3501" s="88" t="s">
        <v>3662</v>
      </c>
    </row>
    <row r="3502">
      <c r="A3502" s="107" t="s">
        <v>3509</v>
      </c>
      <c r="B3502" s="105">
        <v>43321.0</v>
      </c>
      <c r="C3502" s="102" t="s">
        <v>86</v>
      </c>
      <c r="D3502" s="88" t="str">
        <f t="shared" si="1"/>
        <v>43321</v>
      </c>
      <c r="E3502" s="103"/>
      <c r="F3502" s="88" t="s">
        <v>3663</v>
      </c>
    </row>
    <row r="3503">
      <c r="A3503" s="107" t="s">
        <v>3509</v>
      </c>
      <c r="B3503" s="105">
        <v>43334.0</v>
      </c>
      <c r="C3503" s="102" t="s">
        <v>86</v>
      </c>
      <c r="D3503" s="88" t="str">
        <f t="shared" si="1"/>
        <v>43334</v>
      </c>
      <c r="E3503" s="103"/>
      <c r="F3503" s="88" t="s">
        <v>3664</v>
      </c>
    </row>
    <row r="3504">
      <c r="A3504" s="107" t="s">
        <v>3509</v>
      </c>
      <c r="B3504" s="105">
        <v>43350.0</v>
      </c>
      <c r="C3504" s="102" t="s">
        <v>86</v>
      </c>
      <c r="D3504" s="88" t="str">
        <f t="shared" si="1"/>
        <v>43350</v>
      </c>
      <c r="E3504" s="103"/>
      <c r="F3504" s="88" t="s">
        <v>3665</v>
      </c>
    </row>
    <row r="3505">
      <c r="A3505" s="107" t="s">
        <v>3509</v>
      </c>
      <c r="B3505" s="105">
        <v>44825.0</v>
      </c>
      <c r="C3505" s="102" t="s">
        <v>86</v>
      </c>
      <c r="D3505" s="88" t="str">
        <f t="shared" si="1"/>
        <v>44825</v>
      </c>
      <c r="E3505" s="103"/>
      <c r="F3505" s="88" t="s">
        <v>2412</v>
      </c>
    </row>
    <row r="3506">
      <c r="A3506" s="107" t="s">
        <v>3509</v>
      </c>
      <c r="B3506" s="105">
        <v>44854.0</v>
      </c>
      <c r="C3506" s="102" t="s">
        <v>86</v>
      </c>
      <c r="D3506" s="88" t="str">
        <f t="shared" si="1"/>
        <v>44854</v>
      </c>
      <c r="E3506" s="103"/>
      <c r="F3506" s="88" t="s">
        <v>3666</v>
      </c>
    </row>
    <row r="3507">
      <c r="A3507" s="107" t="s">
        <v>3509</v>
      </c>
      <c r="B3507" s="105">
        <v>44875.0</v>
      </c>
      <c r="C3507" s="102" t="s">
        <v>86</v>
      </c>
      <c r="D3507" s="88" t="str">
        <f t="shared" si="1"/>
        <v>44875</v>
      </c>
      <c r="E3507" s="103"/>
      <c r="F3507" s="88" t="s">
        <v>3667</v>
      </c>
    </row>
    <row r="3508">
      <c r="A3508" s="107" t="s">
        <v>3509</v>
      </c>
      <c r="B3508" s="105">
        <v>44878.0</v>
      </c>
      <c r="C3508" s="102" t="s">
        <v>86</v>
      </c>
      <c r="D3508" s="88" t="str">
        <f t="shared" si="1"/>
        <v>44878</v>
      </c>
      <c r="E3508" s="103"/>
      <c r="F3508" s="88" t="s">
        <v>3668</v>
      </c>
    </row>
    <row r="3509">
      <c r="A3509" s="107" t="s">
        <v>3509</v>
      </c>
      <c r="B3509" s="105">
        <v>43064.0</v>
      </c>
      <c r="C3509" s="102" t="s">
        <v>86</v>
      </c>
      <c r="D3509" s="88" t="str">
        <f t="shared" si="1"/>
        <v>43064</v>
      </c>
      <c r="E3509" s="103"/>
      <c r="F3509" s="88" t="s">
        <v>1119</v>
      </c>
    </row>
    <row r="3510">
      <c r="A3510" s="107" t="s">
        <v>3509</v>
      </c>
      <c r="B3510" s="105">
        <v>43162.0</v>
      </c>
      <c r="C3510" s="102" t="s">
        <v>86</v>
      </c>
      <c r="D3510" s="88" t="str">
        <f t="shared" si="1"/>
        <v>43162</v>
      </c>
      <c r="E3510" s="103"/>
      <c r="F3510" s="88" t="s">
        <v>3669</v>
      </c>
    </row>
    <row r="3511">
      <c r="A3511" s="107" t="s">
        <v>3509</v>
      </c>
      <c r="B3511" s="105">
        <v>43003.0</v>
      </c>
      <c r="C3511" s="102" t="s">
        <v>86</v>
      </c>
      <c r="D3511" s="88" t="str">
        <f t="shared" si="1"/>
        <v>43003</v>
      </c>
      <c r="E3511" s="103"/>
      <c r="F3511" s="88" t="s">
        <v>3670</v>
      </c>
    </row>
    <row r="3512">
      <c r="A3512" s="107" t="s">
        <v>3509</v>
      </c>
      <c r="B3512" s="105">
        <v>43058.0</v>
      </c>
      <c r="C3512" s="102" t="s">
        <v>86</v>
      </c>
      <c r="D3512" s="88" t="str">
        <f t="shared" si="1"/>
        <v>43058</v>
      </c>
      <c r="E3512" s="103"/>
      <c r="F3512" s="88" t="s">
        <v>3671</v>
      </c>
    </row>
    <row r="3513">
      <c r="A3513" s="107" t="s">
        <v>3509</v>
      </c>
      <c r="B3513" s="105">
        <v>43062.0</v>
      </c>
      <c r="C3513" s="102" t="s">
        <v>86</v>
      </c>
      <c r="D3513" s="88" t="str">
        <f t="shared" si="1"/>
        <v>43062</v>
      </c>
      <c r="E3513" s="103"/>
      <c r="F3513" s="88" t="s">
        <v>3672</v>
      </c>
    </row>
    <row r="3514">
      <c r="A3514" s="107" t="s">
        <v>3509</v>
      </c>
      <c r="B3514" s="105">
        <v>43073.0</v>
      </c>
      <c r="C3514" s="102" t="s">
        <v>86</v>
      </c>
      <c r="D3514" s="88" t="str">
        <f t="shared" si="1"/>
        <v>43073</v>
      </c>
      <c r="E3514" s="103"/>
      <c r="F3514" s="88" t="s">
        <v>3673</v>
      </c>
    </row>
    <row r="3515">
      <c r="A3515" s="107" t="s">
        <v>3509</v>
      </c>
      <c r="B3515" s="105">
        <v>43093.0</v>
      </c>
      <c r="C3515" s="102" t="s">
        <v>86</v>
      </c>
      <c r="D3515" s="88" t="str">
        <f t="shared" si="1"/>
        <v>43093</v>
      </c>
      <c r="E3515" s="103"/>
      <c r="F3515" s="88" t="s">
        <v>3674</v>
      </c>
    </row>
    <row r="3516">
      <c r="A3516" s="107" t="s">
        <v>3509</v>
      </c>
      <c r="B3516" s="105">
        <v>43113.0</v>
      </c>
      <c r="C3516" s="102" t="s">
        <v>86</v>
      </c>
      <c r="D3516" s="88" t="str">
        <f t="shared" si="1"/>
        <v>43113</v>
      </c>
      <c r="E3516" s="103"/>
      <c r="F3516" s="88" t="s">
        <v>3675</v>
      </c>
    </row>
    <row r="3517">
      <c r="A3517" s="107" t="s">
        <v>3509</v>
      </c>
      <c r="B3517" s="105">
        <v>43135.0</v>
      </c>
      <c r="C3517" s="102" t="s">
        <v>86</v>
      </c>
      <c r="D3517" s="88" t="str">
        <f t="shared" si="1"/>
        <v>43135</v>
      </c>
      <c r="E3517" s="103"/>
      <c r="F3517" s="88" t="s">
        <v>3676</v>
      </c>
    </row>
    <row r="3518">
      <c r="A3518" s="107" t="s">
        <v>3509</v>
      </c>
      <c r="B3518" s="105">
        <v>43140.0</v>
      </c>
      <c r="C3518" s="102" t="s">
        <v>86</v>
      </c>
      <c r="D3518" s="88" t="str">
        <f t="shared" si="1"/>
        <v>43140</v>
      </c>
      <c r="E3518" s="103"/>
      <c r="F3518" s="88" t="s">
        <v>3677</v>
      </c>
    </row>
    <row r="3519">
      <c r="A3519" s="107" t="s">
        <v>3509</v>
      </c>
      <c r="B3519" s="105">
        <v>43145.0</v>
      </c>
      <c r="C3519" s="102" t="s">
        <v>86</v>
      </c>
      <c r="D3519" s="88" t="str">
        <f t="shared" si="1"/>
        <v>43145</v>
      </c>
      <c r="E3519" s="103"/>
      <c r="F3519" s="88" t="s">
        <v>3678</v>
      </c>
    </row>
    <row r="3520">
      <c r="A3520" s="107" t="s">
        <v>3509</v>
      </c>
      <c r="B3520" s="105">
        <v>43156.0</v>
      </c>
      <c r="C3520" s="102" t="s">
        <v>86</v>
      </c>
      <c r="D3520" s="88" t="str">
        <f t="shared" si="1"/>
        <v>43156</v>
      </c>
      <c r="E3520" s="103"/>
      <c r="F3520" s="88" t="s">
        <v>3679</v>
      </c>
    </row>
    <row r="3521">
      <c r="A3521" s="107" t="s">
        <v>3509</v>
      </c>
      <c r="B3521" s="105">
        <v>43301.0</v>
      </c>
      <c r="C3521" s="102" t="s">
        <v>86</v>
      </c>
      <c r="D3521" s="88" t="str">
        <f t="shared" si="1"/>
        <v>43301</v>
      </c>
      <c r="E3521" s="103"/>
      <c r="F3521" s="88" t="s">
        <v>3680</v>
      </c>
    </row>
    <row r="3522">
      <c r="A3522" s="107" t="s">
        <v>3509</v>
      </c>
      <c r="B3522" s="105">
        <v>43302.0</v>
      </c>
      <c r="C3522" s="102" t="s">
        <v>86</v>
      </c>
      <c r="D3522" s="88" t="str">
        <f t="shared" si="1"/>
        <v>43302</v>
      </c>
      <c r="E3522" s="103"/>
      <c r="F3522" s="88" t="s">
        <v>3681</v>
      </c>
    </row>
    <row r="3523">
      <c r="A3523" s="107" t="s">
        <v>3509</v>
      </c>
      <c r="B3523" s="105">
        <v>43322.0</v>
      </c>
      <c r="C3523" s="102" t="s">
        <v>86</v>
      </c>
      <c r="D3523" s="88" t="str">
        <f t="shared" si="1"/>
        <v>43322</v>
      </c>
      <c r="E3523" s="103"/>
      <c r="F3523" s="88" t="s">
        <v>3682</v>
      </c>
    </row>
    <row r="3524">
      <c r="A3524" s="107" t="s">
        <v>3509</v>
      </c>
      <c r="B3524" s="105">
        <v>43342.0</v>
      </c>
      <c r="C3524" s="102" t="s">
        <v>86</v>
      </c>
      <c r="D3524" s="88" t="str">
        <f t="shared" si="1"/>
        <v>43342</v>
      </c>
      <c r="E3524" s="103"/>
      <c r="F3524" s="88" t="s">
        <v>3683</v>
      </c>
    </row>
    <row r="3525">
      <c r="A3525" s="107" t="s">
        <v>3509</v>
      </c>
      <c r="B3525" s="105">
        <v>43701.0</v>
      </c>
      <c r="C3525" s="102" t="s">
        <v>86</v>
      </c>
      <c r="D3525" s="88" t="str">
        <f t="shared" si="1"/>
        <v>43701</v>
      </c>
      <c r="E3525" s="103"/>
      <c r="F3525" s="88" t="s">
        <v>3684</v>
      </c>
    </row>
    <row r="3526">
      <c r="A3526" s="107" t="s">
        <v>3509</v>
      </c>
      <c r="B3526" s="105">
        <v>43702.0</v>
      </c>
      <c r="C3526" s="102" t="s">
        <v>86</v>
      </c>
      <c r="D3526" s="88" t="str">
        <f t="shared" si="1"/>
        <v>43702</v>
      </c>
      <c r="E3526" s="103"/>
      <c r="F3526" s="88" t="s">
        <v>3685</v>
      </c>
    </row>
    <row r="3527">
      <c r="A3527" s="107" t="s">
        <v>3509</v>
      </c>
      <c r="B3527" s="105">
        <v>43711.0</v>
      </c>
      <c r="C3527" s="102" t="s">
        <v>86</v>
      </c>
      <c r="D3527" s="88" t="str">
        <f t="shared" si="1"/>
        <v>43711</v>
      </c>
      <c r="E3527" s="103"/>
      <c r="F3527" s="88" t="s">
        <v>3686</v>
      </c>
    </row>
    <row r="3528">
      <c r="A3528" s="107" t="s">
        <v>3509</v>
      </c>
      <c r="B3528" s="105">
        <v>43717.0</v>
      </c>
      <c r="C3528" s="102" t="s">
        <v>86</v>
      </c>
      <c r="D3528" s="88" t="str">
        <f t="shared" si="1"/>
        <v>43717</v>
      </c>
      <c r="E3528" s="103"/>
      <c r="F3528" s="88" t="s">
        <v>3687</v>
      </c>
    </row>
    <row r="3529">
      <c r="A3529" s="107" t="s">
        <v>3509</v>
      </c>
      <c r="B3529" s="105">
        <v>43721.0</v>
      </c>
      <c r="C3529" s="102" t="s">
        <v>86</v>
      </c>
      <c r="D3529" s="88" t="str">
        <f t="shared" si="1"/>
        <v>43721</v>
      </c>
      <c r="E3529" s="103"/>
      <c r="F3529" s="88" t="s">
        <v>3688</v>
      </c>
    </row>
    <row r="3530">
      <c r="A3530" s="107" t="s">
        <v>3509</v>
      </c>
      <c r="B3530" s="105">
        <v>43725.0</v>
      </c>
      <c r="C3530" s="102" t="s">
        <v>86</v>
      </c>
      <c r="D3530" s="88" t="str">
        <f t="shared" si="1"/>
        <v>43725</v>
      </c>
      <c r="E3530" s="103"/>
      <c r="F3530" s="88" t="s">
        <v>3689</v>
      </c>
    </row>
    <row r="3531">
      <c r="A3531" s="107" t="s">
        <v>3509</v>
      </c>
      <c r="B3531" s="105">
        <v>43731.0</v>
      </c>
      <c r="C3531" s="102" t="s">
        <v>86</v>
      </c>
      <c r="D3531" s="88" t="str">
        <f t="shared" si="1"/>
        <v>43731</v>
      </c>
      <c r="E3531" s="103"/>
      <c r="F3531" s="88" t="s">
        <v>3690</v>
      </c>
    </row>
    <row r="3532">
      <c r="A3532" s="107" t="s">
        <v>3509</v>
      </c>
      <c r="B3532" s="105">
        <v>43735.0</v>
      </c>
      <c r="C3532" s="102" t="s">
        <v>86</v>
      </c>
      <c r="D3532" s="88" t="str">
        <f t="shared" si="1"/>
        <v>43735</v>
      </c>
      <c r="E3532" s="103"/>
      <c r="F3532" s="88" t="s">
        <v>3691</v>
      </c>
    </row>
    <row r="3533">
      <c r="A3533" s="107" t="s">
        <v>3509</v>
      </c>
      <c r="B3533" s="105">
        <v>43738.0</v>
      </c>
      <c r="C3533" s="102" t="s">
        <v>86</v>
      </c>
      <c r="D3533" s="88" t="str">
        <f t="shared" si="1"/>
        <v>43738</v>
      </c>
      <c r="E3533" s="103"/>
      <c r="F3533" s="88" t="s">
        <v>3692</v>
      </c>
    </row>
    <row r="3534">
      <c r="A3534" s="107" t="s">
        <v>3509</v>
      </c>
      <c r="B3534" s="105">
        <v>43740.0</v>
      </c>
      <c r="C3534" s="102" t="s">
        <v>86</v>
      </c>
      <c r="D3534" s="88" t="str">
        <f t="shared" si="1"/>
        <v>43740</v>
      </c>
      <c r="E3534" s="103"/>
      <c r="F3534" s="88" t="s">
        <v>3693</v>
      </c>
    </row>
    <row r="3535">
      <c r="A3535" s="107" t="s">
        <v>3509</v>
      </c>
      <c r="B3535" s="105">
        <v>43760.0</v>
      </c>
      <c r="C3535" s="102" t="s">
        <v>86</v>
      </c>
      <c r="D3535" s="88" t="str">
        <f t="shared" si="1"/>
        <v>43760</v>
      </c>
      <c r="E3535" s="103"/>
      <c r="F3535" s="88" t="s">
        <v>3694</v>
      </c>
    </row>
    <row r="3536">
      <c r="A3536" s="107" t="s">
        <v>3509</v>
      </c>
      <c r="B3536" s="105">
        <v>43777.0</v>
      </c>
      <c r="C3536" s="102" t="s">
        <v>86</v>
      </c>
      <c r="D3536" s="88" t="str">
        <f t="shared" si="1"/>
        <v>43777</v>
      </c>
      <c r="E3536" s="103"/>
      <c r="F3536" s="88" t="s">
        <v>3695</v>
      </c>
    </row>
    <row r="3537">
      <c r="A3537" s="107" t="s">
        <v>1543</v>
      </c>
      <c r="B3537" s="105">
        <v>43783.0</v>
      </c>
      <c r="C3537" s="102" t="s">
        <v>86</v>
      </c>
      <c r="D3537" s="88" t="str">
        <f t="shared" si="1"/>
        <v>43783</v>
      </c>
      <c r="E3537" s="103"/>
      <c r="F3537" s="88" t="s">
        <v>3696</v>
      </c>
    </row>
    <row r="3538">
      <c r="A3538" s="107" t="s">
        <v>1543</v>
      </c>
      <c r="B3538" s="105">
        <v>43791.0</v>
      </c>
      <c r="C3538" s="102" t="s">
        <v>86</v>
      </c>
      <c r="D3538" s="88" t="str">
        <f t="shared" si="1"/>
        <v>43791</v>
      </c>
      <c r="E3538" s="103"/>
      <c r="F3538" s="88" t="s">
        <v>3697</v>
      </c>
    </row>
    <row r="3539">
      <c r="A3539" s="107" t="s">
        <v>1543</v>
      </c>
      <c r="B3539" s="105">
        <v>43802.0</v>
      </c>
      <c r="C3539" s="102" t="s">
        <v>86</v>
      </c>
      <c r="D3539" s="88" t="str">
        <f t="shared" si="1"/>
        <v>43802</v>
      </c>
      <c r="E3539" s="103"/>
      <c r="F3539" s="88" t="s">
        <v>3698</v>
      </c>
    </row>
    <row r="3540">
      <c r="A3540" s="107" t="s">
        <v>1543</v>
      </c>
      <c r="B3540" s="105">
        <v>43821.0</v>
      </c>
      <c r="C3540" s="102" t="s">
        <v>86</v>
      </c>
      <c r="D3540" s="88" t="str">
        <f t="shared" si="1"/>
        <v>43821</v>
      </c>
      <c r="E3540" s="103"/>
      <c r="F3540" s="88" t="s">
        <v>3699</v>
      </c>
    </row>
    <row r="3541">
      <c r="A3541" s="107" t="s">
        <v>1543</v>
      </c>
      <c r="B3541" s="105">
        <v>43842.0</v>
      </c>
      <c r="C3541" s="102" t="s">
        <v>86</v>
      </c>
      <c r="D3541" s="88" t="str">
        <f t="shared" si="1"/>
        <v>43842</v>
      </c>
      <c r="E3541" s="103"/>
      <c r="F3541" s="88" t="s">
        <v>3700</v>
      </c>
    </row>
    <row r="3542">
      <c r="A3542" s="107" t="s">
        <v>1543</v>
      </c>
      <c r="B3542" s="105">
        <v>45601.0</v>
      </c>
      <c r="C3542" s="102" t="s">
        <v>86</v>
      </c>
      <c r="D3542" s="88" t="str">
        <f t="shared" si="1"/>
        <v>45601</v>
      </c>
      <c r="E3542" s="103"/>
      <c r="F3542" s="88" t="s">
        <v>3701</v>
      </c>
    </row>
    <row r="3543">
      <c r="A3543" s="107" t="s">
        <v>1543</v>
      </c>
      <c r="B3543" s="105">
        <v>45621.0</v>
      </c>
      <c r="C3543" s="102" t="s">
        <v>86</v>
      </c>
      <c r="D3543" s="88" t="str">
        <f t="shared" si="1"/>
        <v>45621</v>
      </c>
      <c r="E3543" s="103"/>
      <c r="F3543" s="88" t="s">
        <v>3702</v>
      </c>
    </row>
    <row r="3544">
      <c r="A3544" s="107" t="s">
        <v>1543</v>
      </c>
      <c r="B3544" s="105">
        <v>45642.0</v>
      </c>
      <c r="C3544" s="102" t="s">
        <v>86</v>
      </c>
      <c r="D3544" s="88" t="str">
        <f t="shared" si="1"/>
        <v>45642</v>
      </c>
      <c r="E3544" s="103"/>
      <c r="F3544" s="88" t="s">
        <v>3703</v>
      </c>
    </row>
    <row r="3545">
      <c r="A3545" s="107" t="s">
        <v>1543</v>
      </c>
      <c r="B3545" s="105">
        <v>45661.0</v>
      </c>
      <c r="C3545" s="102" t="s">
        <v>86</v>
      </c>
      <c r="D3545" s="88" t="str">
        <f t="shared" si="1"/>
        <v>45661</v>
      </c>
      <c r="E3545" s="103"/>
      <c r="F3545" s="88" t="s">
        <v>3704</v>
      </c>
    </row>
    <row r="3546">
      <c r="A3546" s="107" t="s">
        <v>1543</v>
      </c>
      <c r="B3546" s="105">
        <v>45685.0</v>
      </c>
      <c r="C3546" s="102" t="s">
        <v>86</v>
      </c>
      <c r="D3546" s="88" t="str">
        <f t="shared" si="1"/>
        <v>45685</v>
      </c>
      <c r="E3546" s="103"/>
      <c r="F3546" s="88" t="s">
        <v>3705</v>
      </c>
    </row>
    <row r="3547">
      <c r="A3547" s="107" t="s">
        <v>1543</v>
      </c>
      <c r="B3547" s="105">
        <v>45687.0</v>
      </c>
      <c r="C3547" s="102" t="s">
        <v>86</v>
      </c>
      <c r="D3547" s="88" t="str">
        <f t="shared" si="1"/>
        <v>45687</v>
      </c>
      <c r="E3547" s="103"/>
      <c r="F3547" s="88" t="s">
        <v>3706</v>
      </c>
    </row>
    <row r="3548">
      <c r="A3548" s="107" t="s">
        <v>1543</v>
      </c>
      <c r="B3548" s="105">
        <v>45692.0</v>
      </c>
      <c r="C3548" s="102" t="s">
        <v>86</v>
      </c>
      <c r="D3548" s="88" t="str">
        <f t="shared" si="1"/>
        <v>45692</v>
      </c>
      <c r="E3548" s="103"/>
      <c r="F3548" s="88" t="s">
        <v>3707</v>
      </c>
    </row>
    <row r="3549">
      <c r="A3549" s="107" t="s">
        <v>1543</v>
      </c>
      <c r="B3549" s="105">
        <v>45701.0</v>
      </c>
      <c r="C3549" s="102" t="s">
        <v>86</v>
      </c>
      <c r="D3549" s="88" t="str">
        <f t="shared" si="1"/>
        <v>45701</v>
      </c>
      <c r="E3549" s="103"/>
      <c r="F3549" s="88" t="s">
        <v>3708</v>
      </c>
    </row>
    <row r="3550">
      <c r="A3550" s="107" t="s">
        <v>1543</v>
      </c>
      <c r="B3550" s="105">
        <v>45716.0</v>
      </c>
      <c r="C3550" s="102" t="s">
        <v>86</v>
      </c>
      <c r="D3550" s="88" t="str">
        <f t="shared" si="1"/>
        <v>45716</v>
      </c>
      <c r="E3550" s="103"/>
      <c r="F3550" s="88" t="s">
        <v>3709</v>
      </c>
    </row>
    <row r="3551">
      <c r="A3551" s="107" t="s">
        <v>1543</v>
      </c>
      <c r="B3551" s="105">
        <v>45719.0</v>
      </c>
      <c r="C3551" s="102" t="s">
        <v>86</v>
      </c>
      <c r="D3551" s="88" t="str">
        <f t="shared" si="1"/>
        <v>45719</v>
      </c>
      <c r="E3551" s="103"/>
      <c r="F3551" s="88" t="s">
        <v>3710</v>
      </c>
    </row>
    <row r="3552">
      <c r="A3552" s="107" t="s">
        <v>1543</v>
      </c>
      <c r="B3552" s="105">
        <v>45780.0</v>
      </c>
      <c r="C3552" s="102" t="s">
        <v>86</v>
      </c>
      <c r="D3552" s="88" t="str">
        <f t="shared" si="1"/>
        <v>45780</v>
      </c>
      <c r="E3552" s="103"/>
      <c r="F3552" s="88" t="s">
        <v>3711</v>
      </c>
    </row>
    <row r="3553">
      <c r="A3553" s="107" t="s">
        <v>1543</v>
      </c>
      <c r="B3553" s="105">
        <v>43019.0</v>
      </c>
      <c r="C3553" s="102" t="s">
        <v>86</v>
      </c>
      <c r="D3553" s="88" t="str">
        <f t="shared" si="1"/>
        <v>43019</v>
      </c>
      <c r="E3553" s="103"/>
      <c r="F3553" s="88" t="s">
        <v>3712</v>
      </c>
    </row>
    <row r="3554">
      <c r="A3554" s="107" t="s">
        <v>1543</v>
      </c>
      <c r="B3554" s="105">
        <v>43318.0</v>
      </c>
      <c r="C3554" s="102" t="s">
        <v>86</v>
      </c>
      <c r="D3554" s="88" t="str">
        <f t="shared" si="1"/>
        <v>43318</v>
      </c>
      <c r="E3554" s="103"/>
      <c r="F3554" s="88" t="s">
        <v>3713</v>
      </c>
    </row>
    <row r="3555">
      <c r="A3555" s="107" t="s">
        <v>1543</v>
      </c>
      <c r="B3555" s="105">
        <v>43340.0</v>
      </c>
      <c r="C3555" s="102" t="s">
        <v>86</v>
      </c>
      <c r="D3555" s="88" t="str">
        <f t="shared" si="1"/>
        <v>43340</v>
      </c>
      <c r="E3555" s="103"/>
      <c r="F3555" s="88" t="s">
        <v>3714</v>
      </c>
    </row>
    <row r="3556">
      <c r="A3556" s="107" t="s">
        <v>1543</v>
      </c>
      <c r="B3556" s="105">
        <v>43357.0</v>
      </c>
      <c r="C3556" s="102" t="s">
        <v>86</v>
      </c>
      <c r="D3556" s="88" t="str">
        <f t="shared" si="1"/>
        <v>43357</v>
      </c>
      <c r="E3556" s="103"/>
      <c r="F3556" s="88" t="s">
        <v>3715</v>
      </c>
    </row>
    <row r="3557">
      <c r="A3557" s="107" t="s">
        <v>1543</v>
      </c>
      <c r="B3557" s="105">
        <v>43358.0</v>
      </c>
      <c r="C3557" s="102" t="s">
        <v>86</v>
      </c>
      <c r="D3557" s="88" t="str">
        <f t="shared" si="1"/>
        <v>43358</v>
      </c>
      <c r="E3557" s="103"/>
      <c r="F3557" s="88" t="s">
        <v>3716</v>
      </c>
    </row>
    <row r="3558">
      <c r="A3558" s="107" t="s">
        <v>1543</v>
      </c>
      <c r="B3558" s="105">
        <v>45326.0</v>
      </c>
      <c r="C3558" s="102" t="s">
        <v>86</v>
      </c>
      <c r="D3558" s="88" t="str">
        <f t="shared" si="1"/>
        <v>45326</v>
      </c>
      <c r="E3558" s="103"/>
      <c r="F3558" s="88" t="s">
        <v>3717</v>
      </c>
    </row>
    <row r="3559">
      <c r="A3559" s="107" t="s">
        <v>1543</v>
      </c>
      <c r="B3559" s="105">
        <v>45367.0</v>
      </c>
      <c r="C3559" s="102" t="s">
        <v>86</v>
      </c>
      <c r="D3559" s="88" t="str">
        <f t="shared" si="1"/>
        <v>45367</v>
      </c>
      <c r="E3559" s="103"/>
      <c r="F3559" s="88" t="s">
        <v>3718</v>
      </c>
    </row>
    <row r="3560">
      <c r="A3560" s="107" t="s">
        <v>1543</v>
      </c>
      <c r="B3560" s="105">
        <v>43151.0</v>
      </c>
      <c r="C3560" s="102" t="s">
        <v>86</v>
      </c>
      <c r="D3560" s="88" t="str">
        <f t="shared" si="1"/>
        <v>43151</v>
      </c>
      <c r="E3560" s="103"/>
      <c r="F3560" s="88" t="s">
        <v>3719</v>
      </c>
    </row>
    <row r="3561">
      <c r="A3561" s="107" t="s">
        <v>1543</v>
      </c>
      <c r="B3561" s="105">
        <v>43153.0</v>
      </c>
      <c r="C3561" s="102" t="s">
        <v>86</v>
      </c>
      <c r="D3561" s="88" t="str">
        <f t="shared" si="1"/>
        <v>43153</v>
      </c>
      <c r="E3561" s="103"/>
      <c r="F3561" s="88" t="s">
        <v>3720</v>
      </c>
    </row>
    <row r="3562">
      <c r="A3562" s="107" t="s">
        <v>1543</v>
      </c>
      <c r="B3562" s="105">
        <v>73449.0</v>
      </c>
      <c r="C3562" s="102" t="s">
        <v>86</v>
      </c>
      <c r="D3562" s="88" t="str">
        <f t="shared" si="1"/>
        <v>73449</v>
      </c>
      <c r="E3562" s="103"/>
      <c r="F3562" s="88" t="s">
        <v>3721</v>
      </c>
    </row>
    <row r="3563">
      <c r="A3563" s="107" t="s">
        <v>1543</v>
      </c>
      <c r="B3563" s="105">
        <v>74701.0</v>
      </c>
      <c r="C3563" s="102" t="s">
        <v>86</v>
      </c>
      <c r="D3563" s="88" t="str">
        <f t="shared" si="1"/>
        <v>74701</v>
      </c>
      <c r="E3563" s="103"/>
      <c r="F3563" s="88" t="s">
        <v>3722</v>
      </c>
    </row>
    <row r="3564">
      <c r="A3564" s="107" t="s">
        <v>1543</v>
      </c>
      <c r="B3564" s="105">
        <v>74702.0</v>
      </c>
      <c r="C3564" s="102" t="s">
        <v>86</v>
      </c>
      <c r="D3564" s="88" t="str">
        <f t="shared" si="1"/>
        <v>74702</v>
      </c>
      <c r="E3564" s="103"/>
      <c r="F3564" s="88" t="s">
        <v>3723</v>
      </c>
    </row>
    <row r="3565">
      <c r="A3565" s="107" t="s">
        <v>1543</v>
      </c>
      <c r="B3565" s="105">
        <v>74720.0</v>
      </c>
      <c r="C3565" s="102" t="s">
        <v>86</v>
      </c>
      <c r="D3565" s="88" t="str">
        <f t="shared" si="1"/>
        <v>74720</v>
      </c>
      <c r="E3565" s="103"/>
      <c r="F3565" s="88" t="s">
        <v>3724</v>
      </c>
    </row>
    <row r="3566">
      <c r="A3566" s="107" t="s">
        <v>1543</v>
      </c>
      <c r="B3566" s="105">
        <v>74721.0</v>
      </c>
      <c r="C3566" s="102" t="s">
        <v>86</v>
      </c>
      <c r="D3566" s="88" t="str">
        <f t="shared" si="1"/>
        <v>74721</v>
      </c>
      <c r="E3566" s="103"/>
      <c r="F3566" s="88" t="s">
        <v>3725</v>
      </c>
    </row>
    <row r="3567">
      <c r="A3567" s="107" t="s">
        <v>1543</v>
      </c>
      <c r="B3567" s="105">
        <v>74723.0</v>
      </c>
      <c r="C3567" s="102" t="s">
        <v>86</v>
      </c>
      <c r="D3567" s="88" t="str">
        <f t="shared" si="1"/>
        <v>74723</v>
      </c>
      <c r="E3567" s="103"/>
      <c r="F3567" s="88" t="s">
        <v>3726</v>
      </c>
    </row>
    <row r="3568">
      <c r="A3568" s="107" t="s">
        <v>1543</v>
      </c>
      <c r="B3568" s="105">
        <v>74726.0</v>
      </c>
      <c r="C3568" s="102" t="s">
        <v>86</v>
      </c>
      <c r="D3568" s="88" t="str">
        <f t="shared" si="1"/>
        <v>74726</v>
      </c>
      <c r="E3568" s="103"/>
      <c r="F3568" s="88" t="s">
        <v>3727</v>
      </c>
    </row>
    <row r="3569">
      <c r="A3569" s="107" t="s">
        <v>1543</v>
      </c>
      <c r="B3569" s="105">
        <v>74727.0</v>
      </c>
      <c r="C3569" s="102" t="s">
        <v>86</v>
      </c>
      <c r="D3569" s="88" t="str">
        <f t="shared" si="1"/>
        <v>74727</v>
      </c>
      <c r="E3569" s="103"/>
      <c r="F3569" s="88" t="s">
        <v>3728</v>
      </c>
    </row>
    <row r="3570">
      <c r="A3570" s="107" t="s">
        <v>1543</v>
      </c>
      <c r="B3570" s="105">
        <v>74729.0</v>
      </c>
      <c r="C3570" s="102" t="s">
        <v>86</v>
      </c>
      <c r="D3570" s="88" t="str">
        <f t="shared" si="1"/>
        <v>74729</v>
      </c>
      <c r="E3570" s="103"/>
      <c r="F3570" s="88" t="s">
        <v>3729</v>
      </c>
    </row>
    <row r="3571">
      <c r="A3571" s="107" t="s">
        <v>1543</v>
      </c>
      <c r="B3571" s="105">
        <v>74730.0</v>
      </c>
      <c r="C3571" s="102" t="s">
        <v>86</v>
      </c>
      <c r="D3571" s="88" t="str">
        <f t="shared" si="1"/>
        <v>74730</v>
      </c>
      <c r="E3571" s="103"/>
      <c r="F3571" s="88" t="s">
        <v>3730</v>
      </c>
    </row>
    <row r="3572">
      <c r="A3572" s="107" t="s">
        <v>1543</v>
      </c>
      <c r="B3572" s="105">
        <v>74731.0</v>
      </c>
      <c r="C3572" s="102" t="s">
        <v>86</v>
      </c>
      <c r="D3572" s="88" t="str">
        <f t="shared" si="1"/>
        <v>74731</v>
      </c>
      <c r="E3572" s="103"/>
      <c r="F3572" s="88" t="s">
        <v>3731</v>
      </c>
    </row>
    <row r="3573">
      <c r="A3573" s="107" t="s">
        <v>1543</v>
      </c>
      <c r="B3573" s="105">
        <v>74733.0</v>
      </c>
      <c r="C3573" s="102" t="s">
        <v>86</v>
      </c>
      <c r="D3573" s="88" t="str">
        <f t="shared" si="1"/>
        <v>74733</v>
      </c>
      <c r="E3573" s="103"/>
      <c r="F3573" s="88" t="s">
        <v>3732</v>
      </c>
    </row>
    <row r="3574">
      <c r="A3574" s="107" t="s">
        <v>1543</v>
      </c>
      <c r="B3574" s="105">
        <v>74741.0</v>
      </c>
      <c r="C3574" s="102" t="s">
        <v>86</v>
      </c>
      <c r="D3574" s="88" t="str">
        <f t="shared" si="1"/>
        <v>74741</v>
      </c>
      <c r="E3574" s="103"/>
      <c r="F3574" s="88" t="s">
        <v>3733</v>
      </c>
    </row>
    <row r="3575">
      <c r="A3575" s="107" t="s">
        <v>1543</v>
      </c>
      <c r="B3575" s="105">
        <v>74747.0</v>
      </c>
      <c r="C3575" s="102" t="s">
        <v>86</v>
      </c>
      <c r="D3575" s="88" t="str">
        <f t="shared" si="1"/>
        <v>74747</v>
      </c>
      <c r="E3575" s="103"/>
      <c r="F3575" s="88" t="s">
        <v>3734</v>
      </c>
    </row>
    <row r="3576">
      <c r="A3576" s="107" t="s">
        <v>1543</v>
      </c>
      <c r="B3576" s="105">
        <v>74748.0</v>
      </c>
      <c r="C3576" s="102" t="s">
        <v>86</v>
      </c>
      <c r="D3576" s="88" t="str">
        <f t="shared" si="1"/>
        <v>74748</v>
      </c>
      <c r="E3576" s="103"/>
      <c r="F3576" s="88" t="s">
        <v>3735</v>
      </c>
    </row>
    <row r="3577">
      <c r="A3577" s="107" t="s">
        <v>1543</v>
      </c>
      <c r="B3577" s="105">
        <v>74753.0</v>
      </c>
      <c r="C3577" s="102" t="s">
        <v>86</v>
      </c>
      <c r="D3577" s="88" t="str">
        <f t="shared" si="1"/>
        <v>74753</v>
      </c>
      <c r="E3577" s="103"/>
      <c r="F3577" s="88" t="s">
        <v>3736</v>
      </c>
    </row>
    <row r="3578">
      <c r="A3578" s="107" t="s">
        <v>1543</v>
      </c>
      <c r="B3578" s="105">
        <v>75028.0</v>
      </c>
      <c r="C3578" s="102" t="s">
        <v>86</v>
      </c>
      <c r="D3578" s="88" t="str">
        <f t="shared" si="1"/>
        <v>75028</v>
      </c>
      <c r="E3578" s="103"/>
      <c r="F3578" s="88" t="s">
        <v>3737</v>
      </c>
    </row>
    <row r="3579">
      <c r="A3579" s="107" t="s">
        <v>1543</v>
      </c>
      <c r="B3579" s="105">
        <v>75057.0</v>
      </c>
      <c r="C3579" s="102" t="s">
        <v>86</v>
      </c>
      <c r="D3579" s="88" t="str">
        <f t="shared" si="1"/>
        <v>75057</v>
      </c>
      <c r="E3579" s="103"/>
      <c r="F3579" s="88" t="s">
        <v>3738</v>
      </c>
    </row>
    <row r="3580">
      <c r="A3580" s="107" t="s">
        <v>1543</v>
      </c>
      <c r="B3580" s="105">
        <v>75065.0</v>
      </c>
      <c r="C3580" s="102" t="s">
        <v>86</v>
      </c>
      <c r="D3580" s="88" t="str">
        <f t="shared" si="1"/>
        <v>75065</v>
      </c>
      <c r="E3580" s="103"/>
      <c r="F3580" s="88" t="s">
        <v>1044</v>
      </c>
    </row>
    <row r="3581">
      <c r="A3581" s="107" t="s">
        <v>1543</v>
      </c>
      <c r="B3581" s="105">
        <v>75101.0</v>
      </c>
      <c r="C3581" s="102" t="s">
        <v>86</v>
      </c>
      <c r="D3581" s="88" t="str">
        <f t="shared" si="1"/>
        <v>75101</v>
      </c>
      <c r="E3581" s="103"/>
      <c r="F3581" s="88" t="s">
        <v>3739</v>
      </c>
    </row>
    <row r="3582">
      <c r="A3582" s="107" t="s">
        <v>1543</v>
      </c>
      <c r="B3582" s="105">
        <v>75104.0</v>
      </c>
      <c r="C3582" s="102" t="s">
        <v>86</v>
      </c>
      <c r="D3582" s="88" t="str">
        <f t="shared" si="1"/>
        <v>75104</v>
      </c>
      <c r="E3582" s="103"/>
      <c r="F3582" s="88" t="s">
        <v>1010</v>
      </c>
    </row>
    <row r="3583">
      <c r="A3583" s="107" t="s">
        <v>1543</v>
      </c>
      <c r="B3583" s="105">
        <v>75225.0</v>
      </c>
      <c r="C3583" s="102" t="s">
        <v>86</v>
      </c>
      <c r="D3583" s="88" t="str">
        <f t="shared" si="1"/>
        <v>75225</v>
      </c>
      <c r="E3583" s="103"/>
      <c r="F3583" s="88" t="s">
        <v>3740</v>
      </c>
    </row>
    <row r="3584">
      <c r="A3584" s="107" t="s">
        <v>1543</v>
      </c>
      <c r="B3584" s="105">
        <v>75234.0</v>
      </c>
      <c r="C3584" s="102" t="s">
        <v>86</v>
      </c>
      <c r="D3584" s="88" t="str">
        <f t="shared" si="1"/>
        <v>75234</v>
      </c>
      <c r="E3584" s="103"/>
      <c r="F3584" s="88" t="s">
        <v>1017</v>
      </c>
    </row>
    <row r="3585">
      <c r="A3585" s="107" t="s">
        <v>1543</v>
      </c>
      <c r="B3585" s="105">
        <v>75244.0</v>
      </c>
      <c r="C3585" s="102" t="s">
        <v>86</v>
      </c>
      <c r="D3585" s="88" t="str">
        <f t="shared" si="1"/>
        <v>75244</v>
      </c>
      <c r="E3585" s="103"/>
      <c r="F3585" s="88" t="s">
        <v>3741</v>
      </c>
    </row>
    <row r="3586">
      <c r="A3586" s="107" t="s">
        <v>1543</v>
      </c>
      <c r="B3586" s="105">
        <v>75246.0</v>
      </c>
      <c r="C3586" s="102" t="s">
        <v>86</v>
      </c>
      <c r="D3586" s="88" t="str">
        <f t="shared" si="1"/>
        <v>75246</v>
      </c>
      <c r="E3586" s="103"/>
      <c r="F3586" s="88" t="s">
        <v>3742</v>
      </c>
    </row>
    <row r="3587">
      <c r="A3587" s="107" t="s">
        <v>1543</v>
      </c>
      <c r="B3587" s="105">
        <v>75247.0</v>
      </c>
      <c r="C3587" s="102" t="s">
        <v>86</v>
      </c>
      <c r="D3587" s="88" t="str">
        <f t="shared" si="1"/>
        <v>75247</v>
      </c>
      <c r="E3587" s="103"/>
      <c r="F3587" s="88" t="s">
        <v>3743</v>
      </c>
    </row>
    <row r="3588">
      <c r="A3588" s="107" t="s">
        <v>1543</v>
      </c>
      <c r="B3588" s="105">
        <v>75248.0</v>
      </c>
      <c r="C3588" s="102" t="s">
        <v>86</v>
      </c>
      <c r="D3588" s="88" t="str">
        <f t="shared" si="1"/>
        <v>75248</v>
      </c>
      <c r="E3588" s="103"/>
      <c r="F3588" s="88" t="s">
        <v>1019</v>
      </c>
    </row>
    <row r="3589">
      <c r="A3589" s="107" t="s">
        <v>1543</v>
      </c>
      <c r="B3589" s="105">
        <v>75249.0</v>
      </c>
      <c r="C3589" s="102" t="s">
        <v>86</v>
      </c>
      <c r="D3589" s="88" t="str">
        <f t="shared" si="1"/>
        <v>75249</v>
      </c>
      <c r="E3589" s="103"/>
      <c r="F3589" s="88" t="s">
        <v>1164</v>
      </c>
    </row>
    <row r="3590">
      <c r="A3590" s="107" t="s">
        <v>1543</v>
      </c>
      <c r="B3590" s="105">
        <v>75252.0</v>
      </c>
      <c r="C3590" s="102" t="s">
        <v>86</v>
      </c>
      <c r="D3590" s="88" t="str">
        <f t="shared" si="1"/>
        <v>75252</v>
      </c>
      <c r="E3590" s="103"/>
      <c r="F3590" s="88" t="s">
        <v>3744</v>
      </c>
    </row>
    <row r="3591">
      <c r="A3591" s="107" t="s">
        <v>1543</v>
      </c>
      <c r="B3591" s="105">
        <v>75261.0</v>
      </c>
      <c r="C3591" s="102" t="s">
        <v>86</v>
      </c>
      <c r="D3591" s="88" t="str">
        <f t="shared" si="1"/>
        <v>75261</v>
      </c>
      <c r="E3591" s="103"/>
      <c r="F3591" s="88" t="s">
        <v>3745</v>
      </c>
    </row>
    <row r="3592">
      <c r="A3592" s="107" t="s">
        <v>1543</v>
      </c>
      <c r="B3592" s="105">
        <v>75275.0</v>
      </c>
      <c r="C3592" s="102" t="s">
        <v>86</v>
      </c>
      <c r="D3592" s="88" t="str">
        <f t="shared" si="1"/>
        <v>75275</v>
      </c>
      <c r="E3592" s="103"/>
      <c r="F3592" s="88" t="s">
        <v>3746</v>
      </c>
    </row>
    <row r="3593">
      <c r="A3593" s="107" t="s">
        <v>1543</v>
      </c>
      <c r="B3593" s="105">
        <v>75277.0</v>
      </c>
      <c r="C3593" s="102" t="s">
        <v>86</v>
      </c>
      <c r="D3593" s="88" t="str">
        <f t="shared" si="1"/>
        <v>75277</v>
      </c>
      <c r="E3593" s="103"/>
      <c r="F3593" s="88" t="s">
        <v>1022</v>
      </c>
    </row>
    <row r="3594">
      <c r="A3594" s="107" t="s">
        <v>1543</v>
      </c>
      <c r="B3594" s="105">
        <v>75283.0</v>
      </c>
      <c r="C3594" s="102" t="s">
        <v>86</v>
      </c>
      <c r="D3594" s="88" t="str">
        <f t="shared" si="1"/>
        <v>75283</v>
      </c>
      <c r="E3594" s="103"/>
      <c r="F3594" s="88" t="s">
        <v>3747</v>
      </c>
    </row>
    <row r="3595">
      <c r="A3595" s="107" t="s">
        <v>1543</v>
      </c>
      <c r="B3595" s="105">
        <v>75284.0</v>
      </c>
      <c r="C3595" s="102" t="s">
        <v>86</v>
      </c>
      <c r="D3595" s="88" t="str">
        <f t="shared" si="1"/>
        <v>75284</v>
      </c>
      <c r="E3595" s="103"/>
      <c r="F3595" s="88" t="s">
        <v>3748</v>
      </c>
    </row>
    <row r="3596">
      <c r="A3596" s="107" t="s">
        <v>1543</v>
      </c>
      <c r="B3596" s="105">
        <v>75285.0</v>
      </c>
      <c r="C3596" s="102" t="s">
        <v>86</v>
      </c>
      <c r="D3596" s="88" t="str">
        <f t="shared" si="1"/>
        <v>75285</v>
      </c>
      <c r="E3596" s="103"/>
      <c r="F3596" s="88" t="s">
        <v>3749</v>
      </c>
    </row>
    <row r="3597">
      <c r="A3597" s="107" t="s">
        <v>1543</v>
      </c>
      <c r="B3597" s="105">
        <v>75287.0</v>
      </c>
      <c r="C3597" s="102" t="s">
        <v>86</v>
      </c>
      <c r="D3597" s="88" t="str">
        <f t="shared" si="1"/>
        <v>75287</v>
      </c>
      <c r="E3597" s="103"/>
      <c r="F3597" s="88" t="s">
        <v>3750</v>
      </c>
    </row>
    <row r="3598">
      <c r="A3598" s="107" t="s">
        <v>1543</v>
      </c>
      <c r="B3598" s="105">
        <v>75301.0</v>
      </c>
      <c r="C3598" s="102" t="s">
        <v>86</v>
      </c>
      <c r="D3598" s="88" t="str">
        <f t="shared" si="1"/>
        <v>75301</v>
      </c>
      <c r="E3598" s="103"/>
      <c r="F3598" s="88" t="s">
        <v>1023</v>
      </c>
    </row>
    <row r="3599">
      <c r="A3599" s="107" t="s">
        <v>1543</v>
      </c>
      <c r="B3599" s="105">
        <v>75303.0</v>
      </c>
      <c r="C3599" s="102" t="s">
        <v>86</v>
      </c>
      <c r="D3599" s="88" t="str">
        <f t="shared" si="1"/>
        <v>75303</v>
      </c>
      <c r="E3599" s="103"/>
      <c r="F3599" s="88" t="s">
        <v>3751</v>
      </c>
    </row>
    <row r="3600">
      <c r="A3600" s="107" t="s">
        <v>1543</v>
      </c>
      <c r="B3600" s="105">
        <v>75312.0</v>
      </c>
      <c r="C3600" s="102" t="s">
        <v>86</v>
      </c>
      <c r="D3600" s="88" t="str">
        <f t="shared" si="1"/>
        <v>75312</v>
      </c>
      <c r="E3600" s="103"/>
      <c r="F3600" s="88" t="s">
        <v>3752</v>
      </c>
    </row>
    <row r="3601">
      <c r="A3601" s="107" t="s">
        <v>1543</v>
      </c>
      <c r="B3601" s="105">
        <v>75313.0</v>
      </c>
      <c r="C3601" s="102" t="s">
        <v>86</v>
      </c>
      <c r="D3601" s="88" t="str">
        <f t="shared" si="1"/>
        <v>75313</v>
      </c>
      <c r="E3601" s="103"/>
      <c r="F3601" s="88" t="s">
        <v>3753</v>
      </c>
    </row>
    <row r="3602">
      <c r="A3602" s="107" t="s">
        <v>1543</v>
      </c>
      <c r="B3602" s="105">
        <v>75315.0</v>
      </c>
      <c r="C3602" s="102" t="s">
        <v>86</v>
      </c>
      <c r="D3602" s="88" t="str">
        <f t="shared" si="1"/>
        <v>75315</v>
      </c>
      <c r="E3602" s="103"/>
      <c r="F3602" s="88" t="s">
        <v>3754</v>
      </c>
    </row>
    <row r="3603">
      <c r="A3603" s="107" t="s">
        <v>1543</v>
      </c>
      <c r="B3603" s="105">
        <v>75320.0</v>
      </c>
      <c r="C3603" s="102" t="s">
        <v>86</v>
      </c>
      <c r="D3603" s="88" t="str">
        <f t="shared" si="1"/>
        <v>75320</v>
      </c>
      <c r="E3603" s="103"/>
      <c r="F3603" s="88" t="s">
        <v>3755</v>
      </c>
    </row>
    <row r="3604">
      <c r="A3604" s="107" t="s">
        <v>1543</v>
      </c>
      <c r="B3604" s="105">
        <v>75326.0</v>
      </c>
      <c r="C3604" s="102" t="s">
        <v>86</v>
      </c>
      <c r="D3604" s="88" t="str">
        <f t="shared" si="1"/>
        <v>75326</v>
      </c>
      <c r="E3604" s="103"/>
      <c r="F3604" s="88" t="s">
        <v>3756</v>
      </c>
    </row>
    <row r="3605">
      <c r="A3605" s="107" t="s">
        <v>1543</v>
      </c>
      <c r="B3605" s="105">
        <v>75336.0</v>
      </c>
      <c r="C3605" s="102" t="s">
        <v>86</v>
      </c>
      <c r="D3605" s="88" t="str">
        <f t="shared" si="1"/>
        <v>75336</v>
      </c>
      <c r="E3605" s="103"/>
      <c r="F3605" s="88" t="s">
        <v>3757</v>
      </c>
    </row>
    <row r="3606">
      <c r="A3606" s="107" t="s">
        <v>1543</v>
      </c>
      <c r="B3606" s="105">
        <v>75339.0</v>
      </c>
      <c r="C3606" s="102" t="s">
        <v>86</v>
      </c>
      <c r="D3606" s="88" t="str">
        <f t="shared" si="1"/>
        <v>75339</v>
      </c>
      <c r="E3606" s="103"/>
      <c r="F3606" s="88" t="s">
        <v>1024</v>
      </c>
    </row>
    <row r="3607">
      <c r="A3607" s="107" t="s">
        <v>1543</v>
      </c>
      <c r="B3607" s="105">
        <v>75370.0</v>
      </c>
      <c r="C3607" s="102" t="s">
        <v>86</v>
      </c>
      <c r="D3607" s="88" t="str">
        <f t="shared" si="1"/>
        <v>75370</v>
      </c>
      <c r="E3607" s="103"/>
      <c r="F3607" s="88" t="s">
        <v>3758</v>
      </c>
    </row>
    <row r="3608">
      <c r="A3608" s="107" t="s">
        <v>1543</v>
      </c>
      <c r="B3608" s="105">
        <v>75371.0</v>
      </c>
      <c r="C3608" s="102" t="s">
        <v>86</v>
      </c>
      <c r="D3608" s="88" t="str">
        <f t="shared" si="1"/>
        <v>75371</v>
      </c>
      <c r="E3608" s="103"/>
      <c r="F3608" s="88" t="s">
        <v>3759</v>
      </c>
    </row>
    <row r="3609">
      <c r="A3609" s="107" t="s">
        <v>1543</v>
      </c>
      <c r="B3609" s="105">
        <v>75372.0</v>
      </c>
      <c r="C3609" s="102" t="s">
        <v>86</v>
      </c>
      <c r="D3609" s="88" t="str">
        <f t="shared" si="1"/>
        <v>75372</v>
      </c>
      <c r="E3609" s="103"/>
      <c r="F3609" s="88" t="s">
        <v>3760</v>
      </c>
    </row>
    <row r="3610">
      <c r="A3610" s="107" t="s">
        <v>1543</v>
      </c>
      <c r="B3610" s="105">
        <v>75373.0</v>
      </c>
      <c r="C3610" s="102" t="s">
        <v>86</v>
      </c>
      <c r="D3610" s="88" t="str">
        <f t="shared" si="1"/>
        <v>75373</v>
      </c>
      <c r="E3610" s="103"/>
      <c r="F3610" s="88" t="s">
        <v>3761</v>
      </c>
    </row>
    <row r="3611">
      <c r="A3611" s="107" t="s">
        <v>1543</v>
      </c>
      <c r="B3611" s="105">
        <v>75374.0</v>
      </c>
      <c r="C3611" s="102" t="s">
        <v>86</v>
      </c>
      <c r="D3611" s="88" t="str">
        <f t="shared" si="1"/>
        <v>75374</v>
      </c>
      <c r="E3611" s="103"/>
      <c r="F3611" s="88" t="s">
        <v>3762</v>
      </c>
    </row>
    <row r="3612">
      <c r="A3612" s="107" t="s">
        <v>1543</v>
      </c>
      <c r="B3612" s="105">
        <v>75376.0</v>
      </c>
      <c r="C3612" s="102" t="s">
        <v>86</v>
      </c>
      <c r="D3612" s="88" t="str">
        <f t="shared" si="1"/>
        <v>75376</v>
      </c>
      <c r="E3612" s="103"/>
      <c r="F3612" s="88" t="s">
        <v>1027</v>
      </c>
    </row>
    <row r="3613">
      <c r="A3613" s="107" t="s">
        <v>1543</v>
      </c>
      <c r="B3613" s="105">
        <v>75378.0</v>
      </c>
      <c r="C3613" s="102" t="s">
        <v>86</v>
      </c>
      <c r="D3613" s="88" t="str">
        <f t="shared" si="1"/>
        <v>75378</v>
      </c>
      <c r="E3613" s="103"/>
      <c r="F3613" s="88" t="s">
        <v>3763</v>
      </c>
    </row>
    <row r="3614">
      <c r="A3614" s="107" t="s">
        <v>1543</v>
      </c>
      <c r="B3614" s="105">
        <v>75379.0</v>
      </c>
      <c r="C3614" s="102" t="s">
        <v>86</v>
      </c>
      <c r="D3614" s="88" t="str">
        <f t="shared" si="1"/>
        <v>75379</v>
      </c>
      <c r="E3614" s="103"/>
      <c r="F3614" s="88" t="s">
        <v>3764</v>
      </c>
    </row>
    <row r="3615">
      <c r="A3615" s="107" t="s">
        <v>1543</v>
      </c>
      <c r="B3615" s="105">
        <v>75380.0</v>
      </c>
      <c r="C3615" s="102" t="s">
        <v>86</v>
      </c>
      <c r="D3615" s="88" t="str">
        <f t="shared" si="1"/>
        <v>75380</v>
      </c>
      <c r="E3615" s="103"/>
      <c r="F3615" s="88" t="s">
        <v>3765</v>
      </c>
    </row>
    <row r="3616">
      <c r="A3616" s="107" t="s">
        <v>1543</v>
      </c>
      <c r="B3616" s="105">
        <v>75381.0</v>
      </c>
      <c r="C3616" s="102" t="s">
        <v>86</v>
      </c>
      <c r="D3616" s="88" t="str">
        <f t="shared" si="1"/>
        <v>75381</v>
      </c>
      <c r="E3616" s="103"/>
      <c r="F3616" s="88" t="s">
        <v>1028</v>
      </c>
    </row>
    <row r="3617">
      <c r="A3617" s="107" t="s">
        <v>1543</v>
      </c>
      <c r="B3617" s="105">
        <v>75382.0</v>
      </c>
      <c r="C3617" s="102" t="s">
        <v>86</v>
      </c>
      <c r="D3617" s="88" t="str">
        <f t="shared" si="1"/>
        <v>75382</v>
      </c>
      <c r="E3617" s="103"/>
      <c r="F3617" s="88" t="s">
        <v>3766</v>
      </c>
    </row>
    <row r="3618">
      <c r="A3618" s="107" t="s">
        <v>1543</v>
      </c>
      <c r="B3618" s="105">
        <v>75389.0</v>
      </c>
      <c r="C3618" s="102" t="s">
        <v>86</v>
      </c>
      <c r="D3618" s="88" t="str">
        <f t="shared" si="1"/>
        <v>75389</v>
      </c>
      <c r="E3618" s="103"/>
      <c r="F3618" s="88" t="s">
        <v>3767</v>
      </c>
    </row>
    <row r="3619">
      <c r="A3619" s="107" t="s">
        <v>1543</v>
      </c>
      <c r="B3619" s="105">
        <v>75390.0</v>
      </c>
      <c r="C3619" s="102" t="s">
        <v>86</v>
      </c>
      <c r="D3619" s="88" t="str">
        <f t="shared" si="1"/>
        <v>75390</v>
      </c>
      <c r="E3619" s="103"/>
      <c r="F3619" s="88" t="s">
        <v>3768</v>
      </c>
    </row>
    <row r="3620">
      <c r="A3620" s="107" t="s">
        <v>1543</v>
      </c>
      <c r="B3620" s="105">
        <v>75391.0</v>
      </c>
      <c r="C3620" s="102" t="s">
        <v>86</v>
      </c>
      <c r="D3620" s="88" t="str">
        <f t="shared" si="1"/>
        <v>75391</v>
      </c>
      <c r="E3620" s="103"/>
      <c r="F3620" s="88" t="s">
        <v>1029</v>
      </c>
    </row>
    <row r="3621">
      <c r="A3621" s="107" t="s">
        <v>1543</v>
      </c>
      <c r="B3621" s="105">
        <v>75392.0</v>
      </c>
      <c r="C3621" s="102" t="s">
        <v>86</v>
      </c>
      <c r="D3621" s="88" t="str">
        <f t="shared" si="1"/>
        <v>75392</v>
      </c>
      <c r="E3621" s="103"/>
      <c r="F3621" s="88" t="s">
        <v>3769</v>
      </c>
    </row>
    <row r="3622">
      <c r="A3622" s="107" t="s">
        <v>1543</v>
      </c>
      <c r="B3622" s="105">
        <v>75393.0</v>
      </c>
      <c r="C3622" s="102" t="s">
        <v>86</v>
      </c>
      <c r="D3622" s="88" t="str">
        <f t="shared" si="1"/>
        <v>75393</v>
      </c>
      <c r="E3622" s="103"/>
      <c r="F3622" s="88" t="s">
        <v>3770</v>
      </c>
    </row>
    <row r="3623">
      <c r="A3623" s="107" t="s">
        <v>1543</v>
      </c>
      <c r="B3623" s="105">
        <v>75394.0</v>
      </c>
      <c r="C3623" s="102" t="s">
        <v>86</v>
      </c>
      <c r="D3623" s="88" t="str">
        <f t="shared" si="1"/>
        <v>75394</v>
      </c>
      <c r="E3623" s="103"/>
      <c r="F3623" s="88" t="s">
        <v>3771</v>
      </c>
    </row>
    <row r="3624">
      <c r="A3624" s="107" t="s">
        <v>1543</v>
      </c>
      <c r="B3624" s="105">
        <v>75395.0</v>
      </c>
      <c r="C3624" s="102" t="s">
        <v>86</v>
      </c>
      <c r="D3624" s="88" t="str">
        <f t="shared" si="1"/>
        <v>75395</v>
      </c>
      <c r="E3624" s="103"/>
      <c r="F3624" s="88" t="s">
        <v>3772</v>
      </c>
    </row>
    <row r="3625">
      <c r="A3625" s="107" t="s">
        <v>1543</v>
      </c>
      <c r="B3625" s="105">
        <v>75397.0</v>
      </c>
      <c r="C3625" s="102" t="s">
        <v>86</v>
      </c>
      <c r="D3625" s="88" t="str">
        <f t="shared" si="1"/>
        <v>75397</v>
      </c>
      <c r="E3625" s="103"/>
      <c r="F3625" s="88" t="s">
        <v>3773</v>
      </c>
    </row>
    <row r="3626">
      <c r="A3626" s="107" t="s">
        <v>1543</v>
      </c>
      <c r="B3626" s="105">
        <v>75398.0</v>
      </c>
      <c r="C3626" s="102" t="s">
        <v>86</v>
      </c>
      <c r="D3626" s="88" t="str">
        <f t="shared" si="1"/>
        <v>75398</v>
      </c>
      <c r="E3626" s="103"/>
      <c r="F3626" s="88" t="s">
        <v>3774</v>
      </c>
    </row>
    <row r="3627">
      <c r="A3627" s="107" t="s">
        <v>3509</v>
      </c>
      <c r="B3627" s="105">
        <v>75401.0</v>
      </c>
      <c r="C3627" s="102" t="s">
        <v>86</v>
      </c>
      <c r="D3627" s="88" t="str">
        <f t="shared" si="1"/>
        <v>75401</v>
      </c>
      <c r="E3627" s="103"/>
      <c r="F3627" s="88" t="s">
        <v>3775</v>
      </c>
    </row>
    <row r="3628">
      <c r="A3628" s="107" t="s">
        <v>3509</v>
      </c>
      <c r="B3628" s="105">
        <v>75402.0</v>
      </c>
      <c r="C3628" s="102" t="s">
        <v>86</v>
      </c>
      <c r="D3628" s="88" t="str">
        <f t="shared" si="1"/>
        <v>75402</v>
      </c>
      <c r="E3628" s="103"/>
      <c r="F3628" s="88" t="s">
        <v>3776</v>
      </c>
    </row>
    <row r="3629">
      <c r="A3629" s="107" t="s">
        <v>3509</v>
      </c>
      <c r="B3629" s="105">
        <v>75403.0</v>
      </c>
      <c r="C3629" s="102" t="s">
        <v>86</v>
      </c>
      <c r="D3629" s="88" t="str">
        <f t="shared" si="1"/>
        <v>75403</v>
      </c>
      <c r="E3629" s="103"/>
      <c r="F3629" s="88" t="s">
        <v>3777</v>
      </c>
    </row>
    <row r="3630">
      <c r="A3630" s="107" t="s">
        <v>3509</v>
      </c>
      <c r="B3630" s="105">
        <v>75404.0</v>
      </c>
      <c r="C3630" s="102" t="s">
        <v>86</v>
      </c>
      <c r="D3630" s="88" t="str">
        <f t="shared" si="1"/>
        <v>75404</v>
      </c>
      <c r="E3630" s="103"/>
      <c r="F3630" s="88" t="s">
        <v>3778</v>
      </c>
    </row>
    <row r="3631">
      <c r="A3631" s="107" t="s">
        <v>3509</v>
      </c>
      <c r="B3631" s="105">
        <v>75409.0</v>
      </c>
      <c r="C3631" s="102" t="s">
        <v>86</v>
      </c>
      <c r="D3631" s="88" t="str">
        <f t="shared" si="1"/>
        <v>75409</v>
      </c>
      <c r="E3631" s="103"/>
      <c r="F3631" s="88" t="s">
        <v>3779</v>
      </c>
    </row>
    <row r="3632">
      <c r="A3632" s="107" t="s">
        <v>3509</v>
      </c>
      <c r="B3632" s="105">
        <v>75413.0</v>
      </c>
      <c r="C3632" s="102" t="s">
        <v>86</v>
      </c>
      <c r="D3632" s="88" t="str">
        <f t="shared" si="1"/>
        <v>75413</v>
      </c>
      <c r="E3632" s="103"/>
      <c r="F3632" s="88" t="s">
        <v>3780</v>
      </c>
    </row>
    <row r="3633">
      <c r="A3633" s="107" t="s">
        <v>3509</v>
      </c>
      <c r="B3633" s="105">
        <v>75414.0</v>
      </c>
      <c r="C3633" s="102" t="s">
        <v>86</v>
      </c>
      <c r="D3633" s="88" t="str">
        <f t="shared" si="1"/>
        <v>75414</v>
      </c>
      <c r="E3633" s="103"/>
      <c r="F3633" s="88" t="s">
        <v>3781</v>
      </c>
    </row>
    <row r="3634">
      <c r="A3634" s="107" t="s">
        <v>3509</v>
      </c>
      <c r="B3634" s="105">
        <v>75418.0</v>
      </c>
      <c r="C3634" s="102" t="s">
        <v>86</v>
      </c>
      <c r="D3634" s="88" t="str">
        <f t="shared" si="1"/>
        <v>75418</v>
      </c>
      <c r="E3634" s="103"/>
      <c r="F3634" s="88" t="s">
        <v>3782</v>
      </c>
    </row>
    <row r="3635">
      <c r="A3635" s="107" t="s">
        <v>3509</v>
      </c>
      <c r="B3635" s="105">
        <v>75422.0</v>
      </c>
      <c r="C3635" s="102" t="s">
        <v>86</v>
      </c>
      <c r="D3635" s="88" t="str">
        <f t="shared" si="1"/>
        <v>75422</v>
      </c>
      <c r="E3635" s="103"/>
      <c r="F3635" s="88" t="s">
        <v>3783</v>
      </c>
    </row>
    <row r="3636">
      <c r="A3636" s="107" t="s">
        <v>3509</v>
      </c>
      <c r="B3636" s="105">
        <v>75423.0</v>
      </c>
      <c r="C3636" s="102" t="s">
        <v>86</v>
      </c>
      <c r="D3636" s="88" t="str">
        <f t="shared" si="1"/>
        <v>75423</v>
      </c>
      <c r="E3636" s="103"/>
      <c r="F3636" s="88" t="s">
        <v>3784</v>
      </c>
    </row>
    <row r="3637">
      <c r="A3637" s="107" t="s">
        <v>3509</v>
      </c>
      <c r="B3637" s="105">
        <v>75424.0</v>
      </c>
      <c r="C3637" s="102" t="s">
        <v>86</v>
      </c>
      <c r="D3637" s="88" t="str">
        <f t="shared" si="1"/>
        <v>75424</v>
      </c>
      <c r="E3637" s="103"/>
      <c r="F3637" s="88" t="s">
        <v>3785</v>
      </c>
    </row>
    <row r="3638">
      <c r="A3638" s="107" t="s">
        <v>3509</v>
      </c>
      <c r="B3638" s="105">
        <v>75428.0</v>
      </c>
      <c r="C3638" s="102" t="s">
        <v>86</v>
      </c>
      <c r="D3638" s="88" t="str">
        <f t="shared" si="1"/>
        <v>75428</v>
      </c>
      <c r="E3638" s="103"/>
      <c r="F3638" s="88" t="s">
        <v>3786</v>
      </c>
    </row>
    <row r="3639">
      <c r="A3639" s="107" t="s">
        <v>3509</v>
      </c>
      <c r="B3639" s="105">
        <v>75429.0</v>
      </c>
      <c r="C3639" s="102" t="s">
        <v>86</v>
      </c>
      <c r="D3639" s="88" t="str">
        <f t="shared" si="1"/>
        <v>75429</v>
      </c>
      <c r="E3639" s="103"/>
      <c r="F3639" s="88" t="s">
        <v>3787</v>
      </c>
    </row>
    <row r="3640">
      <c r="A3640" s="107" t="s">
        <v>3509</v>
      </c>
      <c r="B3640" s="105">
        <v>75438.0</v>
      </c>
      <c r="C3640" s="102" t="s">
        <v>86</v>
      </c>
      <c r="D3640" s="88" t="str">
        <f t="shared" si="1"/>
        <v>75438</v>
      </c>
      <c r="E3640" s="103"/>
      <c r="F3640" s="88" t="s">
        <v>3788</v>
      </c>
    </row>
    <row r="3641">
      <c r="A3641" s="107" t="s">
        <v>3509</v>
      </c>
      <c r="B3641" s="105">
        <v>75439.0</v>
      </c>
      <c r="C3641" s="102" t="s">
        <v>86</v>
      </c>
      <c r="D3641" s="88" t="str">
        <f t="shared" si="1"/>
        <v>75439</v>
      </c>
      <c r="E3641" s="103"/>
      <c r="F3641" s="88" t="s">
        <v>3789</v>
      </c>
    </row>
    <row r="3642">
      <c r="A3642" s="107" t="s">
        <v>3509</v>
      </c>
      <c r="B3642" s="105">
        <v>75442.0</v>
      </c>
      <c r="C3642" s="102" t="s">
        <v>86</v>
      </c>
      <c r="D3642" s="88" t="str">
        <f t="shared" si="1"/>
        <v>75442</v>
      </c>
      <c r="E3642" s="103"/>
      <c r="F3642" s="88" t="s">
        <v>1005</v>
      </c>
    </row>
    <row r="3643">
      <c r="A3643" s="107" t="s">
        <v>3509</v>
      </c>
      <c r="B3643" s="105">
        <v>75443.0</v>
      </c>
      <c r="C3643" s="102" t="s">
        <v>86</v>
      </c>
      <c r="D3643" s="88" t="str">
        <f t="shared" si="1"/>
        <v>75443</v>
      </c>
      <c r="E3643" s="103"/>
      <c r="F3643" s="88" t="s">
        <v>3790</v>
      </c>
    </row>
    <row r="3644">
      <c r="A3644" s="107" t="s">
        <v>3509</v>
      </c>
      <c r="B3644" s="105">
        <v>75446.0</v>
      </c>
      <c r="C3644" s="102" t="s">
        <v>86</v>
      </c>
      <c r="D3644" s="88" t="str">
        <f t="shared" si="1"/>
        <v>75446</v>
      </c>
      <c r="E3644" s="103"/>
      <c r="F3644" s="88" t="s">
        <v>3791</v>
      </c>
    </row>
    <row r="3645">
      <c r="A3645" s="107" t="s">
        <v>3509</v>
      </c>
      <c r="B3645" s="105">
        <v>75447.0</v>
      </c>
      <c r="C3645" s="102" t="s">
        <v>86</v>
      </c>
      <c r="D3645" s="88" t="str">
        <f t="shared" si="1"/>
        <v>75447</v>
      </c>
      <c r="E3645" s="103"/>
      <c r="F3645" s="88" t="s">
        <v>3792</v>
      </c>
    </row>
    <row r="3646">
      <c r="A3646" s="107" t="s">
        <v>3509</v>
      </c>
      <c r="B3646" s="105">
        <v>75449.0</v>
      </c>
      <c r="C3646" s="102" t="s">
        <v>86</v>
      </c>
      <c r="D3646" s="88" t="str">
        <f t="shared" si="1"/>
        <v>75449</v>
      </c>
      <c r="E3646" s="103"/>
      <c r="F3646" s="88" t="s">
        <v>3793</v>
      </c>
    </row>
    <row r="3647">
      <c r="A3647" s="107" t="s">
        <v>3509</v>
      </c>
      <c r="B3647" s="105">
        <v>75452.0</v>
      </c>
      <c r="C3647" s="102" t="s">
        <v>86</v>
      </c>
      <c r="D3647" s="88" t="str">
        <f t="shared" si="1"/>
        <v>75452</v>
      </c>
      <c r="E3647" s="103"/>
      <c r="F3647" s="88" t="s">
        <v>3794</v>
      </c>
    </row>
    <row r="3648">
      <c r="A3648" s="107" t="s">
        <v>3509</v>
      </c>
      <c r="B3648" s="105">
        <v>75453.0</v>
      </c>
      <c r="C3648" s="102" t="s">
        <v>86</v>
      </c>
      <c r="D3648" s="88" t="str">
        <f t="shared" si="1"/>
        <v>75453</v>
      </c>
      <c r="E3648" s="103"/>
      <c r="F3648" s="88" t="s">
        <v>3795</v>
      </c>
    </row>
    <row r="3649">
      <c r="A3649" s="107" t="s">
        <v>3509</v>
      </c>
      <c r="B3649" s="105">
        <v>75454.0</v>
      </c>
      <c r="C3649" s="102" t="s">
        <v>86</v>
      </c>
      <c r="D3649" s="88" t="str">
        <f t="shared" si="1"/>
        <v>75454</v>
      </c>
      <c r="E3649" s="103"/>
      <c r="F3649" s="88" t="s">
        <v>1006</v>
      </c>
    </row>
    <row r="3650">
      <c r="A3650" s="107" t="s">
        <v>3509</v>
      </c>
      <c r="B3650" s="105">
        <v>75458.0</v>
      </c>
      <c r="C3650" s="102" t="s">
        <v>86</v>
      </c>
      <c r="D3650" s="88" t="str">
        <f t="shared" si="1"/>
        <v>75458</v>
      </c>
      <c r="E3650" s="103"/>
      <c r="F3650" s="88" t="s">
        <v>3796</v>
      </c>
    </row>
    <row r="3651">
      <c r="A3651" s="107" t="s">
        <v>3509</v>
      </c>
      <c r="B3651" s="105">
        <v>75459.0</v>
      </c>
      <c r="C3651" s="102" t="s">
        <v>86</v>
      </c>
      <c r="D3651" s="88" t="str">
        <f t="shared" si="1"/>
        <v>75459</v>
      </c>
      <c r="E3651" s="103"/>
      <c r="F3651" s="88" t="s">
        <v>3797</v>
      </c>
    </row>
    <row r="3652">
      <c r="A3652" s="107" t="s">
        <v>3509</v>
      </c>
      <c r="B3652" s="105">
        <v>75474.0</v>
      </c>
      <c r="C3652" s="102" t="s">
        <v>86</v>
      </c>
      <c r="D3652" s="88" t="str">
        <f t="shared" si="1"/>
        <v>75474</v>
      </c>
      <c r="E3652" s="103"/>
      <c r="F3652" s="88" t="s">
        <v>3798</v>
      </c>
    </row>
    <row r="3653">
      <c r="A3653" s="107" t="s">
        <v>3509</v>
      </c>
      <c r="B3653" s="105">
        <v>75475.0</v>
      </c>
      <c r="C3653" s="102" t="s">
        <v>86</v>
      </c>
      <c r="D3653" s="88" t="str">
        <f t="shared" si="1"/>
        <v>75475</v>
      </c>
      <c r="E3653" s="103"/>
      <c r="F3653" s="88" t="s">
        <v>3799</v>
      </c>
    </row>
    <row r="3654">
      <c r="A3654" s="107" t="s">
        <v>3509</v>
      </c>
      <c r="B3654" s="105">
        <v>75476.0</v>
      </c>
      <c r="C3654" s="102" t="s">
        <v>86</v>
      </c>
      <c r="D3654" s="88" t="str">
        <f t="shared" si="1"/>
        <v>75476</v>
      </c>
      <c r="E3654" s="103"/>
      <c r="F3654" s="88" t="s">
        <v>3800</v>
      </c>
    </row>
    <row r="3655">
      <c r="A3655" s="107" t="s">
        <v>3509</v>
      </c>
      <c r="B3655" s="105">
        <v>75479.0</v>
      </c>
      <c r="C3655" s="102" t="s">
        <v>86</v>
      </c>
      <c r="D3655" s="88" t="str">
        <f t="shared" si="1"/>
        <v>75479</v>
      </c>
      <c r="E3655" s="103"/>
      <c r="F3655" s="88" t="s">
        <v>3801</v>
      </c>
    </row>
    <row r="3656">
      <c r="A3656" s="107" t="s">
        <v>3509</v>
      </c>
      <c r="B3656" s="105">
        <v>75485.0</v>
      </c>
      <c r="C3656" s="102" t="s">
        <v>86</v>
      </c>
      <c r="D3656" s="88" t="str">
        <f t="shared" si="1"/>
        <v>75485</v>
      </c>
      <c r="E3656" s="103"/>
      <c r="F3656" s="88" t="s">
        <v>3802</v>
      </c>
    </row>
    <row r="3657">
      <c r="A3657" s="107" t="s">
        <v>3509</v>
      </c>
      <c r="B3657" s="105">
        <v>75488.0</v>
      </c>
      <c r="C3657" s="102" t="s">
        <v>86</v>
      </c>
      <c r="D3657" s="88" t="str">
        <f t="shared" si="1"/>
        <v>75488</v>
      </c>
      <c r="E3657" s="103"/>
      <c r="F3657" s="88" t="s">
        <v>3803</v>
      </c>
    </row>
    <row r="3658">
      <c r="A3658" s="107" t="s">
        <v>3509</v>
      </c>
      <c r="B3658" s="105">
        <v>75489.0</v>
      </c>
      <c r="C3658" s="102" t="s">
        <v>86</v>
      </c>
      <c r="D3658" s="88" t="str">
        <f t="shared" si="1"/>
        <v>75489</v>
      </c>
      <c r="E3658" s="103"/>
      <c r="F3658" s="88" t="s">
        <v>3804</v>
      </c>
    </row>
    <row r="3659">
      <c r="A3659" s="107" t="s">
        <v>3509</v>
      </c>
      <c r="B3659" s="105">
        <v>75490.0</v>
      </c>
      <c r="C3659" s="102" t="s">
        <v>86</v>
      </c>
      <c r="D3659" s="88" t="str">
        <f t="shared" si="1"/>
        <v>75490</v>
      </c>
      <c r="E3659" s="103"/>
      <c r="F3659" s="88" t="s">
        <v>3805</v>
      </c>
    </row>
    <row r="3660">
      <c r="A3660" s="107" t="s">
        <v>3509</v>
      </c>
      <c r="B3660" s="105">
        <v>75491.0</v>
      </c>
      <c r="C3660" s="102" t="s">
        <v>86</v>
      </c>
      <c r="D3660" s="88" t="str">
        <f t="shared" si="1"/>
        <v>75491</v>
      </c>
      <c r="E3660" s="103"/>
      <c r="F3660" s="88" t="s">
        <v>3806</v>
      </c>
    </row>
    <row r="3661">
      <c r="A3661" s="107" t="s">
        <v>3509</v>
      </c>
      <c r="B3661" s="105">
        <v>75492.0</v>
      </c>
      <c r="C3661" s="102" t="s">
        <v>86</v>
      </c>
      <c r="D3661" s="88" t="str">
        <f t="shared" si="1"/>
        <v>75492</v>
      </c>
      <c r="E3661" s="103"/>
      <c r="F3661" s="88" t="s">
        <v>3807</v>
      </c>
    </row>
    <row r="3662">
      <c r="A3662" s="107" t="s">
        <v>3509</v>
      </c>
      <c r="B3662" s="105">
        <v>75495.0</v>
      </c>
      <c r="C3662" s="102" t="s">
        <v>86</v>
      </c>
      <c r="D3662" s="88" t="str">
        <f t="shared" si="1"/>
        <v>75495</v>
      </c>
      <c r="E3662" s="103"/>
      <c r="F3662" s="88" t="s">
        <v>3808</v>
      </c>
    </row>
    <row r="3663">
      <c r="A3663" s="107" t="s">
        <v>3509</v>
      </c>
      <c r="B3663" s="105">
        <v>75496.0</v>
      </c>
      <c r="C3663" s="102" t="s">
        <v>86</v>
      </c>
      <c r="D3663" s="88" t="str">
        <f t="shared" si="1"/>
        <v>75496</v>
      </c>
      <c r="E3663" s="103"/>
      <c r="F3663" s="88" t="s">
        <v>3809</v>
      </c>
    </row>
    <row r="3664">
      <c r="A3664" s="107" t="s">
        <v>3509</v>
      </c>
      <c r="B3664" s="105">
        <v>76006.0</v>
      </c>
      <c r="C3664" s="102" t="s">
        <v>86</v>
      </c>
      <c r="D3664" s="88" t="str">
        <f t="shared" si="1"/>
        <v>76006</v>
      </c>
      <c r="E3664" s="103"/>
      <c r="F3664" s="88" t="s">
        <v>1052</v>
      </c>
    </row>
    <row r="3665">
      <c r="A3665" s="107" t="s">
        <v>3509</v>
      </c>
      <c r="B3665" s="105">
        <v>76007.0</v>
      </c>
      <c r="C3665" s="102" t="s">
        <v>86</v>
      </c>
      <c r="D3665" s="88" t="str">
        <f t="shared" si="1"/>
        <v>76007</v>
      </c>
      <c r="E3665" s="103"/>
      <c r="F3665" s="88" t="s">
        <v>3810</v>
      </c>
    </row>
    <row r="3666">
      <c r="A3666" s="107" t="s">
        <v>3509</v>
      </c>
      <c r="B3666" s="105">
        <v>76010.0</v>
      </c>
      <c r="C3666" s="102" t="s">
        <v>86</v>
      </c>
      <c r="D3666" s="88" t="str">
        <f t="shared" si="1"/>
        <v>76010</v>
      </c>
      <c r="E3666" s="103"/>
      <c r="F3666" s="88" t="s">
        <v>1165</v>
      </c>
    </row>
    <row r="3667">
      <c r="A3667" s="107" t="s">
        <v>3509</v>
      </c>
      <c r="B3667" s="105">
        <v>76011.0</v>
      </c>
      <c r="C3667" s="102" t="s">
        <v>86</v>
      </c>
      <c r="D3667" s="88" t="str">
        <f t="shared" si="1"/>
        <v>76011</v>
      </c>
      <c r="E3667" s="103"/>
      <c r="F3667" s="88" t="s">
        <v>3811</v>
      </c>
    </row>
    <row r="3668">
      <c r="A3668" s="107" t="s">
        <v>3509</v>
      </c>
      <c r="B3668" s="105">
        <v>76012.0</v>
      </c>
      <c r="C3668" s="102" t="s">
        <v>86</v>
      </c>
      <c r="D3668" s="88" t="str">
        <f t="shared" si="1"/>
        <v>76012</v>
      </c>
      <c r="E3668" s="103"/>
      <c r="F3668" s="88" t="s">
        <v>1053</v>
      </c>
    </row>
    <row r="3669">
      <c r="A3669" s="107" t="s">
        <v>3509</v>
      </c>
      <c r="B3669" s="105">
        <v>76013.0</v>
      </c>
      <c r="C3669" s="102" t="s">
        <v>86</v>
      </c>
      <c r="D3669" s="88" t="str">
        <f t="shared" si="1"/>
        <v>76013</v>
      </c>
      <c r="E3669" s="103"/>
      <c r="F3669" s="88" t="s">
        <v>3812</v>
      </c>
    </row>
    <row r="3670">
      <c r="A3670" s="107" t="s">
        <v>3509</v>
      </c>
      <c r="B3670" s="105">
        <v>76014.0</v>
      </c>
      <c r="C3670" s="102" t="s">
        <v>86</v>
      </c>
      <c r="D3670" s="88" t="str">
        <f t="shared" si="1"/>
        <v>76014</v>
      </c>
      <c r="E3670" s="103"/>
      <c r="F3670" s="88" t="s">
        <v>1166</v>
      </c>
    </row>
    <row r="3671">
      <c r="A3671" s="107" t="s">
        <v>3509</v>
      </c>
      <c r="B3671" s="105">
        <v>76017.0</v>
      </c>
      <c r="C3671" s="102" t="s">
        <v>86</v>
      </c>
      <c r="D3671" s="88" t="str">
        <f t="shared" si="1"/>
        <v>76017</v>
      </c>
      <c r="E3671" s="103"/>
      <c r="F3671" s="88" t="s">
        <v>3813</v>
      </c>
    </row>
    <row r="3672">
      <c r="A3672" s="107" t="s">
        <v>3509</v>
      </c>
      <c r="B3672" s="105">
        <v>76019.0</v>
      </c>
      <c r="C3672" s="102" t="s">
        <v>86</v>
      </c>
      <c r="D3672" s="88" t="str">
        <f t="shared" si="1"/>
        <v>76019</v>
      </c>
      <c r="E3672" s="103"/>
      <c r="F3672" s="88" t="s">
        <v>3814</v>
      </c>
    </row>
    <row r="3673">
      <c r="A3673" s="107" t="s">
        <v>3509</v>
      </c>
      <c r="B3673" s="105">
        <v>76020.0</v>
      </c>
      <c r="C3673" s="102" t="s">
        <v>86</v>
      </c>
      <c r="D3673" s="88" t="str">
        <f t="shared" si="1"/>
        <v>76020</v>
      </c>
      <c r="E3673" s="103"/>
      <c r="F3673" s="88" t="s">
        <v>3815</v>
      </c>
    </row>
    <row r="3674">
      <c r="A3674" s="107" t="s">
        <v>3509</v>
      </c>
      <c r="B3674" s="105">
        <v>76021.0</v>
      </c>
      <c r="C3674" s="102" t="s">
        <v>86</v>
      </c>
      <c r="D3674" s="88" t="str">
        <f t="shared" si="1"/>
        <v>76021</v>
      </c>
      <c r="E3674" s="103"/>
      <c r="F3674" s="88" t="s">
        <v>1147</v>
      </c>
    </row>
    <row r="3675">
      <c r="A3675" s="107" t="s">
        <v>3509</v>
      </c>
      <c r="B3675" s="105">
        <v>76022.0</v>
      </c>
      <c r="C3675" s="102" t="s">
        <v>86</v>
      </c>
      <c r="D3675" s="88" t="str">
        <f t="shared" si="1"/>
        <v>76022</v>
      </c>
      <c r="E3675" s="103"/>
      <c r="F3675" s="88" t="s">
        <v>1055</v>
      </c>
    </row>
    <row r="3676">
      <c r="A3676" s="107" t="s">
        <v>3509</v>
      </c>
      <c r="B3676" s="105">
        <v>76023.0</v>
      </c>
      <c r="C3676" s="102" t="s">
        <v>86</v>
      </c>
      <c r="D3676" s="88" t="str">
        <f t="shared" si="1"/>
        <v>76023</v>
      </c>
      <c r="E3676" s="103"/>
      <c r="F3676" s="88" t="s">
        <v>3816</v>
      </c>
    </row>
    <row r="3677">
      <c r="A3677" s="107" t="s">
        <v>3509</v>
      </c>
      <c r="B3677" s="105">
        <v>76028.0</v>
      </c>
      <c r="C3677" s="102" t="s">
        <v>86</v>
      </c>
      <c r="D3677" s="88" t="str">
        <f t="shared" si="1"/>
        <v>76028</v>
      </c>
      <c r="E3677" s="103"/>
      <c r="F3677" s="88" t="s">
        <v>1046</v>
      </c>
    </row>
    <row r="3678">
      <c r="A3678" s="107" t="s">
        <v>3509</v>
      </c>
      <c r="B3678" s="105">
        <v>76034.0</v>
      </c>
      <c r="C3678" s="102" t="s">
        <v>86</v>
      </c>
      <c r="D3678" s="88" t="str">
        <f t="shared" si="1"/>
        <v>76034</v>
      </c>
      <c r="E3678" s="103"/>
      <c r="F3678" s="88" t="s">
        <v>1167</v>
      </c>
    </row>
    <row r="3679">
      <c r="A3679" s="107" t="s">
        <v>3509</v>
      </c>
      <c r="B3679" s="105">
        <v>76036.0</v>
      </c>
      <c r="C3679" s="102" t="s">
        <v>86</v>
      </c>
      <c r="D3679" s="88" t="str">
        <f t="shared" si="1"/>
        <v>76036</v>
      </c>
      <c r="E3679" s="103"/>
      <c r="F3679" s="88" t="s">
        <v>3817</v>
      </c>
    </row>
    <row r="3680">
      <c r="A3680" s="107" t="s">
        <v>3509</v>
      </c>
      <c r="B3680" s="105">
        <v>76039.0</v>
      </c>
      <c r="C3680" s="102" t="s">
        <v>86</v>
      </c>
      <c r="D3680" s="88" t="str">
        <f t="shared" si="1"/>
        <v>76039</v>
      </c>
      <c r="E3680" s="103"/>
      <c r="F3680" s="88" t="s">
        <v>1056</v>
      </c>
    </row>
    <row r="3681">
      <c r="A3681" s="107" t="s">
        <v>3509</v>
      </c>
      <c r="B3681" s="105">
        <v>76040.0</v>
      </c>
      <c r="C3681" s="102" t="s">
        <v>86</v>
      </c>
      <c r="D3681" s="88" t="str">
        <f t="shared" si="1"/>
        <v>76040</v>
      </c>
      <c r="E3681" s="103"/>
      <c r="F3681" s="88" t="s">
        <v>1148</v>
      </c>
    </row>
    <row r="3682">
      <c r="A3682" s="107" t="s">
        <v>3509</v>
      </c>
      <c r="B3682" s="105">
        <v>76041.0</v>
      </c>
      <c r="C3682" s="102" t="s">
        <v>86</v>
      </c>
      <c r="D3682" s="88" t="str">
        <f t="shared" si="1"/>
        <v>76041</v>
      </c>
      <c r="E3682" s="103"/>
      <c r="F3682" s="88" t="s">
        <v>3818</v>
      </c>
    </row>
    <row r="3683">
      <c r="A3683" s="107" t="s">
        <v>3509</v>
      </c>
      <c r="B3683" s="105">
        <v>76050.0</v>
      </c>
      <c r="C3683" s="102" t="s">
        <v>86</v>
      </c>
      <c r="D3683" s="88" t="str">
        <f t="shared" si="1"/>
        <v>76050</v>
      </c>
      <c r="E3683" s="103"/>
      <c r="F3683" s="88" t="s">
        <v>3819</v>
      </c>
    </row>
    <row r="3684">
      <c r="A3684" s="107" t="s">
        <v>3509</v>
      </c>
      <c r="B3684" s="105">
        <v>76051.0</v>
      </c>
      <c r="C3684" s="102" t="s">
        <v>86</v>
      </c>
      <c r="D3684" s="88" t="str">
        <f t="shared" si="1"/>
        <v>76051</v>
      </c>
      <c r="E3684" s="103"/>
      <c r="F3684" s="88" t="s">
        <v>1168</v>
      </c>
    </row>
    <row r="3685">
      <c r="A3685" s="107" t="s">
        <v>3509</v>
      </c>
      <c r="B3685" s="105">
        <v>76052.0</v>
      </c>
      <c r="C3685" s="102" t="s">
        <v>86</v>
      </c>
      <c r="D3685" s="88" t="str">
        <f t="shared" si="1"/>
        <v>76052</v>
      </c>
      <c r="E3685" s="103"/>
      <c r="F3685" s="88" t="s">
        <v>3820</v>
      </c>
    </row>
    <row r="3686">
      <c r="A3686" s="107" t="s">
        <v>3509</v>
      </c>
      <c r="B3686" s="105">
        <v>76053.0</v>
      </c>
      <c r="C3686" s="102" t="s">
        <v>86</v>
      </c>
      <c r="D3686" s="88" t="str">
        <f t="shared" si="1"/>
        <v>76053</v>
      </c>
      <c r="E3686" s="103"/>
      <c r="F3686" s="88" t="s">
        <v>3821</v>
      </c>
    </row>
    <row r="3687">
      <c r="A3687" s="107" t="s">
        <v>3509</v>
      </c>
      <c r="B3687" s="105">
        <v>76054.0</v>
      </c>
      <c r="C3687" s="102" t="s">
        <v>86</v>
      </c>
      <c r="D3687" s="88" t="str">
        <f t="shared" si="1"/>
        <v>76054</v>
      </c>
      <c r="E3687" s="103"/>
      <c r="F3687" s="88" t="s">
        <v>3822</v>
      </c>
    </row>
    <row r="3688">
      <c r="A3688" s="107" t="s">
        <v>3509</v>
      </c>
      <c r="B3688" s="105">
        <v>76060.0</v>
      </c>
      <c r="C3688" s="102" t="s">
        <v>86</v>
      </c>
      <c r="D3688" s="88" t="str">
        <f t="shared" si="1"/>
        <v>76060</v>
      </c>
      <c r="E3688" s="103"/>
      <c r="F3688" s="88" t="s">
        <v>3823</v>
      </c>
    </row>
    <row r="3689">
      <c r="A3689" s="107" t="s">
        <v>3509</v>
      </c>
      <c r="B3689" s="105">
        <v>76063.0</v>
      </c>
      <c r="C3689" s="102" t="s">
        <v>86</v>
      </c>
      <c r="D3689" s="88" t="str">
        <f t="shared" si="1"/>
        <v>76063</v>
      </c>
      <c r="E3689" s="103"/>
      <c r="F3689" s="88" t="s">
        <v>3824</v>
      </c>
    </row>
    <row r="3690">
      <c r="A3690" s="107" t="s">
        <v>3509</v>
      </c>
      <c r="B3690" s="105">
        <v>76064.0</v>
      </c>
      <c r="C3690" s="102" t="s">
        <v>86</v>
      </c>
      <c r="D3690" s="88" t="str">
        <f t="shared" si="1"/>
        <v>76064</v>
      </c>
      <c r="E3690" s="103"/>
      <c r="F3690" s="88" t="s">
        <v>3825</v>
      </c>
    </row>
    <row r="3691">
      <c r="A3691" s="107" t="s">
        <v>3509</v>
      </c>
      <c r="B3691" s="105">
        <v>76071.0</v>
      </c>
      <c r="C3691" s="102" t="s">
        <v>86</v>
      </c>
      <c r="D3691" s="88" t="str">
        <f t="shared" si="1"/>
        <v>76071</v>
      </c>
      <c r="E3691" s="103"/>
      <c r="F3691" s="88" t="s">
        <v>3826</v>
      </c>
    </row>
    <row r="3692">
      <c r="A3692" s="107" t="s">
        <v>3509</v>
      </c>
      <c r="B3692" s="105">
        <v>76073.0</v>
      </c>
      <c r="C3692" s="102" t="s">
        <v>86</v>
      </c>
      <c r="D3692" s="88" t="str">
        <f t="shared" si="1"/>
        <v>76073</v>
      </c>
      <c r="E3692" s="103"/>
      <c r="F3692" s="88" t="s">
        <v>3827</v>
      </c>
    </row>
    <row r="3693">
      <c r="A3693" s="107" t="s">
        <v>3509</v>
      </c>
      <c r="B3693" s="105">
        <v>76078.0</v>
      </c>
      <c r="C3693" s="102" t="s">
        <v>86</v>
      </c>
      <c r="D3693" s="88" t="str">
        <f t="shared" si="1"/>
        <v>76078</v>
      </c>
      <c r="E3693" s="103"/>
      <c r="F3693" s="88" t="s">
        <v>3828</v>
      </c>
    </row>
    <row r="3694">
      <c r="A3694" s="107" t="s">
        <v>3509</v>
      </c>
      <c r="B3694" s="105">
        <v>76082.0</v>
      </c>
      <c r="C3694" s="102" t="s">
        <v>86</v>
      </c>
      <c r="D3694" s="88" t="str">
        <f t="shared" si="1"/>
        <v>76082</v>
      </c>
      <c r="E3694" s="103"/>
      <c r="F3694" s="88" t="s">
        <v>3829</v>
      </c>
    </row>
    <row r="3695">
      <c r="A3695" s="107" t="s">
        <v>3509</v>
      </c>
      <c r="B3695" s="105">
        <v>76084.0</v>
      </c>
      <c r="C3695" s="102" t="s">
        <v>86</v>
      </c>
      <c r="D3695" s="88" t="str">
        <f t="shared" si="1"/>
        <v>76084</v>
      </c>
      <c r="E3695" s="103"/>
      <c r="F3695" s="88" t="s">
        <v>3830</v>
      </c>
    </row>
    <row r="3696">
      <c r="A3696" s="107" t="s">
        <v>3509</v>
      </c>
      <c r="B3696" s="105">
        <v>76092.0</v>
      </c>
      <c r="C3696" s="102" t="s">
        <v>86</v>
      </c>
      <c r="D3696" s="88" t="str">
        <f t="shared" si="1"/>
        <v>76092</v>
      </c>
      <c r="E3696" s="103"/>
      <c r="F3696" s="88" t="s">
        <v>3831</v>
      </c>
    </row>
    <row r="3697">
      <c r="A3697" s="107" t="s">
        <v>3509</v>
      </c>
      <c r="B3697" s="105">
        <v>76093.0</v>
      </c>
      <c r="C3697" s="102" t="s">
        <v>86</v>
      </c>
      <c r="D3697" s="88" t="str">
        <f t="shared" si="1"/>
        <v>76093</v>
      </c>
      <c r="E3697" s="103"/>
      <c r="F3697" s="88" t="s">
        <v>3832</v>
      </c>
    </row>
    <row r="3698">
      <c r="A3698" s="107" t="s">
        <v>3509</v>
      </c>
      <c r="B3698" s="105">
        <v>76094.0</v>
      </c>
      <c r="C3698" s="102" t="s">
        <v>86</v>
      </c>
      <c r="D3698" s="88" t="str">
        <f t="shared" si="1"/>
        <v>76094</v>
      </c>
      <c r="E3698" s="103"/>
      <c r="F3698" s="88" t="s">
        <v>1054</v>
      </c>
    </row>
    <row r="3699">
      <c r="A3699" s="107" t="s">
        <v>3509</v>
      </c>
      <c r="B3699" s="105">
        <v>76095.0</v>
      </c>
      <c r="C3699" s="102" t="s">
        <v>86</v>
      </c>
      <c r="D3699" s="88" t="str">
        <f t="shared" si="1"/>
        <v>76095</v>
      </c>
      <c r="E3699" s="103"/>
      <c r="F3699" s="88" t="s">
        <v>3833</v>
      </c>
    </row>
    <row r="3700">
      <c r="A3700" s="107" t="s">
        <v>3509</v>
      </c>
      <c r="B3700" s="105">
        <v>76096.0</v>
      </c>
      <c r="C3700" s="102" t="s">
        <v>86</v>
      </c>
      <c r="D3700" s="88" t="str">
        <f t="shared" si="1"/>
        <v>76096</v>
      </c>
      <c r="E3700" s="103"/>
      <c r="F3700" s="88" t="s">
        <v>3834</v>
      </c>
    </row>
    <row r="3701">
      <c r="A3701" s="107" t="s">
        <v>3509</v>
      </c>
      <c r="B3701" s="105">
        <v>76099.0</v>
      </c>
      <c r="C3701" s="102" t="s">
        <v>86</v>
      </c>
      <c r="D3701" s="88" t="str">
        <f t="shared" si="1"/>
        <v>76099</v>
      </c>
      <c r="E3701" s="103"/>
      <c r="F3701" s="88" t="s">
        <v>3835</v>
      </c>
    </row>
    <row r="3702">
      <c r="A3702" s="107" t="s">
        <v>1543</v>
      </c>
      <c r="B3702" s="105">
        <v>76101.0</v>
      </c>
      <c r="C3702" s="102" t="s">
        <v>86</v>
      </c>
      <c r="D3702" s="88" t="str">
        <f t="shared" si="1"/>
        <v>76101</v>
      </c>
      <c r="E3702" s="103"/>
      <c r="F3702" s="88" t="s">
        <v>3836</v>
      </c>
    </row>
    <row r="3703">
      <c r="A3703" s="107" t="s">
        <v>1543</v>
      </c>
      <c r="B3703" s="105">
        <v>76102.0</v>
      </c>
      <c r="C3703" s="102" t="s">
        <v>86</v>
      </c>
      <c r="D3703" s="88" t="str">
        <f t="shared" si="1"/>
        <v>76102</v>
      </c>
      <c r="E3703" s="103"/>
      <c r="F3703" s="88" t="s">
        <v>3837</v>
      </c>
    </row>
    <row r="3704">
      <c r="A3704" s="107" t="s">
        <v>1543</v>
      </c>
      <c r="B3704" s="105">
        <v>76103.0</v>
      </c>
      <c r="C3704" s="102" t="s">
        <v>86</v>
      </c>
      <c r="D3704" s="88" t="str">
        <f t="shared" si="1"/>
        <v>76103</v>
      </c>
      <c r="E3704" s="103"/>
      <c r="F3704" s="88" t="s">
        <v>3838</v>
      </c>
    </row>
    <row r="3705">
      <c r="A3705" s="107" t="s">
        <v>1543</v>
      </c>
      <c r="B3705" s="105">
        <v>76104.0</v>
      </c>
      <c r="C3705" s="102" t="s">
        <v>86</v>
      </c>
      <c r="D3705" s="88" t="str">
        <f t="shared" si="1"/>
        <v>76104</v>
      </c>
      <c r="E3705" s="103"/>
      <c r="F3705" s="88" t="s">
        <v>3839</v>
      </c>
    </row>
    <row r="3706">
      <c r="A3706" s="107" t="s">
        <v>1543</v>
      </c>
      <c r="B3706" s="105">
        <v>76106.0</v>
      </c>
      <c r="C3706" s="102" t="s">
        <v>86</v>
      </c>
      <c r="D3706" s="88" t="str">
        <f t="shared" si="1"/>
        <v>76106</v>
      </c>
      <c r="E3706" s="103"/>
      <c r="F3706" s="88" t="s">
        <v>3840</v>
      </c>
    </row>
    <row r="3707">
      <c r="A3707" s="107" t="s">
        <v>1543</v>
      </c>
      <c r="B3707" s="105">
        <v>76107.0</v>
      </c>
      <c r="C3707" s="102" t="s">
        <v>86</v>
      </c>
      <c r="D3707" s="88" t="str">
        <f t="shared" si="1"/>
        <v>76107</v>
      </c>
      <c r="E3707" s="103"/>
      <c r="F3707" s="88" t="s">
        <v>1057</v>
      </c>
    </row>
    <row r="3708">
      <c r="A3708" s="107" t="s">
        <v>1543</v>
      </c>
      <c r="B3708" s="105">
        <v>76108.0</v>
      </c>
      <c r="C3708" s="102" t="s">
        <v>86</v>
      </c>
      <c r="D3708" s="88" t="str">
        <f t="shared" si="1"/>
        <v>76108</v>
      </c>
      <c r="E3708" s="103"/>
      <c r="F3708" s="88" t="s">
        <v>3841</v>
      </c>
    </row>
    <row r="3709">
      <c r="A3709" s="107" t="s">
        <v>1543</v>
      </c>
      <c r="B3709" s="105">
        <v>76109.0</v>
      </c>
      <c r="C3709" s="102" t="s">
        <v>86</v>
      </c>
      <c r="D3709" s="88" t="str">
        <f t="shared" si="1"/>
        <v>76109</v>
      </c>
      <c r="E3709" s="103"/>
      <c r="F3709" s="88" t="s">
        <v>3842</v>
      </c>
    </row>
    <row r="3710">
      <c r="A3710" s="107" t="s">
        <v>1543</v>
      </c>
      <c r="B3710" s="105">
        <v>76110.0</v>
      </c>
      <c r="C3710" s="102" t="s">
        <v>86</v>
      </c>
      <c r="D3710" s="88" t="str">
        <f t="shared" si="1"/>
        <v>76110</v>
      </c>
      <c r="E3710" s="103"/>
      <c r="F3710" s="88" t="s">
        <v>3843</v>
      </c>
    </row>
    <row r="3711">
      <c r="A3711" s="107" t="s">
        <v>1543</v>
      </c>
      <c r="B3711" s="105">
        <v>76111.0</v>
      </c>
      <c r="C3711" s="102" t="s">
        <v>86</v>
      </c>
      <c r="D3711" s="88" t="str">
        <f t="shared" si="1"/>
        <v>76111</v>
      </c>
      <c r="E3711" s="103"/>
      <c r="F3711" s="88" t="s">
        <v>1058</v>
      </c>
    </row>
    <row r="3712">
      <c r="A3712" s="107" t="s">
        <v>1543</v>
      </c>
      <c r="B3712" s="105">
        <v>76112.0</v>
      </c>
      <c r="C3712" s="102" t="s">
        <v>86</v>
      </c>
      <c r="D3712" s="88" t="str">
        <f t="shared" si="1"/>
        <v>76112</v>
      </c>
      <c r="E3712" s="103"/>
      <c r="F3712" s="88" t="s">
        <v>3844</v>
      </c>
    </row>
    <row r="3713">
      <c r="A3713" s="107" t="s">
        <v>1543</v>
      </c>
      <c r="B3713" s="105">
        <v>76113.0</v>
      </c>
      <c r="C3713" s="102" t="s">
        <v>86</v>
      </c>
      <c r="D3713" s="88" t="str">
        <f t="shared" si="1"/>
        <v>76113</v>
      </c>
      <c r="E3713" s="103"/>
      <c r="F3713" s="88" t="s">
        <v>3845</v>
      </c>
    </row>
    <row r="3714">
      <c r="A3714" s="107" t="s">
        <v>1543</v>
      </c>
      <c r="B3714" s="105">
        <v>76114.0</v>
      </c>
      <c r="C3714" s="102" t="s">
        <v>86</v>
      </c>
      <c r="D3714" s="88" t="str">
        <f t="shared" si="1"/>
        <v>76114</v>
      </c>
      <c r="E3714" s="103"/>
      <c r="F3714" s="88" t="s">
        <v>3846</v>
      </c>
    </row>
    <row r="3715">
      <c r="A3715" s="107" t="s">
        <v>1543</v>
      </c>
      <c r="B3715" s="105">
        <v>76115.0</v>
      </c>
      <c r="C3715" s="102" t="s">
        <v>86</v>
      </c>
      <c r="D3715" s="88" t="str">
        <f t="shared" si="1"/>
        <v>76115</v>
      </c>
      <c r="E3715" s="103"/>
      <c r="F3715" s="88" t="s">
        <v>1059</v>
      </c>
    </row>
    <row r="3716">
      <c r="A3716" s="107" t="s">
        <v>1543</v>
      </c>
      <c r="B3716" s="105">
        <v>76116.0</v>
      </c>
      <c r="C3716" s="102" t="s">
        <v>86</v>
      </c>
      <c r="D3716" s="88" t="str">
        <f t="shared" si="1"/>
        <v>76116</v>
      </c>
      <c r="E3716" s="103"/>
      <c r="F3716" s="88" t="s">
        <v>3847</v>
      </c>
    </row>
    <row r="3717">
      <c r="A3717" s="107" t="s">
        <v>1543</v>
      </c>
      <c r="B3717" s="105">
        <v>76117.0</v>
      </c>
      <c r="C3717" s="102" t="s">
        <v>86</v>
      </c>
      <c r="D3717" s="88" t="str">
        <f t="shared" si="1"/>
        <v>76117</v>
      </c>
      <c r="E3717" s="103"/>
      <c r="F3717" s="88" t="s">
        <v>1067</v>
      </c>
    </row>
    <row r="3718">
      <c r="A3718" s="107" t="s">
        <v>1543</v>
      </c>
      <c r="B3718" s="105">
        <v>76118.0</v>
      </c>
      <c r="C3718" s="102" t="s">
        <v>86</v>
      </c>
      <c r="D3718" s="88" t="str">
        <f t="shared" si="1"/>
        <v>76118</v>
      </c>
      <c r="E3718" s="103"/>
      <c r="F3718" s="88" t="s">
        <v>3848</v>
      </c>
    </row>
    <row r="3719">
      <c r="A3719" s="107" t="s">
        <v>1543</v>
      </c>
      <c r="B3719" s="105">
        <v>76119.0</v>
      </c>
      <c r="C3719" s="102" t="s">
        <v>86</v>
      </c>
      <c r="D3719" s="88" t="str">
        <f t="shared" si="1"/>
        <v>76119</v>
      </c>
      <c r="E3719" s="103"/>
      <c r="F3719" s="88" t="s">
        <v>3849</v>
      </c>
    </row>
    <row r="3720">
      <c r="A3720" s="107" t="s">
        <v>1543</v>
      </c>
      <c r="B3720" s="105">
        <v>76120.0</v>
      </c>
      <c r="C3720" s="102" t="s">
        <v>86</v>
      </c>
      <c r="D3720" s="88" t="str">
        <f t="shared" si="1"/>
        <v>76120</v>
      </c>
      <c r="E3720" s="103"/>
      <c r="F3720" s="88" t="s">
        <v>3850</v>
      </c>
    </row>
    <row r="3721">
      <c r="A3721" s="107" t="s">
        <v>1543</v>
      </c>
      <c r="B3721" s="105">
        <v>76121.0</v>
      </c>
      <c r="C3721" s="102" t="s">
        <v>86</v>
      </c>
      <c r="D3721" s="88" t="str">
        <f t="shared" si="1"/>
        <v>76121</v>
      </c>
      <c r="E3721" s="103"/>
      <c r="F3721" s="88" t="s">
        <v>3851</v>
      </c>
    </row>
    <row r="3722">
      <c r="A3722" s="107" t="s">
        <v>1543</v>
      </c>
      <c r="B3722" s="105">
        <v>76122.0</v>
      </c>
      <c r="C3722" s="102" t="s">
        <v>86</v>
      </c>
      <c r="D3722" s="88" t="str">
        <f t="shared" si="1"/>
        <v>76122</v>
      </c>
      <c r="E3722" s="103"/>
      <c r="F3722" s="88" t="s">
        <v>3852</v>
      </c>
    </row>
    <row r="3723">
      <c r="A3723" s="107" t="s">
        <v>1543</v>
      </c>
      <c r="B3723" s="105">
        <v>76124.0</v>
      </c>
      <c r="C3723" s="102" t="s">
        <v>86</v>
      </c>
      <c r="D3723" s="88" t="str">
        <f t="shared" si="1"/>
        <v>76124</v>
      </c>
      <c r="E3723" s="103"/>
      <c r="F3723" s="88" t="s">
        <v>1060</v>
      </c>
    </row>
    <row r="3724">
      <c r="A3724" s="107" t="s">
        <v>1543</v>
      </c>
      <c r="B3724" s="105">
        <v>76126.0</v>
      </c>
      <c r="C3724" s="102" t="s">
        <v>86</v>
      </c>
      <c r="D3724" s="88" t="str">
        <f t="shared" si="1"/>
        <v>76126</v>
      </c>
      <c r="E3724" s="103"/>
      <c r="F3724" s="88" t="s">
        <v>3853</v>
      </c>
    </row>
    <row r="3725">
      <c r="A3725" s="107" t="s">
        <v>1543</v>
      </c>
      <c r="B3725" s="105">
        <v>76127.0</v>
      </c>
      <c r="C3725" s="102" t="s">
        <v>86</v>
      </c>
      <c r="D3725" s="88" t="str">
        <f t="shared" si="1"/>
        <v>76127</v>
      </c>
      <c r="E3725" s="103"/>
      <c r="F3725" s="88" t="s">
        <v>3854</v>
      </c>
    </row>
    <row r="3726">
      <c r="A3726" s="107" t="s">
        <v>1543</v>
      </c>
      <c r="B3726" s="105">
        <v>76129.0</v>
      </c>
      <c r="C3726" s="102" t="s">
        <v>86</v>
      </c>
      <c r="D3726" s="88" t="str">
        <f t="shared" si="1"/>
        <v>76129</v>
      </c>
      <c r="E3726" s="103"/>
      <c r="F3726" s="88" t="s">
        <v>3855</v>
      </c>
    </row>
    <row r="3727">
      <c r="A3727" s="107" t="s">
        <v>1543</v>
      </c>
      <c r="B3727" s="105">
        <v>76130.0</v>
      </c>
      <c r="C3727" s="102" t="s">
        <v>86</v>
      </c>
      <c r="D3727" s="88" t="str">
        <f t="shared" si="1"/>
        <v>76130</v>
      </c>
      <c r="E3727" s="103"/>
      <c r="F3727" s="88" t="s">
        <v>3856</v>
      </c>
    </row>
    <row r="3728">
      <c r="A3728" s="107" t="s">
        <v>1543</v>
      </c>
      <c r="B3728" s="105">
        <v>76131.0</v>
      </c>
      <c r="C3728" s="102" t="s">
        <v>86</v>
      </c>
      <c r="D3728" s="88" t="str">
        <f t="shared" si="1"/>
        <v>76131</v>
      </c>
      <c r="E3728" s="103"/>
      <c r="F3728" s="88" t="s">
        <v>1061</v>
      </c>
    </row>
    <row r="3729">
      <c r="A3729" s="107" t="s">
        <v>1543</v>
      </c>
      <c r="B3729" s="105">
        <v>76132.0</v>
      </c>
      <c r="C3729" s="102" t="s">
        <v>86</v>
      </c>
      <c r="D3729" s="88" t="str">
        <f t="shared" si="1"/>
        <v>76132</v>
      </c>
      <c r="E3729" s="103"/>
      <c r="F3729" s="88" t="s">
        <v>3857</v>
      </c>
    </row>
    <row r="3730">
      <c r="A3730" s="107" t="s">
        <v>1543</v>
      </c>
      <c r="B3730" s="105">
        <v>76133.0</v>
      </c>
      <c r="C3730" s="102" t="s">
        <v>86</v>
      </c>
      <c r="D3730" s="88" t="str">
        <f t="shared" si="1"/>
        <v>76133</v>
      </c>
      <c r="E3730" s="103"/>
      <c r="F3730" s="88" t="s">
        <v>3858</v>
      </c>
    </row>
    <row r="3731">
      <c r="A3731" s="107" t="s">
        <v>1543</v>
      </c>
      <c r="B3731" s="105">
        <v>76134.0</v>
      </c>
      <c r="C3731" s="102" t="s">
        <v>86</v>
      </c>
      <c r="D3731" s="88" t="str">
        <f t="shared" si="1"/>
        <v>76134</v>
      </c>
      <c r="E3731" s="103"/>
      <c r="F3731" s="88" t="s">
        <v>3859</v>
      </c>
    </row>
    <row r="3732">
      <c r="A3732" s="107" t="s">
        <v>1543</v>
      </c>
      <c r="B3732" s="105">
        <v>76135.0</v>
      </c>
      <c r="C3732" s="102" t="s">
        <v>86</v>
      </c>
      <c r="D3732" s="88" t="str">
        <f t="shared" si="1"/>
        <v>76135</v>
      </c>
      <c r="E3732" s="103"/>
      <c r="F3732" s="88" t="s">
        <v>1062</v>
      </c>
    </row>
    <row r="3733">
      <c r="A3733" s="107" t="s">
        <v>1543</v>
      </c>
      <c r="B3733" s="105">
        <v>76136.0</v>
      </c>
      <c r="C3733" s="102" t="s">
        <v>86</v>
      </c>
      <c r="D3733" s="88" t="str">
        <f t="shared" si="1"/>
        <v>76136</v>
      </c>
      <c r="E3733" s="103"/>
      <c r="F3733" s="88" t="s">
        <v>3860</v>
      </c>
    </row>
    <row r="3734">
      <c r="A3734" s="107" t="s">
        <v>1543</v>
      </c>
      <c r="B3734" s="105">
        <v>76140.0</v>
      </c>
      <c r="C3734" s="102" t="s">
        <v>86</v>
      </c>
      <c r="D3734" s="88" t="str">
        <f t="shared" si="1"/>
        <v>76140</v>
      </c>
      <c r="E3734" s="103"/>
      <c r="F3734" s="88" t="s">
        <v>3861</v>
      </c>
    </row>
    <row r="3735">
      <c r="A3735" s="107" t="s">
        <v>1543</v>
      </c>
      <c r="B3735" s="105">
        <v>76147.0</v>
      </c>
      <c r="C3735" s="102" t="s">
        <v>86</v>
      </c>
      <c r="D3735" s="88" t="str">
        <f t="shared" si="1"/>
        <v>76147</v>
      </c>
      <c r="E3735" s="103"/>
      <c r="F3735" s="88" t="s">
        <v>3862</v>
      </c>
    </row>
    <row r="3736">
      <c r="A3736" s="107" t="s">
        <v>1543</v>
      </c>
      <c r="B3736" s="105">
        <v>73402.0</v>
      </c>
      <c r="C3736" s="102" t="s">
        <v>86</v>
      </c>
      <c r="D3736" s="88" t="str">
        <f t="shared" si="1"/>
        <v>73402</v>
      </c>
      <c r="E3736" s="103"/>
      <c r="F3736" s="88" t="s">
        <v>3863</v>
      </c>
    </row>
    <row r="3737">
      <c r="A3737" s="107" t="s">
        <v>1543</v>
      </c>
      <c r="B3737" s="105">
        <v>73403.0</v>
      </c>
      <c r="C3737" s="102" t="s">
        <v>86</v>
      </c>
      <c r="D3737" s="88" t="str">
        <f t="shared" si="1"/>
        <v>73403</v>
      </c>
      <c r="E3737" s="103"/>
      <c r="F3737" s="88" t="s">
        <v>3864</v>
      </c>
    </row>
    <row r="3738">
      <c r="A3738" s="107" t="s">
        <v>3509</v>
      </c>
      <c r="B3738" s="105">
        <v>73430.0</v>
      </c>
      <c r="C3738" s="102" t="s">
        <v>86</v>
      </c>
      <c r="D3738" s="88" t="str">
        <f t="shared" si="1"/>
        <v>73430</v>
      </c>
      <c r="E3738" s="103"/>
      <c r="F3738" s="88" t="s">
        <v>3865</v>
      </c>
    </row>
    <row r="3739">
      <c r="A3739" s="107" t="s">
        <v>3509</v>
      </c>
      <c r="B3739" s="105">
        <v>73448.0</v>
      </c>
      <c r="C3739" s="102" t="s">
        <v>86</v>
      </c>
      <c r="D3739" s="88" t="str">
        <f t="shared" si="1"/>
        <v>73448</v>
      </c>
      <c r="E3739" s="103"/>
      <c r="F3739" s="88" t="s">
        <v>3866</v>
      </c>
    </row>
    <row r="3740">
      <c r="A3740" s="107" t="s">
        <v>3509</v>
      </c>
      <c r="B3740" s="105">
        <v>73453.0</v>
      </c>
      <c r="C3740" s="102" t="s">
        <v>86</v>
      </c>
      <c r="D3740" s="88" t="str">
        <f t="shared" si="1"/>
        <v>73453</v>
      </c>
      <c r="E3740" s="103"/>
      <c r="F3740" s="88" t="s">
        <v>3867</v>
      </c>
    </row>
    <row r="3741">
      <c r="A3741" s="107" t="s">
        <v>3509</v>
      </c>
      <c r="B3741" s="105">
        <v>73459.0</v>
      </c>
      <c r="C3741" s="102" t="s">
        <v>86</v>
      </c>
      <c r="D3741" s="88" t="str">
        <f t="shared" si="1"/>
        <v>73459</v>
      </c>
      <c r="E3741" s="103"/>
      <c r="F3741" s="88" t="s">
        <v>3868</v>
      </c>
    </row>
    <row r="3742">
      <c r="A3742" s="107" t="s">
        <v>3509</v>
      </c>
      <c r="B3742" s="105">
        <v>75022.0</v>
      </c>
      <c r="C3742" s="102" t="s">
        <v>86</v>
      </c>
      <c r="D3742" s="88" t="str">
        <f t="shared" si="1"/>
        <v>75022</v>
      </c>
      <c r="E3742" s="103"/>
      <c r="F3742" s="88" t="s">
        <v>1042</v>
      </c>
    </row>
    <row r="3743">
      <c r="A3743" s="107" t="s">
        <v>3509</v>
      </c>
      <c r="B3743" s="105">
        <v>75056.0</v>
      </c>
      <c r="C3743" s="102" t="s">
        <v>86</v>
      </c>
      <c r="D3743" s="88" t="str">
        <f t="shared" si="1"/>
        <v>75056</v>
      </c>
      <c r="E3743" s="103"/>
      <c r="F3743" s="88" t="s">
        <v>3869</v>
      </c>
    </row>
    <row r="3744">
      <c r="A3744" s="107" t="s">
        <v>3509</v>
      </c>
      <c r="B3744" s="105">
        <v>75102.0</v>
      </c>
      <c r="C3744" s="102" t="s">
        <v>86</v>
      </c>
      <c r="D3744" s="88" t="str">
        <f t="shared" si="1"/>
        <v>75102</v>
      </c>
      <c r="E3744" s="103"/>
      <c r="F3744" s="88" t="s">
        <v>3870</v>
      </c>
    </row>
    <row r="3745">
      <c r="A3745" s="107" t="s">
        <v>3509</v>
      </c>
      <c r="B3745" s="105">
        <v>75103.0</v>
      </c>
      <c r="C3745" s="102" t="s">
        <v>86</v>
      </c>
      <c r="D3745" s="88" t="str">
        <f t="shared" si="1"/>
        <v>75103</v>
      </c>
      <c r="E3745" s="103"/>
      <c r="F3745" s="88" t="s">
        <v>3871</v>
      </c>
    </row>
    <row r="3746">
      <c r="A3746" s="107" t="s">
        <v>3509</v>
      </c>
      <c r="B3746" s="105">
        <v>75105.0</v>
      </c>
      <c r="C3746" s="102" t="s">
        <v>86</v>
      </c>
      <c r="D3746" s="88" t="str">
        <f t="shared" si="1"/>
        <v>75105</v>
      </c>
      <c r="E3746" s="103"/>
      <c r="F3746" s="88" t="s">
        <v>3872</v>
      </c>
    </row>
    <row r="3747">
      <c r="A3747" s="107" t="s">
        <v>3509</v>
      </c>
      <c r="B3747" s="105">
        <v>75117.0</v>
      </c>
      <c r="C3747" s="102" t="s">
        <v>86</v>
      </c>
      <c r="D3747" s="88" t="str">
        <f t="shared" si="1"/>
        <v>75117</v>
      </c>
      <c r="E3747" s="103"/>
      <c r="F3747" s="88" t="s">
        <v>3873</v>
      </c>
    </row>
    <row r="3748">
      <c r="A3748" s="107" t="s">
        <v>3509</v>
      </c>
      <c r="B3748" s="105">
        <v>75124.0</v>
      </c>
      <c r="C3748" s="102" t="s">
        <v>86</v>
      </c>
      <c r="D3748" s="88" t="str">
        <f t="shared" si="1"/>
        <v>75124</v>
      </c>
      <c r="E3748" s="103"/>
      <c r="F3748" s="88" t="s">
        <v>3874</v>
      </c>
    </row>
    <row r="3749">
      <c r="A3749" s="107" t="s">
        <v>3509</v>
      </c>
      <c r="B3749" s="105">
        <v>75127.0</v>
      </c>
      <c r="C3749" s="102" t="s">
        <v>86</v>
      </c>
      <c r="D3749" s="88" t="str">
        <f t="shared" si="1"/>
        <v>75127</v>
      </c>
      <c r="E3749" s="103"/>
      <c r="F3749" s="88" t="s">
        <v>3875</v>
      </c>
    </row>
    <row r="3750">
      <c r="A3750" s="107" t="s">
        <v>3509</v>
      </c>
      <c r="B3750" s="105">
        <v>75140.0</v>
      </c>
      <c r="C3750" s="102" t="s">
        <v>86</v>
      </c>
      <c r="D3750" s="88" t="str">
        <f t="shared" si="1"/>
        <v>75140</v>
      </c>
      <c r="E3750" s="103"/>
      <c r="F3750" s="88" t="s">
        <v>3876</v>
      </c>
    </row>
    <row r="3751">
      <c r="A3751" s="107" t="s">
        <v>3509</v>
      </c>
      <c r="B3751" s="105">
        <v>75144.0</v>
      </c>
      <c r="C3751" s="102" t="s">
        <v>86</v>
      </c>
      <c r="D3751" s="88" t="str">
        <f t="shared" si="1"/>
        <v>75144</v>
      </c>
      <c r="E3751" s="103"/>
      <c r="F3751" s="88" t="s">
        <v>3877</v>
      </c>
    </row>
    <row r="3752">
      <c r="A3752" s="107" t="s">
        <v>3509</v>
      </c>
      <c r="B3752" s="105">
        <v>75148.0</v>
      </c>
      <c r="C3752" s="102" t="s">
        <v>86</v>
      </c>
      <c r="D3752" s="88" t="str">
        <f t="shared" si="1"/>
        <v>75148</v>
      </c>
      <c r="E3752" s="103"/>
      <c r="F3752" s="88" t="s">
        <v>3878</v>
      </c>
    </row>
    <row r="3753">
      <c r="A3753" s="107" t="s">
        <v>3509</v>
      </c>
      <c r="B3753" s="105">
        <v>75151.0</v>
      </c>
      <c r="C3753" s="102" t="s">
        <v>86</v>
      </c>
      <c r="D3753" s="88" t="str">
        <f t="shared" si="1"/>
        <v>75151</v>
      </c>
      <c r="E3753" s="103"/>
      <c r="F3753" s="88" t="s">
        <v>3879</v>
      </c>
    </row>
    <row r="3754">
      <c r="A3754" s="107" t="s">
        <v>3509</v>
      </c>
      <c r="B3754" s="105">
        <v>75153.0</v>
      </c>
      <c r="C3754" s="102" t="s">
        <v>86</v>
      </c>
      <c r="D3754" s="88" t="str">
        <f t="shared" si="1"/>
        <v>75153</v>
      </c>
      <c r="E3754" s="103"/>
      <c r="F3754" s="88" t="s">
        <v>3880</v>
      </c>
    </row>
    <row r="3755">
      <c r="A3755" s="107" t="s">
        <v>3509</v>
      </c>
      <c r="B3755" s="105">
        <v>75155.0</v>
      </c>
      <c r="C3755" s="102" t="s">
        <v>86</v>
      </c>
      <c r="D3755" s="88" t="str">
        <f t="shared" si="1"/>
        <v>75155</v>
      </c>
      <c r="E3755" s="103"/>
      <c r="F3755" s="88" t="s">
        <v>3881</v>
      </c>
    </row>
    <row r="3756">
      <c r="A3756" s="107" t="s">
        <v>3509</v>
      </c>
      <c r="B3756" s="105">
        <v>75156.0</v>
      </c>
      <c r="C3756" s="102" t="s">
        <v>86</v>
      </c>
      <c r="D3756" s="88" t="str">
        <f t="shared" si="1"/>
        <v>75156</v>
      </c>
      <c r="E3756" s="103"/>
      <c r="F3756" s="88" t="s">
        <v>3882</v>
      </c>
    </row>
    <row r="3757">
      <c r="A3757" s="107" t="s">
        <v>3509</v>
      </c>
      <c r="B3757" s="105">
        <v>75163.0</v>
      </c>
      <c r="C3757" s="102" t="s">
        <v>86</v>
      </c>
      <c r="D3757" s="88" t="str">
        <f t="shared" si="1"/>
        <v>75163</v>
      </c>
      <c r="E3757" s="103"/>
      <c r="F3757" s="88" t="s">
        <v>3883</v>
      </c>
    </row>
    <row r="3758">
      <c r="A3758" s="107" t="s">
        <v>3509</v>
      </c>
      <c r="B3758" s="105">
        <v>75169.0</v>
      </c>
      <c r="C3758" s="102" t="s">
        <v>86</v>
      </c>
      <c r="D3758" s="88" t="str">
        <f t="shared" si="1"/>
        <v>75169</v>
      </c>
      <c r="E3758" s="103"/>
      <c r="F3758" s="88" t="s">
        <v>3884</v>
      </c>
    </row>
    <row r="3759">
      <c r="A3759" s="107" t="s">
        <v>3509</v>
      </c>
      <c r="B3759" s="105">
        <v>75420.0</v>
      </c>
      <c r="C3759" s="102" t="s">
        <v>86</v>
      </c>
      <c r="D3759" s="88" t="str">
        <f t="shared" si="1"/>
        <v>75420</v>
      </c>
      <c r="E3759" s="103"/>
      <c r="F3759" s="88" t="s">
        <v>3885</v>
      </c>
    </row>
    <row r="3760">
      <c r="A3760" s="107" t="s">
        <v>3509</v>
      </c>
      <c r="B3760" s="105">
        <v>75432.0</v>
      </c>
      <c r="C3760" s="102" t="s">
        <v>86</v>
      </c>
      <c r="D3760" s="88" t="str">
        <f t="shared" si="1"/>
        <v>75432</v>
      </c>
      <c r="E3760" s="103"/>
      <c r="F3760" s="88" t="s">
        <v>3886</v>
      </c>
    </row>
    <row r="3761">
      <c r="A3761" s="107" t="s">
        <v>3509</v>
      </c>
      <c r="B3761" s="105">
        <v>75433.0</v>
      </c>
      <c r="C3761" s="102" t="s">
        <v>86</v>
      </c>
      <c r="D3761" s="88" t="str">
        <f t="shared" si="1"/>
        <v>75433</v>
      </c>
      <c r="E3761" s="103"/>
      <c r="F3761" s="88" t="s">
        <v>3887</v>
      </c>
    </row>
    <row r="3762">
      <c r="A3762" s="107" t="s">
        <v>3509</v>
      </c>
      <c r="B3762" s="105">
        <v>75444.0</v>
      </c>
      <c r="C3762" s="102" t="s">
        <v>86</v>
      </c>
      <c r="D3762" s="88" t="str">
        <f t="shared" si="1"/>
        <v>75444</v>
      </c>
      <c r="E3762" s="103"/>
      <c r="F3762" s="88" t="s">
        <v>3888</v>
      </c>
    </row>
    <row r="3763">
      <c r="A3763" s="107" t="s">
        <v>3509</v>
      </c>
      <c r="B3763" s="105">
        <v>75448.0</v>
      </c>
      <c r="C3763" s="102" t="s">
        <v>86</v>
      </c>
      <c r="D3763" s="88" t="str">
        <f t="shared" si="1"/>
        <v>75448</v>
      </c>
      <c r="E3763" s="103"/>
      <c r="F3763" s="88" t="s">
        <v>3889</v>
      </c>
    </row>
    <row r="3764">
      <c r="A3764" s="107" t="s">
        <v>3509</v>
      </c>
      <c r="B3764" s="105">
        <v>75469.0</v>
      </c>
      <c r="C3764" s="102" t="s">
        <v>86</v>
      </c>
      <c r="D3764" s="88" t="str">
        <f t="shared" si="1"/>
        <v>75469</v>
      </c>
      <c r="E3764" s="103"/>
      <c r="F3764" s="88" t="s">
        <v>3890</v>
      </c>
    </row>
    <row r="3765">
      <c r="A3765" s="107" t="s">
        <v>3509</v>
      </c>
      <c r="B3765" s="105">
        <v>75472.0</v>
      </c>
      <c r="C3765" s="102" t="s">
        <v>86</v>
      </c>
      <c r="D3765" s="88" t="str">
        <f t="shared" si="1"/>
        <v>75472</v>
      </c>
      <c r="E3765" s="103"/>
      <c r="F3765" s="88" t="s">
        <v>3891</v>
      </c>
    </row>
    <row r="3766">
      <c r="A3766" s="107" t="s">
        <v>3509</v>
      </c>
      <c r="B3766" s="105">
        <v>75482.0</v>
      </c>
      <c r="C3766" s="102" t="s">
        <v>86</v>
      </c>
      <c r="D3766" s="88" t="str">
        <f t="shared" si="1"/>
        <v>75482</v>
      </c>
      <c r="E3766" s="103"/>
      <c r="F3766" s="88" t="s">
        <v>3892</v>
      </c>
    </row>
    <row r="3767">
      <c r="A3767" s="107" t="s">
        <v>3509</v>
      </c>
      <c r="B3767" s="105">
        <v>75483.0</v>
      </c>
      <c r="C3767" s="102" t="s">
        <v>86</v>
      </c>
      <c r="D3767" s="88" t="str">
        <f t="shared" si="1"/>
        <v>75483</v>
      </c>
      <c r="E3767" s="103"/>
      <c r="F3767" s="88" t="s">
        <v>3893</v>
      </c>
    </row>
    <row r="3768">
      <c r="A3768" s="107" t="s">
        <v>3509</v>
      </c>
      <c r="B3768" s="105">
        <v>75751.0</v>
      </c>
      <c r="C3768" s="102" t="s">
        <v>86</v>
      </c>
      <c r="D3768" s="88" t="str">
        <f t="shared" si="1"/>
        <v>75751</v>
      </c>
      <c r="E3768" s="103"/>
      <c r="F3768" s="88" t="s">
        <v>3894</v>
      </c>
    </row>
    <row r="3769">
      <c r="A3769" s="107" t="s">
        <v>3509</v>
      </c>
      <c r="B3769" s="105">
        <v>75752.0</v>
      </c>
      <c r="C3769" s="102" t="s">
        <v>86</v>
      </c>
      <c r="D3769" s="88" t="str">
        <f t="shared" si="1"/>
        <v>75752</v>
      </c>
      <c r="E3769" s="103"/>
      <c r="F3769" s="88" t="s">
        <v>3895</v>
      </c>
    </row>
    <row r="3770">
      <c r="A3770" s="107" t="s">
        <v>3509</v>
      </c>
      <c r="B3770" s="105">
        <v>75754.0</v>
      </c>
      <c r="C3770" s="102" t="s">
        <v>86</v>
      </c>
      <c r="D3770" s="88" t="str">
        <f t="shared" si="1"/>
        <v>75754</v>
      </c>
      <c r="E3770" s="103"/>
      <c r="F3770" s="88" t="s">
        <v>3896</v>
      </c>
    </row>
    <row r="3771">
      <c r="A3771" s="107" t="s">
        <v>3509</v>
      </c>
      <c r="B3771" s="105">
        <v>75770.0</v>
      </c>
      <c r="C3771" s="102" t="s">
        <v>86</v>
      </c>
      <c r="D3771" s="88" t="str">
        <f t="shared" si="1"/>
        <v>75770</v>
      </c>
      <c r="E3771" s="103"/>
      <c r="F3771" s="88" t="s">
        <v>3897</v>
      </c>
    </row>
    <row r="3772">
      <c r="A3772" s="107" t="s">
        <v>3509</v>
      </c>
      <c r="B3772" s="105">
        <v>75790.0</v>
      </c>
      <c r="C3772" s="102" t="s">
        <v>86</v>
      </c>
      <c r="D3772" s="88" t="str">
        <f t="shared" si="1"/>
        <v>75790</v>
      </c>
      <c r="E3772" s="103"/>
      <c r="F3772" s="88" t="s">
        <v>3898</v>
      </c>
    </row>
    <row r="3773">
      <c r="A3773" s="107" t="s">
        <v>3509</v>
      </c>
      <c r="B3773" s="105">
        <v>75832.0</v>
      </c>
      <c r="C3773" s="102" t="s">
        <v>86</v>
      </c>
      <c r="D3773" s="88" t="str">
        <f t="shared" si="1"/>
        <v>75832</v>
      </c>
      <c r="E3773" s="103"/>
      <c r="F3773" s="88" t="s">
        <v>3899</v>
      </c>
    </row>
    <row r="3774">
      <c r="A3774" s="107" t="s">
        <v>3509</v>
      </c>
      <c r="B3774" s="105">
        <v>75840.0</v>
      </c>
      <c r="C3774" s="102" t="s">
        <v>86</v>
      </c>
      <c r="D3774" s="88" t="str">
        <f t="shared" si="1"/>
        <v>75840</v>
      </c>
      <c r="E3774" s="103"/>
      <c r="F3774" s="88" t="s">
        <v>3900</v>
      </c>
    </row>
    <row r="3775">
      <c r="A3775" s="107" t="s">
        <v>3509</v>
      </c>
      <c r="B3775" s="105">
        <v>75848.0</v>
      </c>
      <c r="C3775" s="102" t="s">
        <v>86</v>
      </c>
      <c r="D3775" s="88" t="str">
        <f t="shared" si="1"/>
        <v>75848</v>
      </c>
      <c r="E3775" s="103"/>
      <c r="F3775" s="88" t="s">
        <v>3901</v>
      </c>
    </row>
    <row r="3776">
      <c r="A3776" s="107" t="s">
        <v>3509</v>
      </c>
      <c r="B3776" s="105">
        <v>75859.0</v>
      </c>
      <c r="C3776" s="102" t="s">
        <v>86</v>
      </c>
      <c r="D3776" s="88" t="str">
        <f t="shared" si="1"/>
        <v>75859</v>
      </c>
      <c r="E3776" s="103"/>
      <c r="F3776" s="88" t="s">
        <v>3902</v>
      </c>
    </row>
    <row r="3777">
      <c r="A3777" s="107" t="s">
        <v>3509</v>
      </c>
      <c r="B3777" s="105">
        <v>75861.0</v>
      </c>
      <c r="C3777" s="102" t="s">
        <v>86</v>
      </c>
      <c r="D3777" s="88" t="str">
        <f t="shared" si="1"/>
        <v>75861</v>
      </c>
      <c r="E3777" s="103"/>
      <c r="F3777" s="88" t="s">
        <v>3903</v>
      </c>
    </row>
    <row r="3778">
      <c r="A3778" s="107" t="s">
        <v>3509</v>
      </c>
      <c r="B3778" s="105">
        <v>76008.0</v>
      </c>
      <c r="C3778" s="102" t="s">
        <v>86</v>
      </c>
      <c r="D3778" s="88" t="str">
        <f t="shared" si="1"/>
        <v>76008</v>
      </c>
      <c r="E3778" s="103"/>
      <c r="F3778" s="88" t="s">
        <v>3904</v>
      </c>
    </row>
    <row r="3779">
      <c r="A3779" s="107" t="s">
        <v>3509</v>
      </c>
      <c r="B3779" s="105">
        <v>76031.0</v>
      </c>
      <c r="C3779" s="102" t="s">
        <v>86</v>
      </c>
      <c r="D3779" s="88" t="str">
        <f t="shared" si="1"/>
        <v>76031</v>
      </c>
      <c r="E3779" s="103"/>
      <c r="F3779" s="88" t="s">
        <v>3905</v>
      </c>
    </row>
    <row r="3780">
      <c r="A3780" s="107" t="s">
        <v>3509</v>
      </c>
      <c r="B3780" s="105">
        <v>76033.0</v>
      </c>
      <c r="C3780" s="102" t="s">
        <v>86</v>
      </c>
      <c r="D3780" s="88" t="str">
        <f t="shared" si="1"/>
        <v>76033</v>
      </c>
      <c r="E3780" s="103"/>
      <c r="F3780" s="88" t="s">
        <v>3906</v>
      </c>
    </row>
    <row r="3781">
      <c r="A3781" s="107" t="s">
        <v>3509</v>
      </c>
      <c r="B3781" s="105">
        <v>76035.0</v>
      </c>
      <c r="C3781" s="102" t="s">
        <v>86</v>
      </c>
      <c r="D3781" s="88" t="str">
        <f t="shared" si="1"/>
        <v>76035</v>
      </c>
      <c r="E3781" s="103"/>
      <c r="F3781" s="88" t="s">
        <v>3907</v>
      </c>
    </row>
    <row r="3782">
      <c r="A3782" s="107" t="s">
        <v>3509</v>
      </c>
      <c r="B3782" s="105">
        <v>76043.0</v>
      </c>
      <c r="C3782" s="102" t="s">
        <v>86</v>
      </c>
      <c r="D3782" s="88" t="str">
        <f t="shared" si="1"/>
        <v>76043</v>
      </c>
      <c r="E3782" s="103"/>
      <c r="F3782" s="88" t="s">
        <v>3908</v>
      </c>
    </row>
    <row r="3783">
      <c r="A3783" s="107" t="s">
        <v>3509</v>
      </c>
      <c r="B3783" s="105">
        <v>76044.0</v>
      </c>
      <c r="C3783" s="102" t="s">
        <v>86</v>
      </c>
      <c r="D3783" s="88" t="str">
        <f t="shared" si="1"/>
        <v>76044</v>
      </c>
      <c r="E3783" s="103"/>
      <c r="F3783" s="88" t="s">
        <v>1047</v>
      </c>
    </row>
    <row r="3784">
      <c r="A3784" s="107" t="s">
        <v>3509</v>
      </c>
      <c r="B3784" s="105">
        <v>76048.0</v>
      </c>
      <c r="C3784" s="102" t="s">
        <v>86</v>
      </c>
      <c r="D3784" s="88" t="str">
        <f t="shared" si="1"/>
        <v>76048</v>
      </c>
      <c r="E3784" s="103"/>
      <c r="F3784" s="88" t="s">
        <v>3909</v>
      </c>
    </row>
    <row r="3785">
      <c r="A3785" s="107" t="s">
        <v>3509</v>
      </c>
      <c r="B3785" s="105">
        <v>76058.0</v>
      </c>
      <c r="C3785" s="102" t="s">
        <v>86</v>
      </c>
      <c r="D3785" s="88" t="str">
        <f t="shared" si="1"/>
        <v>76058</v>
      </c>
      <c r="E3785" s="103"/>
      <c r="F3785" s="88" t="s">
        <v>3910</v>
      </c>
    </row>
    <row r="3786">
      <c r="A3786" s="107" t="s">
        <v>3509</v>
      </c>
      <c r="B3786" s="105">
        <v>76059.0</v>
      </c>
      <c r="C3786" s="102" t="s">
        <v>86</v>
      </c>
      <c r="D3786" s="88" t="str">
        <f t="shared" si="1"/>
        <v>76059</v>
      </c>
      <c r="E3786" s="103"/>
      <c r="F3786" s="88" t="s">
        <v>3911</v>
      </c>
    </row>
    <row r="3787">
      <c r="A3787" s="107" t="s">
        <v>3509</v>
      </c>
      <c r="B3787" s="105">
        <v>76061.0</v>
      </c>
      <c r="C3787" s="102" t="s">
        <v>86</v>
      </c>
      <c r="D3787" s="88" t="str">
        <f t="shared" si="1"/>
        <v>76061</v>
      </c>
      <c r="E3787" s="103"/>
      <c r="F3787" s="88" t="s">
        <v>3912</v>
      </c>
    </row>
    <row r="3788">
      <c r="A3788" s="107" t="s">
        <v>3509</v>
      </c>
      <c r="B3788" s="105">
        <v>76067.0</v>
      </c>
      <c r="C3788" s="102" t="s">
        <v>86</v>
      </c>
      <c r="D3788" s="88" t="str">
        <f t="shared" si="1"/>
        <v>76067</v>
      </c>
      <c r="E3788" s="103"/>
      <c r="F3788" s="88" t="s">
        <v>3913</v>
      </c>
    </row>
    <row r="3789">
      <c r="A3789" s="107" t="s">
        <v>3509</v>
      </c>
      <c r="B3789" s="105">
        <v>76068.0</v>
      </c>
      <c r="C3789" s="102" t="s">
        <v>86</v>
      </c>
      <c r="D3789" s="88" t="str">
        <f t="shared" si="1"/>
        <v>76068</v>
      </c>
      <c r="E3789" s="103"/>
      <c r="F3789" s="88" t="s">
        <v>3914</v>
      </c>
    </row>
    <row r="3790">
      <c r="A3790" s="107" t="s">
        <v>3509</v>
      </c>
      <c r="B3790" s="105">
        <v>76070.0</v>
      </c>
      <c r="C3790" s="102" t="s">
        <v>86</v>
      </c>
      <c r="D3790" s="88" t="str">
        <f t="shared" si="1"/>
        <v>76070</v>
      </c>
      <c r="E3790" s="103"/>
      <c r="F3790" s="88" t="s">
        <v>3915</v>
      </c>
    </row>
    <row r="3791">
      <c r="A3791" s="107" t="s">
        <v>3509</v>
      </c>
      <c r="B3791" s="105">
        <v>76077.0</v>
      </c>
      <c r="C3791" s="102" t="s">
        <v>86</v>
      </c>
      <c r="D3791" s="88" t="str">
        <f t="shared" si="1"/>
        <v>76077</v>
      </c>
      <c r="E3791" s="103"/>
      <c r="F3791" s="88" t="s">
        <v>3916</v>
      </c>
    </row>
    <row r="3792">
      <c r="A3792" s="107" t="s">
        <v>1569</v>
      </c>
      <c r="B3792" s="105">
        <v>76085.0</v>
      </c>
      <c r="C3792" s="102" t="s">
        <v>86</v>
      </c>
      <c r="D3792" s="88" t="str">
        <f t="shared" si="1"/>
        <v>76085</v>
      </c>
      <c r="E3792" s="103"/>
      <c r="F3792" s="88" t="s">
        <v>3917</v>
      </c>
    </row>
    <row r="3793">
      <c r="A3793" s="107" t="s">
        <v>1569</v>
      </c>
      <c r="B3793" s="105">
        <v>76086.0</v>
      </c>
      <c r="C3793" s="102" t="s">
        <v>86</v>
      </c>
      <c r="D3793" s="88" t="str">
        <f t="shared" si="1"/>
        <v>76086</v>
      </c>
      <c r="E3793" s="103"/>
      <c r="F3793" s="88" t="s">
        <v>3918</v>
      </c>
    </row>
    <row r="3794">
      <c r="A3794" s="107" t="s">
        <v>1569</v>
      </c>
      <c r="B3794" s="105">
        <v>76088.0</v>
      </c>
      <c r="C3794" s="102" t="s">
        <v>86</v>
      </c>
      <c r="D3794" s="88" t="str">
        <f t="shared" si="1"/>
        <v>76088</v>
      </c>
      <c r="E3794" s="103"/>
      <c r="F3794" s="88" t="s">
        <v>3919</v>
      </c>
    </row>
    <row r="3795">
      <c r="A3795" s="107" t="s">
        <v>1569</v>
      </c>
      <c r="B3795" s="105">
        <v>76097.0</v>
      </c>
      <c r="C3795" s="102" t="s">
        <v>86</v>
      </c>
      <c r="D3795" s="88" t="str">
        <f t="shared" si="1"/>
        <v>76097</v>
      </c>
      <c r="E3795" s="103"/>
      <c r="F3795" s="88" t="s">
        <v>3920</v>
      </c>
    </row>
    <row r="3796">
      <c r="A3796" s="107" t="s">
        <v>1569</v>
      </c>
      <c r="B3796" s="105">
        <v>76098.0</v>
      </c>
      <c r="C3796" s="102" t="s">
        <v>86</v>
      </c>
      <c r="D3796" s="88" t="str">
        <f t="shared" si="1"/>
        <v>76098</v>
      </c>
      <c r="E3796" s="103"/>
      <c r="F3796" s="88" t="s">
        <v>1048</v>
      </c>
    </row>
    <row r="3797">
      <c r="A3797" s="107" t="s">
        <v>1569</v>
      </c>
      <c r="B3797" s="105">
        <v>76148.0</v>
      </c>
      <c r="C3797" s="102" t="s">
        <v>86</v>
      </c>
      <c r="D3797" s="88" t="str">
        <f t="shared" si="1"/>
        <v>76148</v>
      </c>
      <c r="E3797" s="103"/>
      <c r="F3797" s="88" t="s">
        <v>3921</v>
      </c>
    </row>
    <row r="3798">
      <c r="A3798" s="107" t="s">
        <v>1569</v>
      </c>
      <c r="B3798" s="105">
        <v>76150.0</v>
      </c>
      <c r="C3798" s="102" t="s">
        <v>86</v>
      </c>
      <c r="D3798" s="88" t="str">
        <f t="shared" si="1"/>
        <v>76150</v>
      </c>
      <c r="E3798" s="103"/>
      <c r="F3798" s="88" t="s">
        <v>3922</v>
      </c>
    </row>
    <row r="3799">
      <c r="A3799" s="107" t="s">
        <v>1569</v>
      </c>
      <c r="B3799" s="105">
        <v>76155.0</v>
      </c>
      <c r="C3799" s="102" t="s">
        <v>86</v>
      </c>
      <c r="D3799" s="88" t="str">
        <f t="shared" si="1"/>
        <v>76155</v>
      </c>
      <c r="E3799" s="103"/>
      <c r="F3799" s="88" t="s">
        <v>3923</v>
      </c>
    </row>
    <row r="3800">
      <c r="A3800" s="107" t="s">
        <v>1569</v>
      </c>
      <c r="B3800" s="105">
        <v>76161.0</v>
      </c>
      <c r="C3800" s="102" t="s">
        <v>86</v>
      </c>
      <c r="D3800" s="88" t="str">
        <f t="shared" si="1"/>
        <v>76161</v>
      </c>
      <c r="E3800" s="103"/>
      <c r="F3800" s="88" t="s">
        <v>1063</v>
      </c>
    </row>
    <row r="3801">
      <c r="A3801" s="107" t="s">
        <v>1569</v>
      </c>
      <c r="B3801" s="105">
        <v>76162.0</v>
      </c>
      <c r="C3801" s="102" t="s">
        <v>86</v>
      </c>
      <c r="D3801" s="88" t="str">
        <f t="shared" si="1"/>
        <v>76162</v>
      </c>
      <c r="E3801" s="103"/>
      <c r="F3801" s="88" t="s">
        <v>3924</v>
      </c>
    </row>
    <row r="3802">
      <c r="A3802" s="107" t="s">
        <v>1569</v>
      </c>
      <c r="B3802" s="105">
        <v>76163.0</v>
      </c>
      <c r="C3802" s="102" t="s">
        <v>86</v>
      </c>
      <c r="D3802" s="88" t="str">
        <f t="shared" si="1"/>
        <v>76163</v>
      </c>
      <c r="E3802" s="103"/>
      <c r="F3802" s="88" t="s">
        <v>3925</v>
      </c>
    </row>
    <row r="3803">
      <c r="A3803" s="107" t="s">
        <v>1569</v>
      </c>
      <c r="B3803" s="105">
        <v>76164.0</v>
      </c>
      <c r="C3803" s="102" t="s">
        <v>86</v>
      </c>
      <c r="D3803" s="88" t="str">
        <f t="shared" si="1"/>
        <v>76164</v>
      </c>
      <c r="E3803" s="103"/>
      <c r="F3803" s="88" t="s">
        <v>3926</v>
      </c>
    </row>
    <row r="3804">
      <c r="A3804" s="107" t="s">
        <v>1569</v>
      </c>
      <c r="B3804" s="105">
        <v>76166.0</v>
      </c>
      <c r="C3804" s="102" t="s">
        <v>86</v>
      </c>
      <c r="D3804" s="88" t="str">
        <f t="shared" si="1"/>
        <v>76166</v>
      </c>
      <c r="E3804" s="103"/>
      <c r="F3804" s="88" t="s">
        <v>1064</v>
      </c>
    </row>
    <row r="3805">
      <c r="A3805" s="107" t="s">
        <v>1569</v>
      </c>
      <c r="B3805" s="105">
        <v>76177.0</v>
      </c>
      <c r="C3805" s="102" t="s">
        <v>86</v>
      </c>
      <c r="D3805" s="88" t="str">
        <f t="shared" si="1"/>
        <v>76177</v>
      </c>
      <c r="E3805" s="103"/>
      <c r="F3805" s="88" t="s">
        <v>3927</v>
      </c>
    </row>
    <row r="3806">
      <c r="A3806" s="107" t="s">
        <v>1569</v>
      </c>
      <c r="B3806" s="105">
        <v>76179.0</v>
      </c>
      <c r="C3806" s="102" t="s">
        <v>86</v>
      </c>
      <c r="D3806" s="88" t="str">
        <f t="shared" si="1"/>
        <v>76179</v>
      </c>
      <c r="E3806" s="103"/>
      <c r="F3806" s="88" t="s">
        <v>3928</v>
      </c>
    </row>
    <row r="3807">
      <c r="A3807" s="107" t="s">
        <v>1569</v>
      </c>
      <c r="B3807" s="105">
        <v>76180.0</v>
      </c>
      <c r="C3807" s="102" t="s">
        <v>86</v>
      </c>
      <c r="D3807" s="88" t="str">
        <f t="shared" si="1"/>
        <v>76180</v>
      </c>
      <c r="E3807" s="103"/>
      <c r="F3807" s="88" t="s">
        <v>3929</v>
      </c>
    </row>
    <row r="3808">
      <c r="A3808" s="107" t="s">
        <v>1569</v>
      </c>
      <c r="B3808" s="105">
        <v>76181.0</v>
      </c>
      <c r="C3808" s="102" t="s">
        <v>86</v>
      </c>
      <c r="D3808" s="88" t="str">
        <f t="shared" si="1"/>
        <v>76181</v>
      </c>
      <c r="E3808" s="103"/>
      <c r="F3808" s="88" t="s">
        <v>3930</v>
      </c>
    </row>
    <row r="3809">
      <c r="A3809" s="107" t="s">
        <v>1569</v>
      </c>
      <c r="B3809" s="105">
        <v>76182.0</v>
      </c>
      <c r="C3809" s="102" t="s">
        <v>86</v>
      </c>
      <c r="D3809" s="88" t="str">
        <f t="shared" si="1"/>
        <v>76182</v>
      </c>
      <c r="E3809" s="103"/>
      <c r="F3809" s="88" t="s">
        <v>3931</v>
      </c>
    </row>
    <row r="3810">
      <c r="A3810" s="107" t="s">
        <v>1569</v>
      </c>
      <c r="B3810" s="105">
        <v>76185.0</v>
      </c>
      <c r="C3810" s="102" t="s">
        <v>86</v>
      </c>
      <c r="D3810" s="88" t="str">
        <f t="shared" si="1"/>
        <v>76185</v>
      </c>
      <c r="E3810" s="103"/>
      <c r="F3810" s="88" t="s">
        <v>1065</v>
      </c>
    </row>
    <row r="3811">
      <c r="A3811" s="107" t="s">
        <v>1569</v>
      </c>
      <c r="B3811" s="105">
        <v>76190.0</v>
      </c>
      <c r="C3811" s="102" t="s">
        <v>86</v>
      </c>
      <c r="D3811" s="88" t="str">
        <f t="shared" si="1"/>
        <v>76190</v>
      </c>
      <c r="E3811" s="103"/>
      <c r="F3811" s="88" t="s">
        <v>3932</v>
      </c>
    </row>
    <row r="3812">
      <c r="A3812" s="107" t="s">
        <v>1569</v>
      </c>
      <c r="B3812" s="105">
        <v>76191.0</v>
      </c>
      <c r="C3812" s="102" t="s">
        <v>86</v>
      </c>
      <c r="D3812" s="88" t="str">
        <f t="shared" si="1"/>
        <v>76191</v>
      </c>
      <c r="E3812" s="103"/>
      <c r="F3812" s="88" t="s">
        <v>3933</v>
      </c>
    </row>
    <row r="3813">
      <c r="A3813" s="107" t="s">
        <v>1569</v>
      </c>
      <c r="B3813" s="105">
        <v>76192.0</v>
      </c>
      <c r="C3813" s="102" t="s">
        <v>86</v>
      </c>
      <c r="D3813" s="88" t="str">
        <f t="shared" si="1"/>
        <v>76192</v>
      </c>
      <c r="E3813" s="103"/>
      <c r="F3813" s="88" t="s">
        <v>3934</v>
      </c>
    </row>
    <row r="3814">
      <c r="A3814" s="107" t="s">
        <v>1569</v>
      </c>
      <c r="B3814" s="105">
        <v>76193.0</v>
      </c>
      <c r="C3814" s="102" t="s">
        <v>86</v>
      </c>
      <c r="D3814" s="88" t="str">
        <f t="shared" si="1"/>
        <v>76193</v>
      </c>
      <c r="E3814" s="103"/>
      <c r="F3814" s="88" t="s">
        <v>3935</v>
      </c>
    </row>
    <row r="3815">
      <c r="A3815" s="107" t="s">
        <v>1569</v>
      </c>
      <c r="B3815" s="105">
        <v>76195.0</v>
      </c>
      <c r="C3815" s="102" t="s">
        <v>86</v>
      </c>
      <c r="D3815" s="88" t="str">
        <f t="shared" si="1"/>
        <v>76195</v>
      </c>
      <c r="E3815" s="103"/>
      <c r="F3815" s="88" t="s">
        <v>3936</v>
      </c>
    </row>
    <row r="3816">
      <c r="A3816" s="107" t="s">
        <v>1569</v>
      </c>
      <c r="B3816" s="105">
        <v>76196.0</v>
      </c>
      <c r="C3816" s="102" t="s">
        <v>86</v>
      </c>
      <c r="D3816" s="88" t="str">
        <f t="shared" si="1"/>
        <v>76196</v>
      </c>
      <c r="E3816" s="103"/>
      <c r="F3816" s="88" t="s">
        <v>3937</v>
      </c>
    </row>
    <row r="3817">
      <c r="A3817" s="107" t="s">
        <v>1569</v>
      </c>
      <c r="B3817" s="105">
        <v>76197.0</v>
      </c>
      <c r="C3817" s="102" t="s">
        <v>86</v>
      </c>
      <c r="D3817" s="88" t="str">
        <f t="shared" si="1"/>
        <v>76197</v>
      </c>
      <c r="E3817" s="103"/>
      <c r="F3817" s="88" t="s">
        <v>3938</v>
      </c>
    </row>
    <row r="3818">
      <c r="A3818" s="107" t="s">
        <v>1569</v>
      </c>
      <c r="B3818" s="105">
        <v>76198.0</v>
      </c>
      <c r="C3818" s="102" t="s">
        <v>86</v>
      </c>
      <c r="D3818" s="88" t="str">
        <f t="shared" si="1"/>
        <v>76198</v>
      </c>
      <c r="E3818" s="103"/>
      <c r="F3818" s="88" t="s">
        <v>1066</v>
      </c>
    </row>
    <row r="3819">
      <c r="A3819" s="107" t="s">
        <v>1569</v>
      </c>
      <c r="B3819" s="105">
        <v>76199.0</v>
      </c>
      <c r="C3819" s="102" t="s">
        <v>86</v>
      </c>
      <c r="D3819" s="88" t="str">
        <f t="shared" si="1"/>
        <v>76199</v>
      </c>
      <c r="E3819" s="103"/>
      <c r="F3819" s="88" t="s">
        <v>3939</v>
      </c>
    </row>
    <row r="3820">
      <c r="A3820" s="107" t="s">
        <v>1569</v>
      </c>
      <c r="B3820" s="105">
        <v>76201.0</v>
      </c>
      <c r="C3820" s="102" t="s">
        <v>86</v>
      </c>
      <c r="D3820" s="88" t="str">
        <f t="shared" si="1"/>
        <v>76201</v>
      </c>
      <c r="E3820" s="103"/>
      <c r="F3820" s="88" t="s">
        <v>3940</v>
      </c>
    </row>
    <row r="3821">
      <c r="A3821" s="107" t="s">
        <v>1569</v>
      </c>
      <c r="B3821" s="105">
        <v>76202.0</v>
      </c>
      <c r="C3821" s="102" t="s">
        <v>86</v>
      </c>
      <c r="D3821" s="88" t="str">
        <f t="shared" si="1"/>
        <v>76202</v>
      </c>
      <c r="E3821" s="103"/>
      <c r="F3821" s="88" t="s">
        <v>3941</v>
      </c>
    </row>
    <row r="3822">
      <c r="A3822" s="107" t="s">
        <v>1569</v>
      </c>
      <c r="B3822" s="105">
        <v>76203.0</v>
      </c>
      <c r="C3822" s="102" t="s">
        <v>86</v>
      </c>
      <c r="D3822" s="88" t="str">
        <f t="shared" si="1"/>
        <v>76203</v>
      </c>
      <c r="E3822" s="103"/>
      <c r="F3822" s="88" t="s">
        <v>1041</v>
      </c>
    </row>
    <row r="3823">
      <c r="A3823" s="107" t="s">
        <v>1569</v>
      </c>
      <c r="B3823" s="105">
        <v>76204.0</v>
      </c>
      <c r="C3823" s="102" t="s">
        <v>86</v>
      </c>
      <c r="D3823" s="88" t="str">
        <f t="shared" si="1"/>
        <v>76204</v>
      </c>
      <c r="E3823" s="103"/>
      <c r="F3823" s="88" t="s">
        <v>3942</v>
      </c>
    </row>
    <row r="3824">
      <c r="A3824" s="107" t="s">
        <v>1569</v>
      </c>
      <c r="B3824" s="105">
        <v>76205.0</v>
      </c>
      <c r="C3824" s="102" t="s">
        <v>86</v>
      </c>
      <c r="D3824" s="88" t="str">
        <f t="shared" si="1"/>
        <v>76205</v>
      </c>
      <c r="E3824" s="103"/>
      <c r="F3824" s="88" t="s">
        <v>3943</v>
      </c>
    </row>
    <row r="3825">
      <c r="A3825" s="107" t="s">
        <v>1569</v>
      </c>
      <c r="B3825" s="105">
        <v>76206.0</v>
      </c>
      <c r="C3825" s="102" t="s">
        <v>86</v>
      </c>
      <c r="D3825" s="88" t="str">
        <f t="shared" si="1"/>
        <v>76206</v>
      </c>
      <c r="E3825" s="103"/>
      <c r="F3825" s="88" t="s">
        <v>3944</v>
      </c>
    </row>
    <row r="3826">
      <c r="A3826" s="107" t="s">
        <v>1569</v>
      </c>
      <c r="B3826" s="105">
        <v>76207.0</v>
      </c>
      <c r="C3826" s="102" t="s">
        <v>86</v>
      </c>
      <c r="D3826" s="88" t="str">
        <f t="shared" si="1"/>
        <v>76207</v>
      </c>
      <c r="E3826" s="103"/>
      <c r="F3826" s="88" t="s">
        <v>3945</v>
      </c>
    </row>
    <row r="3827">
      <c r="A3827" s="107" t="s">
        <v>1569</v>
      </c>
      <c r="B3827" s="105">
        <v>76208.0</v>
      </c>
      <c r="C3827" s="102" t="s">
        <v>86</v>
      </c>
      <c r="D3827" s="88" t="str">
        <f t="shared" si="1"/>
        <v>76208</v>
      </c>
      <c r="E3827" s="103"/>
      <c r="F3827" s="88" t="s">
        <v>3946</v>
      </c>
    </row>
    <row r="3828">
      <c r="A3828" s="107" t="s">
        <v>1569</v>
      </c>
      <c r="B3828" s="105">
        <v>76209.0</v>
      </c>
      <c r="C3828" s="102" t="s">
        <v>86</v>
      </c>
      <c r="D3828" s="88" t="str">
        <f t="shared" si="1"/>
        <v>76209</v>
      </c>
      <c r="E3828" s="103"/>
      <c r="F3828" s="88" t="s">
        <v>3947</v>
      </c>
    </row>
    <row r="3829">
      <c r="A3829" s="107" t="s">
        <v>1569</v>
      </c>
      <c r="B3829" s="105">
        <v>76210.0</v>
      </c>
      <c r="C3829" s="102" t="s">
        <v>86</v>
      </c>
      <c r="D3829" s="88" t="str">
        <f t="shared" si="1"/>
        <v>76210</v>
      </c>
      <c r="E3829" s="103"/>
      <c r="F3829" s="88" t="s">
        <v>3948</v>
      </c>
    </row>
    <row r="3830">
      <c r="A3830" s="107" t="s">
        <v>1569</v>
      </c>
      <c r="B3830" s="105">
        <v>76225.0</v>
      </c>
      <c r="C3830" s="102" t="s">
        <v>86</v>
      </c>
      <c r="D3830" s="88" t="str">
        <f t="shared" si="1"/>
        <v>76225</v>
      </c>
      <c r="E3830" s="103"/>
      <c r="F3830" s="88" t="s">
        <v>3949</v>
      </c>
    </row>
    <row r="3831">
      <c r="A3831" s="107" t="s">
        <v>1569</v>
      </c>
      <c r="B3831" s="105">
        <v>76226.0</v>
      </c>
      <c r="C3831" s="102" t="s">
        <v>86</v>
      </c>
      <c r="D3831" s="88" t="str">
        <f t="shared" si="1"/>
        <v>76226</v>
      </c>
      <c r="E3831" s="103"/>
      <c r="F3831" s="88" t="s">
        <v>3950</v>
      </c>
    </row>
    <row r="3832">
      <c r="A3832" s="107" t="s">
        <v>1569</v>
      </c>
      <c r="B3832" s="105">
        <v>76227.0</v>
      </c>
      <c r="C3832" s="102" t="s">
        <v>86</v>
      </c>
      <c r="D3832" s="88" t="str">
        <f t="shared" si="1"/>
        <v>76227</v>
      </c>
      <c r="E3832" s="103"/>
      <c r="F3832" s="88" t="s">
        <v>3951</v>
      </c>
    </row>
    <row r="3833">
      <c r="A3833" s="107" t="s">
        <v>1569</v>
      </c>
      <c r="B3833" s="105">
        <v>76228.0</v>
      </c>
      <c r="C3833" s="102" t="s">
        <v>86</v>
      </c>
      <c r="D3833" s="88" t="str">
        <f t="shared" si="1"/>
        <v>76228</v>
      </c>
      <c r="E3833" s="103"/>
      <c r="F3833" s="88" t="s">
        <v>3952</v>
      </c>
    </row>
    <row r="3834">
      <c r="A3834" s="107" t="s">
        <v>1569</v>
      </c>
      <c r="B3834" s="105">
        <v>76230.0</v>
      </c>
      <c r="C3834" s="102" t="s">
        <v>86</v>
      </c>
      <c r="D3834" s="88" t="str">
        <f t="shared" si="1"/>
        <v>76230</v>
      </c>
      <c r="E3834" s="103"/>
      <c r="F3834" s="88" t="s">
        <v>3953</v>
      </c>
    </row>
    <row r="3835">
      <c r="A3835" s="107" t="s">
        <v>1569</v>
      </c>
      <c r="B3835" s="105">
        <v>76233.0</v>
      </c>
      <c r="C3835" s="102" t="s">
        <v>86</v>
      </c>
      <c r="D3835" s="88" t="str">
        <f t="shared" si="1"/>
        <v>76233</v>
      </c>
      <c r="E3835" s="103"/>
      <c r="F3835" s="88" t="s">
        <v>3954</v>
      </c>
    </row>
    <row r="3836">
      <c r="A3836" s="107" t="s">
        <v>1569</v>
      </c>
      <c r="B3836" s="105">
        <v>76234.0</v>
      </c>
      <c r="C3836" s="102" t="s">
        <v>86</v>
      </c>
      <c r="D3836" s="88" t="str">
        <f t="shared" si="1"/>
        <v>76234</v>
      </c>
      <c r="E3836" s="103"/>
      <c r="F3836" s="88" t="s">
        <v>3955</v>
      </c>
    </row>
    <row r="3837">
      <c r="A3837" s="107" t="s">
        <v>1569</v>
      </c>
      <c r="B3837" s="105">
        <v>76238.0</v>
      </c>
      <c r="C3837" s="102" t="s">
        <v>86</v>
      </c>
      <c r="D3837" s="88" t="str">
        <f t="shared" si="1"/>
        <v>76238</v>
      </c>
      <c r="E3837" s="103"/>
      <c r="F3837" s="88" t="s">
        <v>3956</v>
      </c>
    </row>
    <row r="3838">
      <c r="A3838" s="107" t="s">
        <v>1569</v>
      </c>
      <c r="B3838" s="105">
        <v>76239.0</v>
      </c>
      <c r="C3838" s="102" t="s">
        <v>86</v>
      </c>
      <c r="D3838" s="88" t="str">
        <f t="shared" si="1"/>
        <v>76239</v>
      </c>
      <c r="E3838" s="103"/>
      <c r="F3838" s="88" t="s">
        <v>3957</v>
      </c>
    </row>
    <row r="3839">
      <c r="A3839" s="107" t="s">
        <v>1569</v>
      </c>
      <c r="B3839" s="105">
        <v>76240.0</v>
      </c>
      <c r="C3839" s="102" t="s">
        <v>86</v>
      </c>
      <c r="D3839" s="88" t="str">
        <f t="shared" si="1"/>
        <v>76240</v>
      </c>
      <c r="E3839" s="103"/>
      <c r="F3839" s="88" t="s">
        <v>3958</v>
      </c>
    </row>
    <row r="3840">
      <c r="A3840" s="107" t="s">
        <v>1569</v>
      </c>
      <c r="B3840" s="105">
        <v>76241.0</v>
      </c>
      <c r="C3840" s="102" t="s">
        <v>86</v>
      </c>
      <c r="D3840" s="88" t="str">
        <f t="shared" si="1"/>
        <v>76241</v>
      </c>
      <c r="E3840" s="103"/>
      <c r="F3840" s="88" t="s">
        <v>3959</v>
      </c>
    </row>
    <row r="3841">
      <c r="A3841" s="107" t="s">
        <v>1569</v>
      </c>
      <c r="B3841" s="105">
        <v>76245.0</v>
      </c>
      <c r="C3841" s="102" t="s">
        <v>86</v>
      </c>
      <c r="D3841" s="88" t="str">
        <f t="shared" si="1"/>
        <v>76245</v>
      </c>
      <c r="E3841" s="103"/>
      <c r="F3841" s="88" t="s">
        <v>3960</v>
      </c>
    </row>
    <row r="3842">
      <c r="A3842" s="107" t="s">
        <v>1569</v>
      </c>
      <c r="B3842" s="105">
        <v>76246.0</v>
      </c>
      <c r="C3842" s="102" t="s">
        <v>86</v>
      </c>
      <c r="D3842" s="88" t="str">
        <f t="shared" si="1"/>
        <v>76246</v>
      </c>
      <c r="E3842" s="103"/>
      <c r="F3842" s="88" t="s">
        <v>3961</v>
      </c>
    </row>
    <row r="3843">
      <c r="A3843" s="107" t="s">
        <v>1569</v>
      </c>
      <c r="B3843" s="105">
        <v>76247.0</v>
      </c>
      <c r="C3843" s="102" t="s">
        <v>86</v>
      </c>
      <c r="D3843" s="88" t="str">
        <f t="shared" si="1"/>
        <v>76247</v>
      </c>
      <c r="E3843" s="103"/>
      <c r="F3843" s="88" t="s">
        <v>3962</v>
      </c>
    </row>
    <row r="3844">
      <c r="A3844" s="107" t="s">
        <v>2937</v>
      </c>
      <c r="B3844" s="105">
        <v>76248.0</v>
      </c>
      <c r="C3844" s="102" t="s">
        <v>86</v>
      </c>
      <c r="D3844" s="88" t="str">
        <f t="shared" si="1"/>
        <v>76248</v>
      </c>
      <c r="E3844" s="103"/>
      <c r="F3844" s="88" t="s">
        <v>3963</v>
      </c>
    </row>
    <row r="3845">
      <c r="A3845" s="107" t="s">
        <v>2937</v>
      </c>
      <c r="B3845" s="105">
        <v>76249.0</v>
      </c>
      <c r="C3845" s="102" t="s">
        <v>86</v>
      </c>
      <c r="D3845" s="88" t="str">
        <f t="shared" si="1"/>
        <v>76249</v>
      </c>
      <c r="E3845" s="103"/>
      <c r="F3845" s="88" t="s">
        <v>3964</v>
      </c>
    </row>
    <row r="3846">
      <c r="A3846" s="107" t="s">
        <v>2937</v>
      </c>
      <c r="B3846" s="105">
        <v>76250.0</v>
      </c>
      <c r="C3846" s="102" t="s">
        <v>86</v>
      </c>
      <c r="D3846" s="88" t="str">
        <f t="shared" si="1"/>
        <v>76250</v>
      </c>
      <c r="E3846" s="103"/>
      <c r="F3846" s="88" t="s">
        <v>3965</v>
      </c>
    </row>
    <row r="3847">
      <c r="A3847" s="107" t="s">
        <v>2937</v>
      </c>
      <c r="B3847" s="105">
        <v>76251.0</v>
      </c>
      <c r="C3847" s="102" t="s">
        <v>86</v>
      </c>
      <c r="D3847" s="88" t="str">
        <f t="shared" si="1"/>
        <v>76251</v>
      </c>
      <c r="E3847" s="103"/>
      <c r="F3847" s="88" t="s">
        <v>3966</v>
      </c>
    </row>
    <row r="3848">
      <c r="A3848" s="107" t="s">
        <v>2937</v>
      </c>
      <c r="B3848" s="105">
        <v>76252.0</v>
      </c>
      <c r="C3848" s="102" t="s">
        <v>86</v>
      </c>
      <c r="D3848" s="88" t="str">
        <f t="shared" si="1"/>
        <v>76252</v>
      </c>
      <c r="E3848" s="103"/>
      <c r="F3848" s="88" t="s">
        <v>3967</v>
      </c>
    </row>
    <row r="3849">
      <c r="A3849" s="107" t="s">
        <v>1569</v>
      </c>
      <c r="B3849" s="105">
        <v>76253.0</v>
      </c>
      <c r="C3849" s="102" t="s">
        <v>86</v>
      </c>
      <c r="D3849" s="88" t="str">
        <f t="shared" si="1"/>
        <v>76253</v>
      </c>
      <c r="E3849" s="103"/>
      <c r="F3849" s="88" t="s">
        <v>3968</v>
      </c>
    </row>
    <row r="3850">
      <c r="A3850" s="107" t="s">
        <v>1569</v>
      </c>
      <c r="B3850" s="105">
        <v>76258.0</v>
      </c>
      <c r="C3850" s="102" t="s">
        <v>86</v>
      </c>
      <c r="D3850" s="88" t="str">
        <f t="shared" si="1"/>
        <v>76258</v>
      </c>
      <c r="E3850" s="103"/>
      <c r="F3850" s="88" t="s">
        <v>3969</v>
      </c>
    </row>
    <row r="3851">
      <c r="A3851" s="107" t="s">
        <v>1569</v>
      </c>
      <c r="B3851" s="105">
        <v>76259.0</v>
      </c>
      <c r="C3851" s="102" t="s">
        <v>86</v>
      </c>
      <c r="D3851" s="88" t="str">
        <f t="shared" si="1"/>
        <v>76259</v>
      </c>
      <c r="E3851" s="103"/>
      <c r="F3851" s="88" t="s">
        <v>3970</v>
      </c>
    </row>
    <row r="3852">
      <c r="A3852" s="107" t="s">
        <v>1569</v>
      </c>
      <c r="B3852" s="105">
        <v>76261.0</v>
      </c>
      <c r="C3852" s="102" t="s">
        <v>86</v>
      </c>
      <c r="D3852" s="88" t="str">
        <f t="shared" si="1"/>
        <v>76261</v>
      </c>
      <c r="E3852" s="103"/>
      <c r="F3852" s="88" t="s">
        <v>3971</v>
      </c>
    </row>
    <row r="3853">
      <c r="A3853" s="107" t="s">
        <v>1569</v>
      </c>
      <c r="B3853" s="105">
        <v>76263.0</v>
      </c>
      <c r="C3853" s="102" t="s">
        <v>86</v>
      </c>
      <c r="D3853" s="88" t="str">
        <f t="shared" si="1"/>
        <v>76263</v>
      </c>
      <c r="E3853" s="103"/>
      <c r="F3853" s="88" t="s">
        <v>3972</v>
      </c>
    </row>
    <row r="3854">
      <c r="A3854" s="107" t="s">
        <v>1569</v>
      </c>
      <c r="B3854" s="105">
        <v>76264.0</v>
      </c>
      <c r="C3854" s="102" t="s">
        <v>86</v>
      </c>
      <c r="D3854" s="88" t="str">
        <f t="shared" si="1"/>
        <v>76264</v>
      </c>
      <c r="E3854" s="103"/>
      <c r="F3854" s="88" t="s">
        <v>3973</v>
      </c>
    </row>
    <row r="3855">
      <c r="A3855" s="107" t="s">
        <v>1569</v>
      </c>
      <c r="B3855" s="105">
        <v>76265.0</v>
      </c>
      <c r="C3855" s="102" t="s">
        <v>86</v>
      </c>
      <c r="D3855" s="88" t="str">
        <f t="shared" si="1"/>
        <v>76265</v>
      </c>
      <c r="E3855" s="103"/>
      <c r="F3855" s="88" t="s">
        <v>3974</v>
      </c>
    </row>
    <row r="3856">
      <c r="A3856" s="107" t="s">
        <v>1569</v>
      </c>
      <c r="B3856" s="105">
        <v>76267.0</v>
      </c>
      <c r="C3856" s="102" t="s">
        <v>86</v>
      </c>
      <c r="D3856" s="88" t="str">
        <f t="shared" si="1"/>
        <v>76267</v>
      </c>
      <c r="E3856" s="103"/>
      <c r="F3856" s="88" t="s">
        <v>3975</v>
      </c>
    </row>
    <row r="3857">
      <c r="A3857" s="107" t="s">
        <v>1569</v>
      </c>
      <c r="B3857" s="105">
        <v>76268.0</v>
      </c>
      <c r="C3857" s="102" t="s">
        <v>86</v>
      </c>
      <c r="D3857" s="88" t="str">
        <f t="shared" si="1"/>
        <v>76268</v>
      </c>
      <c r="E3857" s="103"/>
      <c r="F3857" s="88" t="s">
        <v>3976</v>
      </c>
    </row>
    <row r="3858">
      <c r="A3858" s="107" t="s">
        <v>1569</v>
      </c>
      <c r="B3858" s="105">
        <v>76270.0</v>
      </c>
      <c r="C3858" s="102" t="s">
        <v>86</v>
      </c>
      <c r="D3858" s="88" t="str">
        <f t="shared" si="1"/>
        <v>76270</v>
      </c>
      <c r="E3858" s="103"/>
      <c r="F3858" s="88" t="s">
        <v>3977</v>
      </c>
    </row>
    <row r="3859">
      <c r="A3859" s="107" t="s">
        <v>1569</v>
      </c>
      <c r="B3859" s="105">
        <v>76271.0</v>
      </c>
      <c r="C3859" s="102" t="s">
        <v>86</v>
      </c>
      <c r="D3859" s="88" t="str">
        <f t="shared" si="1"/>
        <v>76271</v>
      </c>
      <c r="E3859" s="103"/>
      <c r="F3859" s="88" t="s">
        <v>3978</v>
      </c>
    </row>
    <row r="3860">
      <c r="A3860" s="107" t="s">
        <v>1569</v>
      </c>
      <c r="B3860" s="105">
        <v>76272.0</v>
      </c>
      <c r="C3860" s="102" t="s">
        <v>86</v>
      </c>
      <c r="D3860" s="88" t="str">
        <f t="shared" si="1"/>
        <v>76272</v>
      </c>
      <c r="E3860" s="103"/>
      <c r="F3860" s="88" t="s">
        <v>3979</v>
      </c>
    </row>
    <row r="3861">
      <c r="A3861" s="107" t="s">
        <v>1569</v>
      </c>
      <c r="B3861" s="105">
        <v>76273.0</v>
      </c>
      <c r="C3861" s="102" t="s">
        <v>86</v>
      </c>
      <c r="D3861" s="88" t="str">
        <f t="shared" si="1"/>
        <v>76273</v>
      </c>
      <c r="E3861" s="103"/>
      <c r="F3861" s="88" t="s">
        <v>3980</v>
      </c>
    </row>
    <row r="3862">
      <c r="A3862" s="107" t="s">
        <v>1569</v>
      </c>
      <c r="B3862" s="105">
        <v>76401.0</v>
      </c>
      <c r="C3862" s="102" t="s">
        <v>86</v>
      </c>
      <c r="D3862" s="88" t="str">
        <f t="shared" si="1"/>
        <v>76401</v>
      </c>
      <c r="E3862" s="103"/>
      <c r="F3862" s="88" t="s">
        <v>3981</v>
      </c>
    </row>
    <row r="3863">
      <c r="A3863" s="107" t="s">
        <v>1569</v>
      </c>
      <c r="B3863" s="105">
        <v>76402.0</v>
      </c>
      <c r="C3863" s="102" t="s">
        <v>86</v>
      </c>
      <c r="D3863" s="88" t="str">
        <f t="shared" si="1"/>
        <v>76402</v>
      </c>
      <c r="E3863" s="103"/>
      <c r="F3863" s="88" t="s">
        <v>3982</v>
      </c>
    </row>
    <row r="3864">
      <c r="A3864" s="107" t="s">
        <v>1569</v>
      </c>
      <c r="B3864" s="105">
        <v>76426.0</v>
      </c>
      <c r="C3864" s="102" t="s">
        <v>86</v>
      </c>
      <c r="D3864" s="88" t="str">
        <f t="shared" si="1"/>
        <v>76426</v>
      </c>
      <c r="E3864" s="103"/>
      <c r="F3864" s="88" t="s">
        <v>3983</v>
      </c>
    </row>
    <row r="3865">
      <c r="A3865" s="107" t="s">
        <v>1569</v>
      </c>
      <c r="B3865" s="105">
        <v>76431.0</v>
      </c>
      <c r="C3865" s="102" t="s">
        <v>86</v>
      </c>
      <c r="D3865" s="88" t="str">
        <f t="shared" si="1"/>
        <v>76431</v>
      </c>
      <c r="E3865" s="103"/>
      <c r="F3865" s="88" t="s">
        <v>3984</v>
      </c>
    </row>
    <row r="3866">
      <c r="A3866" s="107" t="s">
        <v>1569</v>
      </c>
      <c r="B3866" s="105">
        <v>76433.0</v>
      </c>
      <c r="C3866" s="102" t="s">
        <v>86</v>
      </c>
      <c r="D3866" s="88" t="str">
        <f t="shared" si="1"/>
        <v>76433</v>
      </c>
      <c r="E3866" s="103"/>
      <c r="F3866" s="88" t="s">
        <v>3985</v>
      </c>
    </row>
    <row r="3867">
      <c r="A3867" s="107" t="s">
        <v>1569</v>
      </c>
      <c r="B3867" s="105">
        <v>76439.0</v>
      </c>
      <c r="C3867" s="102" t="s">
        <v>86</v>
      </c>
      <c r="D3867" s="88" t="str">
        <f t="shared" si="1"/>
        <v>76439</v>
      </c>
      <c r="E3867" s="103"/>
      <c r="F3867" s="88" t="s">
        <v>3986</v>
      </c>
    </row>
    <row r="3868">
      <c r="A3868" s="107" t="s">
        <v>1569</v>
      </c>
      <c r="B3868" s="105">
        <v>76449.0</v>
      </c>
      <c r="C3868" s="102" t="s">
        <v>86</v>
      </c>
      <c r="D3868" s="88" t="str">
        <f t="shared" si="1"/>
        <v>76449</v>
      </c>
      <c r="E3868" s="103"/>
      <c r="F3868" s="88" t="s">
        <v>3987</v>
      </c>
    </row>
    <row r="3869">
      <c r="A3869" s="107" t="s">
        <v>1569</v>
      </c>
      <c r="B3869" s="105">
        <v>76453.0</v>
      </c>
      <c r="C3869" s="102" t="s">
        <v>86</v>
      </c>
      <c r="D3869" s="88" t="str">
        <f t="shared" si="1"/>
        <v>76453</v>
      </c>
      <c r="E3869" s="103"/>
      <c r="F3869" s="88" t="s">
        <v>3988</v>
      </c>
    </row>
    <row r="3870">
      <c r="A3870" s="107" t="s">
        <v>1569</v>
      </c>
      <c r="B3870" s="105">
        <v>76458.0</v>
      </c>
      <c r="C3870" s="102" t="s">
        <v>86</v>
      </c>
      <c r="D3870" s="88" t="str">
        <f t="shared" si="1"/>
        <v>76458</v>
      </c>
      <c r="E3870" s="103"/>
      <c r="F3870" s="88" t="s">
        <v>3989</v>
      </c>
    </row>
    <row r="3871">
      <c r="A3871" s="107" t="s">
        <v>1569</v>
      </c>
      <c r="B3871" s="105">
        <v>76462.0</v>
      </c>
      <c r="C3871" s="102" t="s">
        <v>86</v>
      </c>
      <c r="D3871" s="88" t="str">
        <f t="shared" si="1"/>
        <v>76462</v>
      </c>
      <c r="E3871" s="103"/>
      <c r="F3871" s="88" t="s">
        <v>3990</v>
      </c>
    </row>
    <row r="3872">
      <c r="A3872" s="107" t="s">
        <v>1569</v>
      </c>
      <c r="B3872" s="105">
        <v>76463.0</v>
      </c>
      <c r="C3872" s="102" t="s">
        <v>86</v>
      </c>
      <c r="D3872" s="88" t="str">
        <f t="shared" si="1"/>
        <v>76463</v>
      </c>
      <c r="E3872" s="103"/>
      <c r="F3872" s="88" t="s">
        <v>3991</v>
      </c>
    </row>
    <row r="3873">
      <c r="A3873" s="107" t="s">
        <v>1569</v>
      </c>
      <c r="B3873" s="105">
        <v>76465.0</v>
      </c>
      <c r="C3873" s="102" t="s">
        <v>86</v>
      </c>
      <c r="D3873" s="88" t="str">
        <f t="shared" si="1"/>
        <v>76465</v>
      </c>
      <c r="E3873" s="103"/>
      <c r="F3873" s="88" t="s">
        <v>3992</v>
      </c>
    </row>
    <row r="3874">
      <c r="A3874" s="107" t="s">
        <v>1569</v>
      </c>
      <c r="B3874" s="105">
        <v>76467.0</v>
      </c>
      <c r="C3874" s="102" t="s">
        <v>86</v>
      </c>
      <c r="D3874" s="88" t="str">
        <f t="shared" si="1"/>
        <v>76467</v>
      </c>
      <c r="E3874" s="103"/>
      <c r="F3874" s="88" t="s">
        <v>3993</v>
      </c>
    </row>
    <row r="3875">
      <c r="A3875" s="107" t="s">
        <v>1569</v>
      </c>
      <c r="B3875" s="105">
        <v>76472.0</v>
      </c>
      <c r="C3875" s="102" t="s">
        <v>86</v>
      </c>
      <c r="D3875" s="88" t="str">
        <f t="shared" si="1"/>
        <v>76472</v>
      </c>
      <c r="E3875" s="103"/>
      <c r="F3875" s="88" t="s">
        <v>3994</v>
      </c>
    </row>
    <row r="3876">
      <c r="A3876" s="107" t="s">
        <v>1569</v>
      </c>
      <c r="B3876" s="105">
        <v>76475.0</v>
      </c>
      <c r="C3876" s="102" t="s">
        <v>86</v>
      </c>
      <c r="D3876" s="88" t="str">
        <f t="shared" si="1"/>
        <v>76475</v>
      </c>
      <c r="E3876" s="103"/>
      <c r="F3876" s="88" t="s">
        <v>3995</v>
      </c>
    </row>
    <row r="3877">
      <c r="A3877" s="107" t="s">
        <v>1569</v>
      </c>
      <c r="B3877" s="105">
        <v>76476.0</v>
      </c>
      <c r="C3877" s="102" t="s">
        <v>86</v>
      </c>
      <c r="D3877" s="88" t="str">
        <f t="shared" si="1"/>
        <v>76476</v>
      </c>
      <c r="E3877" s="103"/>
      <c r="F3877" s="88" t="s">
        <v>3996</v>
      </c>
    </row>
    <row r="3878">
      <c r="A3878" s="107" t="s">
        <v>1569</v>
      </c>
      <c r="B3878" s="105">
        <v>76484.0</v>
      </c>
      <c r="C3878" s="102" t="s">
        <v>86</v>
      </c>
      <c r="D3878" s="88" t="str">
        <f t="shared" si="1"/>
        <v>76484</v>
      </c>
      <c r="E3878" s="103"/>
      <c r="F3878" s="88" t="s">
        <v>3997</v>
      </c>
    </row>
    <row r="3879">
      <c r="A3879" s="107" t="s">
        <v>1569</v>
      </c>
      <c r="B3879" s="105">
        <v>76485.0</v>
      </c>
      <c r="C3879" s="102" t="s">
        <v>86</v>
      </c>
      <c r="D3879" s="88" t="str">
        <f t="shared" si="1"/>
        <v>76485</v>
      </c>
      <c r="E3879" s="103"/>
      <c r="F3879" s="88" t="s">
        <v>3998</v>
      </c>
    </row>
    <row r="3880">
      <c r="A3880" s="107" t="s">
        <v>1569</v>
      </c>
      <c r="B3880" s="105">
        <v>76486.0</v>
      </c>
      <c r="C3880" s="102" t="s">
        <v>86</v>
      </c>
      <c r="D3880" s="88" t="str">
        <f t="shared" si="1"/>
        <v>76486</v>
      </c>
      <c r="E3880" s="103"/>
      <c r="F3880" s="88" t="s">
        <v>3999</v>
      </c>
    </row>
    <row r="3881">
      <c r="A3881" s="107" t="s">
        <v>1569</v>
      </c>
      <c r="B3881" s="105">
        <v>76487.0</v>
      </c>
      <c r="C3881" s="102" t="s">
        <v>86</v>
      </c>
      <c r="D3881" s="88" t="str">
        <f t="shared" si="1"/>
        <v>76487</v>
      </c>
      <c r="E3881" s="103"/>
      <c r="F3881" s="88" t="s">
        <v>1049</v>
      </c>
    </row>
    <row r="3882">
      <c r="A3882" s="107" t="s">
        <v>1569</v>
      </c>
      <c r="B3882" s="105">
        <v>76490.0</v>
      </c>
      <c r="C3882" s="102" t="s">
        <v>86</v>
      </c>
      <c r="D3882" s="88" t="str">
        <f t="shared" si="1"/>
        <v>76490</v>
      </c>
      <c r="E3882" s="103"/>
      <c r="F3882" s="88" t="s">
        <v>4000</v>
      </c>
    </row>
    <row r="3883">
      <c r="A3883" s="107" t="s">
        <v>1569</v>
      </c>
      <c r="B3883" s="105">
        <v>76524.0</v>
      </c>
      <c r="C3883" s="102" t="s">
        <v>86</v>
      </c>
      <c r="D3883" s="88" t="str">
        <f t="shared" si="1"/>
        <v>76524</v>
      </c>
      <c r="E3883" s="103"/>
      <c r="F3883" s="88" t="s">
        <v>4001</v>
      </c>
    </row>
    <row r="3884">
      <c r="A3884" s="107" t="s">
        <v>1569</v>
      </c>
      <c r="B3884" s="105">
        <v>76557.0</v>
      </c>
      <c r="C3884" s="102" t="s">
        <v>86</v>
      </c>
      <c r="D3884" s="88" t="str">
        <f t="shared" si="1"/>
        <v>76557</v>
      </c>
      <c r="E3884" s="103"/>
      <c r="F3884" s="88" t="s">
        <v>2448</v>
      </c>
    </row>
    <row r="3885">
      <c r="A3885" s="107" t="s">
        <v>1569</v>
      </c>
      <c r="B3885" s="105">
        <v>76621.0</v>
      </c>
      <c r="C3885" s="102" t="s">
        <v>86</v>
      </c>
      <c r="D3885" s="88" t="str">
        <f t="shared" si="1"/>
        <v>76621</v>
      </c>
      <c r="E3885" s="103"/>
      <c r="F3885" s="88" t="s">
        <v>4002</v>
      </c>
    </row>
    <row r="3886">
      <c r="A3886" s="107" t="s">
        <v>1569</v>
      </c>
      <c r="B3886" s="105">
        <v>76622.0</v>
      </c>
      <c r="C3886" s="102" t="s">
        <v>86</v>
      </c>
      <c r="D3886" s="88" t="str">
        <f t="shared" si="1"/>
        <v>76622</v>
      </c>
      <c r="E3886" s="103"/>
      <c r="F3886" s="88" t="s">
        <v>4003</v>
      </c>
    </row>
    <row r="3887">
      <c r="A3887" s="107" t="s">
        <v>1569</v>
      </c>
      <c r="B3887" s="105">
        <v>76623.0</v>
      </c>
      <c r="C3887" s="102" t="s">
        <v>86</v>
      </c>
      <c r="D3887" s="88" t="str">
        <f t="shared" si="1"/>
        <v>76623</v>
      </c>
      <c r="E3887" s="103"/>
      <c r="F3887" s="88" t="s">
        <v>4004</v>
      </c>
    </row>
    <row r="3888">
      <c r="A3888" s="107" t="s">
        <v>1569</v>
      </c>
      <c r="B3888" s="105">
        <v>76624.0</v>
      </c>
      <c r="C3888" s="102" t="s">
        <v>86</v>
      </c>
      <c r="D3888" s="88" t="str">
        <f t="shared" si="1"/>
        <v>76624</v>
      </c>
      <c r="E3888" s="103"/>
      <c r="F3888" s="88" t="s">
        <v>4005</v>
      </c>
    </row>
    <row r="3889">
      <c r="A3889" s="107" t="s">
        <v>1569</v>
      </c>
      <c r="B3889" s="105">
        <v>76626.0</v>
      </c>
      <c r="C3889" s="102" t="s">
        <v>86</v>
      </c>
      <c r="D3889" s="88" t="str">
        <f t="shared" si="1"/>
        <v>76626</v>
      </c>
      <c r="E3889" s="103"/>
      <c r="F3889" s="88" t="s">
        <v>4006</v>
      </c>
    </row>
    <row r="3890">
      <c r="A3890" s="107" t="s">
        <v>1569</v>
      </c>
      <c r="B3890" s="105">
        <v>76627.0</v>
      </c>
      <c r="C3890" s="102" t="s">
        <v>86</v>
      </c>
      <c r="D3890" s="88" t="str">
        <f t="shared" si="1"/>
        <v>76627</v>
      </c>
      <c r="E3890" s="103"/>
      <c r="F3890" s="88" t="s">
        <v>4007</v>
      </c>
    </row>
    <row r="3891">
      <c r="A3891" s="107" t="s">
        <v>1569</v>
      </c>
      <c r="B3891" s="105">
        <v>76628.0</v>
      </c>
      <c r="C3891" s="102" t="s">
        <v>86</v>
      </c>
      <c r="D3891" s="88" t="str">
        <f t="shared" si="1"/>
        <v>76628</v>
      </c>
      <c r="E3891" s="103"/>
      <c r="F3891" s="88" t="s">
        <v>4008</v>
      </c>
    </row>
    <row r="3892">
      <c r="A3892" s="107" t="s">
        <v>1569</v>
      </c>
      <c r="B3892" s="105">
        <v>76630.0</v>
      </c>
      <c r="C3892" s="102" t="s">
        <v>86</v>
      </c>
      <c r="D3892" s="88" t="str">
        <f t="shared" si="1"/>
        <v>76630</v>
      </c>
      <c r="E3892" s="103"/>
      <c r="F3892" s="88" t="s">
        <v>4009</v>
      </c>
    </row>
    <row r="3893">
      <c r="A3893" s="107" t="s">
        <v>1569</v>
      </c>
      <c r="B3893" s="105">
        <v>76631.0</v>
      </c>
      <c r="C3893" s="102" t="s">
        <v>86</v>
      </c>
      <c r="D3893" s="88" t="str">
        <f t="shared" si="1"/>
        <v>76631</v>
      </c>
      <c r="E3893" s="103"/>
      <c r="F3893" s="88" t="s">
        <v>4010</v>
      </c>
    </row>
    <row r="3894">
      <c r="A3894" s="107" t="s">
        <v>1569</v>
      </c>
      <c r="B3894" s="105">
        <v>76633.0</v>
      </c>
      <c r="C3894" s="102" t="s">
        <v>86</v>
      </c>
      <c r="D3894" s="88" t="str">
        <f t="shared" si="1"/>
        <v>76633</v>
      </c>
      <c r="E3894" s="103"/>
      <c r="F3894" s="88" t="s">
        <v>4011</v>
      </c>
    </row>
    <row r="3895">
      <c r="A3895" s="107" t="s">
        <v>1569</v>
      </c>
      <c r="B3895" s="105">
        <v>76635.0</v>
      </c>
      <c r="C3895" s="102" t="s">
        <v>86</v>
      </c>
      <c r="D3895" s="88" t="str">
        <f t="shared" si="1"/>
        <v>76635</v>
      </c>
      <c r="E3895" s="103"/>
      <c r="F3895" s="88" t="s">
        <v>4012</v>
      </c>
    </row>
    <row r="3896">
      <c r="A3896" s="107" t="s">
        <v>2937</v>
      </c>
      <c r="B3896" s="105">
        <v>76636.0</v>
      </c>
      <c r="C3896" s="102" t="s">
        <v>86</v>
      </c>
      <c r="D3896" s="88" t="str">
        <f t="shared" si="1"/>
        <v>76636</v>
      </c>
      <c r="E3896" s="103"/>
      <c r="F3896" s="88" t="s">
        <v>4013</v>
      </c>
    </row>
    <row r="3897">
      <c r="A3897" s="107" t="s">
        <v>2937</v>
      </c>
      <c r="B3897" s="105">
        <v>76638.0</v>
      </c>
      <c r="C3897" s="102" t="s">
        <v>86</v>
      </c>
      <c r="D3897" s="88" t="str">
        <f t="shared" si="1"/>
        <v>76638</v>
      </c>
      <c r="E3897" s="103"/>
      <c r="F3897" s="88" t="s">
        <v>4014</v>
      </c>
    </row>
    <row r="3898">
      <c r="A3898" s="107" t="s">
        <v>2937</v>
      </c>
      <c r="B3898" s="105">
        <v>76639.0</v>
      </c>
      <c r="C3898" s="102" t="s">
        <v>86</v>
      </c>
      <c r="D3898" s="88" t="str">
        <f t="shared" si="1"/>
        <v>76639</v>
      </c>
      <c r="E3898" s="103"/>
      <c r="F3898" s="88" t="s">
        <v>4015</v>
      </c>
    </row>
    <row r="3899">
      <c r="A3899" s="107" t="s">
        <v>2937</v>
      </c>
      <c r="B3899" s="105">
        <v>76640.0</v>
      </c>
      <c r="C3899" s="102" t="s">
        <v>86</v>
      </c>
      <c r="D3899" s="88" t="str">
        <f t="shared" si="1"/>
        <v>76640</v>
      </c>
      <c r="E3899" s="103"/>
      <c r="F3899" s="88" t="s">
        <v>4016</v>
      </c>
    </row>
    <row r="3900">
      <c r="A3900" s="107" t="s">
        <v>2937</v>
      </c>
      <c r="B3900" s="105">
        <v>76641.0</v>
      </c>
      <c r="C3900" s="102" t="s">
        <v>86</v>
      </c>
      <c r="D3900" s="88" t="str">
        <f t="shared" si="1"/>
        <v>76641</v>
      </c>
      <c r="E3900" s="103"/>
      <c r="F3900" s="88" t="s">
        <v>4017</v>
      </c>
    </row>
    <row r="3901">
      <c r="A3901" s="107" t="s">
        <v>2937</v>
      </c>
      <c r="B3901" s="105">
        <v>76643.0</v>
      </c>
      <c r="C3901" s="102" t="s">
        <v>86</v>
      </c>
      <c r="D3901" s="88" t="str">
        <f t="shared" si="1"/>
        <v>76643</v>
      </c>
      <c r="E3901" s="103"/>
      <c r="F3901" s="88" t="s">
        <v>4018</v>
      </c>
    </row>
    <row r="3902">
      <c r="A3902" s="107" t="s">
        <v>4019</v>
      </c>
      <c r="B3902" s="105">
        <v>76644.0</v>
      </c>
      <c r="C3902" s="102" t="s">
        <v>86</v>
      </c>
      <c r="D3902" s="88" t="str">
        <f t="shared" si="1"/>
        <v>76644</v>
      </c>
      <c r="E3902" s="103"/>
      <c r="F3902" s="88" t="s">
        <v>4020</v>
      </c>
    </row>
    <row r="3903">
      <c r="A3903" s="107" t="s">
        <v>4019</v>
      </c>
      <c r="B3903" s="105">
        <v>76645.0</v>
      </c>
      <c r="C3903" s="102" t="s">
        <v>86</v>
      </c>
      <c r="D3903" s="88" t="str">
        <f t="shared" si="1"/>
        <v>76645</v>
      </c>
      <c r="E3903" s="103"/>
      <c r="F3903" s="88" t="s">
        <v>4021</v>
      </c>
    </row>
    <row r="3904">
      <c r="A3904" s="107" t="s">
        <v>4019</v>
      </c>
      <c r="B3904" s="105">
        <v>76648.0</v>
      </c>
      <c r="C3904" s="102" t="s">
        <v>86</v>
      </c>
      <c r="D3904" s="88" t="str">
        <f t="shared" si="1"/>
        <v>76648</v>
      </c>
      <c r="E3904" s="103"/>
      <c r="F3904" s="88" t="s">
        <v>4022</v>
      </c>
    </row>
    <row r="3905">
      <c r="A3905" s="107" t="s">
        <v>4019</v>
      </c>
      <c r="B3905" s="105">
        <v>76650.0</v>
      </c>
      <c r="C3905" s="102" t="s">
        <v>86</v>
      </c>
      <c r="D3905" s="88" t="str">
        <f t="shared" si="1"/>
        <v>76650</v>
      </c>
      <c r="E3905" s="103"/>
      <c r="F3905" s="88" t="s">
        <v>4023</v>
      </c>
    </row>
    <row r="3906">
      <c r="A3906" s="107" t="s">
        <v>4019</v>
      </c>
      <c r="B3906" s="105">
        <v>76651.0</v>
      </c>
      <c r="C3906" s="102" t="s">
        <v>86</v>
      </c>
      <c r="D3906" s="88" t="str">
        <f t="shared" si="1"/>
        <v>76651</v>
      </c>
      <c r="E3906" s="103"/>
      <c r="F3906" s="88" t="s">
        <v>4024</v>
      </c>
    </row>
    <row r="3907">
      <c r="A3907" s="107" t="s">
        <v>4019</v>
      </c>
      <c r="B3907" s="105">
        <v>76652.0</v>
      </c>
      <c r="C3907" s="102" t="s">
        <v>86</v>
      </c>
      <c r="D3907" s="88" t="str">
        <f t="shared" si="1"/>
        <v>76652</v>
      </c>
      <c r="E3907" s="103"/>
      <c r="F3907" s="88" t="s">
        <v>4025</v>
      </c>
    </row>
    <row r="3908">
      <c r="A3908" s="107" t="s">
        <v>4019</v>
      </c>
      <c r="B3908" s="105">
        <v>76654.0</v>
      </c>
      <c r="C3908" s="102" t="s">
        <v>86</v>
      </c>
      <c r="D3908" s="88" t="str">
        <f t="shared" si="1"/>
        <v>76654</v>
      </c>
      <c r="E3908" s="103"/>
      <c r="F3908" s="88" t="s">
        <v>4026</v>
      </c>
    </row>
    <row r="3909">
      <c r="A3909" s="107" t="s">
        <v>4019</v>
      </c>
      <c r="B3909" s="105">
        <v>76655.0</v>
      </c>
      <c r="C3909" s="102" t="s">
        <v>86</v>
      </c>
      <c r="D3909" s="88" t="str">
        <f t="shared" si="1"/>
        <v>76655</v>
      </c>
      <c r="E3909" s="103"/>
      <c r="F3909" s="88" t="s">
        <v>4027</v>
      </c>
    </row>
    <row r="3910">
      <c r="A3910" s="107" t="s">
        <v>4019</v>
      </c>
      <c r="B3910" s="105">
        <v>76657.0</v>
      </c>
      <c r="C3910" s="102" t="s">
        <v>86</v>
      </c>
      <c r="D3910" s="88" t="str">
        <f t="shared" si="1"/>
        <v>76657</v>
      </c>
      <c r="E3910" s="103"/>
      <c r="F3910" s="88" t="s">
        <v>4028</v>
      </c>
    </row>
    <row r="3911">
      <c r="A3911" s="107" t="s">
        <v>4019</v>
      </c>
      <c r="B3911" s="105">
        <v>76660.0</v>
      </c>
      <c r="C3911" s="102" t="s">
        <v>86</v>
      </c>
      <c r="D3911" s="88" t="str">
        <f t="shared" si="1"/>
        <v>76660</v>
      </c>
      <c r="E3911" s="103"/>
      <c r="F3911" s="88" t="s">
        <v>4029</v>
      </c>
    </row>
    <row r="3912">
      <c r="A3912" s="107" t="s">
        <v>4019</v>
      </c>
      <c r="B3912" s="105">
        <v>76664.0</v>
      </c>
      <c r="C3912" s="102" t="s">
        <v>86</v>
      </c>
      <c r="D3912" s="88" t="str">
        <f t="shared" si="1"/>
        <v>76664</v>
      </c>
      <c r="E3912" s="103"/>
      <c r="F3912" s="88" t="s">
        <v>4030</v>
      </c>
    </row>
    <row r="3913">
      <c r="A3913" s="107" t="s">
        <v>4019</v>
      </c>
      <c r="B3913" s="105">
        <v>76666.0</v>
      </c>
      <c r="C3913" s="102" t="s">
        <v>86</v>
      </c>
      <c r="D3913" s="88" t="str">
        <f t="shared" si="1"/>
        <v>76666</v>
      </c>
      <c r="E3913" s="103"/>
      <c r="F3913" s="88" t="s">
        <v>4031</v>
      </c>
    </row>
    <row r="3914">
      <c r="A3914" s="107" t="s">
        <v>2937</v>
      </c>
      <c r="B3914" s="105">
        <v>76667.0</v>
      </c>
      <c r="C3914" s="102" t="s">
        <v>86</v>
      </c>
      <c r="D3914" s="88" t="str">
        <f t="shared" si="1"/>
        <v>76667</v>
      </c>
      <c r="E3914" s="103"/>
      <c r="F3914" s="88" t="s">
        <v>4032</v>
      </c>
    </row>
    <row r="3915">
      <c r="A3915" s="107" t="s">
        <v>2937</v>
      </c>
      <c r="B3915" s="105">
        <v>76670.0</v>
      </c>
      <c r="C3915" s="102" t="s">
        <v>86</v>
      </c>
      <c r="D3915" s="88" t="str">
        <f t="shared" si="1"/>
        <v>76670</v>
      </c>
      <c r="E3915" s="103"/>
      <c r="F3915" s="88" t="s">
        <v>4033</v>
      </c>
    </row>
    <row r="3916">
      <c r="A3916" s="107" t="s">
        <v>2937</v>
      </c>
      <c r="B3916" s="105">
        <v>76671.0</v>
      </c>
      <c r="C3916" s="102" t="s">
        <v>86</v>
      </c>
      <c r="D3916" s="88" t="str">
        <f t="shared" si="1"/>
        <v>76671</v>
      </c>
      <c r="E3916" s="103"/>
      <c r="F3916" s="88" t="s">
        <v>4034</v>
      </c>
    </row>
    <row r="3917">
      <c r="A3917" s="107" t="s">
        <v>2937</v>
      </c>
      <c r="B3917" s="105">
        <v>76673.0</v>
      </c>
      <c r="C3917" s="102" t="s">
        <v>86</v>
      </c>
      <c r="D3917" s="88" t="str">
        <f t="shared" si="1"/>
        <v>76673</v>
      </c>
      <c r="E3917" s="103"/>
      <c r="F3917" s="88" t="s">
        <v>4035</v>
      </c>
    </row>
    <row r="3918">
      <c r="A3918" s="107" t="s">
        <v>2937</v>
      </c>
      <c r="B3918" s="105">
        <v>76676.0</v>
      </c>
      <c r="C3918" s="102" t="s">
        <v>86</v>
      </c>
      <c r="D3918" s="88" t="str">
        <f t="shared" si="1"/>
        <v>76676</v>
      </c>
      <c r="E3918" s="103"/>
      <c r="F3918" s="88" t="s">
        <v>4036</v>
      </c>
    </row>
    <row r="3919">
      <c r="A3919" s="107" t="s">
        <v>2937</v>
      </c>
      <c r="B3919" s="105">
        <v>76678.0</v>
      </c>
      <c r="C3919" s="102" t="s">
        <v>86</v>
      </c>
      <c r="D3919" s="88" t="str">
        <f t="shared" si="1"/>
        <v>76678</v>
      </c>
      <c r="E3919" s="103"/>
      <c r="F3919" s="88" t="s">
        <v>4037</v>
      </c>
    </row>
    <row r="3920">
      <c r="A3920" s="107" t="s">
        <v>2937</v>
      </c>
      <c r="B3920" s="105">
        <v>76679.0</v>
      </c>
      <c r="C3920" s="102" t="s">
        <v>86</v>
      </c>
      <c r="D3920" s="88" t="str">
        <f t="shared" si="1"/>
        <v>76679</v>
      </c>
      <c r="E3920" s="103"/>
      <c r="F3920" s="88" t="s">
        <v>4038</v>
      </c>
    </row>
    <row r="3921">
      <c r="A3921" s="107" t="s">
        <v>2937</v>
      </c>
      <c r="B3921" s="105">
        <v>76681.0</v>
      </c>
      <c r="C3921" s="102" t="s">
        <v>86</v>
      </c>
      <c r="D3921" s="88" t="str">
        <f t="shared" si="1"/>
        <v>76681</v>
      </c>
      <c r="E3921" s="103"/>
      <c r="F3921" s="88" t="s">
        <v>4039</v>
      </c>
    </row>
    <row r="3922">
      <c r="A3922" s="107" t="s">
        <v>2937</v>
      </c>
      <c r="B3922" s="105">
        <v>76682.0</v>
      </c>
      <c r="C3922" s="102" t="s">
        <v>86</v>
      </c>
      <c r="D3922" s="88" t="str">
        <f t="shared" si="1"/>
        <v>76682</v>
      </c>
      <c r="E3922" s="103"/>
      <c r="F3922" s="88" t="s">
        <v>4040</v>
      </c>
    </row>
    <row r="3923">
      <c r="A3923" s="107" t="s">
        <v>2937</v>
      </c>
      <c r="B3923" s="105">
        <v>76684.0</v>
      </c>
      <c r="C3923" s="102" t="s">
        <v>86</v>
      </c>
      <c r="D3923" s="88" t="str">
        <f t="shared" si="1"/>
        <v>76684</v>
      </c>
      <c r="E3923" s="103"/>
      <c r="F3923" s="88" t="s">
        <v>4041</v>
      </c>
    </row>
    <row r="3924">
      <c r="A3924" s="107" t="s">
        <v>2937</v>
      </c>
      <c r="B3924" s="105">
        <v>76686.0</v>
      </c>
      <c r="C3924" s="102" t="s">
        <v>86</v>
      </c>
      <c r="D3924" s="88" t="str">
        <f t="shared" si="1"/>
        <v>76686</v>
      </c>
      <c r="E3924" s="103"/>
      <c r="F3924" s="88" t="s">
        <v>4042</v>
      </c>
    </row>
    <row r="3925">
      <c r="A3925" s="107" t="s">
        <v>2937</v>
      </c>
      <c r="B3925" s="105">
        <v>76689.0</v>
      </c>
      <c r="C3925" s="102" t="s">
        <v>86</v>
      </c>
      <c r="D3925" s="88" t="str">
        <f t="shared" si="1"/>
        <v>76689</v>
      </c>
      <c r="E3925" s="103"/>
      <c r="F3925" s="88" t="s">
        <v>4043</v>
      </c>
    </row>
    <row r="3926">
      <c r="A3926" s="107" t="s">
        <v>2937</v>
      </c>
      <c r="B3926" s="105">
        <v>76690.0</v>
      </c>
      <c r="C3926" s="102" t="s">
        <v>86</v>
      </c>
      <c r="D3926" s="88" t="str">
        <f t="shared" si="1"/>
        <v>76690</v>
      </c>
      <c r="E3926" s="103"/>
      <c r="F3926" s="88" t="s">
        <v>4044</v>
      </c>
    </row>
    <row r="3927">
      <c r="A3927" s="107" t="s">
        <v>2937</v>
      </c>
      <c r="B3927" s="105">
        <v>76691.0</v>
      </c>
      <c r="C3927" s="102" t="s">
        <v>86</v>
      </c>
      <c r="D3927" s="88" t="str">
        <f t="shared" si="1"/>
        <v>76691</v>
      </c>
      <c r="E3927" s="103"/>
      <c r="F3927" s="88" t="s">
        <v>4045</v>
      </c>
    </row>
    <row r="3928">
      <c r="A3928" s="107" t="s">
        <v>2937</v>
      </c>
      <c r="B3928" s="105">
        <v>76692.0</v>
      </c>
      <c r="C3928" s="102" t="s">
        <v>86</v>
      </c>
      <c r="D3928" s="88" t="str">
        <f t="shared" si="1"/>
        <v>76692</v>
      </c>
      <c r="E3928" s="103"/>
      <c r="F3928" s="88" t="s">
        <v>4046</v>
      </c>
    </row>
    <row r="3929">
      <c r="A3929" s="107" t="s">
        <v>2937</v>
      </c>
      <c r="B3929" s="105">
        <v>76693.0</v>
      </c>
      <c r="C3929" s="102" t="s">
        <v>86</v>
      </c>
      <c r="D3929" s="88" t="str">
        <f t="shared" si="1"/>
        <v>76693</v>
      </c>
      <c r="E3929" s="103"/>
      <c r="F3929" s="88" t="s">
        <v>4047</v>
      </c>
    </row>
    <row r="3930">
      <c r="A3930" s="107" t="s">
        <v>2937</v>
      </c>
      <c r="B3930" s="105">
        <v>76701.0</v>
      </c>
      <c r="C3930" s="102" t="s">
        <v>86</v>
      </c>
      <c r="D3930" s="88" t="str">
        <f t="shared" si="1"/>
        <v>76701</v>
      </c>
      <c r="E3930" s="103"/>
      <c r="F3930" s="88" t="s">
        <v>4048</v>
      </c>
    </row>
    <row r="3931">
      <c r="A3931" s="107" t="s">
        <v>2937</v>
      </c>
      <c r="B3931" s="105">
        <v>76702.0</v>
      </c>
      <c r="C3931" s="102" t="s">
        <v>86</v>
      </c>
      <c r="D3931" s="88" t="str">
        <f t="shared" si="1"/>
        <v>76702</v>
      </c>
      <c r="E3931" s="103"/>
      <c r="F3931" s="88" t="s">
        <v>4049</v>
      </c>
    </row>
    <row r="3932">
      <c r="A3932" s="107" t="s">
        <v>2937</v>
      </c>
      <c r="B3932" s="105">
        <v>76703.0</v>
      </c>
      <c r="C3932" s="102" t="s">
        <v>86</v>
      </c>
      <c r="D3932" s="88" t="str">
        <f t="shared" si="1"/>
        <v>76703</v>
      </c>
      <c r="E3932" s="103"/>
      <c r="F3932" s="88" t="s">
        <v>4050</v>
      </c>
    </row>
    <row r="3933">
      <c r="A3933" s="107" t="s">
        <v>2937</v>
      </c>
      <c r="B3933" s="105">
        <v>76704.0</v>
      </c>
      <c r="C3933" s="102" t="s">
        <v>86</v>
      </c>
      <c r="D3933" s="88" t="str">
        <f t="shared" si="1"/>
        <v>76704</v>
      </c>
      <c r="E3933" s="103"/>
      <c r="F3933" s="88" t="s">
        <v>4051</v>
      </c>
    </row>
    <row r="3934">
      <c r="A3934" s="107" t="s">
        <v>2937</v>
      </c>
      <c r="B3934" s="105">
        <v>76705.0</v>
      </c>
      <c r="C3934" s="102" t="s">
        <v>86</v>
      </c>
      <c r="D3934" s="88" t="str">
        <f t="shared" si="1"/>
        <v>76705</v>
      </c>
      <c r="E3934" s="103"/>
      <c r="F3934" s="88" t="s">
        <v>4052</v>
      </c>
    </row>
    <row r="3935">
      <c r="A3935" s="107" t="s">
        <v>2937</v>
      </c>
      <c r="B3935" s="105">
        <v>76706.0</v>
      </c>
      <c r="C3935" s="102" t="s">
        <v>86</v>
      </c>
      <c r="D3935" s="88" t="str">
        <f t="shared" si="1"/>
        <v>76706</v>
      </c>
      <c r="E3935" s="103"/>
      <c r="F3935" s="88" t="s">
        <v>4053</v>
      </c>
    </row>
    <row r="3936">
      <c r="A3936" s="107" t="s">
        <v>2937</v>
      </c>
      <c r="B3936" s="105">
        <v>76707.0</v>
      </c>
      <c r="C3936" s="102" t="s">
        <v>86</v>
      </c>
      <c r="D3936" s="88" t="str">
        <f t="shared" si="1"/>
        <v>76707</v>
      </c>
      <c r="E3936" s="103"/>
      <c r="F3936" s="88" t="s">
        <v>4054</v>
      </c>
    </row>
    <row r="3937">
      <c r="A3937" s="107" t="s">
        <v>2937</v>
      </c>
      <c r="B3937" s="105">
        <v>76710.0</v>
      </c>
      <c r="C3937" s="102" t="s">
        <v>86</v>
      </c>
      <c r="D3937" s="88" t="str">
        <f t="shared" si="1"/>
        <v>76710</v>
      </c>
      <c r="E3937" s="103"/>
      <c r="F3937" s="88" t="s">
        <v>4055</v>
      </c>
    </row>
    <row r="3938">
      <c r="A3938" s="107" t="s">
        <v>2937</v>
      </c>
      <c r="B3938" s="105">
        <v>76711.0</v>
      </c>
      <c r="C3938" s="102" t="s">
        <v>86</v>
      </c>
      <c r="D3938" s="88" t="str">
        <f t="shared" si="1"/>
        <v>76711</v>
      </c>
      <c r="E3938" s="103"/>
      <c r="F3938" s="88" t="s">
        <v>4056</v>
      </c>
    </row>
    <row r="3939">
      <c r="A3939" s="107" t="s">
        <v>2937</v>
      </c>
      <c r="B3939" s="105">
        <v>76712.0</v>
      </c>
      <c r="C3939" s="102" t="s">
        <v>86</v>
      </c>
      <c r="D3939" s="88" t="str">
        <f t="shared" si="1"/>
        <v>76712</v>
      </c>
      <c r="E3939" s="103"/>
      <c r="F3939" s="88" t="s">
        <v>4057</v>
      </c>
    </row>
    <row r="3940">
      <c r="A3940" s="107" t="s">
        <v>2937</v>
      </c>
      <c r="B3940" s="105">
        <v>76714.0</v>
      </c>
      <c r="C3940" s="102" t="s">
        <v>86</v>
      </c>
      <c r="D3940" s="88" t="str">
        <f t="shared" si="1"/>
        <v>76714</v>
      </c>
      <c r="E3940" s="103"/>
      <c r="F3940" s="88" t="s">
        <v>4058</v>
      </c>
    </row>
    <row r="3941">
      <c r="A3941" s="107" t="s">
        <v>2937</v>
      </c>
      <c r="B3941" s="105">
        <v>76715.0</v>
      </c>
      <c r="C3941" s="102" t="s">
        <v>86</v>
      </c>
      <c r="D3941" s="88" t="str">
        <f t="shared" si="1"/>
        <v>76715</v>
      </c>
      <c r="E3941" s="103"/>
      <c r="F3941" s="88" t="s">
        <v>4059</v>
      </c>
    </row>
    <row r="3942">
      <c r="A3942" s="107" t="s">
        <v>2937</v>
      </c>
      <c r="B3942" s="105">
        <v>76716.0</v>
      </c>
      <c r="C3942" s="102" t="s">
        <v>86</v>
      </c>
      <c r="D3942" s="88" t="str">
        <f t="shared" si="1"/>
        <v>76716</v>
      </c>
      <c r="E3942" s="103"/>
      <c r="F3942" s="88" t="s">
        <v>4060</v>
      </c>
    </row>
    <row r="3943">
      <c r="A3943" s="107" t="s">
        <v>2937</v>
      </c>
      <c r="B3943" s="105">
        <v>76797.0</v>
      </c>
      <c r="C3943" s="102" t="s">
        <v>86</v>
      </c>
      <c r="D3943" s="88" t="str">
        <f t="shared" si="1"/>
        <v>76797</v>
      </c>
      <c r="E3943" s="103"/>
      <c r="F3943" s="88" t="s">
        <v>4061</v>
      </c>
    </row>
    <row r="3944">
      <c r="A3944" s="107" t="s">
        <v>1569</v>
      </c>
      <c r="B3944" s="105">
        <v>76798.0</v>
      </c>
      <c r="C3944" s="102" t="s">
        <v>86</v>
      </c>
      <c r="D3944" s="88" t="str">
        <f t="shared" si="1"/>
        <v>76798</v>
      </c>
      <c r="E3944" s="103"/>
      <c r="F3944" s="88" t="s">
        <v>4062</v>
      </c>
    </row>
    <row r="3945">
      <c r="A3945" s="107" t="s">
        <v>1569</v>
      </c>
      <c r="B3945" s="105">
        <v>76799.0</v>
      </c>
      <c r="C3945" s="102" t="s">
        <v>86</v>
      </c>
      <c r="D3945" s="88" t="str">
        <f t="shared" si="1"/>
        <v>76799</v>
      </c>
      <c r="E3945" s="103"/>
      <c r="F3945" s="88" t="s">
        <v>4063</v>
      </c>
    </row>
    <row r="3946">
      <c r="A3946" s="107" t="s">
        <v>1569</v>
      </c>
      <c r="B3946" s="105">
        <v>75001.0</v>
      </c>
      <c r="C3946" s="102" t="s">
        <v>86</v>
      </c>
      <c r="D3946" s="88" t="str">
        <f t="shared" si="1"/>
        <v>75001</v>
      </c>
      <c r="E3946" s="103"/>
      <c r="F3946" s="88" t="s">
        <v>1009</v>
      </c>
    </row>
    <row r="3947">
      <c r="A3947" s="107" t="s">
        <v>1569</v>
      </c>
      <c r="B3947" s="105">
        <v>75007.0</v>
      </c>
      <c r="C3947" s="102" t="s">
        <v>86</v>
      </c>
      <c r="D3947" s="88" t="str">
        <f t="shared" si="1"/>
        <v>75007</v>
      </c>
      <c r="E3947" s="103"/>
      <c r="F3947" s="88" t="s">
        <v>1040</v>
      </c>
    </row>
    <row r="3948">
      <c r="A3948" s="107" t="s">
        <v>1569</v>
      </c>
      <c r="B3948" s="105">
        <v>75009.0</v>
      </c>
      <c r="C3948" s="102" t="s">
        <v>86</v>
      </c>
      <c r="D3948" s="88" t="str">
        <f t="shared" si="1"/>
        <v>75009</v>
      </c>
      <c r="E3948" s="103"/>
      <c r="F3948" s="88" t="s">
        <v>1004</v>
      </c>
    </row>
    <row r="3949">
      <c r="A3949" s="107" t="s">
        <v>1569</v>
      </c>
      <c r="B3949" s="105">
        <v>75015.0</v>
      </c>
      <c r="C3949" s="102" t="s">
        <v>86</v>
      </c>
      <c r="D3949" s="88" t="str">
        <f t="shared" si="1"/>
        <v>75015</v>
      </c>
      <c r="E3949" s="103"/>
      <c r="F3949" s="88" t="s">
        <v>1034</v>
      </c>
    </row>
    <row r="3950">
      <c r="A3950" s="107" t="s">
        <v>1569</v>
      </c>
      <c r="B3950" s="105">
        <v>75025.0</v>
      </c>
      <c r="C3950" s="102" t="s">
        <v>86</v>
      </c>
      <c r="D3950" s="88" t="str">
        <f t="shared" si="1"/>
        <v>75025</v>
      </c>
      <c r="E3950" s="103"/>
      <c r="F3950" s="88" t="s">
        <v>1007</v>
      </c>
    </row>
    <row r="3951">
      <c r="A3951" s="107" t="s">
        <v>1569</v>
      </c>
      <c r="B3951" s="105">
        <v>75034.0</v>
      </c>
      <c r="C3951" s="102" t="s">
        <v>86</v>
      </c>
      <c r="D3951" s="88" t="str">
        <f t="shared" si="1"/>
        <v>75034</v>
      </c>
      <c r="E3951" s="103"/>
      <c r="F3951" s="88" t="s">
        <v>1043</v>
      </c>
    </row>
    <row r="3952">
      <c r="A3952" s="107" t="s">
        <v>1569</v>
      </c>
      <c r="B3952" s="105">
        <v>75039.0</v>
      </c>
      <c r="C3952" s="102" t="s">
        <v>86</v>
      </c>
      <c r="D3952" s="88" t="str">
        <f t="shared" si="1"/>
        <v>75039</v>
      </c>
      <c r="E3952" s="103"/>
      <c r="F3952" s="88" t="s">
        <v>1035</v>
      </c>
    </row>
    <row r="3953">
      <c r="A3953" s="107" t="s">
        <v>1569</v>
      </c>
      <c r="B3953" s="105">
        <v>75040.0</v>
      </c>
      <c r="C3953" s="102" t="s">
        <v>86</v>
      </c>
      <c r="D3953" s="88" t="str">
        <f t="shared" si="1"/>
        <v>75040</v>
      </c>
      <c r="E3953" s="103"/>
      <c r="F3953" s="88" t="s">
        <v>1031</v>
      </c>
    </row>
    <row r="3954">
      <c r="A3954" s="107" t="s">
        <v>1569</v>
      </c>
      <c r="B3954" s="105">
        <v>75044.0</v>
      </c>
      <c r="C3954" s="102" t="s">
        <v>86</v>
      </c>
      <c r="D3954" s="88" t="str">
        <f t="shared" si="1"/>
        <v>75044</v>
      </c>
      <c r="E3954" s="103"/>
      <c r="F3954" s="88" t="s">
        <v>1032</v>
      </c>
    </row>
    <row r="3955">
      <c r="A3955" s="107" t="s">
        <v>1569</v>
      </c>
      <c r="B3955" s="105">
        <v>75053.0</v>
      </c>
      <c r="C3955" s="102" t="s">
        <v>86</v>
      </c>
      <c r="D3955" s="88" t="str">
        <f t="shared" si="1"/>
        <v>75053</v>
      </c>
      <c r="E3955" s="103"/>
      <c r="F3955" s="88" t="s">
        <v>1033</v>
      </c>
    </row>
    <row r="3956">
      <c r="A3956" s="107" t="s">
        <v>1569</v>
      </c>
      <c r="B3956" s="105">
        <v>75082.0</v>
      </c>
      <c r="C3956" s="102" t="s">
        <v>86</v>
      </c>
      <c r="D3956" s="88" t="str">
        <f t="shared" si="1"/>
        <v>75082</v>
      </c>
      <c r="E3956" s="103"/>
      <c r="F3956" s="88" t="s">
        <v>1038</v>
      </c>
    </row>
    <row r="3957">
      <c r="A3957" s="107" t="s">
        <v>1569</v>
      </c>
      <c r="B3957" s="105">
        <v>75086.0</v>
      </c>
      <c r="C3957" s="102" t="s">
        <v>86</v>
      </c>
      <c r="D3957" s="88" t="str">
        <f t="shared" si="1"/>
        <v>75086</v>
      </c>
      <c r="E3957" s="103"/>
      <c r="F3957" s="88" t="s">
        <v>1008</v>
      </c>
    </row>
    <row r="3958">
      <c r="A3958" s="107" t="s">
        <v>1569</v>
      </c>
      <c r="B3958" s="105">
        <v>75123.0</v>
      </c>
      <c r="C3958" s="102" t="s">
        <v>86</v>
      </c>
      <c r="D3958" s="88" t="str">
        <f t="shared" si="1"/>
        <v>75123</v>
      </c>
      <c r="E3958" s="103"/>
      <c r="F3958" s="88" t="s">
        <v>1030</v>
      </c>
    </row>
    <row r="3959">
      <c r="A3959" s="107" t="s">
        <v>1569</v>
      </c>
      <c r="B3959" s="105">
        <v>75146.0</v>
      </c>
      <c r="C3959" s="102" t="s">
        <v>86</v>
      </c>
      <c r="D3959" s="88" t="str">
        <f t="shared" si="1"/>
        <v>75146</v>
      </c>
      <c r="E3959" s="103"/>
      <c r="F3959" s="88" t="s">
        <v>1036</v>
      </c>
    </row>
    <row r="3960">
      <c r="A3960" s="107" t="s">
        <v>1569</v>
      </c>
      <c r="B3960" s="105">
        <v>75182.0</v>
      </c>
      <c r="C3960" s="102" t="s">
        <v>86</v>
      </c>
      <c r="D3960" s="88" t="str">
        <f t="shared" si="1"/>
        <v>75182</v>
      </c>
      <c r="E3960" s="103"/>
      <c r="F3960" s="88" t="s">
        <v>1039</v>
      </c>
    </row>
    <row r="3961">
      <c r="A3961" s="107" t="s">
        <v>1569</v>
      </c>
      <c r="B3961" s="105">
        <v>75185.0</v>
      </c>
      <c r="C3961" s="102" t="s">
        <v>86</v>
      </c>
      <c r="D3961" s="88" t="str">
        <f t="shared" si="1"/>
        <v>75185</v>
      </c>
      <c r="E3961" s="103"/>
      <c r="F3961" s="88" t="s">
        <v>1037</v>
      </c>
    </row>
    <row r="3962">
      <c r="A3962" s="107" t="s">
        <v>1569</v>
      </c>
      <c r="B3962" s="105">
        <v>75201.0</v>
      </c>
      <c r="C3962" s="102" t="s">
        <v>86</v>
      </c>
      <c r="D3962" s="88" t="str">
        <f t="shared" si="1"/>
        <v>75201</v>
      </c>
      <c r="E3962" s="103"/>
      <c r="F3962" s="88" t="s">
        <v>1011</v>
      </c>
    </row>
    <row r="3963">
      <c r="A3963" s="107" t="s">
        <v>1569</v>
      </c>
      <c r="B3963" s="105">
        <v>75209.0</v>
      </c>
      <c r="C3963" s="102" t="s">
        <v>86</v>
      </c>
      <c r="D3963" s="88" t="str">
        <f t="shared" si="1"/>
        <v>75209</v>
      </c>
      <c r="E3963" s="103"/>
      <c r="F3963" s="88" t="s">
        <v>1012</v>
      </c>
    </row>
    <row r="3964">
      <c r="A3964" s="107" t="s">
        <v>1569</v>
      </c>
      <c r="B3964" s="105">
        <v>75214.0</v>
      </c>
      <c r="C3964" s="102" t="s">
        <v>86</v>
      </c>
      <c r="D3964" s="88" t="str">
        <f t="shared" si="1"/>
        <v>75214</v>
      </c>
      <c r="E3964" s="103"/>
      <c r="F3964" s="88" t="s">
        <v>1013</v>
      </c>
    </row>
    <row r="3965">
      <c r="A3965" s="107" t="s">
        <v>1569</v>
      </c>
      <c r="B3965" s="105">
        <v>75218.0</v>
      </c>
      <c r="C3965" s="102" t="s">
        <v>86</v>
      </c>
      <c r="D3965" s="88" t="str">
        <f t="shared" si="1"/>
        <v>75218</v>
      </c>
      <c r="E3965" s="103"/>
      <c r="F3965" s="88" t="s">
        <v>1014</v>
      </c>
    </row>
    <row r="3966">
      <c r="A3966" s="107" t="s">
        <v>1569</v>
      </c>
      <c r="B3966" s="105">
        <v>75226.0</v>
      </c>
      <c r="C3966" s="102" t="s">
        <v>86</v>
      </c>
      <c r="D3966" s="88" t="str">
        <f t="shared" si="1"/>
        <v>75226</v>
      </c>
      <c r="E3966" s="103"/>
      <c r="F3966" s="88" t="s">
        <v>1015</v>
      </c>
    </row>
    <row r="3967">
      <c r="A3967" s="107" t="s">
        <v>1569</v>
      </c>
      <c r="B3967" s="105">
        <v>75230.0</v>
      </c>
      <c r="C3967" s="102" t="s">
        <v>86</v>
      </c>
      <c r="D3967" s="88" t="str">
        <f t="shared" si="1"/>
        <v>75230</v>
      </c>
      <c r="E3967" s="103"/>
      <c r="F3967" s="88" t="s">
        <v>1016</v>
      </c>
    </row>
    <row r="3968">
      <c r="A3968" s="107" t="s">
        <v>1569</v>
      </c>
      <c r="B3968" s="105">
        <v>75243.0</v>
      </c>
      <c r="C3968" s="102" t="s">
        <v>86</v>
      </c>
      <c r="D3968" s="88" t="str">
        <f t="shared" si="1"/>
        <v>75243</v>
      </c>
      <c r="E3968" s="103"/>
      <c r="F3968" s="88" t="s">
        <v>1018</v>
      </c>
    </row>
    <row r="3969">
      <c r="A3969" s="107" t="s">
        <v>1569</v>
      </c>
      <c r="B3969" s="105">
        <v>75253.0</v>
      </c>
      <c r="C3969" s="102" t="s">
        <v>86</v>
      </c>
      <c r="D3969" s="88" t="str">
        <f t="shared" si="1"/>
        <v>75253</v>
      </c>
      <c r="E3969" s="103"/>
      <c r="F3969" s="88" t="s">
        <v>1020</v>
      </c>
    </row>
    <row r="3970">
      <c r="A3970" s="107" t="s">
        <v>1569</v>
      </c>
      <c r="B3970" s="105">
        <v>75266.0</v>
      </c>
      <c r="C3970" s="102" t="s">
        <v>86</v>
      </c>
      <c r="D3970" s="88" t="str">
        <f t="shared" si="1"/>
        <v>75266</v>
      </c>
      <c r="E3970" s="103"/>
      <c r="F3970" s="88" t="s">
        <v>1021</v>
      </c>
    </row>
    <row r="3971">
      <c r="A3971" s="107" t="s">
        <v>1569</v>
      </c>
      <c r="B3971" s="105">
        <v>75356.0</v>
      </c>
      <c r="C3971" s="102" t="s">
        <v>86</v>
      </c>
      <c r="D3971" s="88" t="str">
        <f t="shared" si="1"/>
        <v>75356</v>
      </c>
      <c r="E3971" s="103"/>
      <c r="F3971" s="88" t="s">
        <v>1025</v>
      </c>
    </row>
    <row r="3972">
      <c r="A3972" s="107" t="s">
        <v>1569</v>
      </c>
      <c r="B3972" s="105">
        <v>75360.0</v>
      </c>
      <c r="C3972" s="102" t="s">
        <v>86</v>
      </c>
      <c r="D3972" s="88" t="str">
        <f t="shared" si="1"/>
        <v>75360</v>
      </c>
      <c r="E3972" s="103"/>
      <c r="F3972" s="88" t="s">
        <v>1026</v>
      </c>
    </row>
    <row r="3973">
      <c r="A3973" s="107" t="s">
        <v>1569</v>
      </c>
      <c r="B3973" s="105">
        <v>76002.0</v>
      </c>
      <c r="C3973" s="102" t="s">
        <v>86</v>
      </c>
      <c r="D3973" s="88" t="str">
        <f t="shared" si="1"/>
        <v>76002</v>
      </c>
      <c r="E3973" s="103"/>
      <c r="F3973" s="88" t="s">
        <v>1051</v>
      </c>
    </row>
    <row r="3974">
      <c r="A3974" s="107" t="s">
        <v>1569</v>
      </c>
      <c r="B3974" s="105">
        <v>76087.0</v>
      </c>
      <c r="C3974" s="102" t="s">
        <v>86</v>
      </c>
      <c r="D3974" s="88" t="str">
        <f t="shared" si="1"/>
        <v>76087</v>
      </c>
      <c r="E3974" s="103"/>
      <c r="F3974" s="88" t="s">
        <v>1050</v>
      </c>
    </row>
    <row r="3975">
      <c r="A3975" s="107" t="s">
        <v>1569</v>
      </c>
      <c r="B3975" s="105">
        <v>76244.0</v>
      </c>
      <c r="C3975" s="102" t="s">
        <v>86</v>
      </c>
      <c r="D3975" s="88" t="str">
        <f t="shared" si="1"/>
        <v>76244</v>
      </c>
      <c r="E3975" s="103"/>
      <c r="F3975" s="88" t="s">
        <v>1068</v>
      </c>
    </row>
    <row r="3976">
      <c r="A3976" s="107" t="s">
        <v>1569</v>
      </c>
      <c r="B3976" s="105">
        <v>76262.0</v>
      </c>
      <c r="C3976" s="102" t="s">
        <v>86</v>
      </c>
      <c r="D3976" s="88" t="str">
        <f t="shared" si="1"/>
        <v>76262</v>
      </c>
      <c r="E3976" s="103"/>
      <c r="F3976" s="88" t="s">
        <v>1045</v>
      </c>
    </row>
    <row r="3977">
      <c r="A3977" s="107" t="s">
        <v>1569</v>
      </c>
      <c r="B3977" s="105">
        <v>75245.0</v>
      </c>
      <c r="C3977" s="102" t="s">
        <v>86</v>
      </c>
      <c r="D3977" s="88" t="str">
        <f t="shared" si="1"/>
        <v>75245</v>
      </c>
      <c r="E3977" s="103"/>
      <c r="F3977" s="88" t="s">
        <v>4064</v>
      </c>
    </row>
    <row r="3978">
      <c r="A3978" s="107" t="s">
        <v>1569</v>
      </c>
      <c r="B3978" s="105">
        <v>75286.0</v>
      </c>
      <c r="C3978" s="102" t="s">
        <v>86</v>
      </c>
      <c r="D3978" s="88" t="str">
        <f t="shared" si="1"/>
        <v>75286</v>
      </c>
      <c r="E3978" s="103"/>
      <c r="F3978" s="88" t="s">
        <v>4065</v>
      </c>
    </row>
    <row r="3979">
      <c r="A3979" s="107" t="s">
        <v>1569</v>
      </c>
      <c r="B3979" s="105">
        <v>75295.0</v>
      </c>
      <c r="C3979" s="102" t="s">
        <v>86</v>
      </c>
      <c r="D3979" s="88" t="str">
        <f t="shared" si="1"/>
        <v>75295</v>
      </c>
      <c r="E3979" s="103"/>
      <c r="F3979" s="88" t="s">
        <v>4066</v>
      </c>
    </row>
    <row r="3980">
      <c r="A3980" s="107" t="s">
        <v>1569</v>
      </c>
      <c r="B3980" s="105">
        <v>75310.0</v>
      </c>
      <c r="C3980" s="102" t="s">
        <v>86</v>
      </c>
      <c r="D3980" s="88" t="str">
        <f t="shared" si="1"/>
        <v>75310</v>
      </c>
      <c r="E3980" s="103"/>
      <c r="F3980" s="88" t="s">
        <v>4067</v>
      </c>
    </row>
    <row r="3981">
      <c r="A3981" s="107" t="s">
        <v>1569</v>
      </c>
      <c r="B3981" s="105">
        <v>75323.0</v>
      </c>
      <c r="C3981" s="102" t="s">
        <v>86</v>
      </c>
      <c r="D3981" s="88" t="str">
        <f t="shared" si="1"/>
        <v>75323</v>
      </c>
      <c r="E3981" s="103"/>
      <c r="F3981" s="88" t="s">
        <v>4068</v>
      </c>
    </row>
    <row r="3982">
      <c r="A3982" s="107" t="s">
        <v>1569</v>
      </c>
      <c r="B3982" s="105">
        <v>75334.0</v>
      </c>
      <c r="C3982" s="102" t="s">
        <v>86</v>
      </c>
      <c r="D3982" s="88" t="str">
        <f t="shared" si="1"/>
        <v>75334</v>
      </c>
      <c r="E3982" s="103"/>
      <c r="F3982" s="88" t="s">
        <v>4069</v>
      </c>
    </row>
    <row r="3983">
      <c r="A3983" s="107" t="s">
        <v>1569</v>
      </c>
      <c r="B3983" s="105">
        <v>75386.0</v>
      </c>
      <c r="C3983" s="102" t="s">
        <v>86</v>
      </c>
      <c r="D3983" s="88" t="str">
        <f t="shared" si="1"/>
        <v>75386</v>
      </c>
      <c r="E3983" s="103"/>
      <c r="F3983" s="88" t="s">
        <v>4070</v>
      </c>
    </row>
    <row r="3984">
      <c r="A3984" s="107" t="s">
        <v>1569</v>
      </c>
      <c r="B3984" s="105">
        <v>75387.0</v>
      </c>
      <c r="C3984" s="102" t="s">
        <v>86</v>
      </c>
      <c r="D3984" s="88" t="str">
        <f t="shared" si="1"/>
        <v>75387</v>
      </c>
      <c r="E3984" s="103"/>
      <c r="F3984" s="88" t="s">
        <v>4071</v>
      </c>
    </row>
    <row r="3985">
      <c r="A3985" s="107" t="s">
        <v>1569</v>
      </c>
      <c r="B3985" s="105">
        <v>75388.0</v>
      </c>
      <c r="C3985" s="102" t="s">
        <v>86</v>
      </c>
      <c r="D3985" s="88" t="str">
        <f t="shared" si="1"/>
        <v>75388</v>
      </c>
      <c r="E3985" s="103"/>
      <c r="F3985" s="88" t="s">
        <v>4072</v>
      </c>
    </row>
    <row r="3986">
      <c r="A3986" s="107" t="s">
        <v>1569</v>
      </c>
      <c r="B3986" s="105">
        <v>75396.0</v>
      </c>
      <c r="C3986" s="102" t="s">
        <v>86</v>
      </c>
      <c r="D3986" s="88" t="str">
        <f t="shared" si="1"/>
        <v>75396</v>
      </c>
      <c r="E3986" s="103"/>
      <c r="F3986" s="88" t="s">
        <v>4073</v>
      </c>
    </row>
    <row r="3987">
      <c r="A3987" s="107" t="s">
        <v>1569</v>
      </c>
      <c r="B3987" s="105">
        <v>76299.0</v>
      </c>
      <c r="C3987" s="102" t="s">
        <v>86</v>
      </c>
      <c r="D3987" s="88" t="str">
        <f t="shared" si="1"/>
        <v>76299</v>
      </c>
      <c r="E3987" s="103"/>
      <c r="F3987" s="88" t="s">
        <v>4074</v>
      </c>
    </row>
    <row r="3988">
      <c r="A3988" s="107" t="s">
        <v>1569</v>
      </c>
      <c r="B3988" s="105">
        <v>76795.0</v>
      </c>
      <c r="C3988" s="102" t="s">
        <v>86</v>
      </c>
      <c r="D3988" s="88" t="str">
        <f t="shared" si="1"/>
        <v>76795</v>
      </c>
      <c r="E3988" s="103"/>
      <c r="F3988" s="88" t="s">
        <v>4075</v>
      </c>
    </row>
    <row r="3989">
      <c r="A3989" s="107" t="s">
        <v>1569</v>
      </c>
      <c r="B3989" s="105">
        <v>75002.0</v>
      </c>
      <c r="C3989" s="102" t="s">
        <v>86</v>
      </c>
      <c r="D3989" s="88" t="str">
        <f t="shared" si="1"/>
        <v>75002</v>
      </c>
      <c r="E3989" s="103"/>
      <c r="F3989" s="88" t="s">
        <v>1003</v>
      </c>
    </row>
    <row r="3990">
      <c r="A3990" s="107" t="s">
        <v>1569</v>
      </c>
      <c r="B3990" s="105">
        <v>75013.0</v>
      </c>
      <c r="C3990" s="102" t="s">
        <v>86</v>
      </c>
      <c r="D3990" s="88" t="str">
        <f t="shared" si="1"/>
        <v>75013</v>
      </c>
      <c r="E3990" s="103"/>
      <c r="F3990" s="88" t="s">
        <v>4076</v>
      </c>
    </row>
    <row r="3991">
      <c r="A3991" s="107" t="s">
        <v>1569</v>
      </c>
      <c r="B3991" s="105">
        <v>75023.0</v>
      </c>
      <c r="C3991" s="102" t="s">
        <v>86</v>
      </c>
      <c r="D3991" s="88" t="str">
        <f t="shared" si="1"/>
        <v>75023</v>
      </c>
      <c r="E3991" s="103"/>
      <c r="F3991" s="88" t="s">
        <v>4077</v>
      </c>
    </row>
    <row r="3992">
      <c r="A3992" s="107" t="s">
        <v>1569</v>
      </c>
      <c r="B3992" s="105">
        <v>75024.0</v>
      </c>
      <c r="C3992" s="102" t="s">
        <v>86</v>
      </c>
      <c r="D3992" s="88" t="str">
        <f t="shared" si="1"/>
        <v>75024</v>
      </c>
      <c r="E3992" s="103"/>
      <c r="F3992" s="88" t="s">
        <v>4078</v>
      </c>
    </row>
    <row r="3993">
      <c r="A3993" s="107" t="s">
        <v>1569</v>
      </c>
      <c r="B3993" s="105">
        <v>75070.0</v>
      </c>
      <c r="C3993" s="102" t="s">
        <v>86</v>
      </c>
      <c r="D3993" s="88" t="str">
        <f t="shared" si="1"/>
        <v>75070</v>
      </c>
      <c r="E3993" s="103"/>
      <c r="F3993" s="88" t="s">
        <v>4079</v>
      </c>
    </row>
    <row r="3994">
      <c r="A3994" s="107" t="s">
        <v>1569</v>
      </c>
      <c r="B3994" s="105">
        <v>75071.0</v>
      </c>
      <c r="C3994" s="102" t="s">
        <v>86</v>
      </c>
      <c r="D3994" s="88" t="str">
        <f t="shared" si="1"/>
        <v>75071</v>
      </c>
      <c r="E3994" s="103"/>
      <c r="F3994" s="88" t="s">
        <v>4080</v>
      </c>
    </row>
    <row r="3995">
      <c r="A3995" s="107" t="s">
        <v>1569</v>
      </c>
      <c r="B3995" s="105">
        <v>75072.0</v>
      </c>
      <c r="C3995" s="102" t="s">
        <v>86</v>
      </c>
      <c r="D3995" s="88" t="str">
        <f t="shared" si="1"/>
        <v>75072</v>
      </c>
      <c r="E3995" s="103"/>
      <c r="F3995" s="88" t="s">
        <v>4081</v>
      </c>
    </row>
    <row r="3996">
      <c r="A3996" s="107" t="s">
        <v>1569</v>
      </c>
      <c r="B3996" s="105">
        <v>75074.0</v>
      </c>
      <c r="C3996" s="102" t="s">
        <v>86</v>
      </c>
      <c r="D3996" s="88" t="str">
        <f t="shared" si="1"/>
        <v>75074</v>
      </c>
      <c r="E3996" s="103"/>
      <c r="F3996" s="88" t="s">
        <v>1142</v>
      </c>
    </row>
    <row r="3997">
      <c r="A3997" s="107" t="s">
        <v>1569</v>
      </c>
      <c r="B3997" s="105">
        <v>75075.0</v>
      </c>
      <c r="C3997" s="102" t="s">
        <v>86</v>
      </c>
      <c r="D3997" s="88" t="str">
        <f t="shared" si="1"/>
        <v>75075</v>
      </c>
      <c r="E3997" s="103"/>
      <c r="F3997" s="88" t="s">
        <v>4082</v>
      </c>
    </row>
    <row r="3998">
      <c r="A3998" s="107" t="s">
        <v>1569</v>
      </c>
      <c r="B3998" s="105">
        <v>75093.0</v>
      </c>
      <c r="C3998" s="102" t="s">
        <v>86</v>
      </c>
      <c r="D3998" s="88" t="str">
        <f t="shared" si="1"/>
        <v>75093</v>
      </c>
      <c r="E3998" s="103"/>
      <c r="F3998" s="88" t="s">
        <v>4083</v>
      </c>
    </row>
    <row r="3999">
      <c r="A3999" s="107" t="s">
        <v>1569</v>
      </c>
      <c r="B3999" s="105">
        <v>75094.0</v>
      </c>
      <c r="C3999" s="102" t="s">
        <v>86</v>
      </c>
      <c r="D3999" s="88" t="str">
        <f t="shared" si="1"/>
        <v>75094</v>
      </c>
      <c r="E3999" s="103"/>
      <c r="F3999" s="88" t="s">
        <v>4084</v>
      </c>
    </row>
    <row r="4000">
      <c r="A4000" s="107" t="s">
        <v>1569</v>
      </c>
      <c r="B4000" s="105">
        <v>75098.0</v>
      </c>
      <c r="C4000" s="102" t="s">
        <v>86</v>
      </c>
      <c r="D4000" s="88" t="str">
        <f t="shared" si="1"/>
        <v>75098</v>
      </c>
      <c r="E4000" s="103"/>
      <c r="F4000" s="88" t="s">
        <v>4085</v>
      </c>
    </row>
    <row r="4001">
      <c r="A4001" s="107" t="s">
        <v>1569</v>
      </c>
      <c r="B4001" s="105">
        <v>75407.0</v>
      </c>
      <c r="C4001" s="102" t="s">
        <v>86</v>
      </c>
      <c r="D4001" s="88" t="str">
        <f t="shared" si="1"/>
        <v>75407</v>
      </c>
      <c r="E4001" s="103"/>
      <c r="F4001" s="88" t="s">
        <v>4086</v>
      </c>
    </row>
    <row r="4002">
      <c r="A4002" s="107" t="s">
        <v>1569</v>
      </c>
      <c r="B4002" s="105">
        <v>75006.0</v>
      </c>
      <c r="C4002" s="102" t="s">
        <v>86</v>
      </c>
      <c r="D4002" s="88" t="str">
        <f t="shared" si="1"/>
        <v>75006</v>
      </c>
      <c r="E4002" s="103"/>
      <c r="F4002" s="88" t="s">
        <v>4087</v>
      </c>
    </row>
    <row r="4003">
      <c r="A4003" s="107" t="s">
        <v>1569</v>
      </c>
      <c r="B4003" s="105">
        <v>75019.0</v>
      </c>
      <c r="C4003" s="102" t="s">
        <v>86</v>
      </c>
      <c r="D4003" s="88" t="str">
        <f t="shared" si="1"/>
        <v>75019</v>
      </c>
      <c r="E4003" s="103"/>
      <c r="F4003" s="88" t="s">
        <v>4088</v>
      </c>
    </row>
    <row r="4004">
      <c r="A4004" s="107" t="s">
        <v>1569</v>
      </c>
      <c r="B4004" s="105">
        <v>75038.0</v>
      </c>
      <c r="C4004" s="102" t="s">
        <v>86</v>
      </c>
      <c r="D4004" s="88" t="str">
        <f t="shared" si="1"/>
        <v>75038</v>
      </c>
      <c r="E4004" s="103"/>
      <c r="F4004" s="88" t="s">
        <v>4089</v>
      </c>
    </row>
    <row r="4005">
      <c r="A4005" s="107" t="s">
        <v>1569</v>
      </c>
      <c r="B4005" s="105">
        <v>75041.0</v>
      </c>
      <c r="C4005" s="102" t="s">
        <v>86</v>
      </c>
      <c r="D4005" s="88" t="str">
        <f t="shared" si="1"/>
        <v>75041</v>
      </c>
      <c r="E4005" s="103"/>
      <c r="F4005" s="88" t="s">
        <v>4090</v>
      </c>
    </row>
    <row r="4006">
      <c r="A4006" s="107" t="s">
        <v>1569</v>
      </c>
      <c r="B4006" s="105">
        <v>75042.0</v>
      </c>
      <c r="C4006" s="102" t="s">
        <v>86</v>
      </c>
      <c r="D4006" s="88" t="str">
        <f t="shared" si="1"/>
        <v>75042</v>
      </c>
      <c r="E4006" s="103"/>
      <c r="F4006" s="88" t="s">
        <v>4091</v>
      </c>
    </row>
    <row r="4007">
      <c r="A4007" s="107" t="s">
        <v>1569</v>
      </c>
      <c r="B4007" s="105">
        <v>75050.0</v>
      </c>
      <c r="C4007" s="102" t="s">
        <v>86</v>
      </c>
      <c r="D4007" s="88" t="str">
        <f t="shared" si="1"/>
        <v>75050</v>
      </c>
      <c r="E4007" s="103"/>
      <c r="F4007" s="88" t="s">
        <v>4092</v>
      </c>
    </row>
    <row r="4008">
      <c r="A4008" s="107" t="s">
        <v>1569</v>
      </c>
      <c r="B4008" s="105">
        <v>75051.0</v>
      </c>
      <c r="C4008" s="102" t="s">
        <v>86</v>
      </c>
      <c r="D4008" s="88" t="str">
        <f t="shared" si="1"/>
        <v>75051</v>
      </c>
      <c r="E4008" s="103"/>
      <c r="F4008" s="88" t="s">
        <v>4093</v>
      </c>
    </row>
    <row r="4009">
      <c r="A4009" s="107" t="s">
        <v>1569</v>
      </c>
      <c r="B4009" s="105">
        <v>75052.0</v>
      </c>
      <c r="C4009" s="102" t="s">
        <v>86</v>
      </c>
      <c r="D4009" s="88" t="str">
        <f t="shared" si="1"/>
        <v>75052</v>
      </c>
      <c r="E4009" s="103"/>
      <c r="F4009" s="88" t="s">
        <v>1141</v>
      </c>
    </row>
    <row r="4010">
      <c r="A4010" s="107" t="s">
        <v>1569</v>
      </c>
      <c r="B4010" s="105">
        <v>75060.0</v>
      </c>
      <c r="C4010" s="102" t="s">
        <v>86</v>
      </c>
      <c r="D4010" s="88" t="str">
        <f t="shared" si="1"/>
        <v>75060</v>
      </c>
      <c r="E4010" s="103"/>
      <c r="F4010" s="88" t="s">
        <v>4094</v>
      </c>
    </row>
    <row r="4011">
      <c r="A4011" s="107" t="s">
        <v>1569</v>
      </c>
      <c r="B4011" s="105">
        <v>75063.0</v>
      </c>
      <c r="C4011" s="102" t="s">
        <v>86</v>
      </c>
      <c r="D4011" s="88" t="str">
        <f t="shared" si="1"/>
        <v>75063</v>
      </c>
      <c r="E4011" s="103"/>
      <c r="F4011" s="88" t="s">
        <v>4095</v>
      </c>
    </row>
    <row r="4012">
      <c r="A4012" s="107" t="s">
        <v>1569</v>
      </c>
      <c r="B4012" s="105">
        <v>75080.0</v>
      </c>
      <c r="C4012" s="102" t="s">
        <v>86</v>
      </c>
      <c r="D4012" s="88" t="str">
        <f t="shared" si="1"/>
        <v>75080</v>
      </c>
      <c r="E4012" s="103"/>
      <c r="F4012" s="88" t="s">
        <v>4096</v>
      </c>
    </row>
    <row r="4013">
      <c r="A4013" s="107" t="s">
        <v>2937</v>
      </c>
      <c r="B4013" s="105">
        <v>75081.0</v>
      </c>
      <c r="C4013" s="102" t="s">
        <v>86</v>
      </c>
      <c r="D4013" s="88" t="str">
        <f t="shared" si="1"/>
        <v>75081</v>
      </c>
      <c r="E4013" s="103"/>
      <c r="F4013" s="88" t="s">
        <v>4097</v>
      </c>
    </row>
    <row r="4014">
      <c r="A4014" s="107" t="s">
        <v>2937</v>
      </c>
      <c r="B4014" s="105">
        <v>75083.0</v>
      </c>
      <c r="C4014" s="102" t="s">
        <v>86</v>
      </c>
      <c r="D4014" s="88" t="str">
        <f t="shared" si="1"/>
        <v>75083</v>
      </c>
      <c r="E4014" s="103"/>
      <c r="F4014" s="88" t="s">
        <v>4098</v>
      </c>
    </row>
    <row r="4015">
      <c r="A4015" s="107" t="s">
        <v>2937</v>
      </c>
      <c r="B4015" s="105">
        <v>75085.0</v>
      </c>
      <c r="C4015" s="102" t="s">
        <v>86</v>
      </c>
      <c r="D4015" s="88" t="str">
        <f t="shared" si="1"/>
        <v>75085</v>
      </c>
      <c r="E4015" s="103"/>
      <c r="F4015" s="88" t="s">
        <v>4099</v>
      </c>
    </row>
    <row r="4016">
      <c r="A4016" s="107" t="s">
        <v>2937</v>
      </c>
      <c r="B4016" s="105">
        <v>75089.0</v>
      </c>
      <c r="C4016" s="102" t="s">
        <v>86</v>
      </c>
      <c r="D4016" s="88" t="str">
        <f t="shared" si="1"/>
        <v>75089</v>
      </c>
      <c r="E4016" s="103"/>
      <c r="F4016" s="88" t="s">
        <v>4100</v>
      </c>
    </row>
    <row r="4017">
      <c r="A4017" s="107" t="s">
        <v>2937</v>
      </c>
      <c r="B4017" s="105">
        <v>75211.0</v>
      </c>
      <c r="C4017" s="102" t="s">
        <v>86</v>
      </c>
      <c r="D4017" s="88" t="str">
        <f t="shared" si="1"/>
        <v>75211</v>
      </c>
      <c r="E4017" s="103"/>
      <c r="F4017" s="88" t="s">
        <v>4101</v>
      </c>
    </row>
    <row r="4018">
      <c r="A4018" s="107" t="s">
        <v>2937</v>
      </c>
      <c r="B4018" s="105">
        <v>75220.0</v>
      </c>
      <c r="C4018" s="102" t="s">
        <v>86</v>
      </c>
      <c r="D4018" s="88" t="str">
        <f t="shared" si="1"/>
        <v>75220</v>
      </c>
      <c r="E4018" s="103"/>
      <c r="F4018" s="88" t="s">
        <v>4102</v>
      </c>
    </row>
    <row r="4019">
      <c r="A4019" s="107" t="s">
        <v>2937</v>
      </c>
      <c r="B4019" s="105">
        <v>75224.0</v>
      </c>
      <c r="C4019" s="102" t="s">
        <v>86</v>
      </c>
      <c r="D4019" s="88" t="str">
        <f t="shared" si="1"/>
        <v>75224</v>
      </c>
      <c r="E4019" s="103"/>
      <c r="F4019" s="88" t="s">
        <v>4103</v>
      </c>
    </row>
    <row r="4020">
      <c r="A4020" s="107" t="s">
        <v>2937</v>
      </c>
      <c r="B4020" s="105">
        <v>75229.0</v>
      </c>
      <c r="C4020" s="102" t="s">
        <v>86</v>
      </c>
      <c r="D4020" s="88" t="str">
        <f t="shared" si="1"/>
        <v>75229</v>
      </c>
      <c r="E4020" s="103"/>
      <c r="F4020" s="88" t="s">
        <v>4104</v>
      </c>
    </row>
    <row r="4021">
      <c r="A4021" s="107" t="s">
        <v>2937</v>
      </c>
      <c r="B4021" s="105">
        <v>75232.0</v>
      </c>
      <c r="C4021" s="102" t="s">
        <v>86</v>
      </c>
      <c r="D4021" s="88" t="str">
        <f t="shared" si="1"/>
        <v>75232</v>
      </c>
      <c r="E4021" s="103"/>
      <c r="F4021" s="88" t="s">
        <v>4105</v>
      </c>
    </row>
    <row r="4022">
      <c r="A4022" s="107" t="s">
        <v>2937</v>
      </c>
      <c r="B4022" s="105">
        <v>75238.0</v>
      </c>
      <c r="C4022" s="102" t="s">
        <v>86</v>
      </c>
      <c r="D4022" s="88" t="str">
        <f t="shared" si="1"/>
        <v>75238</v>
      </c>
      <c r="E4022" s="103"/>
      <c r="F4022" s="88" t="s">
        <v>4106</v>
      </c>
    </row>
    <row r="4023">
      <c r="A4023" s="107" t="s">
        <v>2937</v>
      </c>
      <c r="B4023" s="105">
        <v>75254.0</v>
      </c>
      <c r="C4023" s="102" t="s">
        <v>86</v>
      </c>
      <c r="D4023" s="88" t="str">
        <f t="shared" si="1"/>
        <v>75254</v>
      </c>
      <c r="E4023" s="103"/>
      <c r="F4023" s="88" t="s">
        <v>4107</v>
      </c>
    </row>
    <row r="4024">
      <c r="A4024" s="107" t="s">
        <v>2937</v>
      </c>
      <c r="B4024" s="105">
        <v>75126.0</v>
      </c>
      <c r="C4024" s="102" t="s">
        <v>86</v>
      </c>
      <c r="D4024" s="88" t="str">
        <f t="shared" si="1"/>
        <v>75126</v>
      </c>
      <c r="E4024" s="103"/>
      <c r="F4024" s="88" t="s">
        <v>4108</v>
      </c>
    </row>
    <row r="4025">
      <c r="A4025" s="107" t="s">
        <v>2937</v>
      </c>
      <c r="B4025" s="105">
        <v>75032.0</v>
      </c>
      <c r="C4025" s="102" t="s">
        <v>86</v>
      </c>
      <c r="D4025" s="88" t="str">
        <f t="shared" si="1"/>
        <v>75032</v>
      </c>
      <c r="E4025" s="103"/>
      <c r="F4025" s="88" t="s">
        <v>4109</v>
      </c>
    </row>
    <row r="4026">
      <c r="A4026" s="107" t="s">
        <v>2937</v>
      </c>
      <c r="B4026" s="105">
        <v>75087.0</v>
      </c>
      <c r="C4026" s="102" t="s">
        <v>86</v>
      </c>
      <c r="D4026" s="88" t="str">
        <f t="shared" si="1"/>
        <v>75087</v>
      </c>
      <c r="E4026" s="103"/>
      <c r="F4026" s="88" t="s">
        <v>4110</v>
      </c>
    </row>
    <row r="4027">
      <c r="A4027" s="107" t="s">
        <v>2937</v>
      </c>
      <c r="B4027" s="105">
        <v>77001.0</v>
      </c>
      <c r="C4027" s="102" t="s">
        <v>86</v>
      </c>
      <c r="D4027" s="88" t="str">
        <f t="shared" si="1"/>
        <v>77001</v>
      </c>
      <c r="E4027" s="103"/>
      <c r="F4027" s="88" t="s">
        <v>4111</v>
      </c>
    </row>
    <row r="4028">
      <c r="A4028" s="107" t="s">
        <v>2937</v>
      </c>
      <c r="B4028" s="105">
        <v>77006.0</v>
      </c>
      <c r="C4028" s="102" t="s">
        <v>86</v>
      </c>
      <c r="D4028" s="88" t="str">
        <f t="shared" si="1"/>
        <v>77006</v>
      </c>
      <c r="E4028" s="103"/>
      <c r="F4028" s="88" t="s">
        <v>4112</v>
      </c>
    </row>
    <row r="4029">
      <c r="A4029" s="107" t="s">
        <v>2937</v>
      </c>
      <c r="B4029" s="105">
        <v>77010.0</v>
      </c>
      <c r="C4029" s="102" t="s">
        <v>86</v>
      </c>
      <c r="D4029" s="88" t="str">
        <f t="shared" si="1"/>
        <v>77010</v>
      </c>
      <c r="E4029" s="103"/>
      <c r="F4029" s="88" t="s">
        <v>4113</v>
      </c>
    </row>
    <row r="4030">
      <c r="A4030" s="107" t="s">
        <v>2937</v>
      </c>
      <c r="B4030" s="105">
        <v>77014.0</v>
      </c>
      <c r="C4030" s="102" t="s">
        <v>86</v>
      </c>
      <c r="D4030" s="88" t="str">
        <f t="shared" si="1"/>
        <v>77014</v>
      </c>
      <c r="E4030" s="103"/>
      <c r="F4030" s="88" t="s">
        <v>4114</v>
      </c>
    </row>
    <row r="4031">
      <c r="A4031" s="107" t="s">
        <v>2937</v>
      </c>
      <c r="B4031" s="105">
        <v>77015.0</v>
      </c>
      <c r="C4031" s="102" t="s">
        <v>86</v>
      </c>
      <c r="D4031" s="88" t="str">
        <f t="shared" si="1"/>
        <v>77015</v>
      </c>
      <c r="E4031" s="103"/>
      <c r="F4031" s="88" t="s">
        <v>4115</v>
      </c>
    </row>
    <row r="4032">
      <c r="A4032" s="107" t="s">
        <v>2937</v>
      </c>
      <c r="B4032" s="105">
        <v>77018.0</v>
      </c>
      <c r="C4032" s="102" t="s">
        <v>86</v>
      </c>
      <c r="D4032" s="88" t="str">
        <f t="shared" si="1"/>
        <v>77018</v>
      </c>
      <c r="E4032" s="103"/>
      <c r="F4032" s="88" t="s">
        <v>4116</v>
      </c>
    </row>
    <row r="4033">
      <c r="A4033" s="107" t="s">
        <v>1569</v>
      </c>
      <c r="B4033" s="105">
        <v>77019.0</v>
      </c>
      <c r="C4033" s="102" t="s">
        <v>86</v>
      </c>
      <c r="D4033" s="88" t="str">
        <f t="shared" si="1"/>
        <v>77019</v>
      </c>
      <c r="E4033" s="103"/>
      <c r="F4033" s="88" t="s">
        <v>4117</v>
      </c>
    </row>
    <row r="4034">
      <c r="A4034" s="107" t="s">
        <v>1569</v>
      </c>
      <c r="B4034" s="105">
        <v>77024.0</v>
      </c>
      <c r="C4034" s="102" t="s">
        <v>86</v>
      </c>
      <c r="D4034" s="88" t="str">
        <f t="shared" si="1"/>
        <v>77024</v>
      </c>
      <c r="E4034" s="103"/>
      <c r="F4034" s="88" t="s">
        <v>4118</v>
      </c>
    </row>
    <row r="4035">
      <c r="A4035" s="107" t="s">
        <v>1569</v>
      </c>
      <c r="B4035" s="105">
        <v>77025.0</v>
      </c>
      <c r="C4035" s="102" t="s">
        <v>86</v>
      </c>
      <c r="D4035" s="88" t="str">
        <f t="shared" si="1"/>
        <v>77025</v>
      </c>
      <c r="E4035" s="103"/>
      <c r="F4035" s="88" t="s">
        <v>4119</v>
      </c>
    </row>
    <row r="4036">
      <c r="A4036" s="107" t="s">
        <v>1569</v>
      </c>
      <c r="B4036" s="105">
        <v>77027.0</v>
      </c>
      <c r="C4036" s="102" t="s">
        <v>86</v>
      </c>
      <c r="D4036" s="88" t="str">
        <f t="shared" si="1"/>
        <v>77027</v>
      </c>
      <c r="E4036" s="103"/>
      <c r="F4036" s="88" t="s">
        <v>4120</v>
      </c>
    </row>
    <row r="4037">
      <c r="A4037" s="107" t="s">
        <v>1569</v>
      </c>
      <c r="B4037" s="105">
        <v>77030.0</v>
      </c>
      <c r="C4037" s="102" t="s">
        <v>86</v>
      </c>
      <c r="D4037" s="88" t="str">
        <f t="shared" si="1"/>
        <v>77030</v>
      </c>
      <c r="E4037" s="103"/>
      <c r="F4037" s="88" t="s">
        <v>4121</v>
      </c>
    </row>
    <row r="4038">
      <c r="A4038" s="107" t="s">
        <v>1569</v>
      </c>
      <c r="B4038" s="105">
        <v>77042.0</v>
      </c>
      <c r="C4038" s="102" t="s">
        <v>86</v>
      </c>
      <c r="D4038" s="88" t="str">
        <f t="shared" si="1"/>
        <v>77042</v>
      </c>
      <c r="E4038" s="103"/>
      <c r="F4038" s="88" t="s">
        <v>4122</v>
      </c>
    </row>
    <row r="4039">
      <c r="A4039" s="107" t="s">
        <v>1569</v>
      </c>
      <c r="B4039" s="105">
        <v>77046.0</v>
      </c>
      <c r="C4039" s="102" t="s">
        <v>86</v>
      </c>
      <c r="D4039" s="88" t="str">
        <f t="shared" si="1"/>
        <v>77046</v>
      </c>
      <c r="E4039" s="103"/>
      <c r="F4039" s="88" t="s">
        <v>4123</v>
      </c>
    </row>
    <row r="4040">
      <c r="A4040" s="107" t="s">
        <v>2937</v>
      </c>
      <c r="B4040" s="105">
        <v>77052.0</v>
      </c>
      <c r="C4040" s="102" t="s">
        <v>86</v>
      </c>
      <c r="D4040" s="88" t="str">
        <f t="shared" si="1"/>
        <v>77052</v>
      </c>
      <c r="E4040" s="103"/>
      <c r="F4040" s="88" t="s">
        <v>4124</v>
      </c>
    </row>
    <row r="4041">
      <c r="A4041" s="107" t="s">
        <v>2937</v>
      </c>
      <c r="B4041" s="105">
        <v>77053.0</v>
      </c>
      <c r="C4041" s="102" t="s">
        <v>86</v>
      </c>
      <c r="D4041" s="88" t="str">
        <f t="shared" si="1"/>
        <v>77053</v>
      </c>
      <c r="E4041" s="103"/>
      <c r="F4041" s="88" t="s">
        <v>4125</v>
      </c>
    </row>
    <row r="4042">
      <c r="A4042" s="107" t="s">
        <v>2937</v>
      </c>
      <c r="B4042" s="105">
        <v>77056.0</v>
      </c>
      <c r="C4042" s="102" t="s">
        <v>86</v>
      </c>
      <c r="D4042" s="88" t="str">
        <f t="shared" si="1"/>
        <v>77056</v>
      </c>
      <c r="E4042" s="103"/>
      <c r="F4042" s="88" t="s">
        <v>4126</v>
      </c>
    </row>
    <row r="4043">
      <c r="A4043" s="107" t="s">
        <v>2937</v>
      </c>
      <c r="B4043" s="105">
        <v>77063.0</v>
      </c>
      <c r="C4043" s="102" t="s">
        <v>86</v>
      </c>
      <c r="D4043" s="88" t="str">
        <f t="shared" si="1"/>
        <v>77063</v>
      </c>
      <c r="E4043" s="103"/>
      <c r="F4043" s="88" t="s">
        <v>4127</v>
      </c>
    </row>
    <row r="4044">
      <c r="A4044" s="107" t="s">
        <v>2937</v>
      </c>
      <c r="B4044" s="105">
        <v>77071.0</v>
      </c>
      <c r="C4044" s="102" t="s">
        <v>86</v>
      </c>
      <c r="D4044" s="88" t="str">
        <f t="shared" si="1"/>
        <v>77071</v>
      </c>
      <c r="E4044" s="103"/>
      <c r="F4044" s="88" t="s">
        <v>4128</v>
      </c>
    </row>
    <row r="4045">
      <c r="A4045" s="107" t="s">
        <v>2937</v>
      </c>
      <c r="B4045" s="105">
        <v>77073.0</v>
      </c>
      <c r="C4045" s="102" t="s">
        <v>86</v>
      </c>
      <c r="D4045" s="88" t="str">
        <f t="shared" si="1"/>
        <v>77073</v>
      </c>
      <c r="E4045" s="103"/>
      <c r="F4045" s="88" t="s">
        <v>4129</v>
      </c>
    </row>
    <row r="4046">
      <c r="A4046" s="107" t="s">
        <v>2937</v>
      </c>
      <c r="B4046" s="105">
        <v>77085.0</v>
      </c>
      <c r="C4046" s="102" t="s">
        <v>86</v>
      </c>
      <c r="D4046" s="88" t="str">
        <f t="shared" si="1"/>
        <v>77085</v>
      </c>
      <c r="E4046" s="103"/>
      <c r="F4046" s="88" t="s">
        <v>4130</v>
      </c>
    </row>
    <row r="4047">
      <c r="A4047" s="107" t="s">
        <v>4019</v>
      </c>
      <c r="B4047" s="105">
        <v>77090.0</v>
      </c>
      <c r="C4047" s="102" t="s">
        <v>86</v>
      </c>
      <c r="D4047" s="88" t="str">
        <f t="shared" si="1"/>
        <v>77090</v>
      </c>
      <c r="E4047" s="103"/>
      <c r="F4047" s="88" t="s">
        <v>4131</v>
      </c>
    </row>
    <row r="4048">
      <c r="A4048" s="107" t="s">
        <v>4019</v>
      </c>
      <c r="B4048" s="105">
        <v>77098.0</v>
      </c>
      <c r="C4048" s="102" t="s">
        <v>86</v>
      </c>
      <c r="D4048" s="88" t="str">
        <f t="shared" si="1"/>
        <v>77098</v>
      </c>
      <c r="E4048" s="103"/>
      <c r="F4048" s="88" t="s">
        <v>4132</v>
      </c>
    </row>
    <row r="4049">
      <c r="A4049" s="107" t="s">
        <v>4019</v>
      </c>
      <c r="B4049" s="105">
        <v>77202.0</v>
      </c>
      <c r="C4049" s="102" t="s">
        <v>86</v>
      </c>
      <c r="D4049" s="88" t="str">
        <f t="shared" si="1"/>
        <v>77202</v>
      </c>
      <c r="E4049" s="103"/>
      <c r="F4049" s="88" t="s">
        <v>4133</v>
      </c>
    </row>
    <row r="4050">
      <c r="A4050" s="107" t="s">
        <v>4019</v>
      </c>
      <c r="B4050" s="105">
        <v>77203.0</v>
      </c>
      <c r="C4050" s="102" t="s">
        <v>86</v>
      </c>
      <c r="D4050" s="88" t="str">
        <f t="shared" si="1"/>
        <v>77203</v>
      </c>
      <c r="E4050" s="103"/>
      <c r="F4050" s="88" t="s">
        <v>4134</v>
      </c>
    </row>
    <row r="4051">
      <c r="A4051" s="107" t="s">
        <v>4019</v>
      </c>
      <c r="B4051" s="105">
        <v>77204.0</v>
      </c>
      <c r="C4051" s="102" t="s">
        <v>86</v>
      </c>
      <c r="D4051" s="88" t="str">
        <f t="shared" si="1"/>
        <v>77204</v>
      </c>
      <c r="E4051" s="103"/>
      <c r="F4051" s="88" t="s">
        <v>4135</v>
      </c>
    </row>
    <row r="4052">
      <c r="A4052" s="107" t="s">
        <v>4019</v>
      </c>
      <c r="B4052" s="105">
        <v>77206.0</v>
      </c>
      <c r="C4052" s="102" t="s">
        <v>86</v>
      </c>
      <c r="D4052" s="88" t="str">
        <f t="shared" si="1"/>
        <v>77206</v>
      </c>
      <c r="E4052" s="103"/>
      <c r="F4052" s="88" t="s">
        <v>4136</v>
      </c>
    </row>
    <row r="4053">
      <c r="A4053" s="107" t="s">
        <v>4019</v>
      </c>
      <c r="B4053" s="105">
        <v>77207.0</v>
      </c>
      <c r="C4053" s="102" t="s">
        <v>86</v>
      </c>
      <c r="D4053" s="88" t="str">
        <f t="shared" si="1"/>
        <v>77207</v>
      </c>
      <c r="E4053" s="103"/>
      <c r="F4053" s="88" t="s">
        <v>4137</v>
      </c>
    </row>
    <row r="4054">
      <c r="A4054" s="107" t="s">
        <v>4019</v>
      </c>
      <c r="B4054" s="105">
        <v>77208.0</v>
      </c>
      <c r="C4054" s="102" t="s">
        <v>86</v>
      </c>
      <c r="D4054" s="88" t="str">
        <f t="shared" si="1"/>
        <v>77208</v>
      </c>
      <c r="E4054" s="103"/>
      <c r="F4054" s="88" t="s">
        <v>4138</v>
      </c>
    </row>
    <row r="4055">
      <c r="A4055" s="107" t="s">
        <v>4019</v>
      </c>
      <c r="B4055" s="105">
        <v>77210.0</v>
      </c>
      <c r="C4055" s="102" t="s">
        <v>86</v>
      </c>
      <c r="D4055" s="88" t="str">
        <f t="shared" si="1"/>
        <v>77210</v>
      </c>
      <c r="E4055" s="103"/>
      <c r="F4055" s="88" t="s">
        <v>4139</v>
      </c>
    </row>
    <row r="4056">
      <c r="A4056" s="107" t="s">
        <v>4019</v>
      </c>
      <c r="B4056" s="105">
        <v>77212.0</v>
      </c>
      <c r="C4056" s="102" t="s">
        <v>86</v>
      </c>
      <c r="D4056" s="88" t="str">
        <f t="shared" si="1"/>
        <v>77212</v>
      </c>
      <c r="E4056" s="103"/>
      <c r="F4056" s="88" t="s">
        <v>4140</v>
      </c>
    </row>
    <row r="4057">
      <c r="A4057" s="107" t="s">
        <v>4019</v>
      </c>
      <c r="B4057" s="105">
        <v>77213.0</v>
      </c>
      <c r="C4057" s="102" t="s">
        <v>86</v>
      </c>
      <c r="D4057" s="88" t="str">
        <f t="shared" si="1"/>
        <v>77213</v>
      </c>
      <c r="E4057" s="103"/>
      <c r="F4057" s="88" t="s">
        <v>4141</v>
      </c>
    </row>
    <row r="4058">
      <c r="A4058" s="107" t="s">
        <v>4019</v>
      </c>
      <c r="B4058" s="105">
        <v>77215.0</v>
      </c>
      <c r="C4058" s="102" t="s">
        <v>86</v>
      </c>
      <c r="D4058" s="88" t="str">
        <f t="shared" si="1"/>
        <v>77215</v>
      </c>
      <c r="E4058" s="103"/>
      <c r="F4058" s="88" t="s">
        <v>4142</v>
      </c>
    </row>
    <row r="4059">
      <c r="A4059" s="107" t="s">
        <v>4019</v>
      </c>
      <c r="B4059" s="105">
        <v>77216.0</v>
      </c>
      <c r="C4059" s="102" t="s">
        <v>86</v>
      </c>
      <c r="D4059" s="88" t="str">
        <f t="shared" si="1"/>
        <v>77216</v>
      </c>
      <c r="E4059" s="103"/>
      <c r="F4059" s="88" t="s">
        <v>4143</v>
      </c>
    </row>
    <row r="4060">
      <c r="A4060" s="107" t="s">
        <v>4019</v>
      </c>
      <c r="B4060" s="105">
        <v>77217.0</v>
      </c>
      <c r="C4060" s="102" t="s">
        <v>86</v>
      </c>
      <c r="D4060" s="88" t="str">
        <f t="shared" si="1"/>
        <v>77217</v>
      </c>
      <c r="E4060" s="103"/>
      <c r="F4060" s="88" t="s">
        <v>4144</v>
      </c>
    </row>
    <row r="4061">
      <c r="A4061" s="107" t="s">
        <v>4019</v>
      </c>
      <c r="B4061" s="105">
        <v>77219.0</v>
      </c>
      <c r="C4061" s="102" t="s">
        <v>86</v>
      </c>
      <c r="D4061" s="88" t="str">
        <f t="shared" si="1"/>
        <v>77219</v>
      </c>
      <c r="E4061" s="103"/>
      <c r="F4061" s="88" t="s">
        <v>4145</v>
      </c>
    </row>
    <row r="4062">
      <c r="A4062" s="107" t="s">
        <v>4019</v>
      </c>
      <c r="B4062" s="105">
        <v>77220.0</v>
      </c>
      <c r="C4062" s="102" t="s">
        <v>86</v>
      </c>
      <c r="D4062" s="88" t="str">
        <f t="shared" si="1"/>
        <v>77220</v>
      </c>
      <c r="E4062" s="103"/>
      <c r="F4062" s="88" t="s">
        <v>4146</v>
      </c>
    </row>
    <row r="4063">
      <c r="A4063" s="107" t="s">
        <v>4019</v>
      </c>
      <c r="B4063" s="105">
        <v>77221.0</v>
      </c>
      <c r="C4063" s="102" t="s">
        <v>86</v>
      </c>
      <c r="D4063" s="88" t="str">
        <f t="shared" si="1"/>
        <v>77221</v>
      </c>
      <c r="E4063" s="103"/>
      <c r="F4063" s="88" t="s">
        <v>4147</v>
      </c>
    </row>
    <row r="4064">
      <c r="A4064" s="107" t="s">
        <v>4019</v>
      </c>
      <c r="B4064" s="105">
        <v>77222.0</v>
      </c>
      <c r="C4064" s="102" t="s">
        <v>86</v>
      </c>
      <c r="D4064" s="88" t="str">
        <f t="shared" si="1"/>
        <v>77222</v>
      </c>
      <c r="E4064" s="103"/>
      <c r="F4064" s="88" t="s">
        <v>4148</v>
      </c>
    </row>
    <row r="4065">
      <c r="A4065" s="107" t="s">
        <v>4019</v>
      </c>
      <c r="B4065" s="105">
        <v>77223.0</v>
      </c>
      <c r="C4065" s="102" t="s">
        <v>86</v>
      </c>
      <c r="D4065" s="88" t="str">
        <f t="shared" si="1"/>
        <v>77223</v>
      </c>
      <c r="E4065" s="103"/>
      <c r="F4065" s="88" t="s">
        <v>4149</v>
      </c>
    </row>
    <row r="4066">
      <c r="A4066" s="107" t="s">
        <v>4019</v>
      </c>
      <c r="B4066" s="105">
        <v>77224.0</v>
      </c>
      <c r="C4066" s="102" t="s">
        <v>86</v>
      </c>
      <c r="D4066" s="88" t="str">
        <f t="shared" si="1"/>
        <v>77224</v>
      </c>
      <c r="E4066" s="103"/>
      <c r="F4066" s="88" t="s">
        <v>4150</v>
      </c>
    </row>
    <row r="4067">
      <c r="A4067" s="107" t="s">
        <v>4019</v>
      </c>
      <c r="B4067" s="105">
        <v>77225.0</v>
      </c>
      <c r="C4067" s="102" t="s">
        <v>86</v>
      </c>
      <c r="D4067" s="88" t="str">
        <f t="shared" si="1"/>
        <v>77225</v>
      </c>
      <c r="E4067" s="103"/>
      <c r="F4067" s="88" t="s">
        <v>4151</v>
      </c>
    </row>
    <row r="4068">
      <c r="A4068" s="107" t="s">
        <v>4019</v>
      </c>
      <c r="B4068" s="105">
        <v>77226.0</v>
      </c>
      <c r="C4068" s="102" t="s">
        <v>86</v>
      </c>
      <c r="D4068" s="88" t="str">
        <f t="shared" si="1"/>
        <v>77226</v>
      </c>
      <c r="E4068" s="103"/>
      <c r="F4068" s="88" t="s">
        <v>4152</v>
      </c>
    </row>
    <row r="4069">
      <c r="A4069" s="107" t="s">
        <v>4019</v>
      </c>
      <c r="B4069" s="105">
        <v>77227.0</v>
      </c>
      <c r="C4069" s="102" t="s">
        <v>86</v>
      </c>
      <c r="D4069" s="88" t="str">
        <f t="shared" si="1"/>
        <v>77227</v>
      </c>
      <c r="E4069" s="103"/>
      <c r="F4069" s="88" t="s">
        <v>4153</v>
      </c>
    </row>
    <row r="4070">
      <c r="A4070" s="107" t="s">
        <v>4019</v>
      </c>
      <c r="B4070" s="105">
        <v>77228.0</v>
      </c>
      <c r="C4070" s="102" t="s">
        <v>86</v>
      </c>
      <c r="D4070" s="88" t="str">
        <f t="shared" si="1"/>
        <v>77228</v>
      </c>
      <c r="E4070" s="103"/>
      <c r="F4070" s="88" t="s">
        <v>4154</v>
      </c>
    </row>
    <row r="4071">
      <c r="A4071" s="107" t="s">
        <v>4019</v>
      </c>
      <c r="B4071" s="105">
        <v>77229.0</v>
      </c>
      <c r="C4071" s="102" t="s">
        <v>86</v>
      </c>
      <c r="D4071" s="88" t="str">
        <f t="shared" si="1"/>
        <v>77229</v>
      </c>
      <c r="E4071" s="103"/>
      <c r="F4071" s="88" t="s">
        <v>4155</v>
      </c>
    </row>
    <row r="4072">
      <c r="A4072" s="107" t="s">
        <v>2937</v>
      </c>
      <c r="B4072" s="105">
        <v>77230.0</v>
      </c>
      <c r="C4072" s="102" t="s">
        <v>86</v>
      </c>
      <c r="D4072" s="88" t="str">
        <f t="shared" si="1"/>
        <v>77230</v>
      </c>
      <c r="E4072" s="103"/>
      <c r="F4072" s="88" t="s">
        <v>4156</v>
      </c>
    </row>
    <row r="4073">
      <c r="A4073" s="107" t="s">
        <v>2937</v>
      </c>
      <c r="B4073" s="105">
        <v>77231.0</v>
      </c>
      <c r="C4073" s="102" t="s">
        <v>86</v>
      </c>
      <c r="D4073" s="88" t="str">
        <f t="shared" si="1"/>
        <v>77231</v>
      </c>
      <c r="E4073" s="103"/>
      <c r="F4073" s="88" t="s">
        <v>4157</v>
      </c>
    </row>
    <row r="4074">
      <c r="A4074" s="107" t="s">
        <v>2937</v>
      </c>
      <c r="B4074" s="105">
        <v>77233.0</v>
      </c>
      <c r="C4074" s="102" t="s">
        <v>86</v>
      </c>
      <c r="D4074" s="88" t="str">
        <f t="shared" si="1"/>
        <v>77233</v>
      </c>
      <c r="E4074" s="103"/>
      <c r="F4074" s="88" t="s">
        <v>4158</v>
      </c>
    </row>
    <row r="4075">
      <c r="A4075" s="107" t="s">
        <v>2937</v>
      </c>
      <c r="B4075" s="105">
        <v>77234.0</v>
      </c>
      <c r="C4075" s="102" t="s">
        <v>86</v>
      </c>
      <c r="D4075" s="88" t="str">
        <f t="shared" si="1"/>
        <v>77234</v>
      </c>
      <c r="E4075" s="103"/>
      <c r="F4075" s="88" t="s">
        <v>4159</v>
      </c>
    </row>
    <row r="4076">
      <c r="A4076" s="107" t="s">
        <v>2937</v>
      </c>
      <c r="B4076" s="105">
        <v>77235.0</v>
      </c>
      <c r="C4076" s="102" t="s">
        <v>86</v>
      </c>
      <c r="D4076" s="88" t="str">
        <f t="shared" si="1"/>
        <v>77235</v>
      </c>
      <c r="E4076" s="103"/>
      <c r="F4076" s="88" t="s">
        <v>4160</v>
      </c>
    </row>
    <row r="4077">
      <c r="A4077" s="107" t="s">
        <v>2937</v>
      </c>
      <c r="B4077" s="105">
        <v>77236.0</v>
      </c>
      <c r="C4077" s="102" t="s">
        <v>86</v>
      </c>
      <c r="D4077" s="88" t="str">
        <f t="shared" si="1"/>
        <v>77236</v>
      </c>
      <c r="E4077" s="103"/>
      <c r="F4077" s="88" t="s">
        <v>4161</v>
      </c>
    </row>
    <row r="4078">
      <c r="A4078" s="107" t="s">
        <v>2937</v>
      </c>
      <c r="B4078" s="105">
        <v>77237.0</v>
      </c>
      <c r="C4078" s="102" t="s">
        <v>86</v>
      </c>
      <c r="D4078" s="88" t="str">
        <f t="shared" si="1"/>
        <v>77237</v>
      </c>
      <c r="E4078" s="103"/>
      <c r="F4078" s="88" t="s">
        <v>4162</v>
      </c>
    </row>
    <row r="4079">
      <c r="A4079" s="107" t="s">
        <v>2937</v>
      </c>
      <c r="B4079" s="105">
        <v>77238.0</v>
      </c>
      <c r="C4079" s="102" t="s">
        <v>86</v>
      </c>
      <c r="D4079" s="88" t="str">
        <f t="shared" si="1"/>
        <v>77238</v>
      </c>
      <c r="E4079" s="103"/>
      <c r="F4079" s="88" t="s">
        <v>4163</v>
      </c>
    </row>
    <row r="4080">
      <c r="A4080" s="107" t="s">
        <v>2937</v>
      </c>
      <c r="B4080" s="105">
        <v>77240.0</v>
      </c>
      <c r="C4080" s="102" t="s">
        <v>86</v>
      </c>
      <c r="D4080" s="88" t="str">
        <f t="shared" si="1"/>
        <v>77240</v>
      </c>
      <c r="E4080" s="103"/>
      <c r="F4080" s="88" t="s">
        <v>4164</v>
      </c>
    </row>
    <row r="4081">
      <c r="A4081" s="107" t="s">
        <v>2937</v>
      </c>
      <c r="B4081" s="105">
        <v>77241.0</v>
      </c>
      <c r="C4081" s="102" t="s">
        <v>86</v>
      </c>
      <c r="D4081" s="88" t="str">
        <f t="shared" si="1"/>
        <v>77241</v>
      </c>
      <c r="E4081" s="103"/>
      <c r="F4081" s="88" t="s">
        <v>4165</v>
      </c>
    </row>
    <row r="4082">
      <c r="A4082" s="107" t="s">
        <v>2937</v>
      </c>
      <c r="B4082" s="105">
        <v>77242.0</v>
      </c>
      <c r="C4082" s="102" t="s">
        <v>86</v>
      </c>
      <c r="D4082" s="88" t="str">
        <f t="shared" si="1"/>
        <v>77242</v>
      </c>
      <c r="E4082" s="103"/>
      <c r="F4082" s="88" t="s">
        <v>4166</v>
      </c>
    </row>
    <row r="4083">
      <c r="A4083" s="107" t="s">
        <v>2937</v>
      </c>
      <c r="B4083" s="105">
        <v>77243.0</v>
      </c>
      <c r="C4083" s="102" t="s">
        <v>86</v>
      </c>
      <c r="D4083" s="88" t="str">
        <f t="shared" si="1"/>
        <v>77243</v>
      </c>
      <c r="E4083" s="103"/>
      <c r="F4083" s="88" t="s">
        <v>4167</v>
      </c>
    </row>
    <row r="4084">
      <c r="A4084" s="107" t="s">
        <v>2937</v>
      </c>
      <c r="B4084" s="105">
        <v>77244.0</v>
      </c>
      <c r="C4084" s="102" t="s">
        <v>86</v>
      </c>
      <c r="D4084" s="88" t="str">
        <f t="shared" si="1"/>
        <v>77244</v>
      </c>
      <c r="E4084" s="103"/>
      <c r="F4084" s="88" t="s">
        <v>4168</v>
      </c>
    </row>
    <row r="4085">
      <c r="A4085" s="107" t="s">
        <v>2937</v>
      </c>
      <c r="B4085" s="105">
        <v>77245.0</v>
      </c>
      <c r="C4085" s="102" t="s">
        <v>86</v>
      </c>
      <c r="D4085" s="88" t="str">
        <f t="shared" si="1"/>
        <v>77245</v>
      </c>
      <c r="E4085" s="103"/>
      <c r="F4085" s="88" t="s">
        <v>4169</v>
      </c>
    </row>
    <row r="4086">
      <c r="A4086" s="107" t="s">
        <v>2937</v>
      </c>
      <c r="B4086" s="105">
        <v>77248.0</v>
      </c>
      <c r="C4086" s="102" t="s">
        <v>86</v>
      </c>
      <c r="D4086" s="88" t="str">
        <f t="shared" si="1"/>
        <v>77248</v>
      </c>
      <c r="E4086" s="103"/>
      <c r="F4086" s="88" t="s">
        <v>4170</v>
      </c>
    </row>
    <row r="4087">
      <c r="A4087" s="107" t="s">
        <v>2937</v>
      </c>
      <c r="B4087" s="105">
        <v>77249.0</v>
      </c>
      <c r="C4087" s="102" t="s">
        <v>86</v>
      </c>
      <c r="D4087" s="88" t="str">
        <f t="shared" si="1"/>
        <v>77249</v>
      </c>
      <c r="E4087" s="103"/>
      <c r="F4087" s="88" t="s">
        <v>4171</v>
      </c>
    </row>
    <row r="4088">
      <c r="A4088" s="107" t="s">
        <v>2937</v>
      </c>
      <c r="B4088" s="105">
        <v>77251.0</v>
      </c>
      <c r="C4088" s="102" t="s">
        <v>86</v>
      </c>
      <c r="D4088" s="88" t="str">
        <f t="shared" si="1"/>
        <v>77251</v>
      </c>
      <c r="E4088" s="103"/>
      <c r="F4088" s="88" t="s">
        <v>4172</v>
      </c>
    </row>
    <row r="4089">
      <c r="A4089" s="107" t="s">
        <v>2937</v>
      </c>
      <c r="B4089" s="105">
        <v>77252.0</v>
      </c>
      <c r="C4089" s="102" t="s">
        <v>86</v>
      </c>
      <c r="D4089" s="88" t="str">
        <f t="shared" si="1"/>
        <v>77252</v>
      </c>
      <c r="E4089" s="103"/>
      <c r="F4089" s="88" t="s">
        <v>4173</v>
      </c>
    </row>
    <row r="4090">
      <c r="A4090" s="107" t="s">
        <v>2937</v>
      </c>
      <c r="B4090" s="105">
        <v>77253.0</v>
      </c>
      <c r="C4090" s="102" t="s">
        <v>86</v>
      </c>
      <c r="D4090" s="88" t="str">
        <f t="shared" si="1"/>
        <v>77253</v>
      </c>
      <c r="E4090" s="103"/>
      <c r="F4090" s="88" t="s">
        <v>4174</v>
      </c>
    </row>
    <row r="4091">
      <c r="A4091" s="107" t="s">
        <v>2937</v>
      </c>
      <c r="B4091" s="105">
        <v>77254.0</v>
      </c>
      <c r="C4091" s="102" t="s">
        <v>86</v>
      </c>
      <c r="D4091" s="88" t="str">
        <f t="shared" si="1"/>
        <v>77254</v>
      </c>
      <c r="E4091" s="103"/>
      <c r="F4091" s="88" t="s">
        <v>4175</v>
      </c>
    </row>
    <row r="4092">
      <c r="A4092" s="107" t="s">
        <v>2937</v>
      </c>
      <c r="B4092" s="105">
        <v>77255.0</v>
      </c>
      <c r="C4092" s="102" t="s">
        <v>86</v>
      </c>
      <c r="D4092" s="88" t="str">
        <f t="shared" si="1"/>
        <v>77255</v>
      </c>
      <c r="E4092" s="103"/>
      <c r="F4092" s="88" t="s">
        <v>4176</v>
      </c>
    </row>
    <row r="4093">
      <c r="A4093" s="107" t="s">
        <v>2937</v>
      </c>
      <c r="B4093" s="105">
        <v>77256.0</v>
      </c>
      <c r="C4093" s="102" t="s">
        <v>86</v>
      </c>
      <c r="D4093" s="88" t="str">
        <f t="shared" si="1"/>
        <v>77256</v>
      </c>
      <c r="E4093" s="103"/>
      <c r="F4093" s="88" t="s">
        <v>4177</v>
      </c>
    </row>
    <row r="4094">
      <c r="A4094" s="107" t="s">
        <v>2937</v>
      </c>
      <c r="B4094" s="105">
        <v>77257.0</v>
      </c>
      <c r="C4094" s="102" t="s">
        <v>86</v>
      </c>
      <c r="D4094" s="88" t="str">
        <f t="shared" si="1"/>
        <v>77257</v>
      </c>
      <c r="E4094" s="103"/>
      <c r="F4094" s="88" t="s">
        <v>4178</v>
      </c>
    </row>
    <row r="4095">
      <c r="A4095" s="107" t="s">
        <v>2937</v>
      </c>
      <c r="B4095" s="105">
        <v>77258.0</v>
      </c>
      <c r="C4095" s="102" t="s">
        <v>86</v>
      </c>
      <c r="D4095" s="88" t="str">
        <f t="shared" si="1"/>
        <v>77258</v>
      </c>
      <c r="E4095" s="103"/>
      <c r="F4095" s="88" t="s">
        <v>4179</v>
      </c>
    </row>
    <row r="4096">
      <c r="A4096" s="107" t="s">
        <v>2937</v>
      </c>
      <c r="B4096" s="105">
        <v>77259.0</v>
      </c>
      <c r="C4096" s="102" t="s">
        <v>86</v>
      </c>
      <c r="D4096" s="88" t="str">
        <f t="shared" si="1"/>
        <v>77259</v>
      </c>
      <c r="E4096" s="103"/>
      <c r="F4096" s="88" t="s">
        <v>4180</v>
      </c>
    </row>
    <row r="4097">
      <c r="A4097" s="107" t="s">
        <v>1569</v>
      </c>
      <c r="B4097" s="105">
        <v>77261.0</v>
      </c>
      <c r="C4097" s="102" t="s">
        <v>86</v>
      </c>
      <c r="D4097" s="88" t="str">
        <f t="shared" si="1"/>
        <v>77261</v>
      </c>
      <c r="E4097" s="103"/>
      <c r="F4097" s="88" t="s">
        <v>4181</v>
      </c>
    </row>
    <row r="4098">
      <c r="A4098" s="107" t="s">
        <v>1569</v>
      </c>
      <c r="B4098" s="105">
        <v>77262.0</v>
      </c>
      <c r="C4098" s="102" t="s">
        <v>86</v>
      </c>
      <c r="D4098" s="88" t="str">
        <f t="shared" si="1"/>
        <v>77262</v>
      </c>
      <c r="E4098" s="103"/>
      <c r="F4098" s="88" t="s">
        <v>4182</v>
      </c>
    </row>
    <row r="4099">
      <c r="A4099" s="107" t="s">
        <v>1569</v>
      </c>
      <c r="B4099" s="105">
        <v>77263.0</v>
      </c>
      <c r="C4099" s="102" t="s">
        <v>86</v>
      </c>
      <c r="D4099" s="88" t="str">
        <f t="shared" si="1"/>
        <v>77263</v>
      </c>
      <c r="E4099" s="103"/>
      <c r="F4099" s="88" t="s">
        <v>4183</v>
      </c>
    </row>
    <row r="4100">
      <c r="A4100" s="107" t="s">
        <v>1569</v>
      </c>
      <c r="B4100" s="105">
        <v>77265.0</v>
      </c>
      <c r="C4100" s="102" t="s">
        <v>86</v>
      </c>
      <c r="D4100" s="88" t="str">
        <f t="shared" si="1"/>
        <v>77265</v>
      </c>
      <c r="E4100" s="103"/>
      <c r="F4100" s="88" t="s">
        <v>4184</v>
      </c>
    </row>
    <row r="4101">
      <c r="A4101" s="107" t="s">
        <v>1569</v>
      </c>
      <c r="B4101" s="105">
        <v>77266.0</v>
      </c>
      <c r="C4101" s="102" t="s">
        <v>86</v>
      </c>
      <c r="D4101" s="88" t="str">
        <f t="shared" si="1"/>
        <v>77266</v>
      </c>
      <c r="E4101" s="103"/>
      <c r="F4101" s="88" t="s">
        <v>4185</v>
      </c>
    </row>
    <row r="4102">
      <c r="A4102" s="107" t="s">
        <v>1569</v>
      </c>
      <c r="B4102" s="105">
        <v>77267.0</v>
      </c>
      <c r="C4102" s="102" t="s">
        <v>86</v>
      </c>
      <c r="D4102" s="88" t="str">
        <f t="shared" si="1"/>
        <v>77267</v>
      </c>
      <c r="E4102" s="103"/>
      <c r="F4102" s="88" t="s">
        <v>4186</v>
      </c>
    </row>
    <row r="4103">
      <c r="A4103" s="107" t="s">
        <v>1569</v>
      </c>
      <c r="B4103" s="105">
        <v>77268.0</v>
      </c>
      <c r="C4103" s="102" t="s">
        <v>86</v>
      </c>
      <c r="D4103" s="88" t="str">
        <f t="shared" si="1"/>
        <v>77268</v>
      </c>
      <c r="E4103" s="103"/>
      <c r="F4103" s="88" t="s">
        <v>4187</v>
      </c>
    </row>
    <row r="4104">
      <c r="A4104" s="107" t="s">
        <v>1569</v>
      </c>
      <c r="B4104" s="105">
        <v>77269.0</v>
      </c>
      <c r="C4104" s="102" t="s">
        <v>86</v>
      </c>
      <c r="D4104" s="88" t="str">
        <f t="shared" si="1"/>
        <v>77269</v>
      </c>
      <c r="E4104" s="103"/>
      <c r="F4104" s="88" t="s">
        <v>4188</v>
      </c>
    </row>
    <row r="4105">
      <c r="A4105" s="107" t="s">
        <v>1569</v>
      </c>
      <c r="B4105" s="105">
        <v>77270.0</v>
      </c>
      <c r="C4105" s="102" t="s">
        <v>86</v>
      </c>
      <c r="D4105" s="88" t="str">
        <f t="shared" si="1"/>
        <v>77270</v>
      </c>
      <c r="E4105" s="103"/>
      <c r="F4105" s="88" t="s">
        <v>4189</v>
      </c>
    </row>
    <row r="4106">
      <c r="A4106" s="107" t="s">
        <v>1569</v>
      </c>
      <c r="B4106" s="105">
        <v>77271.0</v>
      </c>
      <c r="C4106" s="102" t="s">
        <v>86</v>
      </c>
      <c r="D4106" s="88" t="str">
        <f t="shared" si="1"/>
        <v>77271</v>
      </c>
      <c r="E4106" s="103"/>
      <c r="F4106" s="88" t="s">
        <v>4190</v>
      </c>
    </row>
    <row r="4107">
      <c r="A4107" s="107" t="s">
        <v>1569</v>
      </c>
      <c r="B4107" s="105">
        <v>77272.0</v>
      </c>
      <c r="C4107" s="102" t="s">
        <v>86</v>
      </c>
      <c r="D4107" s="88" t="str">
        <f t="shared" si="1"/>
        <v>77272</v>
      </c>
      <c r="E4107" s="103"/>
      <c r="F4107" s="88" t="s">
        <v>4191</v>
      </c>
    </row>
    <row r="4108">
      <c r="A4108" s="107" t="s">
        <v>1569</v>
      </c>
      <c r="B4108" s="105">
        <v>77273.0</v>
      </c>
      <c r="C4108" s="102" t="s">
        <v>86</v>
      </c>
      <c r="D4108" s="88" t="str">
        <f t="shared" si="1"/>
        <v>77273</v>
      </c>
      <c r="E4108" s="103"/>
      <c r="F4108" s="88" t="s">
        <v>4192</v>
      </c>
    </row>
    <row r="4109">
      <c r="A4109" s="107" t="s">
        <v>1569</v>
      </c>
      <c r="B4109" s="105">
        <v>77274.0</v>
      </c>
      <c r="C4109" s="102" t="s">
        <v>86</v>
      </c>
      <c r="D4109" s="88" t="str">
        <f t="shared" si="1"/>
        <v>77274</v>
      </c>
      <c r="E4109" s="103"/>
      <c r="F4109" s="88" t="s">
        <v>4193</v>
      </c>
    </row>
    <row r="4110">
      <c r="A4110" s="107" t="s">
        <v>1569</v>
      </c>
      <c r="B4110" s="105">
        <v>77275.0</v>
      </c>
      <c r="C4110" s="102" t="s">
        <v>86</v>
      </c>
      <c r="D4110" s="88" t="str">
        <f t="shared" si="1"/>
        <v>77275</v>
      </c>
      <c r="E4110" s="103"/>
      <c r="F4110" s="88" t="s">
        <v>4194</v>
      </c>
    </row>
    <row r="4111">
      <c r="A4111" s="107" t="s">
        <v>1569</v>
      </c>
      <c r="B4111" s="105">
        <v>77277.0</v>
      </c>
      <c r="C4111" s="102" t="s">
        <v>86</v>
      </c>
      <c r="D4111" s="88" t="str">
        <f t="shared" si="1"/>
        <v>77277</v>
      </c>
      <c r="E4111" s="103"/>
      <c r="F4111" s="88" t="s">
        <v>4195</v>
      </c>
    </row>
    <row r="4112">
      <c r="A4112" s="107" t="s">
        <v>1569</v>
      </c>
      <c r="B4112" s="105">
        <v>77279.0</v>
      </c>
      <c r="C4112" s="102" t="s">
        <v>86</v>
      </c>
      <c r="D4112" s="88" t="str">
        <f t="shared" si="1"/>
        <v>77279</v>
      </c>
      <c r="E4112" s="103"/>
      <c r="F4112" s="88" t="s">
        <v>4196</v>
      </c>
    </row>
    <row r="4113">
      <c r="A4113" s="107" t="s">
        <v>1569</v>
      </c>
      <c r="B4113" s="105">
        <v>77280.0</v>
      </c>
      <c r="C4113" s="102" t="s">
        <v>86</v>
      </c>
      <c r="D4113" s="88" t="str">
        <f t="shared" si="1"/>
        <v>77280</v>
      </c>
      <c r="E4113" s="103"/>
      <c r="F4113" s="88" t="s">
        <v>4197</v>
      </c>
    </row>
    <row r="4114">
      <c r="A4114" s="107" t="s">
        <v>1569</v>
      </c>
      <c r="B4114" s="105">
        <v>77282.0</v>
      </c>
      <c r="C4114" s="102" t="s">
        <v>86</v>
      </c>
      <c r="D4114" s="88" t="str">
        <f t="shared" si="1"/>
        <v>77282</v>
      </c>
      <c r="E4114" s="103"/>
      <c r="F4114" s="88" t="s">
        <v>4198</v>
      </c>
    </row>
    <row r="4115">
      <c r="A4115" s="107" t="s">
        <v>1569</v>
      </c>
      <c r="B4115" s="105">
        <v>77284.0</v>
      </c>
      <c r="C4115" s="102" t="s">
        <v>86</v>
      </c>
      <c r="D4115" s="88" t="str">
        <f t="shared" si="1"/>
        <v>77284</v>
      </c>
      <c r="E4115" s="103"/>
      <c r="F4115" s="88" t="s">
        <v>4199</v>
      </c>
    </row>
    <row r="4116">
      <c r="A4116" s="107" t="s">
        <v>1569</v>
      </c>
      <c r="B4116" s="105">
        <v>77287.0</v>
      </c>
      <c r="C4116" s="102" t="s">
        <v>86</v>
      </c>
      <c r="D4116" s="88" t="str">
        <f t="shared" si="1"/>
        <v>77287</v>
      </c>
      <c r="E4116" s="103"/>
      <c r="F4116" s="88" t="s">
        <v>4200</v>
      </c>
    </row>
    <row r="4117">
      <c r="A4117" s="107" t="s">
        <v>1569</v>
      </c>
      <c r="B4117" s="105">
        <v>77288.0</v>
      </c>
      <c r="C4117" s="102" t="s">
        <v>86</v>
      </c>
      <c r="D4117" s="88" t="str">
        <f t="shared" si="1"/>
        <v>77288</v>
      </c>
      <c r="E4117" s="103"/>
      <c r="F4117" s="88" t="s">
        <v>4201</v>
      </c>
    </row>
    <row r="4118">
      <c r="A4118" s="107" t="s">
        <v>1569</v>
      </c>
      <c r="B4118" s="105">
        <v>77289.0</v>
      </c>
      <c r="C4118" s="102" t="s">
        <v>86</v>
      </c>
      <c r="D4118" s="88" t="str">
        <f t="shared" si="1"/>
        <v>77289</v>
      </c>
      <c r="E4118" s="103"/>
      <c r="F4118" s="88" t="s">
        <v>4202</v>
      </c>
    </row>
    <row r="4119">
      <c r="A4119" s="107" t="s">
        <v>1569</v>
      </c>
      <c r="B4119" s="105">
        <v>77290.0</v>
      </c>
      <c r="C4119" s="102" t="s">
        <v>86</v>
      </c>
      <c r="D4119" s="88" t="str">
        <f t="shared" si="1"/>
        <v>77290</v>
      </c>
      <c r="E4119" s="103"/>
      <c r="F4119" s="88" t="s">
        <v>4203</v>
      </c>
    </row>
    <row r="4120">
      <c r="A4120" s="107" t="s">
        <v>1569</v>
      </c>
      <c r="B4120" s="105">
        <v>77291.0</v>
      </c>
      <c r="C4120" s="102" t="s">
        <v>86</v>
      </c>
      <c r="D4120" s="88" t="str">
        <f t="shared" si="1"/>
        <v>77291</v>
      </c>
      <c r="E4120" s="103"/>
      <c r="F4120" s="88" t="s">
        <v>4204</v>
      </c>
    </row>
    <row r="4121">
      <c r="A4121" s="107" t="s">
        <v>1569</v>
      </c>
      <c r="B4121" s="105">
        <v>77292.0</v>
      </c>
      <c r="C4121" s="102" t="s">
        <v>86</v>
      </c>
      <c r="D4121" s="88" t="str">
        <f t="shared" si="1"/>
        <v>77292</v>
      </c>
      <c r="E4121" s="103"/>
      <c r="F4121" s="88" t="s">
        <v>4205</v>
      </c>
    </row>
    <row r="4122">
      <c r="A4122" s="107" t="s">
        <v>1569</v>
      </c>
      <c r="B4122" s="105">
        <v>77293.0</v>
      </c>
      <c r="C4122" s="102" t="s">
        <v>86</v>
      </c>
      <c r="D4122" s="88" t="str">
        <f t="shared" si="1"/>
        <v>77293</v>
      </c>
      <c r="E4122" s="103"/>
      <c r="F4122" s="88" t="s">
        <v>4206</v>
      </c>
    </row>
    <row r="4123">
      <c r="A4123" s="107" t="s">
        <v>1569</v>
      </c>
      <c r="B4123" s="105">
        <v>77297.0</v>
      </c>
      <c r="C4123" s="102" t="s">
        <v>86</v>
      </c>
      <c r="D4123" s="88" t="str">
        <f t="shared" si="1"/>
        <v>77297</v>
      </c>
      <c r="E4123" s="103"/>
      <c r="F4123" s="88" t="s">
        <v>4207</v>
      </c>
    </row>
    <row r="4124">
      <c r="A4124" s="107" t="s">
        <v>1569</v>
      </c>
      <c r="B4124" s="105">
        <v>77299.0</v>
      </c>
      <c r="C4124" s="102" t="s">
        <v>86</v>
      </c>
      <c r="D4124" s="88" t="str">
        <f t="shared" si="1"/>
        <v>77299</v>
      </c>
      <c r="E4124" s="103"/>
      <c r="F4124" s="88" t="s">
        <v>4208</v>
      </c>
    </row>
    <row r="4125">
      <c r="A4125" s="107" t="s">
        <v>1569</v>
      </c>
      <c r="B4125" s="105">
        <v>77327.0</v>
      </c>
      <c r="C4125" s="102" t="s">
        <v>86</v>
      </c>
      <c r="D4125" s="88" t="str">
        <f t="shared" si="1"/>
        <v>77327</v>
      </c>
      <c r="E4125" s="103"/>
      <c r="F4125" s="88" t="s">
        <v>4209</v>
      </c>
    </row>
    <row r="4126">
      <c r="A4126" s="107" t="s">
        <v>1569</v>
      </c>
      <c r="B4126" s="105">
        <v>77328.0</v>
      </c>
      <c r="C4126" s="102" t="s">
        <v>86</v>
      </c>
      <c r="D4126" s="88" t="str">
        <f t="shared" si="1"/>
        <v>77328</v>
      </c>
      <c r="E4126" s="103"/>
      <c r="F4126" s="88" t="s">
        <v>4210</v>
      </c>
    </row>
    <row r="4127">
      <c r="A4127" s="107" t="s">
        <v>1569</v>
      </c>
      <c r="B4127" s="105">
        <v>77363.0</v>
      </c>
      <c r="C4127" s="102" t="s">
        <v>86</v>
      </c>
      <c r="D4127" s="88" t="str">
        <f t="shared" si="1"/>
        <v>77363</v>
      </c>
      <c r="E4127" s="103"/>
      <c r="F4127" s="88" t="s">
        <v>4211</v>
      </c>
    </row>
    <row r="4128">
      <c r="A4128" s="107" t="s">
        <v>1569</v>
      </c>
      <c r="B4128" s="105">
        <v>77365.0</v>
      </c>
      <c r="C4128" s="102" t="s">
        <v>86</v>
      </c>
      <c r="D4128" s="88" t="str">
        <f t="shared" si="1"/>
        <v>77365</v>
      </c>
      <c r="E4128" s="103"/>
      <c r="F4128" s="88" t="s">
        <v>4212</v>
      </c>
    </row>
    <row r="4129">
      <c r="A4129" s="107" t="s">
        <v>1569</v>
      </c>
      <c r="B4129" s="105">
        <v>77385.0</v>
      </c>
      <c r="C4129" s="102" t="s">
        <v>86</v>
      </c>
      <c r="D4129" s="88" t="str">
        <f t="shared" si="1"/>
        <v>77385</v>
      </c>
      <c r="E4129" s="103"/>
      <c r="F4129" s="88" t="s">
        <v>4213</v>
      </c>
    </row>
    <row r="4130">
      <c r="A4130" s="107" t="s">
        <v>1569</v>
      </c>
      <c r="B4130" s="105">
        <v>77386.0</v>
      </c>
      <c r="C4130" s="102" t="s">
        <v>86</v>
      </c>
      <c r="D4130" s="88" t="str">
        <f t="shared" si="1"/>
        <v>77386</v>
      </c>
      <c r="E4130" s="103"/>
      <c r="F4130" s="88" t="s">
        <v>4214</v>
      </c>
    </row>
    <row r="4131">
      <c r="A4131" s="107" t="s">
        <v>1569</v>
      </c>
      <c r="B4131" s="105">
        <v>77401.0</v>
      </c>
      <c r="C4131" s="102" t="s">
        <v>86</v>
      </c>
      <c r="D4131" s="88" t="str">
        <f t="shared" si="1"/>
        <v>77401</v>
      </c>
      <c r="E4131" s="103"/>
      <c r="F4131" s="88" t="s">
        <v>4215</v>
      </c>
    </row>
    <row r="4132">
      <c r="A4132" s="107" t="s">
        <v>1569</v>
      </c>
      <c r="B4132" s="105">
        <v>77402.0</v>
      </c>
      <c r="C4132" s="102" t="s">
        <v>86</v>
      </c>
      <c r="D4132" s="88" t="str">
        <f t="shared" si="1"/>
        <v>77402</v>
      </c>
      <c r="E4132" s="103"/>
      <c r="F4132" s="88" t="s">
        <v>4216</v>
      </c>
    </row>
    <row r="4133">
      <c r="A4133" s="107" t="s">
        <v>1569</v>
      </c>
      <c r="B4133" s="105">
        <v>77406.0</v>
      </c>
      <c r="C4133" s="102" t="s">
        <v>86</v>
      </c>
      <c r="D4133" s="88" t="str">
        <f t="shared" si="1"/>
        <v>77406</v>
      </c>
      <c r="E4133" s="103"/>
      <c r="F4133" s="88" t="s">
        <v>4217</v>
      </c>
    </row>
    <row r="4134">
      <c r="A4134" s="107" t="s">
        <v>1569</v>
      </c>
      <c r="B4134" s="105">
        <v>77407.0</v>
      </c>
      <c r="C4134" s="102" t="s">
        <v>86</v>
      </c>
      <c r="D4134" s="88" t="str">
        <f t="shared" si="1"/>
        <v>77407</v>
      </c>
      <c r="E4134" s="103"/>
      <c r="F4134" s="88" t="s">
        <v>4218</v>
      </c>
    </row>
    <row r="4135">
      <c r="A4135" s="107" t="s">
        <v>1569</v>
      </c>
      <c r="B4135" s="105">
        <v>77417.0</v>
      </c>
      <c r="C4135" s="102" t="s">
        <v>86</v>
      </c>
      <c r="D4135" s="88" t="str">
        <f t="shared" si="1"/>
        <v>77417</v>
      </c>
      <c r="E4135" s="103"/>
      <c r="F4135" s="88" t="s">
        <v>4219</v>
      </c>
    </row>
    <row r="4136">
      <c r="A4136" s="107" t="s">
        <v>1569</v>
      </c>
      <c r="B4136" s="105">
        <v>77420.0</v>
      </c>
      <c r="C4136" s="102" t="s">
        <v>86</v>
      </c>
      <c r="D4136" s="88" t="str">
        <f t="shared" si="1"/>
        <v>77420</v>
      </c>
      <c r="E4136" s="103"/>
      <c r="F4136" s="88" t="s">
        <v>4220</v>
      </c>
    </row>
    <row r="4137">
      <c r="A4137" s="107" t="s">
        <v>1569</v>
      </c>
      <c r="B4137" s="105">
        <v>77430.0</v>
      </c>
      <c r="C4137" s="102" t="s">
        <v>86</v>
      </c>
      <c r="D4137" s="88" t="str">
        <f t="shared" si="1"/>
        <v>77430</v>
      </c>
      <c r="E4137" s="103"/>
      <c r="F4137" s="88" t="s">
        <v>4221</v>
      </c>
    </row>
    <row r="4138">
      <c r="A4138" s="107" t="s">
        <v>1569</v>
      </c>
      <c r="B4138" s="105">
        <v>77431.0</v>
      </c>
      <c r="C4138" s="102" t="s">
        <v>86</v>
      </c>
      <c r="D4138" s="88" t="str">
        <f t="shared" si="1"/>
        <v>77431</v>
      </c>
      <c r="E4138" s="103"/>
      <c r="F4138" s="88" t="s">
        <v>4222</v>
      </c>
    </row>
    <row r="4139">
      <c r="A4139" s="107" t="s">
        <v>1569</v>
      </c>
      <c r="B4139" s="105">
        <v>77441.0</v>
      </c>
      <c r="C4139" s="102" t="s">
        <v>86</v>
      </c>
      <c r="D4139" s="88" t="str">
        <f t="shared" si="1"/>
        <v>77441</v>
      </c>
      <c r="E4139" s="103"/>
      <c r="F4139" s="88" t="s">
        <v>4223</v>
      </c>
    </row>
    <row r="4140">
      <c r="A4140" s="107" t="s">
        <v>1569</v>
      </c>
      <c r="B4140" s="105">
        <v>77444.0</v>
      </c>
      <c r="C4140" s="102" t="s">
        <v>86</v>
      </c>
      <c r="D4140" s="88" t="str">
        <f t="shared" si="1"/>
        <v>77444</v>
      </c>
      <c r="E4140" s="103"/>
      <c r="F4140" s="88" t="s">
        <v>4224</v>
      </c>
    </row>
    <row r="4141">
      <c r="A4141" s="107" t="s">
        <v>1569</v>
      </c>
      <c r="B4141" s="105">
        <v>77448.0</v>
      </c>
      <c r="C4141" s="102" t="s">
        <v>86</v>
      </c>
      <c r="D4141" s="88" t="str">
        <f t="shared" si="1"/>
        <v>77448</v>
      </c>
      <c r="E4141" s="103"/>
      <c r="F4141" s="88" t="s">
        <v>4225</v>
      </c>
    </row>
    <row r="4142">
      <c r="A4142" s="107" t="s">
        <v>1569</v>
      </c>
      <c r="B4142" s="105">
        <v>77451.0</v>
      </c>
      <c r="C4142" s="102" t="s">
        <v>86</v>
      </c>
      <c r="D4142" s="88" t="str">
        <f t="shared" si="1"/>
        <v>77451</v>
      </c>
      <c r="E4142" s="103"/>
      <c r="F4142" s="88" t="s">
        <v>4226</v>
      </c>
    </row>
    <row r="4143">
      <c r="A4143" s="107" t="s">
        <v>1569</v>
      </c>
      <c r="B4143" s="105">
        <v>77459.0</v>
      </c>
      <c r="C4143" s="102" t="s">
        <v>86</v>
      </c>
      <c r="D4143" s="88" t="str">
        <f t="shared" si="1"/>
        <v>77459</v>
      </c>
      <c r="E4143" s="103"/>
      <c r="F4143" s="88" t="s">
        <v>4227</v>
      </c>
    </row>
    <row r="4144">
      <c r="A4144" s="107" t="s">
        <v>1569</v>
      </c>
      <c r="B4144" s="105">
        <v>77463.0</v>
      </c>
      <c r="C4144" s="102" t="s">
        <v>86</v>
      </c>
      <c r="D4144" s="88" t="str">
        <f t="shared" si="1"/>
        <v>77463</v>
      </c>
      <c r="E4144" s="103"/>
      <c r="F4144" s="88" t="s">
        <v>4228</v>
      </c>
    </row>
    <row r="4145">
      <c r="A4145" s="107" t="s">
        <v>1569</v>
      </c>
      <c r="B4145" s="105">
        <v>77464.0</v>
      </c>
      <c r="C4145" s="102" t="s">
        <v>86</v>
      </c>
      <c r="D4145" s="88" t="str">
        <f t="shared" si="1"/>
        <v>77464</v>
      </c>
      <c r="E4145" s="103"/>
      <c r="F4145" s="88" t="s">
        <v>4229</v>
      </c>
    </row>
    <row r="4146">
      <c r="A4146" s="107" t="s">
        <v>1569</v>
      </c>
      <c r="B4146" s="105">
        <v>77466.0</v>
      </c>
      <c r="C4146" s="102" t="s">
        <v>86</v>
      </c>
      <c r="D4146" s="88" t="str">
        <f t="shared" si="1"/>
        <v>77466</v>
      </c>
      <c r="E4146" s="103"/>
      <c r="F4146" s="88" t="s">
        <v>4230</v>
      </c>
    </row>
    <row r="4147">
      <c r="A4147" s="107" t="s">
        <v>1569</v>
      </c>
      <c r="B4147" s="105">
        <v>77469.0</v>
      </c>
      <c r="C4147" s="102" t="s">
        <v>86</v>
      </c>
      <c r="D4147" s="88" t="str">
        <f t="shared" si="1"/>
        <v>77469</v>
      </c>
      <c r="E4147" s="103"/>
      <c r="F4147" s="88" t="s">
        <v>4231</v>
      </c>
    </row>
    <row r="4148">
      <c r="A4148" s="107" t="s">
        <v>1569</v>
      </c>
      <c r="B4148" s="105">
        <v>77471.0</v>
      </c>
      <c r="C4148" s="102" t="s">
        <v>86</v>
      </c>
      <c r="D4148" s="88" t="str">
        <f t="shared" si="1"/>
        <v>77471</v>
      </c>
      <c r="E4148" s="103"/>
      <c r="F4148" s="88" t="s">
        <v>4232</v>
      </c>
    </row>
    <row r="4149">
      <c r="A4149" s="107" t="s">
        <v>1569</v>
      </c>
      <c r="B4149" s="105">
        <v>77473.0</v>
      </c>
      <c r="C4149" s="102" t="s">
        <v>86</v>
      </c>
      <c r="D4149" s="88" t="str">
        <f t="shared" si="1"/>
        <v>77473</v>
      </c>
      <c r="E4149" s="103"/>
      <c r="F4149" s="88" t="s">
        <v>4233</v>
      </c>
    </row>
    <row r="4150">
      <c r="A4150" s="107" t="s">
        <v>1569</v>
      </c>
      <c r="B4150" s="105">
        <v>77474.0</v>
      </c>
      <c r="C4150" s="102" t="s">
        <v>86</v>
      </c>
      <c r="D4150" s="88" t="str">
        <f t="shared" si="1"/>
        <v>77474</v>
      </c>
      <c r="E4150" s="103"/>
      <c r="F4150" s="88" t="s">
        <v>4234</v>
      </c>
    </row>
    <row r="4151">
      <c r="A4151" s="107" t="s">
        <v>1569</v>
      </c>
      <c r="B4151" s="105">
        <v>77476.0</v>
      </c>
      <c r="C4151" s="102" t="s">
        <v>86</v>
      </c>
      <c r="D4151" s="88" t="str">
        <f t="shared" si="1"/>
        <v>77476</v>
      </c>
      <c r="E4151" s="103"/>
      <c r="F4151" s="88" t="s">
        <v>4235</v>
      </c>
    </row>
    <row r="4152">
      <c r="A4152" s="107" t="s">
        <v>1569</v>
      </c>
      <c r="B4152" s="105">
        <v>77477.0</v>
      </c>
      <c r="C4152" s="102" t="s">
        <v>86</v>
      </c>
      <c r="D4152" s="88" t="str">
        <f t="shared" si="1"/>
        <v>77477</v>
      </c>
      <c r="E4152" s="103"/>
      <c r="F4152" s="88" t="s">
        <v>4236</v>
      </c>
    </row>
    <row r="4153">
      <c r="A4153" s="107" t="s">
        <v>1569</v>
      </c>
      <c r="B4153" s="105">
        <v>77478.0</v>
      </c>
      <c r="C4153" s="102" t="s">
        <v>86</v>
      </c>
      <c r="D4153" s="88" t="str">
        <f t="shared" si="1"/>
        <v>77478</v>
      </c>
      <c r="E4153" s="103"/>
      <c r="F4153" s="88" t="s">
        <v>4237</v>
      </c>
    </row>
    <row r="4154">
      <c r="A4154" s="107" t="s">
        <v>1569</v>
      </c>
      <c r="B4154" s="105">
        <v>77479.0</v>
      </c>
      <c r="C4154" s="102" t="s">
        <v>86</v>
      </c>
      <c r="D4154" s="88" t="str">
        <f t="shared" si="1"/>
        <v>77479</v>
      </c>
      <c r="E4154" s="103"/>
      <c r="F4154" s="88" t="s">
        <v>4238</v>
      </c>
    </row>
    <row r="4155">
      <c r="A4155" s="107" t="s">
        <v>1569</v>
      </c>
      <c r="B4155" s="105">
        <v>77481.0</v>
      </c>
      <c r="C4155" s="102" t="s">
        <v>86</v>
      </c>
      <c r="D4155" s="88" t="str">
        <f t="shared" si="1"/>
        <v>77481</v>
      </c>
      <c r="E4155" s="103"/>
      <c r="F4155" s="88" t="s">
        <v>4239</v>
      </c>
    </row>
    <row r="4156">
      <c r="A4156" s="107" t="s">
        <v>1569</v>
      </c>
      <c r="B4156" s="105">
        <v>77485.0</v>
      </c>
      <c r="C4156" s="102" t="s">
        <v>86</v>
      </c>
      <c r="D4156" s="88" t="str">
        <f t="shared" si="1"/>
        <v>77485</v>
      </c>
      <c r="E4156" s="103"/>
      <c r="F4156" s="88" t="s">
        <v>4240</v>
      </c>
    </row>
    <row r="4157">
      <c r="A4157" s="107" t="s">
        <v>1569</v>
      </c>
      <c r="B4157" s="105">
        <v>77486.0</v>
      </c>
      <c r="C4157" s="102" t="s">
        <v>86</v>
      </c>
      <c r="D4157" s="88" t="str">
        <f t="shared" si="1"/>
        <v>77486</v>
      </c>
      <c r="E4157" s="103"/>
      <c r="F4157" s="88" t="s">
        <v>4241</v>
      </c>
    </row>
    <row r="4158">
      <c r="A4158" s="107" t="s">
        <v>1569</v>
      </c>
      <c r="B4158" s="105">
        <v>77487.0</v>
      </c>
      <c r="C4158" s="102" t="s">
        <v>86</v>
      </c>
      <c r="D4158" s="88" t="str">
        <f t="shared" si="1"/>
        <v>77487</v>
      </c>
      <c r="E4158" s="103"/>
      <c r="F4158" s="88" t="s">
        <v>4242</v>
      </c>
    </row>
    <row r="4159">
      <c r="A4159" s="107" t="s">
        <v>1569</v>
      </c>
      <c r="B4159" s="105">
        <v>77489.0</v>
      </c>
      <c r="C4159" s="102" t="s">
        <v>86</v>
      </c>
      <c r="D4159" s="88" t="str">
        <f t="shared" si="1"/>
        <v>77489</v>
      </c>
      <c r="E4159" s="103"/>
      <c r="F4159" s="88" t="s">
        <v>4243</v>
      </c>
    </row>
    <row r="4160">
      <c r="A4160" s="107" t="s">
        <v>1569</v>
      </c>
      <c r="B4160" s="105">
        <v>77494.0</v>
      </c>
      <c r="C4160" s="102" t="s">
        <v>86</v>
      </c>
      <c r="D4160" s="88" t="str">
        <f t="shared" si="1"/>
        <v>77494</v>
      </c>
      <c r="E4160" s="103"/>
      <c r="F4160" s="88" t="s">
        <v>4244</v>
      </c>
    </row>
    <row r="4161">
      <c r="A4161" s="107" t="s">
        <v>1569</v>
      </c>
      <c r="B4161" s="105">
        <v>77496.0</v>
      </c>
      <c r="C4161" s="102" t="s">
        <v>86</v>
      </c>
      <c r="D4161" s="88" t="str">
        <f t="shared" si="1"/>
        <v>77496</v>
      </c>
      <c r="E4161" s="103"/>
      <c r="F4161" s="88" t="s">
        <v>4245</v>
      </c>
    </row>
    <row r="4162">
      <c r="A4162" s="107" t="s">
        <v>1569</v>
      </c>
      <c r="B4162" s="105">
        <v>77497.0</v>
      </c>
      <c r="C4162" s="102" t="s">
        <v>86</v>
      </c>
      <c r="D4162" s="88" t="str">
        <f t="shared" si="1"/>
        <v>77497</v>
      </c>
      <c r="E4162" s="103"/>
      <c r="F4162" s="88" t="s">
        <v>4246</v>
      </c>
    </row>
    <row r="4163">
      <c r="A4163" s="107" t="s">
        <v>1569</v>
      </c>
      <c r="B4163" s="105">
        <v>77498.0</v>
      </c>
      <c r="C4163" s="102" t="s">
        <v>86</v>
      </c>
      <c r="D4163" s="88" t="str">
        <f t="shared" si="1"/>
        <v>77498</v>
      </c>
      <c r="E4163" s="103"/>
      <c r="F4163" s="88" t="s">
        <v>4247</v>
      </c>
    </row>
    <row r="4164">
      <c r="A4164" s="107" t="s">
        <v>1569</v>
      </c>
      <c r="B4164" s="105">
        <v>77501.0</v>
      </c>
      <c r="C4164" s="102" t="s">
        <v>86</v>
      </c>
      <c r="D4164" s="88" t="str">
        <f t="shared" si="1"/>
        <v>77501</v>
      </c>
      <c r="E4164" s="103"/>
      <c r="F4164" s="88" t="s">
        <v>4248</v>
      </c>
    </row>
    <row r="4165">
      <c r="A4165" s="107" t="s">
        <v>1569</v>
      </c>
      <c r="B4165" s="105">
        <v>77502.0</v>
      </c>
      <c r="C4165" s="102" t="s">
        <v>86</v>
      </c>
      <c r="D4165" s="88" t="str">
        <f t="shared" si="1"/>
        <v>77502</v>
      </c>
      <c r="E4165" s="103"/>
      <c r="F4165" s="88" t="s">
        <v>4249</v>
      </c>
    </row>
    <row r="4166">
      <c r="A4166" s="107" t="s">
        <v>1569</v>
      </c>
      <c r="B4166" s="105">
        <v>77506.0</v>
      </c>
      <c r="C4166" s="102" t="s">
        <v>86</v>
      </c>
      <c r="D4166" s="88" t="str">
        <f t="shared" si="1"/>
        <v>77506</v>
      </c>
      <c r="E4166" s="103"/>
      <c r="F4166" s="88" t="s">
        <v>4250</v>
      </c>
    </row>
    <row r="4167">
      <c r="A4167" s="107" t="s">
        <v>1569</v>
      </c>
      <c r="B4167" s="105">
        <v>77508.0</v>
      </c>
      <c r="C4167" s="102" t="s">
        <v>86</v>
      </c>
      <c r="D4167" s="88" t="str">
        <f t="shared" si="1"/>
        <v>77508</v>
      </c>
      <c r="E4167" s="103"/>
      <c r="F4167" s="88" t="s">
        <v>4251</v>
      </c>
    </row>
    <row r="4168">
      <c r="A4168" s="107" t="s">
        <v>1569</v>
      </c>
      <c r="B4168" s="105">
        <v>77510.0</v>
      </c>
      <c r="C4168" s="102" t="s">
        <v>86</v>
      </c>
      <c r="D4168" s="88" t="str">
        <f t="shared" si="1"/>
        <v>77510</v>
      </c>
      <c r="E4168" s="103"/>
      <c r="F4168" s="88" t="s">
        <v>4252</v>
      </c>
    </row>
    <row r="4169">
      <c r="A4169" s="107" t="s">
        <v>1569</v>
      </c>
      <c r="B4169" s="105">
        <v>77511.0</v>
      </c>
      <c r="C4169" s="102" t="s">
        <v>86</v>
      </c>
      <c r="D4169" s="88" t="str">
        <f t="shared" si="1"/>
        <v>77511</v>
      </c>
      <c r="E4169" s="103"/>
      <c r="F4169" s="88" t="s">
        <v>4253</v>
      </c>
    </row>
    <row r="4170">
      <c r="A4170" s="107" t="s">
        <v>1569</v>
      </c>
      <c r="B4170" s="105">
        <v>77512.0</v>
      </c>
      <c r="C4170" s="102" t="s">
        <v>86</v>
      </c>
      <c r="D4170" s="88" t="str">
        <f t="shared" si="1"/>
        <v>77512</v>
      </c>
      <c r="E4170" s="103"/>
      <c r="F4170" s="88" t="s">
        <v>4254</v>
      </c>
    </row>
    <row r="4171">
      <c r="A4171" s="107" t="s">
        <v>1569</v>
      </c>
      <c r="B4171" s="105">
        <v>77514.0</v>
      </c>
      <c r="C4171" s="102" t="s">
        <v>86</v>
      </c>
      <c r="D4171" s="88" t="str">
        <f t="shared" si="1"/>
        <v>77514</v>
      </c>
      <c r="E4171" s="103"/>
      <c r="F4171" s="88" t="s">
        <v>4255</v>
      </c>
    </row>
    <row r="4172">
      <c r="A4172" s="107" t="s">
        <v>1569</v>
      </c>
      <c r="B4172" s="105">
        <v>77515.0</v>
      </c>
      <c r="C4172" s="102" t="s">
        <v>86</v>
      </c>
      <c r="D4172" s="88" t="str">
        <f t="shared" si="1"/>
        <v>77515</v>
      </c>
      <c r="E4172" s="103"/>
      <c r="F4172" s="88" t="s">
        <v>4256</v>
      </c>
    </row>
    <row r="4173">
      <c r="A4173" s="107" t="s">
        <v>1569</v>
      </c>
      <c r="B4173" s="105">
        <v>77516.0</v>
      </c>
      <c r="C4173" s="102" t="s">
        <v>86</v>
      </c>
      <c r="D4173" s="88" t="str">
        <f t="shared" si="1"/>
        <v>77516</v>
      </c>
      <c r="E4173" s="103"/>
      <c r="F4173" s="88" t="s">
        <v>4257</v>
      </c>
    </row>
    <row r="4174">
      <c r="A4174" s="107" t="s">
        <v>1569</v>
      </c>
      <c r="B4174" s="105">
        <v>77517.0</v>
      </c>
      <c r="C4174" s="102" t="s">
        <v>86</v>
      </c>
      <c r="D4174" s="88" t="str">
        <f t="shared" si="1"/>
        <v>77517</v>
      </c>
      <c r="E4174" s="103"/>
      <c r="F4174" s="88" t="s">
        <v>4258</v>
      </c>
    </row>
    <row r="4175">
      <c r="A4175" s="107" t="s">
        <v>1569</v>
      </c>
      <c r="B4175" s="105">
        <v>77518.0</v>
      </c>
      <c r="C4175" s="102" t="s">
        <v>86</v>
      </c>
      <c r="D4175" s="88" t="str">
        <f t="shared" si="1"/>
        <v>77518</v>
      </c>
      <c r="E4175" s="103"/>
      <c r="F4175" s="88" t="s">
        <v>4259</v>
      </c>
    </row>
    <row r="4176">
      <c r="A4176" s="107" t="s">
        <v>1569</v>
      </c>
      <c r="B4176" s="105">
        <v>77523.0</v>
      </c>
      <c r="C4176" s="102" t="s">
        <v>86</v>
      </c>
      <c r="D4176" s="88" t="str">
        <f t="shared" si="1"/>
        <v>77523</v>
      </c>
      <c r="E4176" s="103"/>
      <c r="F4176" s="88" t="s">
        <v>4260</v>
      </c>
    </row>
    <row r="4177">
      <c r="A4177" s="107" t="s">
        <v>1569</v>
      </c>
      <c r="B4177" s="105">
        <v>77531.0</v>
      </c>
      <c r="C4177" s="102" t="s">
        <v>86</v>
      </c>
      <c r="D4177" s="88" t="str">
        <f t="shared" si="1"/>
        <v>77531</v>
      </c>
      <c r="E4177" s="103"/>
      <c r="F4177" s="88" t="s">
        <v>4261</v>
      </c>
    </row>
    <row r="4178">
      <c r="A4178" s="107" t="s">
        <v>1569</v>
      </c>
      <c r="B4178" s="105">
        <v>77533.0</v>
      </c>
      <c r="C4178" s="102" t="s">
        <v>86</v>
      </c>
      <c r="D4178" s="88" t="str">
        <f t="shared" si="1"/>
        <v>77533</v>
      </c>
      <c r="E4178" s="103"/>
      <c r="F4178" s="88" t="s">
        <v>4262</v>
      </c>
    </row>
    <row r="4179">
      <c r="A4179" s="107" t="s">
        <v>1569</v>
      </c>
      <c r="B4179" s="105">
        <v>77539.0</v>
      </c>
      <c r="C4179" s="102" t="s">
        <v>86</v>
      </c>
      <c r="D4179" s="88" t="str">
        <f t="shared" si="1"/>
        <v>77539</v>
      </c>
      <c r="E4179" s="103"/>
      <c r="F4179" s="88" t="s">
        <v>4263</v>
      </c>
    </row>
    <row r="4180">
      <c r="A4180" s="107" t="s">
        <v>1569</v>
      </c>
      <c r="B4180" s="105">
        <v>77541.0</v>
      </c>
      <c r="C4180" s="102" t="s">
        <v>86</v>
      </c>
      <c r="D4180" s="88" t="str">
        <f t="shared" si="1"/>
        <v>77541</v>
      </c>
      <c r="E4180" s="103"/>
      <c r="F4180" s="88" t="s">
        <v>4264</v>
      </c>
    </row>
    <row r="4181">
      <c r="A4181" s="107" t="s">
        <v>1569</v>
      </c>
      <c r="B4181" s="105">
        <v>77545.0</v>
      </c>
      <c r="C4181" s="102" t="s">
        <v>86</v>
      </c>
      <c r="D4181" s="88" t="str">
        <f t="shared" si="1"/>
        <v>77545</v>
      </c>
      <c r="E4181" s="103"/>
      <c r="F4181" s="88" t="s">
        <v>4265</v>
      </c>
    </row>
    <row r="4182">
      <c r="A4182" s="107" t="s">
        <v>1569</v>
      </c>
      <c r="B4182" s="105">
        <v>77546.0</v>
      </c>
      <c r="C4182" s="102" t="s">
        <v>86</v>
      </c>
      <c r="D4182" s="88" t="str">
        <f t="shared" si="1"/>
        <v>77546</v>
      </c>
      <c r="E4182" s="103"/>
      <c r="F4182" s="88" t="s">
        <v>4266</v>
      </c>
    </row>
    <row r="4183">
      <c r="A4183" s="107" t="s">
        <v>1569</v>
      </c>
      <c r="B4183" s="105">
        <v>77547.0</v>
      </c>
      <c r="C4183" s="102" t="s">
        <v>86</v>
      </c>
      <c r="D4183" s="88" t="str">
        <f t="shared" si="1"/>
        <v>77547</v>
      </c>
      <c r="E4183" s="103"/>
      <c r="F4183" s="88" t="s">
        <v>4267</v>
      </c>
    </row>
    <row r="4184">
      <c r="A4184" s="107" t="s">
        <v>1569</v>
      </c>
      <c r="B4184" s="105">
        <v>77549.0</v>
      </c>
      <c r="C4184" s="102" t="s">
        <v>86</v>
      </c>
      <c r="D4184" s="88" t="str">
        <f t="shared" si="1"/>
        <v>77549</v>
      </c>
      <c r="E4184" s="103"/>
      <c r="F4184" s="88" t="s">
        <v>4268</v>
      </c>
    </row>
    <row r="4185">
      <c r="A4185" s="107" t="s">
        <v>1569</v>
      </c>
      <c r="B4185" s="105">
        <v>77550.0</v>
      </c>
      <c r="C4185" s="102" t="s">
        <v>86</v>
      </c>
      <c r="D4185" s="88" t="str">
        <f t="shared" si="1"/>
        <v>77550</v>
      </c>
      <c r="E4185" s="103"/>
      <c r="F4185" s="88" t="s">
        <v>4269</v>
      </c>
    </row>
    <row r="4186">
      <c r="A4186" s="107" t="s">
        <v>1569</v>
      </c>
      <c r="B4186" s="105">
        <v>77551.0</v>
      </c>
      <c r="C4186" s="102" t="s">
        <v>86</v>
      </c>
      <c r="D4186" s="88" t="str">
        <f t="shared" si="1"/>
        <v>77551</v>
      </c>
      <c r="E4186" s="103"/>
      <c r="F4186" s="88" t="s">
        <v>4270</v>
      </c>
    </row>
    <row r="4187">
      <c r="A4187" s="107" t="s">
        <v>1569</v>
      </c>
      <c r="B4187" s="105">
        <v>77552.0</v>
      </c>
      <c r="C4187" s="102" t="s">
        <v>86</v>
      </c>
      <c r="D4187" s="88" t="str">
        <f t="shared" si="1"/>
        <v>77552</v>
      </c>
      <c r="E4187" s="103"/>
      <c r="F4187" s="88" t="s">
        <v>4271</v>
      </c>
    </row>
    <row r="4188">
      <c r="A4188" s="107" t="s">
        <v>1569</v>
      </c>
      <c r="B4188" s="105">
        <v>77553.0</v>
      </c>
      <c r="C4188" s="102" t="s">
        <v>86</v>
      </c>
      <c r="D4188" s="88" t="str">
        <f t="shared" si="1"/>
        <v>77553</v>
      </c>
      <c r="E4188" s="103"/>
      <c r="F4188" s="88" t="s">
        <v>4272</v>
      </c>
    </row>
    <row r="4189">
      <c r="A4189" s="107" t="s">
        <v>1569</v>
      </c>
      <c r="B4189" s="105">
        <v>77554.0</v>
      </c>
      <c r="C4189" s="102" t="s">
        <v>86</v>
      </c>
      <c r="D4189" s="88" t="str">
        <f t="shared" si="1"/>
        <v>77554</v>
      </c>
      <c r="E4189" s="103"/>
      <c r="F4189" s="88" t="s">
        <v>4273</v>
      </c>
    </row>
    <row r="4190">
      <c r="A4190" s="107" t="s">
        <v>1569</v>
      </c>
      <c r="B4190" s="105">
        <v>77555.0</v>
      </c>
      <c r="C4190" s="102" t="s">
        <v>86</v>
      </c>
      <c r="D4190" s="88" t="str">
        <f t="shared" si="1"/>
        <v>77555</v>
      </c>
      <c r="E4190" s="103"/>
      <c r="F4190" s="88" t="s">
        <v>4274</v>
      </c>
    </row>
    <row r="4191">
      <c r="A4191" s="107" t="s">
        <v>1569</v>
      </c>
      <c r="B4191" s="105">
        <v>77560.0</v>
      </c>
      <c r="C4191" s="102" t="s">
        <v>86</v>
      </c>
      <c r="D4191" s="88" t="str">
        <f t="shared" si="1"/>
        <v>77560</v>
      </c>
      <c r="E4191" s="103"/>
      <c r="F4191" s="88" t="s">
        <v>4275</v>
      </c>
    </row>
    <row r="4192">
      <c r="A4192" s="107" t="s">
        <v>1569</v>
      </c>
      <c r="B4192" s="105">
        <v>77561.0</v>
      </c>
      <c r="C4192" s="102" t="s">
        <v>86</v>
      </c>
      <c r="D4192" s="88" t="str">
        <f t="shared" si="1"/>
        <v>77561</v>
      </c>
      <c r="E4192" s="103"/>
      <c r="F4192" s="88" t="s">
        <v>4276</v>
      </c>
    </row>
    <row r="4193">
      <c r="A4193" s="107" t="s">
        <v>1569</v>
      </c>
      <c r="B4193" s="105">
        <v>77563.0</v>
      </c>
      <c r="C4193" s="102" t="s">
        <v>86</v>
      </c>
      <c r="D4193" s="88" t="str">
        <f t="shared" si="1"/>
        <v>77563</v>
      </c>
      <c r="E4193" s="103"/>
      <c r="F4193" s="88" t="s">
        <v>4277</v>
      </c>
    </row>
    <row r="4194">
      <c r="A4194" s="107" t="s">
        <v>1569</v>
      </c>
      <c r="B4194" s="105">
        <v>77565.0</v>
      </c>
      <c r="C4194" s="102" t="s">
        <v>86</v>
      </c>
      <c r="D4194" s="88" t="str">
        <f t="shared" si="1"/>
        <v>77565</v>
      </c>
      <c r="E4194" s="103"/>
      <c r="F4194" s="88" t="s">
        <v>4278</v>
      </c>
    </row>
    <row r="4195">
      <c r="A4195" s="107" t="s">
        <v>1569</v>
      </c>
      <c r="B4195" s="105">
        <v>77566.0</v>
      </c>
      <c r="C4195" s="102" t="s">
        <v>86</v>
      </c>
      <c r="D4195" s="88" t="str">
        <f t="shared" si="1"/>
        <v>77566</v>
      </c>
      <c r="E4195" s="103"/>
      <c r="F4195" s="88" t="s">
        <v>4279</v>
      </c>
    </row>
    <row r="4196">
      <c r="A4196" s="107" t="s">
        <v>1569</v>
      </c>
      <c r="B4196" s="105">
        <v>77573.0</v>
      </c>
      <c r="C4196" s="102" t="s">
        <v>86</v>
      </c>
      <c r="D4196" s="88" t="str">
        <f t="shared" si="1"/>
        <v>77573</v>
      </c>
      <c r="E4196" s="103"/>
      <c r="F4196" s="88" t="s">
        <v>4280</v>
      </c>
    </row>
    <row r="4197">
      <c r="A4197" s="107" t="s">
        <v>1569</v>
      </c>
      <c r="B4197" s="105">
        <v>77574.0</v>
      </c>
      <c r="C4197" s="102" t="s">
        <v>86</v>
      </c>
      <c r="D4197" s="88" t="str">
        <f t="shared" si="1"/>
        <v>77574</v>
      </c>
      <c r="E4197" s="103"/>
      <c r="F4197" s="88" t="s">
        <v>4281</v>
      </c>
    </row>
    <row r="4198">
      <c r="A4198" s="107" t="s">
        <v>1569</v>
      </c>
      <c r="B4198" s="105">
        <v>77575.0</v>
      </c>
      <c r="C4198" s="102" t="s">
        <v>86</v>
      </c>
      <c r="D4198" s="88" t="str">
        <f t="shared" si="1"/>
        <v>77575</v>
      </c>
      <c r="E4198" s="103"/>
      <c r="F4198" s="88" t="s">
        <v>4282</v>
      </c>
    </row>
    <row r="4199">
      <c r="A4199" s="107" t="s">
        <v>1569</v>
      </c>
      <c r="B4199" s="105">
        <v>77577.0</v>
      </c>
      <c r="C4199" s="102" t="s">
        <v>86</v>
      </c>
      <c r="D4199" s="88" t="str">
        <f t="shared" si="1"/>
        <v>77577</v>
      </c>
      <c r="E4199" s="103"/>
      <c r="F4199" s="88" t="s">
        <v>4283</v>
      </c>
    </row>
    <row r="4200">
      <c r="A4200" s="107" t="s">
        <v>1569</v>
      </c>
      <c r="B4200" s="105">
        <v>77578.0</v>
      </c>
      <c r="C4200" s="102" t="s">
        <v>86</v>
      </c>
      <c r="D4200" s="88" t="str">
        <f t="shared" si="1"/>
        <v>77578</v>
      </c>
      <c r="E4200" s="103"/>
      <c r="F4200" s="88" t="s">
        <v>4284</v>
      </c>
    </row>
    <row r="4201">
      <c r="A4201" s="107" t="s">
        <v>1569</v>
      </c>
      <c r="B4201" s="105">
        <v>77580.0</v>
      </c>
      <c r="C4201" s="102" t="s">
        <v>86</v>
      </c>
      <c r="D4201" s="88" t="str">
        <f t="shared" si="1"/>
        <v>77580</v>
      </c>
      <c r="E4201" s="103"/>
      <c r="F4201" s="88" t="s">
        <v>4285</v>
      </c>
    </row>
    <row r="4202">
      <c r="A4202" s="107" t="s">
        <v>1569</v>
      </c>
      <c r="B4202" s="105">
        <v>77581.0</v>
      </c>
      <c r="C4202" s="102" t="s">
        <v>86</v>
      </c>
      <c r="D4202" s="88" t="str">
        <f t="shared" si="1"/>
        <v>77581</v>
      </c>
      <c r="E4202" s="103"/>
      <c r="F4202" s="88" t="s">
        <v>4286</v>
      </c>
    </row>
    <row r="4203">
      <c r="A4203" s="107" t="s">
        <v>1569</v>
      </c>
      <c r="B4203" s="105">
        <v>77582.0</v>
      </c>
      <c r="C4203" s="102" t="s">
        <v>86</v>
      </c>
      <c r="D4203" s="88" t="str">
        <f t="shared" si="1"/>
        <v>77582</v>
      </c>
      <c r="E4203" s="103"/>
      <c r="F4203" s="88" t="s">
        <v>4287</v>
      </c>
    </row>
    <row r="4204">
      <c r="A4204" s="107" t="s">
        <v>1569</v>
      </c>
      <c r="B4204" s="105">
        <v>77583.0</v>
      </c>
      <c r="C4204" s="102" t="s">
        <v>86</v>
      </c>
      <c r="D4204" s="88" t="str">
        <f t="shared" si="1"/>
        <v>77583</v>
      </c>
      <c r="E4204" s="103"/>
      <c r="F4204" s="88" t="s">
        <v>4288</v>
      </c>
    </row>
    <row r="4205">
      <c r="A4205" s="107" t="s">
        <v>1569</v>
      </c>
      <c r="B4205" s="105">
        <v>77584.0</v>
      </c>
      <c r="C4205" s="102" t="s">
        <v>86</v>
      </c>
      <c r="D4205" s="88" t="str">
        <f t="shared" si="1"/>
        <v>77584</v>
      </c>
      <c r="E4205" s="103"/>
      <c r="F4205" s="88" t="s">
        <v>4289</v>
      </c>
    </row>
    <row r="4206">
      <c r="A4206" s="107" t="s">
        <v>1569</v>
      </c>
      <c r="B4206" s="105">
        <v>77587.0</v>
      </c>
      <c r="C4206" s="102" t="s">
        <v>86</v>
      </c>
      <c r="D4206" s="88" t="str">
        <f t="shared" si="1"/>
        <v>77587</v>
      </c>
      <c r="E4206" s="103"/>
      <c r="F4206" s="88" t="s">
        <v>4290</v>
      </c>
    </row>
    <row r="4207">
      <c r="A4207" s="107" t="s">
        <v>1569</v>
      </c>
      <c r="B4207" s="105">
        <v>77588.0</v>
      </c>
      <c r="C4207" s="102" t="s">
        <v>86</v>
      </c>
      <c r="D4207" s="88" t="str">
        <f t="shared" si="1"/>
        <v>77588</v>
      </c>
      <c r="E4207" s="103"/>
      <c r="F4207" s="88" t="s">
        <v>4291</v>
      </c>
    </row>
    <row r="4208">
      <c r="A4208" s="107" t="s">
        <v>1569</v>
      </c>
      <c r="B4208" s="105">
        <v>77590.0</v>
      </c>
      <c r="C4208" s="102" t="s">
        <v>86</v>
      </c>
      <c r="D4208" s="88" t="str">
        <f t="shared" si="1"/>
        <v>77590</v>
      </c>
      <c r="E4208" s="103"/>
      <c r="F4208" s="88" t="s">
        <v>4292</v>
      </c>
    </row>
    <row r="4209">
      <c r="A4209" s="107" t="s">
        <v>1569</v>
      </c>
      <c r="B4209" s="105">
        <v>77591.0</v>
      </c>
      <c r="C4209" s="102" t="s">
        <v>86</v>
      </c>
      <c r="D4209" s="88" t="str">
        <f t="shared" si="1"/>
        <v>77591</v>
      </c>
      <c r="E4209" s="103"/>
      <c r="F4209" s="88" t="s">
        <v>4293</v>
      </c>
    </row>
    <row r="4210">
      <c r="A4210" s="107" t="s">
        <v>1569</v>
      </c>
      <c r="B4210" s="105">
        <v>77592.0</v>
      </c>
      <c r="C4210" s="102" t="s">
        <v>86</v>
      </c>
      <c r="D4210" s="88" t="str">
        <f t="shared" si="1"/>
        <v>77592</v>
      </c>
      <c r="E4210" s="103"/>
      <c r="F4210" s="88" t="s">
        <v>4294</v>
      </c>
    </row>
    <row r="4211">
      <c r="A4211" s="107" t="s">
        <v>1569</v>
      </c>
      <c r="B4211" s="105">
        <v>77597.0</v>
      </c>
      <c r="C4211" s="102" t="s">
        <v>86</v>
      </c>
      <c r="D4211" s="88" t="str">
        <f t="shared" si="1"/>
        <v>77597</v>
      </c>
      <c r="E4211" s="103"/>
      <c r="F4211" s="88" t="s">
        <v>4295</v>
      </c>
    </row>
    <row r="4212">
      <c r="A4212" s="107" t="s">
        <v>1569</v>
      </c>
      <c r="B4212" s="105">
        <v>75852.0</v>
      </c>
      <c r="C4212" s="102" t="s">
        <v>86</v>
      </c>
      <c r="D4212" s="88" t="str">
        <f t="shared" si="1"/>
        <v>75852</v>
      </c>
      <c r="E4212" s="103"/>
      <c r="F4212" s="88" t="s">
        <v>4296</v>
      </c>
    </row>
    <row r="4213">
      <c r="A4213" s="107" t="s">
        <v>1569</v>
      </c>
      <c r="B4213" s="105">
        <v>75862.0</v>
      </c>
      <c r="C4213" s="102" t="s">
        <v>86</v>
      </c>
      <c r="D4213" s="88" t="str">
        <f t="shared" si="1"/>
        <v>75862</v>
      </c>
      <c r="E4213" s="103"/>
      <c r="F4213" s="88" t="s">
        <v>4297</v>
      </c>
    </row>
    <row r="4214">
      <c r="A4214" s="107" t="s">
        <v>1569</v>
      </c>
      <c r="B4214" s="105">
        <v>75934.0</v>
      </c>
      <c r="C4214" s="102" t="s">
        <v>86</v>
      </c>
      <c r="D4214" s="88" t="str">
        <f t="shared" si="1"/>
        <v>75934</v>
      </c>
      <c r="E4214" s="103"/>
      <c r="F4214" s="88" t="s">
        <v>4298</v>
      </c>
    </row>
    <row r="4215">
      <c r="A4215" s="107" t="s">
        <v>1569</v>
      </c>
      <c r="B4215" s="105">
        <v>75960.0</v>
      </c>
      <c r="C4215" s="102" t="s">
        <v>86</v>
      </c>
      <c r="D4215" s="88" t="str">
        <f t="shared" si="1"/>
        <v>75960</v>
      </c>
      <c r="E4215" s="103"/>
      <c r="F4215" s="88" t="s">
        <v>4299</v>
      </c>
    </row>
    <row r="4216">
      <c r="A4216" s="107" t="s">
        <v>1569</v>
      </c>
      <c r="B4216" s="105">
        <v>77040.0</v>
      </c>
      <c r="C4216" s="102" t="s">
        <v>86</v>
      </c>
      <c r="D4216" s="88" t="str">
        <f t="shared" si="1"/>
        <v>77040</v>
      </c>
      <c r="E4216" s="103"/>
      <c r="F4216" s="88" t="s">
        <v>4300</v>
      </c>
    </row>
    <row r="4217">
      <c r="A4217" s="107" t="s">
        <v>1569</v>
      </c>
      <c r="B4217" s="105">
        <v>77041.0</v>
      </c>
      <c r="C4217" s="102" t="s">
        <v>86</v>
      </c>
      <c r="D4217" s="88" t="str">
        <f t="shared" si="1"/>
        <v>77041</v>
      </c>
      <c r="E4217" s="103"/>
      <c r="F4217" s="88" t="s">
        <v>4301</v>
      </c>
    </row>
    <row r="4218">
      <c r="A4218" s="107" t="s">
        <v>1569</v>
      </c>
      <c r="B4218" s="105">
        <v>77043.0</v>
      </c>
      <c r="C4218" s="102" t="s">
        <v>86</v>
      </c>
      <c r="D4218" s="88" t="str">
        <f t="shared" si="1"/>
        <v>77043</v>
      </c>
      <c r="E4218" s="103"/>
      <c r="F4218" s="88" t="s">
        <v>4302</v>
      </c>
    </row>
    <row r="4219">
      <c r="A4219" s="107" t="s">
        <v>1569</v>
      </c>
      <c r="B4219" s="105">
        <v>77044.0</v>
      </c>
      <c r="C4219" s="102" t="s">
        <v>86</v>
      </c>
      <c r="D4219" s="88" t="str">
        <f t="shared" si="1"/>
        <v>77044</v>
      </c>
      <c r="E4219" s="103"/>
      <c r="F4219" s="88" t="s">
        <v>4303</v>
      </c>
    </row>
    <row r="4220">
      <c r="A4220" s="107" t="s">
        <v>1569</v>
      </c>
      <c r="B4220" s="105">
        <v>77058.0</v>
      </c>
      <c r="C4220" s="102" t="s">
        <v>86</v>
      </c>
      <c r="D4220" s="88" t="str">
        <f t="shared" si="1"/>
        <v>77058</v>
      </c>
      <c r="E4220" s="103"/>
      <c r="F4220" s="88" t="s">
        <v>4304</v>
      </c>
    </row>
    <row r="4221">
      <c r="A4221" s="107" t="s">
        <v>1569</v>
      </c>
      <c r="B4221" s="105">
        <v>77059.0</v>
      </c>
      <c r="C4221" s="102" t="s">
        <v>86</v>
      </c>
      <c r="D4221" s="88" t="str">
        <f t="shared" si="1"/>
        <v>77059</v>
      </c>
      <c r="E4221" s="103"/>
      <c r="F4221" s="88" t="s">
        <v>4305</v>
      </c>
    </row>
    <row r="4222">
      <c r="A4222" s="107" t="s">
        <v>1569</v>
      </c>
      <c r="B4222" s="105">
        <v>77062.0</v>
      </c>
      <c r="C4222" s="102" t="s">
        <v>86</v>
      </c>
      <c r="D4222" s="88" t="str">
        <f t="shared" si="1"/>
        <v>77062</v>
      </c>
      <c r="E4222" s="103"/>
      <c r="F4222" s="88" t="s">
        <v>4306</v>
      </c>
    </row>
    <row r="4223">
      <c r="A4223" s="107" t="s">
        <v>1569</v>
      </c>
      <c r="B4223" s="105">
        <v>77064.0</v>
      </c>
      <c r="C4223" s="102" t="s">
        <v>86</v>
      </c>
      <c r="D4223" s="88" t="str">
        <f t="shared" si="1"/>
        <v>77064</v>
      </c>
      <c r="E4223" s="103"/>
      <c r="F4223" s="88" t="s">
        <v>4307</v>
      </c>
    </row>
    <row r="4224">
      <c r="A4224" s="107" t="s">
        <v>1569</v>
      </c>
      <c r="B4224" s="105">
        <v>77065.0</v>
      </c>
      <c r="C4224" s="102" t="s">
        <v>86</v>
      </c>
      <c r="D4224" s="88" t="str">
        <f t="shared" si="1"/>
        <v>77065</v>
      </c>
      <c r="E4224" s="103"/>
      <c r="F4224" s="88" t="s">
        <v>4308</v>
      </c>
    </row>
    <row r="4225">
      <c r="A4225" s="107" t="s">
        <v>1569</v>
      </c>
      <c r="B4225" s="105">
        <v>77066.0</v>
      </c>
      <c r="C4225" s="102" t="s">
        <v>86</v>
      </c>
      <c r="D4225" s="88" t="str">
        <f t="shared" si="1"/>
        <v>77066</v>
      </c>
      <c r="E4225" s="103"/>
      <c r="F4225" s="88" t="s">
        <v>4309</v>
      </c>
    </row>
    <row r="4226">
      <c r="A4226" s="107" t="s">
        <v>1569</v>
      </c>
      <c r="B4226" s="105">
        <v>77068.0</v>
      </c>
      <c r="C4226" s="102" t="s">
        <v>86</v>
      </c>
      <c r="D4226" s="88" t="str">
        <f t="shared" si="1"/>
        <v>77068</v>
      </c>
      <c r="E4226" s="103"/>
      <c r="F4226" s="88" t="s">
        <v>4310</v>
      </c>
    </row>
    <row r="4227">
      <c r="A4227" s="107" t="s">
        <v>1569</v>
      </c>
      <c r="B4227" s="105">
        <v>77069.0</v>
      </c>
      <c r="C4227" s="102" t="s">
        <v>86</v>
      </c>
      <c r="D4227" s="88" t="str">
        <f t="shared" si="1"/>
        <v>77069</v>
      </c>
      <c r="E4227" s="103"/>
      <c r="F4227" s="88" t="s">
        <v>4311</v>
      </c>
    </row>
    <row r="4228">
      <c r="A4228" s="107" t="s">
        <v>1569</v>
      </c>
      <c r="B4228" s="105">
        <v>77070.0</v>
      </c>
      <c r="C4228" s="102" t="s">
        <v>86</v>
      </c>
      <c r="D4228" s="88" t="str">
        <f t="shared" si="1"/>
        <v>77070</v>
      </c>
      <c r="E4228" s="103"/>
      <c r="F4228" s="88" t="s">
        <v>4312</v>
      </c>
    </row>
    <row r="4229">
      <c r="A4229" s="107" t="s">
        <v>1569</v>
      </c>
      <c r="B4229" s="105">
        <v>77077.0</v>
      </c>
      <c r="C4229" s="102" t="s">
        <v>86</v>
      </c>
      <c r="D4229" s="88" t="str">
        <f t="shared" si="1"/>
        <v>77077</v>
      </c>
      <c r="E4229" s="103"/>
      <c r="F4229" s="88" t="s">
        <v>4313</v>
      </c>
    </row>
    <row r="4230">
      <c r="A4230" s="107" t="s">
        <v>1569</v>
      </c>
      <c r="B4230" s="105">
        <v>77079.0</v>
      </c>
      <c r="C4230" s="102" t="s">
        <v>86</v>
      </c>
      <c r="D4230" s="88" t="str">
        <f t="shared" si="1"/>
        <v>77079</v>
      </c>
      <c r="E4230" s="103"/>
      <c r="F4230" s="88" t="s">
        <v>4314</v>
      </c>
    </row>
    <row r="4231">
      <c r="A4231" s="107" t="s">
        <v>1569</v>
      </c>
      <c r="B4231" s="105">
        <v>77082.0</v>
      </c>
      <c r="C4231" s="102" t="s">
        <v>86</v>
      </c>
      <c r="D4231" s="88" t="str">
        <f t="shared" si="1"/>
        <v>77082</v>
      </c>
      <c r="E4231" s="103"/>
      <c r="F4231" s="88" t="s">
        <v>4315</v>
      </c>
    </row>
    <row r="4232">
      <c r="A4232" s="107" t="s">
        <v>1569</v>
      </c>
      <c r="B4232" s="105">
        <v>77083.0</v>
      </c>
      <c r="C4232" s="102" t="s">
        <v>86</v>
      </c>
      <c r="D4232" s="88" t="str">
        <f t="shared" si="1"/>
        <v>77083</v>
      </c>
      <c r="E4232" s="103"/>
      <c r="F4232" s="88" t="s">
        <v>4316</v>
      </c>
    </row>
    <row r="4233">
      <c r="A4233" s="107" t="s">
        <v>1569</v>
      </c>
      <c r="B4233" s="105">
        <v>77084.0</v>
      </c>
      <c r="C4233" s="102" t="s">
        <v>86</v>
      </c>
      <c r="D4233" s="88" t="str">
        <f t="shared" si="1"/>
        <v>77084</v>
      </c>
      <c r="E4233" s="103"/>
      <c r="F4233" s="88" t="s">
        <v>4317</v>
      </c>
    </row>
    <row r="4234">
      <c r="A4234" s="107" t="s">
        <v>1569</v>
      </c>
      <c r="B4234" s="105">
        <v>77089.0</v>
      </c>
      <c r="C4234" s="102" t="s">
        <v>86</v>
      </c>
      <c r="D4234" s="88" t="str">
        <f t="shared" si="1"/>
        <v>77089</v>
      </c>
      <c r="E4234" s="103"/>
      <c r="F4234" s="88" t="s">
        <v>4318</v>
      </c>
    </row>
    <row r="4235">
      <c r="A4235" s="107" t="s">
        <v>1569</v>
      </c>
      <c r="B4235" s="105">
        <v>77094.0</v>
      </c>
      <c r="C4235" s="102" t="s">
        <v>86</v>
      </c>
      <c r="D4235" s="88" t="str">
        <f t="shared" si="1"/>
        <v>77094</v>
      </c>
      <c r="E4235" s="103"/>
      <c r="F4235" s="88" t="s">
        <v>4319</v>
      </c>
    </row>
    <row r="4236">
      <c r="A4236" s="107" t="s">
        <v>1569</v>
      </c>
      <c r="B4236" s="105">
        <v>77095.0</v>
      </c>
      <c r="C4236" s="102" t="s">
        <v>86</v>
      </c>
      <c r="D4236" s="88" t="str">
        <f t="shared" si="1"/>
        <v>77095</v>
      </c>
      <c r="E4236" s="103"/>
      <c r="F4236" s="88" t="s">
        <v>4320</v>
      </c>
    </row>
    <row r="4237">
      <c r="A4237" s="107" t="s">
        <v>1569</v>
      </c>
      <c r="B4237" s="105">
        <v>77205.0</v>
      </c>
      <c r="C4237" s="102" t="s">
        <v>86</v>
      </c>
      <c r="D4237" s="88" t="str">
        <f t="shared" si="1"/>
        <v>77205</v>
      </c>
      <c r="E4237" s="103"/>
      <c r="F4237" s="88" t="s">
        <v>4321</v>
      </c>
    </row>
    <row r="4238">
      <c r="A4238" s="107" t="s">
        <v>1569</v>
      </c>
      <c r="B4238" s="105">
        <v>77218.0</v>
      </c>
      <c r="C4238" s="102" t="s">
        <v>86</v>
      </c>
      <c r="D4238" s="88" t="str">
        <f t="shared" si="1"/>
        <v>77218</v>
      </c>
      <c r="E4238" s="103"/>
      <c r="F4238" s="88" t="s">
        <v>4322</v>
      </c>
    </row>
    <row r="4239">
      <c r="A4239" s="107" t="s">
        <v>1569</v>
      </c>
      <c r="B4239" s="105">
        <v>77301.0</v>
      </c>
      <c r="C4239" s="102" t="s">
        <v>86</v>
      </c>
      <c r="D4239" s="88" t="str">
        <f t="shared" si="1"/>
        <v>77301</v>
      </c>
      <c r="E4239" s="103"/>
      <c r="F4239" s="88" t="s">
        <v>4323</v>
      </c>
    </row>
    <row r="4240">
      <c r="A4240" s="107" t="s">
        <v>1569</v>
      </c>
      <c r="B4240" s="105">
        <v>77302.0</v>
      </c>
      <c r="C4240" s="102" t="s">
        <v>86</v>
      </c>
      <c r="D4240" s="88" t="str">
        <f t="shared" si="1"/>
        <v>77302</v>
      </c>
      <c r="E4240" s="103"/>
      <c r="F4240" s="88" t="s">
        <v>4324</v>
      </c>
    </row>
    <row r="4241">
      <c r="A4241" s="107" t="s">
        <v>1569</v>
      </c>
      <c r="B4241" s="105">
        <v>77303.0</v>
      </c>
      <c r="C4241" s="102" t="s">
        <v>86</v>
      </c>
      <c r="D4241" s="88" t="str">
        <f t="shared" si="1"/>
        <v>77303</v>
      </c>
      <c r="E4241" s="103"/>
      <c r="F4241" s="88" t="s">
        <v>4325</v>
      </c>
    </row>
    <row r="4242">
      <c r="A4242" s="107" t="s">
        <v>1569</v>
      </c>
      <c r="B4242" s="105">
        <v>77304.0</v>
      </c>
      <c r="C4242" s="102" t="s">
        <v>86</v>
      </c>
      <c r="D4242" s="88" t="str">
        <f t="shared" si="1"/>
        <v>77304</v>
      </c>
      <c r="E4242" s="103"/>
      <c r="F4242" s="88" t="s">
        <v>4326</v>
      </c>
    </row>
    <row r="4243">
      <c r="A4243" s="107" t="s">
        <v>1569</v>
      </c>
      <c r="B4243" s="105">
        <v>77305.0</v>
      </c>
      <c r="C4243" s="102" t="s">
        <v>86</v>
      </c>
      <c r="D4243" s="88" t="str">
        <f t="shared" si="1"/>
        <v>77305</v>
      </c>
      <c r="E4243" s="103"/>
      <c r="F4243" s="88" t="s">
        <v>4327</v>
      </c>
    </row>
    <row r="4244">
      <c r="A4244" s="107" t="s">
        <v>1569</v>
      </c>
      <c r="B4244" s="105">
        <v>77315.0</v>
      </c>
      <c r="C4244" s="102" t="s">
        <v>86</v>
      </c>
      <c r="D4244" s="88" t="str">
        <f t="shared" si="1"/>
        <v>77315</v>
      </c>
      <c r="E4244" s="103"/>
      <c r="F4244" s="88" t="s">
        <v>4328</v>
      </c>
    </row>
    <row r="4245">
      <c r="A4245" s="107" t="s">
        <v>1569</v>
      </c>
      <c r="B4245" s="105">
        <v>77316.0</v>
      </c>
      <c r="C4245" s="102" t="s">
        <v>86</v>
      </c>
      <c r="D4245" s="88" t="str">
        <f t="shared" si="1"/>
        <v>77316</v>
      </c>
      <c r="E4245" s="103"/>
      <c r="F4245" s="88" t="s">
        <v>4329</v>
      </c>
    </row>
    <row r="4246">
      <c r="A4246" s="107" t="s">
        <v>1569</v>
      </c>
      <c r="B4246" s="105">
        <v>77318.0</v>
      </c>
      <c r="C4246" s="102" t="s">
        <v>86</v>
      </c>
      <c r="D4246" s="88" t="str">
        <f t="shared" si="1"/>
        <v>77318</v>
      </c>
      <c r="E4246" s="103"/>
      <c r="F4246" s="88" t="s">
        <v>4330</v>
      </c>
    </row>
    <row r="4247">
      <c r="A4247" s="107" t="s">
        <v>1569</v>
      </c>
      <c r="B4247" s="105">
        <v>77320.0</v>
      </c>
      <c r="C4247" s="102" t="s">
        <v>86</v>
      </c>
      <c r="D4247" s="88" t="str">
        <f t="shared" si="1"/>
        <v>77320</v>
      </c>
      <c r="E4247" s="103"/>
      <c r="F4247" s="88" t="s">
        <v>4331</v>
      </c>
    </row>
    <row r="4248">
      <c r="A4248" s="107" t="s">
        <v>1569</v>
      </c>
      <c r="B4248" s="105">
        <v>77325.0</v>
      </c>
      <c r="C4248" s="102" t="s">
        <v>86</v>
      </c>
      <c r="D4248" s="88" t="str">
        <f t="shared" si="1"/>
        <v>77325</v>
      </c>
      <c r="E4248" s="103"/>
      <c r="F4248" s="88" t="s">
        <v>4332</v>
      </c>
    </row>
    <row r="4249">
      <c r="A4249" s="107" t="s">
        <v>1569</v>
      </c>
      <c r="B4249" s="105">
        <v>77326.0</v>
      </c>
      <c r="C4249" s="102" t="s">
        <v>86</v>
      </c>
      <c r="D4249" s="88" t="str">
        <f t="shared" si="1"/>
        <v>77326</v>
      </c>
      <c r="E4249" s="103"/>
      <c r="F4249" s="88" t="s">
        <v>4333</v>
      </c>
    </row>
    <row r="4250">
      <c r="A4250" s="107" t="s">
        <v>1569</v>
      </c>
      <c r="B4250" s="105">
        <v>77331.0</v>
      </c>
      <c r="C4250" s="102" t="s">
        <v>86</v>
      </c>
      <c r="D4250" s="88" t="str">
        <f t="shared" si="1"/>
        <v>77331</v>
      </c>
      <c r="E4250" s="103"/>
      <c r="F4250" s="88" t="s">
        <v>4334</v>
      </c>
    </row>
    <row r="4251">
      <c r="A4251" s="107" t="s">
        <v>1569</v>
      </c>
      <c r="B4251" s="105">
        <v>77333.0</v>
      </c>
      <c r="C4251" s="102" t="s">
        <v>86</v>
      </c>
      <c r="D4251" s="88" t="str">
        <f t="shared" si="1"/>
        <v>77333</v>
      </c>
      <c r="E4251" s="103"/>
      <c r="F4251" s="88" t="s">
        <v>4335</v>
      </c>
    </row>
    <row r="4252">
      <c r="A4252" s="107" t="s">
        <v>1569</v>
      </c>
      <c r="B4252" s="105">
        <v>77334.0</v>
      </c>
      <c r="C4252" s="102" t="s">
        <v>86</v>
      </c>
      <c r="D4252" s="88" t="str">
        <f t="shared" si="1"/>
        <v>77334</v>
      </c>
      <c r="E4252" s="103"/>
      <c r="F4252" s="88" t="s">
        <v>4336</v>
      </c>
    </row>
    <row r="4253">
      <c r="A4253" s="107" t="s">
        <v>1569</v>
      </c>
      <c r="B4253" s="105">
        <v>77335.0</v>
      </c>
      <c r="C4253" s="102" t="s">
        <v>86</v>
      </c>
      <c r="D4253" s="88" t="str">
        <f t="shared" si="1"/>
        <v>77335</v>
      </c>
      <c r="E4253" s="103"/>
      <c r="F4253" s="88" t="s">
        <v>4337</v>
      </c>
    </row>
    <row r="4254">
      <c r="A4254" s="107" t="s">
        <v>1569</v>
      </c>
      <c r="B4254" s="105">
        <v>77336.0</v>
      </c>
      <c r="C4254" s="102" t="s">
        <v>86</v>
      </c>
      <c r="D4254" s="88" t="str">
        <f t="shared" si="1"/>
        <v>77336</v>
      </c>
      <c r="E4254" s="103"/>
      <c r="F4254" s="88" t="s">
        <v>4338</v>
      </c>
    </row>
    <row r="4255">
      <c r="A4255" s="107" t="s">
        <v>1569</v>
      </c>
      <c r="B4255" s="105">
        <v>77337.0</v>
      </c>
      <c r="C4255" s="102" t="s">
        <v>86</v>
      </c>
      <c r="D4255" s="88" t="str">
        <f t="shared" si="1"/>
        <v>77337</v>
      </c>
      <c r="E4255" s="103"/>
      <c r="F4255" s="88" t="s">
        <v>4339</v>
      </c>
    </row>
    <row r="4256">
      <c r="A4256" s="107" t="s">
        <v>1569</v>
      </c>
      <c r="B4256" s="105">
        <v>77338.0</v>
      </c>
      <c r="C4256" s="102" t="s">
        <v>86</v>
      </c>
      <c r="D4256" s="88" t="str">
        <f t="shared" si="1"/>
        <v>77338</v>
      </c>
      <c r="E4256" s="103"/>
      <c r="F4256" s="88" t="s">
        <v>4340</v>
      </c>
    </row>
    <row r="4257">
      <c r="A4257" s="107" t="s">
        <v>1569</v>
      </c>
      <c r="B4257" s="105">
        <v>77339.0</v>
      </c>
      <c r="C4257" s="102" t="s">
        <v>86</v>
      </c>
      <c r="D4257" s="88" t="str">
        <f t="shared" si="1"/>
        <v>77339</v>
      </c>
      <c r="E4257" s="103"/>
      <c r="F4257" s="88" t="s">
        <v>4341</v>
      </c>
    </row>
    <row r="4258">
      <c r="A4258" s="107" t="s">
        <v>1569</v>
      </c>
      <c r="B4258" s="105">
        <v>77341.0</v>
      </c>
      <c r="C4258" s="102" t="s">
        <v>86</v>
      </c>
      <c r="D4258" s="88" t="str">
        <f t="shared" si="1"/>
        <v>77341</v>
      </c>
      <c r="E4258" s="103"/>
      <c r="F4258" s="88" t="s">
        <v>4342</v>
      </c>
    </row>
    <row r="4259">
      <c r="A4259" s="107" t="s">
        <v>1569</v>
      </c>
      <c r="B4259" s="105">
        <v>77342.0</v>
      </c>
      <c r="C4259" s="102" t="s">
        <v>86</v>
      </c>
      <c r="D4259" s="88" t="str">
        <f t="shared" si="1"/>
        <v>77342</v>
      </c>
      <c r="E4259" s="103"/>
      <c r="F4259" s="88" t="s">
        <v>4343</v>
      </c>
    </row>
    <row r="4260">
      <c r="A4260" s="107" t="s">
        <v>1569</v>
      </c>
      <c r="B4260" s="105">
        <v>77343.0</v>
      </c>
      <c r="C4260" s="102" t="s">
        <v>86</v>
      </c>
      <c r="D4260" s="88" t="str">
        <f t="shared" si="1"/>
        <v>77343</v>
      </c>
      <c r="E4260" s="103"/>
      <c r="F4260" s="88" t="s">
        <v>4344</v>
      </c>
    </row>
    <row r="4261">
      <c r="A4261" s="107" t="s">
        <v>1569</v>
      </c>
      <c r="B4261" s="105">
        <v>77344.0</v>
      </c>
      <c r="C4261" s="102" t="s">
        <v>86</v>
      </c>
      <c r="D4261" s="88" t="str">
        <f t="shared" si="1"/>
        <v>77344</v>
      </c>
      <c r="E4261" s="103"/>
      <c r="F4261" s="88" t="s">
        <v>4345</v>
      </c>
    </row>
    <row r="4262">
      <c r="A4262" s="107" t="s">
        <v>1569</v>
      </c>
      <c r="B4262" s="105">
        <v>77345.0</v>
      </c>
      <c r="C4262" s="102" t="s">
        <v>86</v>
      </c>
      <c r="D4262" s="88" t="str">
        <f t="shared" si="1"/>
        <v>77345</v>
      </c>
      <c r="E4262" s="103"/>
      <c r="F4262" s="88" t="s">
        <v>4346</v>
      </c>
    </row>
    <row r="4263">
      <c r="A4263" s="107" t="s">
        <v>1569</v>
      </c>
      <c r="B4263" s="105">
        <v>77346.0</v>
      </c>
      <c r="C4263" s="102" t="s">
        <v>86</v>
      </c>
      <c r="D4263" s="88" t="str">
        <f t="shared" si="1"/>
        <v>77346</v>
      </c>
      <c r="E4263" s="103"/>
      <c r="F4263" s="88" t="s">
        <v>4347</v>
      </c>
    </row>
    <row r="4264">
      <c r="A4264" s="107" t="s">
        <v>1569</v>
      </c>
      <c r="B4264" s="105">
        <v>77347.0</v>
      </c>
      <c r="C4264" s="102" t="s">
        <v>86</v>
      </c>
      <c r="D4264" s="88" t="str">
        <f t="shared" si="1"/>
        <v>77347</v>
      </c>
      <c r="E4264" s="103"/>
      <c r="F4264" s="88" t="s">
        <v>4348</v>
      </c>
    </row>
    <row r="4265">
      <c r="A4265" s="107" t="s">
        <v>1569</v>
      </c>
      <c r="B4265" s="105">
        <v>77348.0</v>
      </c>
      <c r="C4265" s="102" t="s">
        <v>86</v>
      </c>
      <c r="D4265" s="88" t="str">
        <f t="shared" si="1"/>
        <v>77348</v>
      </c>
      <c r="E4265" s="103"/>
      <c r="F4265" s="88" t="s">
        <v>4349</v>
      </c>
    </row>
    <row r="4266">
      <c r="A4266" s="107" t="s">
        <v>1569</v>
      </c>
      <c r="B4266" s="105">
        <v>77349.0</v>
      </c>
      <c r="C4266" s="102" t="s">
        <v>86</v>
      </c>
      <c r="D4266" s="88" t="str">
        <f t="shared" si="1"/>
        <v>77349</v>
      </c>
      <c r="E4266" s="103"/>
      <c r="F4266" s="88" t="s">
        <v>4350</v>
      </c>
    </row>
    <row r="4267">
      <c r="A4267" s="107" t="s">
        <v>1569</v>
      </c>
      <c r="B4267" s="105">
        <v>77350.0</v>
      </c>
      <c r="C4267" s="102" t="s">
        <v>86</v>
      </c>
      <c r="D4267" s="88" t="str">
        <f t="shared" si="1"/>
        <v>77350</v>
      </c>
      <c r="E4267" s="103"/>
      <c r="F4267" s="88" t="s">
        <v>4351</v>
      </c>
    </row>
    <row r="4268">
      <c r="A4268" s="107" t="s">
        <v>1569</v>
      </c>
      <c r="B4268" s="105">
        <v>77353.0</v>
      </c>
      <c r="C4268" s="102" t="s">
        <v>86</v>
      </c>
      <c r="D4268" s="88" t="str">
        <f t="shared" si="1"/>
        <v>77353</v>
      </c>
      <c r="E4268" s="103"/>
      <c r="F4268" s="88" t="s">
        <v>4352</v>
      </c>
    </row>
    <row r="4269">
      <c r="A4269" s="107" t="s">
        <v>1569</v>
      </c>
      <c r="B4269" s="105">
        <v>77354.0</v>
      </c>
      <c r="C4269" s="102" t="s">
        <v>86</v>
      </c>
      <c r="D4269" s="88" t="str">
        <f t="shared" si="1"/>
        <v>77354</v>
      </c>
      <c r="E4269" s="103"/>
      <c r="F4269" s="88" t="s">
        <v>4353</v>
      </c>
    </row>
    <row r="4270">
      <c r="A4270" s="107" t="s">
        <v>1569</v>
      </c>
      <c r="B4270" s="105">
        <v>77355.0</v>
      </c>
      <c r="C4270" s="102" t="s">
        <v>86</v>
      </c>
      <c r="D4270" s="88" t="str">
        <f t="shared" si="1"/>
        <v>77355</v>
      </c>
      <c r="E4270" s="103"/>
      <c r="F4270" s="88" t="s">
        <v>4354</v>
      </c>
    </row>
    <row r="4271">
      <c r="A4271" s="107" t="s">
        <v>1569</v>
      </c>
      <c r="B4271" s="105">
        <v>77357.0</v>
      </c>
      <c r="C4271" s="102" t="s">
        <v>86</v>
      </c>
      <c r="D4271" s="88" t="str">
        <f t="shared" si="1"/>
        <v>77357</v>
      </c>
      <c r="E4271" s="103"/>
      <c r="F4271" s="88" t="s">
        <v>4355</v>
      </c>
    </row>
    <row r="4272">
      <c r="A4272" s="107" t="s">
        <v>1569</v>
      </c>
      <c r="B4272" s="105">
        <v>77358.0</v>
      </c>
      <c r="C4272" s="102" t="s">
        <v>86</v>
      </c>
      <c r="D4272" s="88" t="str">
        <f t="shared" si="1"/>
        <v>77358</v>
      </c>
      <c r="E4272" s="103"/>
      <c r="F4272" s="88" t="s">
        <v>4356</v>
      </c>
    </row>
    <row r="4273">
      <c r="A4273" s="107" t="s">
        <v>1569</v>
      </c>
      <c r="B4273" s="105">
        <v>77359.0</v>
      </c>
      <c r="C4273" s="102" t="s">
        <v>86</v>
      </c>
      <c r="D4273" s="88" t="str">
        <f t="shared" si="1"/>
        <v>77359</v>
      </c>
      <c r="E4273" s="103"/>
      <c r="F4273" s="88" t="s">
        <v>4357</v>
      </c>
    </row>
    <row r="4274">
      <c r="A4274" s="107" t="s">
        <v>1569</v>
      </c>
      <c r="B4274" s="105">
        <v>77360.0</v>
      </c>
      <c r="C4274" s="102" t="s">
        <v>86</v>
      </c>
      <c r="D4274" s="88" t="str">
        <f t="shared" si="1"/>
        <v>77360</v>
      </c>
      <c r="E4274" s="103"/>
      <c r="F4274" s="88" t="s">
        <v>4358</v>
      </c>
    </row>
    <row r="4275">
      <c r="A4275" s="107" t="s">
        <v>1569</v>
      </c>
      <c r="B4275" s="105">
        <v>77362.0</v>
      </c>
      <c r="C4275" s="102" t="s">
        <v>86</v>
      </c>
      <c r="D4275" s="88" t="str">
        <f t="shared" si="1"/>
        <v>77362</v>
      </c>
      <c r="E4275" s="103"/>
      <c r="F4275" s="88" t="s">
        <v>4359</v>
      </c>
    </row>
    <row r="4276">
      <c r="A4276" s="107" t="s">
        <v>1569</v>
      </c>
      <c r="B4276" s="105">
        <v>77364.0</v>
      </c>
      <c r="C4276" s="102" t="s">
        <v>86</v>
      </c>
      <c r="D4276" s="88" t="str">
        <f t="shared" si="1"/>
        <v>77364</v>
      </c>
      <c r="E4276" s="103"/>
      <c r="F4276" s="88" t="s">
        <v>4360</v>
      </c>
    </row>
    <row r="4277">
      <c r="A4277" s="107" t="s">
        <v>1569</v>
      </c>
      <c r="B4277" s="105">
        <v>77367.0</v>
      </c>
      <c r="C4277" s="102" t="s">
        <v>86</v>
      </c>
      <c r="D4277" s="88" t="str">
        <f t="shared" si="1"/>
        <v>77367</v>
      </c>
      <c r="E4277" s="103"/>
      <c r="F4277" s="88" t="s">
        <v>4361</v>
      </c>
    </row>
    <row r="4278">
      <c r="A4278" s="107" t="s">
        <v>1569</v>
      </c>
      <c r="B4278" s="105">
        <v>77368.0</v>
      </c>
      <c r="C4278" s="102" t="s">
        <v>86</v>
      </c>
      <c r="D4278" s="88" t="str">
        <f t="shared" si="1"/>
        <v>77368</v>
      </c>
      <c r="E4278" s="103"/>
      <c r="F4278" s="88" t="s">
        <v>4362</v>
      </c>
    </row>
    <row r="4279">
      <c r="A4279" s="107" t="s">
        <v>1569</v>
      </c>
      <c r="B4279" s="105">
        <v>77369.0</v>
      </c>
      <c r="C4279" s="102" t="s">
        <v>86</v>
      </c>
      <c r="D4279" s="88" t="str">
        <f t="shared" si="1"/>
        <v>77369</v>
      </c>
      <c r="E4279" s="103"/>
      <c r="F4279" s="88" t="s">
        <v>4363</v>
      </c>
    </row>
    <row r="4280">
      <c r="A4280" s="107" t="s">
        <v>1569</v>
      </c>
      <c r="B4280" s="105">
        <v>77371.0</v>
      </c>
      <c r="C4280" s="102" t="s">
        <v>86</v>
      </c>
      <c r="D4280" s="88" t="str">
        <f t="shared" si="1"/>
        <v>77371</v>
      </c>
      <c r="E4280" s="103"/>
      <c r="F4280" s="88" t="s">
        <v>4364</v>
      </c>
    </row>
    <row r="4281">
      <c r="A4281" s="107" t="s">
        <v>1569</v>
      </c>
      <c r="B4281" s="105">
        <v>77373.0</v>
      </c>
      <c r="C4281" s="102" t="s">
        <v>86</v>
      </c>
      <c r="D4281" s="88" t="str">
        <f t="shared" si="1"/>
        <v>77373</v>
      </c>
      <c r="E4281" s="103"/>
      <c r="F4281" s="88" t="s">
        <v>4365</v>
      </c>
    </row>
    <row r="4282">
      <c r="A4282" s="107" t="s">
        <v>1569</v>
      </c>
      <c r="B4282" s="105">
        <v>77374.0</v>
      </c>
      <c r="C4282" s="102" t="s">
        <v>86</v>
      </c>
      <c r="D4282" s="88" t="str">
        <f t="shared" si="1"/>
        <v>77374</v>
      </c>
      <c r="E4282" s="103"/>
      <c r="F4282" s="88" t="s">
        <v>4366</v>
      </c>
    </row>
    <row r="4283">
      <c r="A4283" s="107" t="s">
        <v>1569</v>
      </c>
      <c r="B4283" s="105">
        <v>77375.0</v>
      </c>
      <c r="C4283" s="102" t="s">
        <v>86</v>
      </c>
      <c r="D4283" s="88" t="str">
        <f t="shared" si="1"/>
        <v>77375</v>
      </c>
      <c r="E4283" s="103"/>
      <c r="F4283" s="88" t="s">
        <v>4367</v>
      </c>
    </row>
    <row r="4284">
      <c r="A4284" s="107" t="s">
        <v>1569</v>
      </c>
      <c r="B4284" s="105">
        <v>77376.0</v>
      </c>
      <c r="C4284" s="102" t="s">
        <v>86</v>
      </c>
      <c r="D4284" s="88" t="str">
        <f t="shared" si="1"/>
        <v>77376</v>
      </c>
      <c r="E4284" s="103"/>
      <c r="F4284" s="88" t="s">
        <v>4368</v>
      </c>
    </row>
    <row r="4285">
      <c r="A4285" s="107" t="s">
        <v>1569</v>
      </c>
      <c r="B4285" s="105">
        <v>77377.0</v>
      </c>
      <c r="C4285" s="102" t="s">
        <v>86</v>
      </c>
      <c r="D4285" s="88" t="str">
        <f t="shared" si="1"/>
        <v>77377</v>
      </c>
      <c r="E4285" s="103"/>
      <c r="F4285" s="88" t="s">
        <v>4369</v>
      </c>
    </row>
    <row r="4286">
      <c r="A4286" s="107" t="s">
        <v>1569</v>
      </c>
      <c r="B4286" s="105">
        <v>77378.0</v>
      </c>
      <c r="C4286" s="102" t="s">
        <v>86</v>
      </c>
      <c r="D4286" s="88" t="str">
        <f t="shared" si="1"/>
        <v>77378</v>
      </c>
      <c r="E4286" s="103"/>
      <c r="F4286" s="88" t="s">
        <v>4370</v>
      </c>
    </row>
    <row r="4287">
      <c r="A4287" s="107" t="s">
        <v>1569</v>
      </c>
      <c r="B4287" s="105">
        <v>77379.0</v>
      </c>
      <c r="C4287" s="102" t="s">
        <v>86</v>
      </c>
      <c r="D4287" s="88" t="str">
        <f t="shared" si="1"/>
        <v>77379</v>
      </c>
      <c r="E4287" s="103"/>
      <c r="F4287" s="88" t="s">
        <v>4371</v>
      </c>
    </row>
    <row r="4288">
      <c r="A4288" s="107" t="s">
        <v>1569</v>
      </c>
      <c r="B4288" s="105">
        <v>77380.0</v>
      </c>
      <c r="C4288" s="102" t="s">
        <v>86</v>
      </c>
      <c r="D4288" s="88" t="str">
        <f t="shared" si="1"/>
        <v>77380</v>
      </c>
      <c r="E4288" s="103"/>
      <c r="F4288" s="88" t="s">
        <v>4372</v>
      </c>
    </row>
    <row r="4289">
      <c r="A4289" s="107" t="s">
        <v>1569</v>
      </c>
      <c r="B4289" s="105">
        <v>77381.0</v>
      </c>
      <c r="C4289" s="102" t="s">
        <v>86</v>
      </c>
      <c r="D4289" s="88" t="str">
        <f t="shared" si="1"/>
        <v>77381</v>
      </c>
      <c r="E4289" s="103"/>
      <c r="F4289" s="88" t="s">
        <v>4373</v>
      </c>
    </row>
    <row r="4290">
      <c r="A4290" s="107" t="s">
        <v>1569</v>
      </c>
      <c r="B4290" s="105">
        <v>77382.0</v>
      </c>
      <c r="C4290" s="102" t="s">
        <v>86</v>
      </c>
      <c r="D4290" s="88" t="str">
        <f t="shared" si="1"/>
        <v>77382</v>
      </c>
      <c r="E4290" s="103"/>
      <c r="F4290" s="88" t="s">
        <v>4374</v>
      </c>
    </row>
    <row r="4291">
      <c r="A4291" s="107" t="s">
        <v>1569</v>
      </c>
      <c r="B4291" s="105">
        <v>77383.0</v>
      </c>
      <c r="C4291" s="102" t="s">
        <v>86</v>
      </c>
      <c r="D4291" s="88" t="str">
        <f t="shared" si="1"/>
        <v>77383</v>
      </c>
      <c r="E4291" s="103"/>
      <c r="F4291" s="88" t="s">
        <v>4375</v>
      </c>
    </row>
    <row r="4292">
      <c r="A4292" s="107" t="s">
        <v>1569</v>
      </c>
      <c r="B4292" s="105">
        <v>77387.0</v>
      </c>
      <c r="C4292" s="102" t="s">
        <v>86</v>
      </c>
      <c r="D4292" s="88" t="str">
        <f t="shared" si="1"/>
        <v>77387</v>
      </c>
      <c r="E4292" s="103"/>
      <c r="F4292" s="88" t="s">
        <v>4376</v>
      </c>
    </row>
    <row r="4293">
      <c r="A4293" s="107" t="s">
        <v>1569</v>
      </c>
      <c r="B4293" s="105">
        <v>77388.0</v>
      </c>
      <c r="C4293" s="102" t="s">
        <v>86</v>
      </c>
      <c r="D4293" s="88" t="str">
        <f t="shared" si="1"/>
        <v>77388</v>
      </c>
      <c r="E4293" s="103"/>
      <c r="F4293" s="88" t="s">
        <v>4377</v>
      </c>
    </row>
    <row r="4294">
      <c r="A4294" s="107" t="s">
        <v>1569</v>
      </c>
      <c r="B4294" s="105">
        <v>77389.0</v>
      </c>
      <c r="C4294" s="102" t="s">
        <v>86</v>
      </c>
      <c r="D4294" s="88" t="str">
        <f t="shared" si="1"/>
        <v>77389</v>
      </c>
      <c r="E4294" s="103"/>
      <c r="F4294" s="88" t="s">
        <v>4378</v>
      </c>
    </row>
    <row r="4295">
      <c r="A4295" s="107" t="s">
        <v>1569</v>
      </c>
      <c r="B4295" s="105">
        <v>77391.0</v>
      </c>
      <c r="C4295" s="102" t="s">
        <v>86</v>
      </c>
      <c r="D4295" s="88" t="str">
        <f t="shared" si="1"/>
        <v>77391</v>
      </c>
      <c r="E4295" s="103"/>
      <c r="F4295" s="88" t="s">
        <v>4379</v>
      </c>
    </row>
    <row r="4296">
      <c r="A4296" s="107" t="s">
        <v>1569</v>
      </c>
      <c r="B4296" s="105">
        <v>77393.0</v>
      </c>
      <c r="C4296" s="102" t="s">
        <v>86</v>
      </c>
      <c r="D4296" s="88" t="str">
        <f t="shared" si="1"/>
        <v>77393</v>
      </c>
      <c r="E4296" s="103"/>
      <c r="F4296" s="88" t="s">
        <v>4380</v>
      </c>
    </row>
    <row r="4297">
      <c r="A4297" s="107" t="s">
        <v>1569</v>
      </c>
      <c r="B4297" s="105">
        <v>77396.0</v>
      </c>
      <c r="C4297" s="102" t="s">
        <v>86</v>
      </c>
      <c r="D4297" s="88" t="str">
        <f t="shared" si="1"/>
        <v>77396</v>
      </c>
      <c r="E4297" s="103"/>
      <c r="F4297" s="88" t="s">
        <v>4381</v>
      </c>
    </row>
    <row r="4298">
      <c r="A4298" s="107" t="s">
        <v>1569</v>
      </c>
      <c r="B4298" s="105">
        <v>77399.0</v>
      </c>
      <c r="C4298" s="102" t="s">
        <v>86</v>
      </c>
      <c r="D4298" s="88" t="str">
        <f t="shared" si="1"/>
        <v>77399</v>
      </c>
      <c r="E4298" s="103"/>
      <c r="F4298" s="88" t="s">
        <v>4382</v>
      </c>
    </row>
    <row r="4299">
      <c r="A4299" s="107" t="s">
        <v>1569</v>
      </c>
      <c r="B4299" s="105">
        <v>77404.0</v>
      </c>
      <c r="C4299" s="102" t="s">
        <v>86</v>
      </c>
      <c r="D4299" s="88" t="str">
        <f t="shared" si="1"/>
        <v>77404</v>
      </c>
      <c r="E4299" s="103"/>
      <c r="F4299" s="88" t="s">
        <v>4383</v>
      </c>
    </row>
    <row r="4300">
      <c r="A4300" s="107" t="s">
        <v>1569</v>
      </c>
      <c r="B4300" s="105">
        <v>77410.0</v>
      </c>
      <c r="C4300" s="102" t="s">
        <v>86</v>
      </c>
      <c r="D4300" s="88" t="str">
        <f t="shared" si="1"/>
        <v>77410</v>
      </c>
      <c r="E4300" s="103"/>
      <c r="F4300" s="88" t="s">
        <v>4384</v>
      </c>
    </row>
    <row r="4301">
      <c r="A4301" s="107" t="s">
        <v>1569</v>
      </c>
      <c r="B4301" s="105">
        <v>77411.0</v>
      </c>
      <c r="C4301" s="102" t="s">
        <v>86</v>
      </c>
      <c r="D4301" s="88" t="str">
        <f t="shared" si="1"/>
        <v>77411</v>
      </c>
      <c r="E4301" s="103"/>
      <c r="F4301" s="88" t="s">
        <v>4385</v>
      </c>
    </row>
    <row r="4302">
      <c r="A4302" s="107" t="s">
        <v>1569</v>
      </c>
      <c r="B4302" s="105">
        <v>77412.0</v>
      </c>
      <c r="C4302" s="102" t="s">
        <v>86</v>
      </c>
      <c r="D4302" s="88" t="str">
        <f t="shared" si="1"/>
        <v>77412</v>
      </c>
      <c r="E4302" s="103"/>
      <c r="F4302" s="88" t="s">
        <v>4386</v>
      </c>
    </row>
    <row r="4303">
      <c r="A4303" s="107" t="s">
        <v>1569</v>
      </c>
      <c r="B4303" s="105">
        <v>77413.0</v>
      </c>
      <c r="C4303" s="102" t="s">
        <v>86</v>
      </c>
      <c r="D4303" s="88" t="str">
        <f t="shared" si="1"/>
        <v>77413</v>
      </c>
      <c r="E4303" s="103"/>
      <c r="F4303" s="88" t="s">
        <v>4387</v>
      </c>
    </row>
    <row r="4304">
      <c r="A4304" s="107" t="s">
        <v>1569</v>
      </c>
      <c r="B4304" s="105">
        <v>77414.0</v>
      </c>
      <c r="C4304" s="102" t="s">
        <v>86</v>
      </c>
      <c r="D4304" s="88" t="str">
        <f t="shared" si="1"/>
        <v>77414</v>
      </c>
      <c r="E4304" s="103"/>
      <c r="F4304" s="88" t="s">
        <v>4388</v>
      </c>
    </row>
    <row r="4305">
      <c r="A4305" s="107" t="s">
        <v>1569</v>
      </c>
      <c r="B4305" s="105">
        <v>77415.0</v>
      </c>
      <c r="C4305" s="102" t="s">
        <v>86</v>
      </c>
      <c r="D4305" s="88" t="str">
        <f t="shared" si="1"/>
        <v>77415</v>
      </c>
      <c r="E4305" s="103"/>
      <c r="F4305" s="88" t="s">
        <v>4389</v>
      </c>
    </row>
    <row r="4306">
      <c r="A4306" s="107" t="s">
        <v>1569</v>
      </c>
      <c r="B4306" s="105">
        <v>77418.0</v>
      </c>
      <c r="C4306" s="102" t="s">
        <v>86</v>
      </c>
      <c r="D4306" s="88" t="str">
        <f t="shared" si="1"/>
        <v>77418</v>
      </c>
      <c r="E4306" s="103"/>
      <c r="F4306" s="88" t="s">
        <v>4390</v>
      </c>
    </row>
    <row r="4307">
      <c r="A4307" s="107" t="s">
        <v>1569</v>
      </c>
      <c r="B4307" s="105">
        <v>77419.0</v>
      </c>
      <c r="C4307" s="102" t="s">
        <v>86</v>
      </c>
      <c r="D4307" s="88" t="str">
        <f t="shared" si="1"/>
        <v>77419</v>
      </c>
      <c r="E4307" s="103"/>
      <c r="F4307" s="88" t="s">
        <v>4391</v>
      </c>
    </row>
    <row r="4308">
      <c r="A4308" s="107" t="s">
        <v>1569</v>
      </c>
      <c r="B4308" s="105">
        <v>77422.0</v>
      </c>
      <c r="C4308" s="102" t="s">
        <v>86</v>
      </c>
      <c r="D4308" s="88" t="str">
        <f t="shared" si="1"/>
        <v>77422</v>
      </c>
      <c r="E4308" s="103"/>
      <c r="F4308" s="88" t="s">
        <v>4392</v>
      </c>
    </row>
    <row r="4309">
      <c r="A4309" s="107" t="s">
        <v>1569</v>
      </c>
      <c r="B4309" s="105">
        <v>77423.0</v>
      </c>
      <c r="C4309" s="102" t="s">
        <v>86</v>
      </c>
      <c r="D4309" s="88" t="str">
        <f t="shared" si="1"/>
        <v>77423</v>
      </c>
      <c r="E4309" s="103"/>
      <c r="F4309" s="88" t="s">
        <v>4393</v>
      </c>
    </row>
    <row r="4310">
      <c r="A4310" s="107" t="s">
        <v>1569</v>
      </c>
      <c r="B4310" s="105">
        <v>77426.0</v>
      </c>
      <c r="C4310" s="102" t="s">
        <v>86</v>
      </c>
      <c r="D4310" s="88" t="str">
        <f t="shared" si="1"/>
        <v>77426</v>
      </c>
      <c r="E4310" s="103"/>
      <c r="F4310" s="88" t="s">
        <v>4394</v>
      </c>
    </row>
    <row r="4311">
      <c r="A4311" s="107" t="s">
        <v>1569</v>
      </c>
      <c r="B4311" s="105">
        <v>77429.0</v>
      </c>
      <c r="C4311" s="102" t="s">
        <v>86</v>
      </c>
      <c r="D4311" s="88" t="str">
        <f t="shared" si="1"/>
        <v>77429</v>
      </c>
      <c r="E4311" s="103"/>
      <c r="F4311" s="88" t="s">
        <v>4395</v>
      </c>
    </row>
    <row r="4312">
      <c r="A4312" s="107" t="s">
        <v>1569</v>
      </c>
      <c r="B4312" s="105">
        <v>77432.0</v>
      </c>
      <c r="C4312" s="102" t="s">
        <v>86</v>
      </c>
      <c r="D4312" s="88" t="str">
        <f t="shared" si="1"/>
        <v>77432</v>
      </c>
      <c r="E4312" s="103"/>
      <c r="F4312" s="88" t="s">
        <v>4396</v>
      </c>
    </row>
    <row r="4313">
      <c r="A4313" s="107" t="s">
        <v>1569</v>
      </c>
      <c r="B4313" s="105">
        <v>77433.0</v>
      </c>
      <c r="C4313" s="102" t="s">
        <v>86</v>
      </c>
      <c r="D4313" s="88" t="str">
        <f t="shared" si="1"/>
        <v>77433</v>
      </c>
      <c r="E4313" s="103"/>
      <c r="F4313" s="88" t="s">
        <v>4397</v>
      </c>
    </row>
    <row r="4314">
      <c r="A4314" s="107" t="s">
        <v>1569</v>
      </c>
      <c r="B4314" s="105">
        <v>77434.0</v>
      </c>
      <c r="C4314" s="102" t="s">
        <v>86</v>
      </c>
      <c r="D4314" s="88" t="str">
        <f t="shared" si="1"/>
        <v>77434</v>
      </c>
      <c r="E4314" s="103"/>
      <c r="F4314" s="88" t="s">
        <v>4398</v>
      </c>
    </row>
    <row r="4315">
      <c r="A4315" s="107" t="s">
        <v>1569</v>
      </c>
      <c r="B4315" s="105">
        <v>77435.0</v>
      </c>
      <c r="C4315" s="102" t="s">
        <v>86</v>
      </c>
      <c r="D4315" s="88" t="str">
        <f t="shared" si="1"/>
        <v>77435</v>
      </c>
      <c r="E4315" s="103"/>
      <c r="F4315" s="88" t="s">
        <v>4399</v>
      </c>
    </row>
    <row r="4316">
      <c r="A4316" s="107" t="s">
        <v>1569</v>
      </c>
      <c r="B4316" s="105">
        <v>77436.0</v>
      </c>
      <c r="C4316" s="102" t="s">
        <v>86</v>
      </c>
      <c r="D4316" s="88" t="str">
        <f t="shared" si="1"/>
        <v>77436</v>
      </c>
      <c r="E4316" s="103"/>
      <c r="F4316" s="88" t="s">
        <v>4400</v>
      </c>
    </row>
    <row r="4317">
      <c r="A4317" s="107" t="s">
        <v>1569</v>
      </c>
      <c r="B4317" s="105">
        <v>77437.0</v>
      </c>
      <c r="C4317" s="102" t="s">
        <v>86</v>
      </c>
      <c r="D4317" s="88" t="str">
        <f t="shared" si="1"/>
        <v>77437</v>
      </c>
      <c r="E4317" s="103"/>
      <c r="F4317" s="88" t="s">
        <v>4401</v>
      </c>
    </row>
    <row r="4318">
      <c r="A4318" s="107" t="s">
        <v>1569</v>
      </c>
      <c r="B4318" s="105">
        <v>77440.0</v>
      </c>
      <c r="C4318" s="102" t="s">
        <v>86</v>
      </c>
      <c r="D4318" s="88" t="str">
        <f t="shared" si="1"/>
        <v>77440</v>
      </c>
      <c r="E4318" s="103"/>
      <c r="F4318" s="88" t="s">
        <v>4402</v>
      </c>
    </row>
    <row r="4319">
      <c r="A4319" s="107" t="s">
        <v>1569</v>
      </c>
      <c r="B4319" s="105">
        <v>77442.0</v>
      </c>
      <c r="C4319" s="102" t="s">
        <v>86</v>
      </c>
      <c r="D4319" s="88" t="str">
        <f t="shared" si="1"/>
        <v>77442</v>
      </c>
      <c r="E4319" s="103"/>
      <c r="F4319" s="88" t="s">
        <v>4403</v>
      </c>
    </row>
    <row r="4320">
      <c r="A4320" s="107" t="s">
        <v>1569</v>
      </c>
      <c r="B4320" s="105">
        <v>77443.0</v>
      </c>
      <c r="C4320" s="102" t="s">
        <v>86</v>
      </c>
      <c r="D4320" s="88" t="str">
        <f t="shared" si="1"/>
        <v>77443</v>
      </c>
      <c r="E4320" s="103"/>
      <c r="F4320" s="88" t="s">
        <v>4404</v>
      </c>
    </row>
    <row r="4321">
      <c r="A4321" s="107" t="s">
        <v>1569</v>
      </c>
      <c r="B4321" s="105">
        <v>77445.0</v>
      </c>
      <c r="C4321" s="102" t="s">
        <v>86</v>
      </c>
      <c r="D4321" s="88" t="str">
        <f t="shared" si="1"/>
        <v>77445</v>
      </c>
      <c r="E4321" s="103"/>
      <c r="F4321" s="88" t="s">
        <v>4405</v>
      </c>
    </row>
    <row r="4322">
      <c r="A4322" s="107" t="s">
        <v>1569</v>
      </c>
      <c r="B4322" s="105">
        <v>77446.0</v>
      </c>
      <c r="C4322" s="102" t="s">
        <v>86</v>
      </c>
      <c r="D4322" s="88" t="str">
        <f t="shared" si="1"/>
        <v>77446</v>
      </c>
      <c r="E4322" s="103"/>
      <c r="F4322" s="88" t="s">
        <v>4406</v>
      </c>
    </row>
    <row r="4323">
      <c r="A4323" s="107" t="s">
        <v>1569</v>
      </c>
      <c r="B4323" s="105">
        <v>77449.0</v>
      </c>
      <c r="C4323" s="102" t="s">
        <v>86</v>
      </c>
      <c r="D4323" s="88" t="str">
        <f t="shared" si="1"/>
        <v>77449</v>
      </c>
      <c r="E4323" s="103"/>
      <c r="F4323" s="88" t="s">
        <v>4407</v>
      </c>
    </row>
    <row r="4324">
      <c r="A4324" s="107" t="s">
        <v>1569</v>
      </c>
      <c r="B4324" s="105">
        <v>77450.0</v>
      </c>
      <c r="C4324" s="102" t="s">
        <v>86</v>
      </c>
      <c r="D4324" s="88" t="str">
        <f t="shared" si="1"/>
        <v>77450</v>
      </c>
      <c r="E4324" s="103"/>
      <c r="F4324" s="88" t="s">
        <v>4408</v>
      </c>
    </row>
    <row r="4325">
      <c r="A4325" s="107" t="s">
        <v>1569</v>
      </c>
      <c r="B4325" s="105">
        <v>77452.0</v>
      </c>
      <c r="C4325" s="102" t="s">
        <v>86</v>
      </c>
      <c r="D4325" s="88" t="str">
        <f t="shared" si="1"/>
        <v>77452</v>
      </c>
      <c r="E4325" s="103"/>
      <c r="F4325" s="88" t="s">
        <v>4409</v>
      </c>
    </row>
    <row r="4326">
      <c r="A4326" s="107" t="s">
        <v>1569</v>
      </c>
      <c r="B4326" s="105">
        <v>77453.0</v>
      </c>
      <c r="C4326" s="102" t="s">
        <v>86</v>
      </c>
      <c r="D4326" s="88" t="str">
        <f t="shared" si="1"/>
        <v>77453</v>
      </c>
      <c r="E4326" s="103"/>
      <c r="F4326" s="88" t="s">
        <v>4410</v>
      </c>
    </row>
    <row r="4327">
      <c r="A4327" s="107" t="s">
        <v>1569</v>
      </c>
      <c r="B4327" s="105">
        <v>77454.0</v>
      </c>
      <c r="C4327" s="102" t="s">
        <v>86</v>
      </c>
      <c r="D4327" s="88" t="str">
        <f t="shared" si="1"/>
        <v>77454</v>
      </c>
      <c r="E4327" s="103"/>
      <c r="F4327" s="88" t="s">
        <v>4411</v>
      </c>
    </row>
    <row r="4328">
      <c r="A4328" s="107" t="s">
        <v>1569</v>
      </c>
      <c r="B4328" s="105">
        <v>77455.0</v>
      </c>
      <c r="C4328" s="102" t="s">
        <v>86</v>
      </c>
      <c r="D4328" s="88" t="str">
        <f t="shared" si="1"/>
        <v>77455</v>
      </c>
      <c r="E4328" s="103"/>
      <c r="F4328" s="88" t="s">
        <v>4412</v>
      </c>
    </row>
    <row r="4329">
      <c r="A4329" s="107" t="s">
        <v>1569</v>
      </c>
      <c r="B4329" s="105">
        <v>77456.0</v>
      </c>
      <c r="C4329" s="102" t="s">
        <v>86</v>
      </c>
      <c r="D4329" s="88" t="str">
        <f t="shared" si="1"/>
        <v>77456</v>
      </c>
      <c r="E4329" s="103"/>
      <c r="F4329" s="88" t="s">
        <v>4413</v>
      </c>
    </row>
    <row r="4330">
      <c r="A4330" s="107" t="s">
        <v>1569</v>
      </c>
      <c r="B4330" s="105">
        <v>77458.0</v>
      </c>
      <c r="C4330" s="102" t="s">
        <v>86</v>
      </c>
      <c r="D4330" s="88" t="str">
        <f t="shared" si="1"/>
        <v>77458</v>
      </c>
      <c r="E4330" s="103"/>
      <c r="F4330" s="88" t="s">
        <v>4414</v>
      </c>
    </row>
    <row r="4331">
      <c r="A4331" s="107" t="s">
        <v>1569</v>
      </c>
      <c r="B4331" s="105">
        <v>77460.0</v>
      </c>
      <c r="C4331" s="102" t="s">
        <v>86</v>
      </c>
      <c r="D4331" s="88" t="str">
        <f t="shared" si="1"/>
        <v>77460</v>
      </c>
      <c r="E4331" s="103"/>
      <c r="F4331" s="88" t="s">
        <v>4415</v>
      </c>
    </row>
    <row r="4332">
      <c r="A4332" s="107" t="s">
        <v>1569</v>
      </c>
      <c r="B4332" s="105">
        <v>77467.0</v>
      </c>
      <c r="C4332" s="102" t="s">
        <v>86</v>
      </c>
      <c r="D4332" s="88" t="str">
        <f t="shared" si="1"/>
        <v>77467</v>
      </c>
      <c r="E4332" s="103"/>
      <c r="F4332" s="88" t="s">
        <v>4416</v>
      </c>
    </row>
    <row r="4333">
      <c r="A4333" s="107" t="s">
        <v>1569</v>
      </c>
      <c r="B4333" s="105">
        <v>77468.0</v>
      </c>
      <c r="C4333" s="102" t="s">
        <v>86</v>
      </c>
      <c r="D4333" s="88" t="str">
        <f t="shared" si="1"/>
        <v>77468</v>
      </c>
      <c r="E4333" s="103"/>
      <c r="F4333" s="88" t="s">
        <v>4417</v>
      </c>
    </row>
    <row r="4334">
      <c r="A4334" s="107" t="s">
        <v>1569</v>
      </c>
      <c r="B4334" s="105">
        <v>77470.0</v>
      </c>
      <c r="C4334" s="102" t="s">
        <v>86</v>
      </c>
      <c r="D4334" s="88" t="str">
        <f t="shared" si="1"/>
        <v>77470</v>
      </c>
      <c r="E4334" s="103"/>
      <c r="F4334" s="88" t="s">
        <v>4418</v>
      </c>
    </row>
    <row r="4335">
      <c r="A4335" s="107" t="s">
        <v>1569</v>
      </c>
      <c r="B4335" s="105">
        <v>77475.0</v>
      </c>
      <c r="C4335" s="102" t="s">
        <v>86</v>
      </c>
      <c r="D4335" s="88" t="str">
        <f t="shared" si="1"/>
        <v>77475</v>
      </c>
      <c r="E4335" s="103"/>
      <c r="F4335" s="88" t="s">
        <v>4419</v>
      </c>
    </row>
    <row r="4336">
      <c r="A4336" s="107" t="s">
        <v>1569</v>
      </c>
      <c r="B4336" s="105">
        <v>77480.0</v>
      </c>
      <c r="C4336" s="102" t="s">
        <v>86</v>
      </c>
      <c r="D4336" s="88" t="str">
        <f t="shared" si="1"/>
        <v>77480</v>
      </c>
      <c r="E4336" s="103"/>
      <c r="F4336" s="88" t="s">
        <v>4420</v>
      </c>
    </row>
    <row r="4337">
      <c r="A4337" s="107" t="s">
        <v>1569</v>
      </c>
      <c r="B4337" s="105">
        <v>77484.0</v>
      </c>
      <c r="C4337" s="102" t="s">
        <v>86</v>
      </c>
      <c r="D4337" s="88" t="str">
        <f t="shared" si="1"/>
        <v>77484</v>
      </c>
      <c r="E4337" s="103"/>
      <c r="F4337" s="88" t="s">
        <v>4421</v>
      </c>
    </row>
    <row r="4338">
      <c r="A4338" s="107" t="s">
        <v>1569</v>
      </c>
      <c r="B4338" s="105">
        <v>77491.0</v>
      </c>
      <c r="C4338" s="102" t="s">
        <v>86</v>
      </c>
      <c r="D4338" s="88" t="str">
        <f t="shared" si="1"/>
        <v>77491</v>
      </c>
      <c r="E4338" s="103"/>
      <c r="F4338" s="88" t="s">
        <v>4422</v>
      </c>
    </row>
    <row r="4339">
      <c r="A4339" s="107" t="s">
        <v>1569</v>
      </c>
      <c r="B4339" s="105">
        <v>77492.0</v>
      </c>
      <c r="C4339" s="102" t="s">
        <v>86</v>
      </c>
      <c r="D4339" s="88" t="str">
        <f t="shared" si="1"/>
        <v>77492</v>
      </c>
      <c r="E4339" s="103"/>
      <c r="F4339" s="88" t="s">
        <v>4423</v>
      </c>
    </row>
    <row r="4340">
      <c r="A4340" s="107" t="s">
        <v>1569</v>
      </c>
      <c r="B4340" s="105">
        <v>77493.0</v>
      </c>
      <c r="C4340" s="102" t="s">
        <v>86</v>
      </c>
      <c r="D4340" s="88" t="str">
        <f t="shared" si="1"/>
        <v>77493</v>
      </c>
      <c r="E4340" s="103"/>
      <c r="F4340" s="88" t="s">
        <v>4424</v>
      </c>
    </row>
    <row r="4341">
      <c r="A4341" s="107" t="s">
        <v>1569</v>
      </c>
      <c r="B4341" s="105">
        <v>77503.0</v>
      </c>
      <c r="C4341" s="102" t="s">
        <v>86</v>
      </c>
      <c r="D4341" s="88" t="str">
        <f t="shared" si="1"/>
        <v>77503</v>
      </c>
      <c r="E4341" s="103"/>
      <c r="F4341" s="88" t="s">
        <v>4425</v>
      </c>
    </row>
    <row r="4342">
      <c r="A4342" s="107" t="s">
        <v>1569</v>
      </c>
      <c r="B4342" s="105">
        <v>77504.0</v>
      </c>
      <c r="C4342" s="102" t="s">
        <v>86</v>
      </c>
      <c r="D4342" s="88" t="str">
        <f t="shared" si="1"/>
        <v>77504</v>
      </c>
      <c r="E4342" s="103"/>
      <c r="F4342" s="88" t="s">
        <v>4426</v>
      </c>
    </row>
    <row r="4343">
      <c r="A4343" s="107" t="s">
        <v>1569</v>
      </c>
      <c r="B4343" s="105">
        <v>77505.0</v>
      </c>
      <c r="C4343" s="102" t="s">
        <v>86</v>
      </c>
      <c r="D4343" s="88" t="str">
        <f t="shared" si="1"/>
        <v>77505</v>
      </c>
      <c r="E4343" s="103"/>
      <c r="F4343" s="88" t="s">
        <v>4427</v>
      </c>
    </row>
    <row r="4344">
      <c r="A4344" s="107" t="s">
        <v>1569</v>
      </c>
      <c r="B4344" s="105">
        <v>77507.0</v>
      </c>
      <c r="C4344" s="102" t="s">
        <v>86</v>
      </c>
      <c r="D4344" s="88" t="str">
        <f t="shared" si="1"/>
        <v>77507</v>
      </c>
      <c r="E4344" s="103"/>
      <c r="F4344" s="88" t="s">
        <v>4428</v>
      </c>
    </row>
    <row r="4345">
      <c r="A4345" s="107" t="s">
        <v>1569</v>
      </c>
      <c r="B4345" s="105">
        <v>77519.0</v>
      </c>
      <c r="C4345" s="102" t="s">
        <v>86</v>
      </c>
      <c r="D4345" s="88" t="str">
        <f t="shared" si="1"/>
        <v>77519</v>
      </c>
      <c r="E4345" s="103"/>
      <c r="F4345" s="88" t="s">
        <v>4429</v>
      </c>
    </row>
    <row r="4346">
      <c r="A4346" s="107" t="s">
        <v>1569</v>
      </c>
      <c r="B4346" s="105">
        <v>77521.0</v>
      </c>
      <c r="C4346" s="102" t="s">
        <v>86</v>
      </c>
      <c r="D4346" s="88" t="str">
        <f t="shared" si="1"/>
        <v>77521</v>
      </c>
      <c r="E4346" s="103"/>
      <c r="F4346" s="88" t="s">
        <v>4430</v>
      </c>
    </row>
    <row r="4347">
      <c r="A4347" s="107" t="s">
        <v>1569</v>
      </c>
      <c r="B4347" s="105">
        <v>77522.0</v>
      </c>
      <c r="C4347" s="102" t="s">
        <v>86</v>
      </c>
      <c r="D4347" s="88" t="str">
        <f t="shared" si="1"/>
        <v>77522</v>
      </c>
      <c r="E4347" s="103"/>
      <c r="F4347" s="88" t="s">
        <v>4431</v>
      </c>
    </row>
    <row r="4348">
      <c r="A4348" s="107" t="s">
        <v>1569</v>
      </c>
      <c r="B4348" s="105">
        <v>77530.0</v>
      </c>
      <c r="C4348" s="102" t="s">
        <v>86</v>
      </c>
      <c r="D4348" s="88" t="str">
        <f t="shared" si="1"/>
        <v>77530</v>
      </c>
      <c r="E4348" s="103"/>
      <c r="F4348" s="88" t="s">
        <v>4432</v>
      </c>
    </row>
    <row r="4349">
      <c r="A4349" s="107" t="s">
        <v>1569</v>
      </c>
      <c r="B4349" s="105">
        <v>77532.0</v>
      </c>
      <c r="C4349" s="102" t="s">
        <v>86</v>
      </c>
      <c r="D4349" s="88" t="str">
        <f t="shared" si="1"/>
        <v>77532</v>
      </c>
      <c r="E4349" s="103"/>
      <c r="F4349" s="88" t="s">
        <v>4433</v>
      </c>
    </row>
    <row r="4350">
      <c r="A4350" s="107" t="s">
        <v>1569</v>
      </c>
      <c r="B4350" s="105">
        <v>77536.0</v>
      </c>
      <c r="C4350" s="102" t="s">
        <v>86</v>
      </c>
      <c r="D4350" s="88" t="str">
        <f t="shared" si="1"/>
        <v>77536</v>
      </c>
      <c r="E4350" s="103"/>
      <c r="F4350" s="88" t="s">
        <v>4434</v>
      </c>
    </row>
    <row r="4351">
      <c r="A4351" s="107" t="s">
        <v>1569</v>
      </c>
      <c r="B4351" s="105">
        <v>77568.0</v>
      </c>
      <c r="C4351" s="102" t="s">
        <v>86</v>
      </c>
      <c r="D4351" s="88" t="str">
        <f t="shared" si="1"/>
        <v>77568</v>
      </c>
      <c r="E4351" s="103"/>
      <c r="F4351" s="88" t="s">
        <v>4435</v>
      </c>
    </row>
    <row r="4352">
      <c r="A4352" s="107" t="s">
        <v>1569</v>
      </c>
      <c r="B4352" s="105">
        <v>77571.0</v>
      </c>
      <c r="C4352" s="102" t="s">
        <v>86</v>
      </c>
      <c r="D4352" s="88" t="str">
        <f t="shared" si="1"/>
        <v>77571</v>
      </c>
      <c r="E4352" s="103"/>
      <c r="F4352" s="88" t="s">
        <v>4436</v>
      </c>
    </row>
    <row r="4353">
      <c r="A4353" s="107" t="s">
        <v>1569</v>
      </c>
      <c r="B4353" s="105">
        <v>77572.0</v>
      </c>
      <c r="C4353" s="102" t="s">
        <v>86</v>
      </c>
      <c r="D4353" s="88" t="str">
        <f t="shared" si="1"/>
        <v>77572</v>
      </c>
      <c r="E4353" s="103"/>
      <c r="F4353" s="88" t="s">
        <v>4437</v>
      </c>
    </row>
    <row r="4354">
      <c r="A4354" s="107" t="s">
        <v>1569</v>
      </c>
      <c r="B4354" s="105">
        <v>77586.0</v>
      </c>
      <c r="C4354" s="102" t="s">
        <v>86</v>
      </c>
      <c r="D4354" s="88" t="str">
        <f t="shared" si="1"/>
        <v>77586</v>
      </c>
      <c r="E4354" s="103"/>
      <c r="F4354" s="88" t="s">
        <v>4438</v>
      </c>
    </row>
    <row r="4355">
      <c r="A4355" s="107" t="s">
        <v>1569</v>
      </c>
      <c r="B4355" s="105">
        <v>77613.0</v>
      </c>
      <c r="C4355" s="102" t="s">
        <v>86</v>
      </c>
      <c r="D4355" s="88" t="str">
        <f t="shared" si="1"/>
        <v>77613</v>
      </c>
      <c r="E4355" s="103"/>
      <c r="F4355" s="88" t="s">
        <v>4439</v>
      </c>
    </row>
    <row r="4356">
      <c r="A4356" s="107" t="s">
        <v>1569</v>
      </c>
      <c r="B4356" s="105">
        <v>77619.0</v>
      </c>
      <c r="C4356" s="102" t="s">
        <v>86</v>
      </c>
      <c r="D4356" s="88" t="str">
        <f t="shared" si="1"/>
        <v>77619</v>
      </c>
      <c r="E4356" s="103"/>
      <c r="F4356" s="88" t="s">
        <v>4440</v>
      </c>
    </row>
    <row r="4357">
      <c r="A4357" s="107" t="s">
        <v>1569</v>
      </c>
      <c r="B4357" s="105">
        <v>77622.0</v>
      </c>
      <c r="C4357" s="102" t="s">
        <v>86</v>
      </c>
      <c r="D4357" s="88" t="str">
        <f t="shared" si="1"/>
        <v>77622</v>
      </c>
      <c r="E4357" s="103"/>
      <c r="F4357" s="88" t="s">
        <v>4441</v>
      </c>
    </row>
    <row r="4358">
      <c r="A4358" s="107" t="s">
        <v>1569</v>
      </c>
      <c r="B4358" s="105">
        <v>77623.0</v>
      </c>
      <c r="C4358" s="102" t="s">
        <v>86</v>
      </c>
      <c r="D4358" s="88" t="str">
        <f t="shared" si="1"/>
        <v>77623</v>
      </c>
      <c r="E4358" s="103"/>
      <c r="F4358" s="88" t="s">
        <v>4442</v>
      </c>
    </row>
    <row r="4359">
      <c r="A4359" s="107" t="s">
        <v>1569</v>
      </c>
      <c r="B4359" s="105">
        <v>77629.0</v>
      </c>
      <c r="C4359" s="102" t="s">
        <v>86</v>
      </c>
      <c r="D4359" s="88" t="str">
        <f t="shared" si="1"/>
        <v>77629</v>
      </c>
      <c r="E4359" s="103"/>
      <c r="F4359" s="88" t="s">
        <v>4443</v>
      </c>
    </row>
    <row r="4360">
      <c r="A4360" s="107" t="s">
        <v>1569</v>
      </c>
      <c r="B4360" s="105">
        <v>77659.0</v>
      </c>
      <c r="C4360" s="102" t="s">
        <v>86</v>
      </c>
      <c r="D4360" s="88" t="str">
        <f t="shared" si="1"/>
        <v>77659</v>
      </c>
      <c r="E4360" s="103"/>
      <c r="F4360" s="88" t="s">
        <v>4444</v>
      </c>
    </row>
    <row r="4361">
      <c r="A4361" s="107" t="s">
        <v>1569</v>
      </c>
      <c r="B4361" s="105">
        <v>77661.0</v>
      </c>
      <c r="C4361" s="102" t="s">
        <v>86</v>
      </c>
      <c r="D4361" s="88" t="str">
        <f t="shared" si="1"/>
        <v>77661</v>
      </c>
      <c r="E4361" s="103"/>
      <c r="F4361" s="88" t="s">
        <v>4445</v>
      </c>
    </row>
    <row r="4362">
      <c r="A4362" s="107" t="s">
        <v>1569</v>
      </c>
      <c r="B4362" s="105">
        <v>77665.0</v>
      </c>
      <c r="C4362" s="102" t="s">
        <v>86</v>
      </c>
      <c r="D4362" s="88" t="str">
        <f t="shared" si="1"/>
        <v>77665</v>
      </c>
      <c r="E4362" s="103"/>
      <c r="F4362" s="88" t="s">
        <v>4446</v>
      </c>
    </row>
    <row r="4363">
      <c r="A4363" s="107" t="s">
        <v>1569</v>
      </c>
      <c r="B4363" s="105">
        <v>77701.0</v>
      </c>
      <c r="C4363" s="102" t="s">
        <v>86</v>
      </c>
      <c r="D4363" s="88" t="str">
        <f t="shared" si="1"/>
        <v>77701</v>
      </c>
      <c r="E4363" s="103"/>
      <c r="F4363" s="88" t="s">
        <v>4447</v>
      </c>
    </row>
    <row r="4364">
      <c r="A4364" s="107" t="s">
        <v>1569</v>
      </c>
      <c r="B4364" s="105">
        <v>77702.0</v>
      </c>
      <c r="C4364" s="102" t="s">
        <v>86</v>
      </c>
      <c r="D4364" s="88" t="str">
        <f t="shared" si="1"/>
        <v>77702</v>
      </c>
      <c r="E4364" s="103"/>
      <c r="F4364" s="88" t="s">
        <v>4448</v>
      </c>
    </row>
    <row r="4365">
      <c r="A4365" s="107" t="s">
        <v>1569</v>
      </c>
      <c r="B4365" s="105">
        <v>77703.0</v>
      </c>
      <c r="C4365" s="102" t="s">
        <v>86</v>
      </c>
      <c r="D4365" s="88" t="str">
        <f t="shared" si="1"/>
        <v>77703</v>
      </c>
      <c r="E4365" s="103"/>
      <c r="F4365" s="88" t="s">
        <v>4449</v>
      </c>
    </row>
    <row r="4366">
      <c r="A4366" s="107" t="s">
        <v>1569</v>
      </c>
      <c r="B4366" s="105">
        <v>77704.0</v>
      </c>
      <c r="C4366" s="102" t="s">
        <v>86</v>
      </c>
      <c r="D4366" s="88" t="str">
        <f t="shared" si="1"/>
        <v>77704</v>
      </c>
      <c r="E4366" s="103"/>
      <c r="F4366" s="88" t="s">
        <v>4450</v>
      </c>
    </row>
    <row r="4367">
      <c r="A4367" s="107" t="s">
        <v>1569</v>
      </c>
      <c r="B4367" s="105">
        <v>77705.0</v>
      </c>
      <c r="C4367" s="102" t="s">
        <v>86</v>
      </c>
      <c r="D4367" s="88" t="str">
        <f t="shared" si="1"/>
        <v>77705</v>
      </c>
      <c r="E4367" s="103"/>
      <c r="F4367" s="88" t="s">
        <v>4451</v>
      </c>
    </row>
    <row r="4368">
      <c r="A4368" s="107" t="s">
        <v>1569</v>
      </c>
      <c r="B4368" s="105">
        <v>77707.0</v>
      </c>
      <c r="C4368" s="102" t="s">
        <v>86</v>
      </c>
      <c r="D4368" s="88" t="str">
        <f t="shared" si="1"/>
        <v>77707</v>
      </c>
      <c r="E4368" s="103"/>
      <c r="F4368" s="88" t="s">
        <v>4452</v>
      </c>
    </row>
    <row r="4369">
      <c r="A4369" s="107" t="s">
        <v>1569</v>
      </c>
      <c r="B4369" s="105">
        <v>77710.0</v>
      </c>
      <c r="C4369" s="102" t="s">
        <v>86</v>
      </c>
      <c r="D4369" s="88" t="str">
        <f t="shared" si="1"/>
        <v>77710</v>
      </c>
      <c r="E4369" s="103"/>
      <c r="F4369" s="88" t="s">
        <v>4453</v>
      </c>
    </row>
    <row r="4370">
      <c r="A4370" s="107" t="s">
        <v>1569</v>
      </c>
      <c r="B4370" s="105">
        <v>77713.0</v>
      </c>
      <c r="C4370" s="102" t="s">
        <v>86</v>
      </c>
      <c r="D4370" s="88" t="str">
        <f t="shared" si="1"/>
        <v>77713</v>
      </c>
      <c r="E4370" s="103"/>
      <c r="F4370" s="88" t="s">
        <v>4454</v>
      </c>
    </row>
    <row r="4371">
      <c r="A4371" s="107" t="s">
        <v>1569</v>
      </c>
      <c r="B4371" s="105">
        <v>77720.0</v>
      </c>
      <c r="C4371" s="102" t="s">
        <v>86</v>
      </c>
      <c r="D4371" s="88" t="str">
        <f t="shared" si="1"/>
        <v>77720</v>
      </c>
      <c r="E4371" s="103"/>
      <c r="F4371" s="88" t="s">
        <v>4455</v>
      </c>
    </row>
    <row r="4372">
      <c r="A4372" s="107" t="s">
        <v>1569</v>
      </c>
      <c r="B4372" s="105">
        <v>77726.0</v>
      </c>
      <c r="C4372" s="102" t="s">
        <v>86</v>
      </c>
      <c r="D4372" s="88" t="str">
        <f t="shared" si="1"/>
        <v>77726</v>
      </c>
      <c r="E4372" s="103"/>
      <c r="F4372" s="88" t="s">
        <v>4456</v>
      </c>
    </row>
    <row r="4373">
      <c r="A4373" s="107" t="s">
        <v>1569</v>
      </c>
      <c r="B4373" s="105">
        <v>77801.0</v>
      </c>
      <c r="C4373" s="102" t="s">
        <v>86</v>
      </c>
      <c r="D4373" s="88" t="str">
        <f t="shared" si="1"/>
        <v>77801</v>
      </c>
      <c r="E4373" s="103"/>
      <c r="F4373" s="88" t="s">
        <v>4457</v>
      </c>
    </row>
    <row r="4374">
      <c r="A4374" s="107" t="s">
        <v>1569</v>
      </c>
      <c r="B4374" s="105">
        <v>77802.0</v>
      </c>
      <c r="C4374" s="102" t="s">
        <v>86</v>
      </c>
      <c r="D4374" s="88" t="str">
        <f t="shared" si="1"/>
        <v>77802</v>
      </c>
      <c r="E4374" s="103"/>
      <c r="F4374" s="88" t="s">
        <v>4458</v>
      </c>
    </row>
    <row r="4375">
      <c r="A4375" s="107" t="s">
        <v>1569</v>
      </c>
      <c r="B4375" s="105">
        <v>77803.0</v>
      </c>
      <c r="C4375" s="102" t="s">
        <v>86</v>
      </c>
      <c r="D4375" s="88" t="str">
        <f t="shared" si="1"/>
        <v>77803</v>
      </c>
      <c r="E4375" s="103"/>
      <c r="F4375" s="88" t="s">
        <v>4459</v>
      </c>
    </row>
    <row r="4376">
      <c r="A4376" s="107" t="s">
        <v>1569</v>
      </c>
      <c r="B4376" s="105">
        <v>77805.0</v>
      </c>
      <c r="C4376" s="102" t="s">
        <v>86</v>
      </c>
      <c r="D4376" s="88" t="str">
        <f t="shared" si="1"/>
        <v>77805</v>
      </c>
      <c r="E4376" s="103"/>
      <c r="F4376" s="88" t="s">
        <v>4460</v>
      </c>
    </row>
    <row r="4377">
      <c r="A4377" s="107" t="s">
        <v>1569</v>
      </c>
      <c r="B4377" s="105">
        <v>77806.0</v>
      </c>
      <c r="C4377" s="102" t="s">
        <v>86</v>
      </c>
      <c r="D4377" s="88" t="str">
        <f t="shared" si="1"/>
        <v>77806</v>
      </c>
      <c r="E4377" s="103"/>
      <c r="F4377" s="88" t="s">
        <v>4461</v>
      </c>
    </row>
    <row r="4378">
      <c r="A4378" s="107" t="s">
        <v>1569</v>
      </c>
      <c r="B4378" s="105">
        <v>77830.0</v>
      </c>
      <c r="C4378" s="102" t="s">
        <v>86</v>
      </c>
      <c r="D4378" s="88" t="str">
        <f t="shared" si="1"/>
        <v>77830</v>
      </c>
      <c r="E4378" s="103"/>
      <c r="F4378" s="88" t="s">
        <v>4462</v>
      </c>
    </row>
    <row r="4379">
      <c r="A4379" s="107" t="s">
        <v>1569</v>
      </c>
      <c r="B4379" s="105">
        <v>77831.0</v>
      </c>
      <c r="C4379" s="102" t="s">
        <v>86</v>
      </c>
      <c r="D4379" s="88" t="str">
        <f t="shared" si="1"/>
        <v>77831</v>
      </c>
      <c r="E4379" s="103"/>
      <c r="F4379" s="88" t="s">
        <v>4463</v>
      </c>
    </row>
    <row r="4380">
      <c r="A4380" s="107" t="s">
        <v>1569</v>
      </c>
      <c r="B4380" s="105">
        <v>77834.0</v>
      </c>
      <c r="C4380" s="102" t="s">
        <v>86</v>
      </c>
      <c r="D4380" s="88" t="str">
        <f t="shared" si="1"/>
        <v>77834</v>
      </c>
      <c r="E4380" s="103"/>
      <c r="F4380" s="88" t="s">
        <v>4464</v>
      </c>
    </row>
    <row r="4381">
      <c r="A4381" s="107" t="s">
        <v>1569</v>
      </c>
      <c r="B4381" s="105">
        <v>77840.0</v>
      </c>
      <c r="C4381" s="102" t="s">
        <v>86</v>
      </c>
      <c r="D4381" s="88" t="str">
        <f t="shared" si="1"/>
        <v>77840</v>
      </c>
      <c r="E4381" s="103"/>
      <c r="F4381" s="88" t="s">
        <v>4465</v>
      </c>
    </row>
    <row r="4382">
      <c r="A4382" s="107" t="s">
        <v>1569</v>
      </c>
      <c r="B4382" s="105">
        <v>77841.0</v>
      </c>
      <c r="C4382" s="102" t="s">
        <v>86</v>
      </c>
      <c r="D4382" s="88" t="str">
        <f t="shared" si="1"/>
        <v>77841</v>
      </c>
      <c r="E4382" s="103"/>
      <c r="F4382" s="88" t="s">
        <v>4466</v>
      </c>
    </row>
    <row r="4383">
      <c r="A4383" s="107" t="s">
        <v>1569</v>
      </c>
      <c r="B4383" s="105">
        <v>77842.0</v>
      </c>
      <c r="C4383" s="102" t="s">
        <v>86</v>
      </c>
      <c r="D4383" s="88" t="str">
        <f t="shared" si="1"/>
        <v>77842</v>
      </c>
      <c r="E4383" s="103"/>
      <c r="F4383" s="88" t="s">
        <v>4467</v>
      </c>
    </row>
    <row r="4384">
      <c r="A4384" s="107" t="s">
        <v>1569</v>
      </c>
      <c r="B4384" s="105">
        <v>77843.0</v>
      </c>
      <c r="C4384" s="102" t="s">
        <v>86</v>
      </c>
      <c r="D4384" s="88" t="str">
        <f t="shared" si="1"/>
        <v>77843</v>
      </c>
      <c r="E4384" s="103"/>
      <c r="F4384" s="88" t="s">
        <v>4468</v>
      </c>
    </row>
    <row r="4385">
      <c r="A4385" s="107" t="s">
        <v>1569</v>
      </c>
      <c r="B4385" s="105">
        <v>77844.0</v>
      </c>
      <c r="C4385" s="102" t="s">
        <v>86</v>
      </c>
      <c r="D4385" s="88" t="str">
        <f t="shared" si="1"/>
        <v>77844</v>
      </c>
      <c r="E4385" s="103"/>
      <c r="F4385" s="88" t="s">
        <v>4469</v>
      </c>
    </row>
    <row r="4386">
      <c r="A4386" s="107" t="s">
        <v>1569</v>
      </c>
      <c r="B4386" s="105">
        <v>77861.0</v>
      </c>
      <c r="C4386" s="102" t="s">
        <v>86</v>
      </c>
      <c r="D4386" s="88" t="str">
        <f t="shared" si="1"/>
        <v>77861</v>
      </c>
      <c r="E4386" s="103"/>
      <c r="F4386" s="88" t="s">
        <v>4470</v>
      </c>
    </row>
    <row r="4387">
      <c r="A4387" s="107" t="s">
        <v>1569</v>
      </c>
      <c r="B4387" s="105">
        <v>77862.0</v>
      </c>
      <c r="C4387" s="102" t="s">
        <v>86</v>
      </c>
      <c r="D4387" s="88" t="str">
        <f t="shared" si="1"/>
        <v>77862</v>
      </c>
      <c r="E4387" s="103"/>
      <c r="F4387" s="88" t="s">
        <v>4471</v>
      </c>
    </row>
    <row r="4388">
      <c r="A4388" s="107" t="s">
        <v>1569</v>
      </c>
      <c r="B4388" s="105">
        <v>77864.0</v>
      </c>
      <c r="C4388" s="102" t="s">
        <v>86</v>
      </c>
      <c r="D4388" s="88" t="str">
        <f t="shared" si="1"/>
        <v>77864</v>
      </c>
      <c r="E4388" s="103"/>
      <c r="F4388" s="88" t="s">
        <v>4472</v>
      </c>
    </row>
    <row r="4389">
      <c r="A4389" s="107" t="s">
        <v>1569</v>
      </c>
      <c r="B4389" s="105">
        <v>77866.0</v>
      </c>
      <c r="C4389" s="102" t="s">
        <v>86</v>
      </c>
      <c r="D4389" s="88" t="str">
        <f t="shared" si="1"/>
        <v>77866</v>
      </c>
      <c r="E4389" s="103"/>
      <c r="F4389" s="88" t="s">
        <v>4473</v>
      </c>
    </row>
    <row r="4390">
      <c r="A4390" s="107" t="s">
        <v>1569</v>
      </c>
      <c r="B4390" s="105">
        <v>77872.0</v>
      </c>
      <c r="C4390" s="102" t="s">
        <v>86</v>
      </c>
      <c r="D4390" s="88" t="str">
        <f t="shared" si="1"/>
        <v>77872</v>
      </c>
      <c r="E4390" s="103"/>
      <c r="F4390" s="88" t="s">
        <v>4474</v>
      </c>
    </row>
    <row r="4391">
      <c r="A4391" s="107" t="s">
        <v>1569</v>
      </c>
      <c r="B4391" s="105">
        <v>77873.0</v>
      </c>
      <c r="C4391" s="102" t="s">
        <v>86</v>
      </c>
      <c r="D4391" s="88" t="str">
        <f t="shared" si="1"/>
        <v>77873</v>
      </c>
      <c r="E4391" s="103"/>
      <c r="F4391" s="88" t="s">
        <v>4475</v>
      </c>
    </row>
    <row r="4392">
      <c r="A4392" s="107" t="s">
        <v>1569</v>
      </c>
      <c r="B4392" s="105">
        <v>77875.0</v>
      </c>
      <c r="C4392" s="102" t="s">
        <v>86</v>
      </c>
      <c r="D4392" s="88" t="str">
        <f t="shared" si="1"/>
        <v>77875</v>
      </c>
      <c r="E4392" s="103"/>
      <c r="F4392" s="88" t="s">
        <v>4476</v>
      </c>
    </row>
    <row r="4393">
      <c r="A4393" s="107" t="s">
        <v>1569</v>
      </c>
      <c r="B4393" s="105">
        <v>77876.0</v>
      </c>
      <c r="C4393" s="102" t="s">
        <v>86</v>
      </c>
      <c r="D4393" s="88" t="str">
        <f t="shared" si="1"/>
        <v>77876</v>
      </c>
      <c r="E4393" s="103"/>
      <c r="F4393" s="88" t="s">
        <v>4477</v>
      </c>
    </row>
    <row r="4394">
      <c r="A4394" s="107" t="s">
        <v>1569</v>
      </c>
      <c r="B4394" s="105">
        <v>77878.0</v>
      </c>
      <c r="C4394" s="102" t="s">
        <v>86</v>
      </c>
      <c r="D4394" s="88" t="str">
        <f t="shared" si="1"/>
        <v>77878</v>
      </c>
      <c r="E4394" s="103"/>
      <c r="F4394" s="88" t="s">
        <v>4478</v>
      </c>
    </row>
    <row r="4395">
      <c r="A4395" s="107" t="s">
        <v>1569</v>
      </c>
      <c r="B4395" s="105">
        <v>77879.0</v>
      </c>
      <c r="C4395" s="102" t="s">
        <v>86</v>
      </c>
      <c r="D4395" s="88" t="str">
        <f t="shared" si="1"/>
        <v>77879</v>
      </c>
      <c r="E4395" s="103"/>
      <c r="F4395" s="88" t="s">
        <v>4479</v>
      </c>
    </row>
    <row r="4396">
      <c r="A4396" s="107" t="s">
        <v>1569</v>
      </c>
      <c r="B4396" s="105">
        <v>77880.0</v>
      </c>
      <c r="C4396" s="102" t="s">
        <v>86</v>
      </c>
      <c r="D4396" s="88" t="str">
        <f t="shared" si="1"/>
        <v>77880</v>
      </c>
      <c r="E4396" s="103"/>
      <c r="F4396" s="88" t="s">
        <v>4480</v>
      </c>
    </row>
    <row r="4397">
      <c r="A4397" s="107" t="s">
        <v>1569</v>
      </c>
      <c r="B4397" s="105">
        <v>77881.0</v>
      </c>
      <c r="C4397" s="102" t="s">
        <v>86</v>
      </c>
      <c r="D4397" s="88" t="str">
        <f t="shared" si="1"/>
        <v>77881</v>
      </c>
      <c r="E4397" s="103"/>
      <c r="F4397" s="88" t="s">
        <v>4481</v>
      </c>
    </row>
    <row r="4398">
      <c r="A4398" s="107" t="s">
        <v>1569</v>
      </c>
      <c r="B4398" s="105">
        <v>77962.0</v>
      </c>
      <c r="C4398" s="102" t="s">
        <v>86</v>
      </c>
      <c r="D4398" s="88" t="str">
        <f t="shared" si="1"/>
        <v>77962</v>
      </c>
      <c r="E4398" s="103"/>
      <c r="F4398" s="88" t="s">
        <v>4482</v>
      </c>
    </row>
    <row r="4399">
      <c r="A4399" s="107" t="s">
        <v>1569</v>
      </c>
      <c r="B4399" s="105">
        <v>77986.0</v>
      </c>
      <c r="C4399" s="102" t="s">
        <v>86</v>
      </c>
      <c r="D4399" s="88" t="str">
        <f t="shared" si="1"/>
        <v>77986</v>
      </c>
      <c r="E4399" s="103"/>
      <c r="F4399" s="88" t="s">
        <v>4483</v>
      </c>
    </row>
    <row r="4400">
      <c r="A4400" s="107" t="s">
        <v>1569</v>
      </c>
      <c r="B4400" s="105">
        <v>78931.0</v>
      </c>
      <c r="C4400" s="102" t="s">
        <v>86</v>
      </c>
      <c r="D4400" s="88" t="str">
        <f t="shared" si="1"/>
        <v>78931</v>
      </c>
      <c r="E4400" s="103"/>
      <c r="F4400" s="88" t="s">
        <v>4484</v>
      </c>
    </row>
    <row r="4401">
      <c r="A4401" s="107" t="s">
        <v>1569</v>
      </c>
      <c r="B4401" s="105">
        <v>78933.0</v>
      </c>
      <c r="C4401" s="102" t="s">
        <v>86</v>
      </c>
      <c r="D4401" s="88" t="str">
        <f t="shared" si="1"/>
        <v>78933</v>
      </c>
      <c r="E4401" s="103"/>
      <c r="F4401" s="88" t="s">
        <v>4485</v>
      </c>
    </row>
    <row r="4402">
      <c r="A4402" s="107" t="s">
        <v>1569</v>
      </c>
      <c r="B4402" s="105">
        <v>78934.0</v>
      </c>
      <c r="C4402" s="102" t="s">
        <v>86</v>
      </c>
      <c r="D4402" s="88" t="str">
        <f t="shared" si="1"/>
        <v>78934</v>
      </c>
      <c r="E4402" s="103"/>
      <c r="F4402" s="88" t="s">
        <v>4486</v>
      </c>
    </row>
    <row r="4403">
      <c r="A4403" s="107" t="s">
        <v>1569</v>
      </c>
      <c r="B4403" s="105">
        <v>78935.0</v>
      </c>
      <c r="C4403" s="102" t="s">
        <v>86</v>
      </c>
      <c r="D4403" s="88" t="str">
        <f t="shared" si="1"/>
        <v>78935</v>
      </c>
      <c r="E4403" s="103"/>
      <c r="F4403" s="88" t="s">
        <v>4487</v>
      </c>
    </row>
    <row r="4404">
      <c r="A4404" s="107" t="s">
        <v>1569</v>
      </c>
      <c r="B4404" s="105">
        <v>78938.0</v>
      </c>
      <c r="C4404" s="102" t="s">
        <v>86</v>
      </c>
      <c r="D4404" s="88" t="str">
        <f t="shared" si="1"/>
        <v>78938</v>
      </c>
      <c r="E4404" s="103"/>
      <c r="F4404" s="88" t="s">
        <v>4488</v>
      </c>
    </row>
    <row r="4405">
      <c r="A4405" s="107" t="s">
        <v>1569</v>
      </c>
      <c r="B4405" s="105">
        <v>78940.0</v>
      </c>
      <c r="C4405" s="102" t="s">
        <v>86</v>
      </c>
      <c r="D4405" s="88" t="str">
        <f t="shared" si="1"/>
        <v>78940</v>
      </c>
      <c r="E4405" s="103"/>
      <c r="F4405" s="88" t="s">
        <v>4489</v>
      </c>
    </row>
    <row r="4406">
      <c r="A4406" s="107" t="s">
        <v>1569</v>
      </c>
      <c r="B4406" s="105">
        <v>78943.0</v>
      </c>
      <c r="C4406" s="102" t="s">
        <v>86</v>
      </c>
      <c r="D4406" s="88" t="str">
        <f t="shared" si="1"/>
        <v>78943</v>
      </c>
      <c r="E4406" s="103"/>
      <c r="F4406" s="88" t="s">
        <v>4490</v>
      </c>
    </row>
    <row r="4407">
      <c r="A4407" s="107" t="s">
        <v>1569</v>
      </c>
      <c r="B4407" s="105">
        <v>78944.0</v>
      </c>
      <c r="C4407" s="102" t="s">
        <v>86</v>
      </c>
      <c r="D4407" s="88" t="str">
        <f t="shared" si="1"/>
        <v>78944</v>
      </c>
      <c r="E4407" s="103"/>
      <c r="F4407" s="88" t="s">
        <v>4491</v>
      </c>
    </row>
    <row r="4408">
      <c r="A4408" s="107" t="s">
        <v>1569</v>
      </c>
      <c r="B4408" s="105">
        <v>78950.0</v>
      </c>
      <c r="C4408" s="102" t="s">
        <v>86</v>
      </c>
      <c r="D4408" s="88" t="str">
        <f t="shared" si="1"/>
        <v>78950</v>
      </c>
      <c r="E4408" s="103"/>
      <c r="F4408" s="88" t="s">
        <v>4492</v>
      </c>
    </row>
    <row r="4409">
      <c r="A4409" s="107" t="s">
        <v>1569</v>
      </c>
      <c r="B4409" s="105">
        <v>78951.0</v>
      </c>
      <c r="C4409" s="102" t="s">
        <v>86</v>
      </c>
      <c r="D4409" s="88" t="str">
        <f t="shared" si="1"/>
        <v>78951</v>
      </c>
      <c r="E4409" s="103"/>
      <c r="F4409" s="88" t="s">
        <v>4493</v>
      </c>
    </row>
    <row r="4410">
      <c r="A4410" s="107" t="s">
        <v>1569</v>
      </c>
      <c r="B4410" s="105">
        <v>78962.0</v>
      </c>
      <c r="C4410" s="102" t="s">
        <v>86</v>
      </c>
      <c r="D4410" s="88" t="str">
        <f t="shared" si="1"/>
        <v>78962</v>
      </c>
      <c r="E4410" s="103"/>
      <c r="F4410" s="88" t="s">
        <v>4494</v>
      </c>
    </row>
    <row r="4411">
      <c r="A4411" s="107" t="s">
        <v>1569</v>
      </c>
      <c r="B4411" s="105">
        <v>46030.0</v>
      </c>
      <c r="C4411" s="102" t="s">
        <v>86</v>
      </c>
      <c r="D4411" s="88" t="str">
        <f t="shared" si="1"/>
        <v>46030</v>
      </c>
      <c r="E4411" s="103"/>
      <c r="F4411" s="88" t="s">
        <v>4495</v>
      </c>
    </row>
    <row r="4412">
      <c r="A4412" s="107" t="s">
        <v>1569</v>
      </c>
      <c r="B4412" s="105">
        <v>46031.0</v>
      </c>
      <c r="C4412" s="102" t="s">
        <v>86</v>
      </c>
      <c r="D4412" s="88" t="str">
        <f t="shared" si="1"/>
        <v>46031</v>
      </c>
      <c r="E4412" s="103"/>
      <c r="F4412" s="88" t="s">
        <v>4496</v>
      </c>
    </row>
    <row r="4413">
      <c r="A4413" s="107" t="s">
        <v>1569</v>
      </c>
      <c r="B4413" s="105">
        <v>46032.0</v>
      </c>
      <c r="C4413" s="102" t="s">
        <v>86</v>
      </c>
      <c r="D4413" s="88" t="str">
        <f t="shared" si="1"/>
        <v>46032</v>
      </c>
      <c r="E4413" s="103"/>
      <c r="F4413" s="88" t="s">
        <v>4497</v>
      </c>
    </row>
    <row r="4414">
      <c r="A4414" s="107" t="s">
        <v>1569</v>
      </c>
      <c r="B4414" s="105">
        <v>46033.0</v>
      </c>
      <c r="C4414" s="102" t="s">
        <v>86</v>
      </c>
      <c r="D4414" s="88" t="str">
        <f t="shared" si="1"/>
        <v>46033</v>
      </c>
      <c r="E4414" s="103"/>
      <c r="F4414" s="88" t="s">
        <v>4498</v>
      </c>
    </row>
    <row r="4415">
      <c r="A4415" s="107" t="s">
        <v>1569</v>
      </c>
      <c r="B4415" s="105">
        <v>46034.0</v>
      </c>
      <c r="C4415" s="102" t="s">
        <v>86</v>
      </c>
      <c r="D4415" s="88" t="str">
        <f t="shared" si="1"/>
        <v>46034</v>
      </c>
      <c r="E4415" s="103"/>
      <c r="F4415" s="88" t="s">
        <v>4499</v>
      </c>
    </row>
    <row r="4416">
      <c r="A4416" s="107" t="s">
        <v>1569</v>
      </c>
      <c r="B4416" s="105">
        <v>46035.0</v>
      </c>
      <c r="C4416" s="102" t="s">
        <v>86</v>
      </c>
      <c r="D4416" s="88" t="str">
        <f t="shared" si="1"/>
        <v>46035</v>
      </c>
      <c r="E4416" s="103"/>
      <c r="F4416" s="88" t="s">
        <v>4500</v>
      </c>
    </row>
    <row r="4417">
      <c r="A4417" s="107" t="s">
        <v>1569</v>
      </c>
      <c r="B4417" s="105">
        <v>46037.0</v>
      </c>
      <c r="C4417" s="102" t="s">
        <v>86</v>
      </c>
      <c r="D4417" s="88" t="str">
        <f t="shared" si="1"/>
        <v>46037</v>
      </c>
      <c r="E4417" s="103"/>
      <c r="F4417" s="88" t="s">
        <v>4501</v>
      </c>
    </row>
    <row r="4418">
      <c r="A4418" s="107" t="s">
        <v>1569</v>
      </c>
      <c r="B4418" s="105">
        <v>46038.0</v>
      </c>
      <c r="C4418" s="102" t="s">
        <v>86</v>
      </c>
      <c r="D4418" s="88" t="str">
        <f t="shared" si="1"/>
        <v>46038</v>
      </c>
      <c r="E4418" s="103"/>
      <c r="F4418" s="88" t="s">
        <v>4502</v>
      </c>
    </row>
    <row r="4419">
      <c r="A4419" s="107" t="s">
        <v>1569</v>
      </c>
      <c r="B4419" s="105">
        <v>46039.0</v>
      </c>
      <c r="C4419" s="102" t="s">
        <v>86</v>
      </c>
      <c r="D4419" s="88" t="str">
        <f t="shared" si="1"/>
        <v>46039</v>
      </c>
      <c r="E4419" s="103"/>
      <c r="F4419" s="88" t="s">
        <v>4503</v>
      </c>
    </row>
    <row r="4420">
      <c r="A4420" s="107" t="s">
        <v>1569</v>
      </c>
      <c r="B4420" s="105">
        <v>46040.0</v>
      </c>
      <c r="C4420" s="102" t="s">
        <v>86</v>
      </c>
      <c r="D4420" s="88" t="str">
        <f t="shared" si="1"/>
        <v>46040</v>
      </c>
      <c r="E4420" s="103"/>
      <c r="F4420" s="88" t="s">
        <v>4504</v>
      </c>
    </row>
    <row r="4421">
      <c r="A4421" s="107" t="s">
        <v>1569</v>
      </c>
      <c r="B4421" s="105">
        <v>46041.0</v>
      </c>
      <c r="C4421" s="102" t="s">
        <v>86</v>
      </c>
      <c r="D4421" s="88" t="str">
        <f t="shared" si="1"/>
        <v>46041</v>
      </c>
      <c r="E4421" s="103"/>
      <c r="F4421" s="88" t="s">
        <v>4505</v>
      </c>
    </row>
    <row r="4422">
      <c r="A4422" s="107" t="s">
        <v>1569</v>
      </c>
      <c r="B4422" s="105">
        <v>46049.0</v>
      </c>
      <c r="C4422" s="102" t="s">
        <v>86</v>
      </c>
      <c r="D4422" s="88" t="str">
        <f t="shared" si="1"/>
        <v>46049</v>
      </c>
      <c r="E4422" s="103"/>
      <c r="F4422" s="88" t="s">
        <v>4506</v>
      </c>
    </row>
    <row r="4423">
      <c r="A4423" s="107" t="s">
        <v>1569</v>
      </c>
      <c r="B4423" s="105">
        <v>46050.0</v>
      </c>
      <c r="C4423" s="102" t="s">
        <v>86</v>
      </c>
      <c r="D4423" s="88" t="str">
        <f t="shared" si="1"/>
        <v>46050</v>
      </c>
      <c r="E4423" s="103"/>
      <c r="F4423" s="88" t="s">
        <v>4507</v>
      </c>
    </row>
    <row r="4424">
      <c r="A4424" s="107" t="s">
        <v>1569</v>
      </c>
      <c r="B4424" s="105">
        <v>46052.0</v>
      </c>
      <c r="C4424" s="102" t="s">
        <v>86</v>
      </c>
      <c r="D4424" s="88" t="str">
        <f t="shared" si="1"/>
        <v>46052</v>
      </c>
      <c r="E4424" s="103"/>
      <c r="F4424" s="88" t="s">
        <v>4508</v>
      </c>
    </row>
    <row r="4425">
      <c r="A4425" s="107" t="s">
        <v>1569</v>
      </c>
      <c r="B4425" s="105">
        <v>46055.0</v>
      </c>
      <c r="C4425" s="102" t="s">
        <v>86</v>
      </c>
      <c r="D4425" s="88" t="str">
        <f t="shared" si="1"/>
        <v>46055</v>
      </c>
      <c r="E4425" s="103"/>
      <c r="F4425" s="88" t="s">
        <v>4509</v>
      </c>
    </row>
    <row r="4426">
      <c r="A4426" s="107" t="s">
        <v>1569</v>
      </c>
      <c r="B4426" s="105">
        <v>46057.0</v>
      </c>
      <c r="C4426" s="102" t="s">
        <v>86</v>
      </c>
      <c r="D4426" s="88" t="str">
        <f t="shared" si="1"/>
        <v>46057</v>
      </c>
      <c r="E4426" s="103"/>
      <c r="F4426" s="88" t="s">
        <v>4510</v>
      </c>
    </row>
    <row r="4427">
      <c r="A4427" s="107" t="s">
        <v>1569</v>
      </c>
      <c r="B4427" s="105">
        <v>46058.0</v>
      </c>
      <c r="C4427" s="102" t="s">
        <v>86</v>
      </c>
      <c r="D4427" s="88" t="str">
        <f t="shared" si="1"/>
        <v>46058</v>
      </c>
      <c r="E4427" s="103"/>
      <c r="F4427" s="88" t="s">
        <v>4511</v>
      </c>
    </row>
    <row r="4428">
      <c r="A4428" s="107" t="s">
        <v>1569</v>
      </c>
      <c r="B4428" s="105">
        <v>46060.0</v>
      </c>
      <c r="C4428" s="102" t="s">
        <v>86</v>
      </c>
      <c r="D4428" s="88" t="str">
        <f t="shared" si="1"/>
        <v>46060</v>
      </c>
      <c r="E4428" s="103"/>
      <c r="F4428" s="88" t="s">
        <v>4512</v>
      </c>
    </row>
    <row r="4429">
      <c r="A4429" s="107" t="s">
        <v>1569</v>
      </c>
      <c r="B4429" s="105">
        <v>46061.0</v>
      </c>
      <c r="C4429" s="102" t="s">
        <v>86</v>
      </c>
      <c r="D4429" s="88" t="str">
        <f t="shared" si="1"/>
        <v>46061</v>
      </c>
      <c r="E4429" s="103"/>
      <c r="F4429" s="88" t="s">
        <v>4513</v>
      </c>
    </row>
    <row r="4430">
      <c r="A4430" s="107" t="s">
        <v>1569</v>
      </c>
      <c r="B4430" s="105">
        <v>46062.0</v>
      </c>
      <c r="C4430" s="102" t="s">
        <v>86</v>
      </c>
      <c r="D4430" s="88" t="str">
        <f t="shared" si="1"/>
        <v>46062</v>
      </c>
      <c r="E4430" s="103"/>
      <c r="F4430" s="88" t="s">
        <v>4514</v>
      </c>
    </row>
    <row r="4431">
      <c r="A4431" s="107" t="s">
        <v>1569</v>
      </c>
      <c r="B4431" s="105">
        <v>46065.0</v>
      </c>
      <c r="C4431" s="102" t="s">
        <v>86</v>
      </c>
      <c r="D4431" s="88" t="str">
        <f t="shared" si="1"/>
        <v>46065</v>
      </c>
      <c r="E4431" s="103"/>
      <c r="F4431" s="88" t="s">
        <v>4515</v>
      </c>
    </row>
    <row r="4432">
      <c r="A4432" s="107" t="s">
        <v>1569</v>
      </c>
      <c r="B4432" s="105">
        <v>46067.0</v>
      </c>
      <c r="C4432" s="102" t="s">
        <v>86</v>
      </c>
      <c r="D4432" s="88" t="str">
        <f t="shared" si="1"/>
        <v>46067</v>
      </c>
      <c r="E4432" s="103"/>
      <c r="F4432" s="88" t="s">
        <v>4516</v>
      </c>
    </row>
    <row r="4433">
      <c r="A4433" s="107" t="s">
        <v>1569</v>
      </c>
      <c r="B4433" s="105">
        <v>46069.0</v>
      </c>
      <c r="C4433" s="102" t="s">
        <v>86</v>
      </c>
      <c r="D4433" s="88" t="str">
        <f t="shared" si="1"/>
        <v>46069</v>
      </c>
      <c r="E4433" s="103"/>
      <c r="F4433" s="88" t="s">
        <v>4517</v>
      </c>
    </row>
    <row r="4434">
      <c r="A4434" s="107" t="s">
        <v>1569</v>
      </c>
      <c r="B4434" s="105">
        <v>46071.0</v>
      </c>
      <c r="C4434" s="102" t="s">
        <v>86</v>
      </c>
      <c r="D4434" s="88" t="str">
        <f t="shared" si="1"/>
        <v>46071</v>
      </c>
      <c r="E4434" s="103"/>
      <c r="F4434" s="88" t="s">
        <v>4518</v>
      </c>
    </row>
    <row r="4435">
      <c r="A4435" s="107" t="s">
        <v>1569</v>
      </c>
      <c r="B4435" s="105">
        <v>46074.0</v>
      </c>
      <c r="C4435" s="102" t="s">
        <v>86</v>
      </c>
      <c r="D4435" s="88" t="str">
        <f t="shared" si="1"/>
        <v>46074</v>
      </c>
      <c r="E4435" s="103"/>
      <c r="F4435" s="88" t="s">
        <v>4519</v>
      </c>
    </row>
    <row r="4436">
      <c r="A4436" s="107" t="s">
        <v>1569</v>
      </c>
      <c r="B4436" s="105">
        <v>46075.0</v>
      </c>
      <c r="C4436" s="102" t="s">
        <v>86</v>
      </c>
      <c r="D4436" s="88" t="str">
        <f t="shared" si="1"/>
        <v>46075</v>
      </c>
      <c r="E4436" s="103"/>
      <c r="F4436" s="88" t="s">
        <v>4520</v>
      </c>
    </row>
    <row r="4437">
      <c r="A4437" s="107" t="s">
        <v>1569</v>
      </c>
      <c r="B4437" s="105">
        <v>46077.0</v>
      </c>
      <c r="C4437" s="102" t="s">
        <v>86</v>
      </c>
      <c r="D4437" s="88" t="str">
        <f t="shared" si="1"/>
        <v>46077</v>
      </c>
      <c r="E4437" s="103"/>
      <c r="F4437" s="88" t="s">
        <v>4521</v>
      </c>
    </row>
    <row r="4438">
      <c r="A4438" s="107" t="s">
        <v>1569</v>
      </c>
      <c r="B4438" s="105">
        <v>46082.0</v>
      </c>
      <c r="C4438" s="102" t="s">
        <v>86</v>
      </c>
      <c r="D4438" s="88" t="str">
        <f t="shared" si="1"/>
        <v>46082</v>
      </c>
      <c r="E4438" s="103"/>
      <c r="F4438" s="88" t="s">
        <v>4522</v>
      </c>
    </row>
    <row r="4439">
      <c r="A4439" s="107" t="s">
        <v>1569</v>
      </c>
      <c r="B4439" s="105">
        <v>46085.0</v>
      </c>
      <c r="C4439" s="102" t="s">
        <v>86</v>
      </c>
      <c r="D4439" s="88" t="str">
        <f t="shared" si="1"/>
        <v>46085</v>
      </c>
      <c r="E4439" s="103"/>
      <c r="F4439" s="88" t="s">
        <v>4523</v>
      </c>
    </row>
    <row r="4440">
      <c r="A4440" s="107" t="s">
        <v>1569</v>
      </c>
      <c r="B4440" s="105">
        <v>46102.0</v>
      </c>
      <c r="C4440" s="102" t="s">
        <v>86</v>
      </c>
      <c r="D4440" s="88" t="str">
        <f t="shared" si="1"/>
        <v>46102</v>
      </c>
      <c r="E4440" s="103"/>
      <c r="F4440" s="88" t="s">
        <v>4524</v>
      </c>
    </row>
    <row r="4441">
      <c r="A4441" s="107" t="s">
        <v>1569</v>
      </c>
      <c r="B4441" s="105">
        <v>46103.0</v>
      </c>
      <c r="C4441" s="102" t="s">
        <v>86</v>
      </c>
      <c r="D4441" s="88" t="str">
        <f t="shared" si="1"/>
        <v>46103</v>
      </c>
      <c r="E4441" s="103"/>
      <c r="F4441" s="88" t="s">
        <v>4525</v>
      </c>
    </row>
    <row r="4442">
      <c r="A4442" s="107" t="s">
        <v>1569</v>
      </c>
      <c r="B4442" s="105">
        <v>46112.0</v>
      </c>
      <c r="C4442" s="102" t="s">
        <v>86</v>
      </c>
      <c r="D4442" s="88" t="str">
        <f t="shared" si="1"/>
        <v>46112</v>
      </c>
      <c r="E4442" s="103"/>
      <c r="F4442" s="88" t="s">
        <v>4526</v>
      </c>
    </row>
    <row r="4443">
      <c r="A4443" s="107" t="s">
        <v>1569</v>
      </c>
      <c r="B4443" s="105">
        <v>46113.0</v>
      </c>
      <c r="C4443" s="102" t="s">
        <v>86</v>
      </c>
      <c r="D4443" s="88" t="str">
        <f t="shared" si="1"/>
        <v>46113</v>
      </c>
      <c r="E4443" s="103"/>
      <c r="F4443" s="88" t="s">
        <v>4527</v>
      </c>
    </row>
    <row r="4444">
      <c r="A4444" s="107" t="s">
        <v>1569</v>
      </c>
      <c r="B4444" s="105">
        <v>46117.0</v>
      </c>
      <c r="C4444" s="102" t="s">
        <v>86</v>
      </c>
      <c r="D4444" s="88" t="str">
        <f t="shared" si="1"/>
        <v>46117</v>
      </c>
      <c r="E4444" s="103"/>
      <c r="F4444" s="88" t="s">
        <v>4528</v>
      </c>
    </row>
    <row r="4445">
      <c r="A4445" s="107" t="s">
        <v>1569</v>
      </c>
      <c r="B4445" s="105">
        <v>46118.0</v>
      </c>
      <c r="C4445" s="102" t="s">
        <v>86</v>
      </c>
      <c r="D4445" s="88" t="str">
        <f t="shared" si="1"/>
        <v>46118</v>
      </c>
      <c r="E4445" s="103"/>
      <c r="F4445" s="88" t="s">
        <v>4529</v>
      </c>
    </row>
    <row r="4446">
      <c r="A4446" s="107" t="s">
        <v>1569</v>
      </c>
      <c r="B4446" s="105">
        <v>46121.0</v>
      </c>
      <c r="C4446" s="102" t="s">
        <v>86</v>
      </c>
      <c r="D4446" s="88" t="str">
        <f t="shared" si="1"/>
        <v>46121</v>
      </c>
      <c r="E4446" s="103"/>
      <c r="F4446" s="88" t="s">
        <v>4530</v>
      </c>
    </row>
    <row r="4447">
      <c r="A4447" s="107" t="s">
        <v>1569</v>
      </c>
      <c r="B4447" s="105">
        <v>46122.0</v>
      </c>
      <c r="C4447" s="102" t="s">
        <v>86</v>
      </c>
      <c r="D4447" s="88" t="str">
        <f t="shared" si="1"/>
        <v>46122</v>
      </c>
      <c r="E4447" s="103"/>
      <c r="F4447" s="88" t="s">
        <v>4531</v>
      </c>
    </row>
    <row r="4448">
      <c r="A4448" s="107" t="s">
        <v>1569</v>
      </c>
      <c r="B4448" s="105">
        <v>46123.0</v>
      </c>
      <c r="C4448" s="102" t="s">
        <v>86</v>
      </c>
      <c r="D4448" s="88" t="str">
        <f t="shared" si="1"/>
        <v>46123</v>
      </c>
      <c r="E4448" s="103"/>
      <c r="F4448" s="88" t="s">
        <v>4532</v>
      </c>
    </row>
    <row r="4449">
      <c r="A4449" s="107" t="s">
        <v>1569</v>
      </c>
      <c r="B4449" s="105">
        <v>46127.0</v>
      </c>
      <c r="C4449" s="102" t="s">
        <v>86</v>
      </c>
      <c r="D4449" s="88" t="str">
        <f t="shared" si="1"/>
        <v>46127</v>
      </c>
      <c r="E4449" s="103"/>
      <c r="F4449" s="88" t="s">
        <v>4533</v>
      </c>
    </row>
    <row r="4450">
      <c r="A4450" s="107" t="s">
        <v>1569</v>
      </c>
      <c r="B4450" s="105">
        <v>46129.0</v>
      </c>
      <c r="C4450" s="102" t="s">
        <v>86</v>
      </c>
      <c r="D4450" s="88" t="str">
        <f t="shared" si="1"/>
        <v>46129</v>
      </c>
      <c r="E4450" s="103"/>
      <c r="F4450" s="88" t="s">
        <v>4534</v>
      </c>
    </row>
    <row r="4451">
      <c r="A4451" s="107" t="s">
        <v>1569</v>
      </c>
      <c r="B4451" s="105">
        <v>46130.0</v>
      </c>
      <c r="C4451" s="102" t="s">
        <v>86</v>
      </c>
      <c r="D4451" s="88" t="str">
        <f t="shared" si="1"/>
        <v>46130</v>
      </c>
      <c r="E4451" s="103"/>
      <c r="F4451" s="88" t="s">
        <v>4535</v>
      </c>
    </row>
    <row r="4452">
      <c r="A4452" s="107" t="s">
        <v>1569</v>
      </c>
      <c r="B4452" s="105">
        <v>46133.0</v>
      </c>
      <c r="C4452" s="102" t="s">
        <v>86</v>
      </c>
      <c r="D4452" s="88" t="str">
        <f t="shared" si="1"/>
        <v>46133</v>
      </c>
      <c r="E4452" s="103"/>
      <c r="F4452" s="88" t="s">
        <v>4536</v>
      </c>
    </row>
    <row r="4453">
      <c r="A4453" s="107" t="s">
        <v>1569</v>
      </c>
      <c r="B4453" s="105">
        <v>46140.0</v>
      </c>
      <c r="C4453" s="102" t="s">
        <v>86</v>
      </c>
      <c r="D4453" s="88" t="str">
        <f t="shared" si="1"/>
        <v>46140</v>
      </c>
      <c r="E4453" s="103"/>
      <c r="F4453" s="88" t="s">
        <v>4537</v>
      </c>
    </row>
    <row r="4454">
      <c r="A4454" s="107" t="s">
        <v>1569</v>
      </c>
      <c r="B4454" s="105">
        <v>46147.0</v>
      </c>
      <c r="C4454" s="102" t="s">
        <v>86</v>
      </c>
      <c r="D4454" s="88" t="str">
        <f t="shared" si="1"/>
        <v>46147</v>
      </c>
      <c r="E4454" s="103"/>
      <c r="F4454" s="88" t="s">
        <v>4538</v>
      </c>
    </row>
    <row r="4455">
      <c r="A4455" s="107" t="s">
        <v>1569</v>
      </c>
      <c r="B4455" s="105">
        <v>46148.0</v>
      </c>
      <c r="C4455" s="102" t="s">
        <v>86</v>
      </c>
      <c r="D4455" s="88" t="str">
        <f t="shared" si="1"/>
        <v>46148</v>
      </c>
      <c r="E4455" s="103"/>
      <c r="F4455" s="88" t="s">
        <v>4539</v>
      </c>
    </row>
    <row r="4456">
      <c r="A4456" s="107" t="s">
        <v>1569</v>
      </c>
      <c r="B4456" s="105">
        <v>46149.0</v>
      </c>
      <c r="C4456" s="102" t="s">
        <v>86</v>
      </c>
      <c r="D4456" s="88" t="str">
        <f t="shared" si="1"/>
        <v>46149</v>
      </c>
      <c r="E4456" s="103"/>
      <c r="F4456" s="88" t="s">
        <v>4540</v>
      </c>
    </row>
    <row r="4457">
      <c r="A4457" s="107" t="s">
        <v>1569</v>
      </c>
      <c r="B4457" s="105">
        <v>46154.0</v>
      </c>
      <c r="C4457" s="102" t="s">
        <v>86</v>
      </c>
      <c r="D4457" s="88" t="str">
        <f t="shared" si="1"/>
        <v>46154</v>
      </c>
      <c r="E4457" s="103"/>
      <c r="F4457" s="88" t="s">
        <v>4541</v>
      </c>
    </row>
    <row r="4458">
      <c r="A4458" s="107" t="s">
        <v>1569</v>
      </c>
      <c r="B4458" s="105">
        <v>46158.0</v>
      </c>
      <c r="C4458" s="102" t="s">
        <v>86</v>
      </c>
      <c r="D4458" s="88" t="str">
        <f t="shared" si="1"/>
        <v>46158</v>
      </c>
      <c r="E4458" s="103"/>
      <c r="F4458" s="88" t="s">
        <v>4542</v>
      </c>
    </row>
    <row r="4459">
      <c r="A4459" s="107" t="s">
        <v>1569</v>
      </c>
      <c r="B4459" s="105">
        <v>46161.0</v>
      </c>
      <c r="C4459" s="102" t="s">
        <v>86</v>
      </c>
      <c r="D4459" s="88" t="str">
        <f t="shared" si="1"/>
        <v>46161</v>
      </c>
      <c r="E4459" s="103"/>
      <c r="F4459" s="88" t="s">
        <v>4543</v>
      </c>
    </row>
    <row r="4460">
      <c r="A4460" s="107" t="s">
        <v>1569</v>
      </c>
      <c r="B4460" s="105">
        <v>46163.0</v>
      </c>
      <c r="C4460" s="102" t="s">
        <v>86</v>
      </c>
      <c r="D4460" s="88" t="str">
        <f t="shared" si="1"/>
        <v>46163</v>
      </c>
      <c r="E4460" s="103"/>
      <c r="F4460" s="88" t="s">
        <v>4544</v>
      </c>
    </row>
    <row r="4461">
      <c r="A4461" s="107" t="s">
        <v>1569</v>
      </c>
      <c r="B4461" s="105">
        <v>46165.0</v>
      </c>
      <c r="C4461" s="102" t="s">
        <v>86</v>
      </c>
      <c r="D4461" s="88" t="str">
        <f t="shared" si="1"/>
        <v>46165</v>
      </c>
      <c r="E4461" s="103"/>
      <c r="F4461" s="88" t="s">
        <v>4545</v>
      </c>
    </row>
    <row r="4462">
      <c r="A4462" s="107" t="s">
        <v>1569</v>
      </c>
      <c r="B4462" s="105">
        <v>46167.0</v>
      </c>
      <c r="C4462" s="102" t="s">
        <v>86</v>
      </c>
      <c r="D4462" s="88" t="str">
        <f t="shared" si="1"/>
        <v>46167</v>
      </c>
      <c r="E4462" s="103"/>
      <c r="F4462" s="88" t="s">
        <v>4546</v>
      </c>
    </row>
    <row r="4463">
      <c r="A4463" s="107" t="s">
        <v>1569</v>
      </c>
      <c r="B4463" s="105">
        <v>46168.0</v>
      </c>
      <c r="C4463" s="102" t="s">
        <v>86</v>
      </c>
      <c r="D4463" s="88" t="str">
        <f t="shared" si="1"/>
        <v>46168</v>
      </c>
      <c r="E4463" s="103"/>
      <c r="F4463" s="88" t="s">
        <v>4547</v>
      </c>
    </row>
    <row r="4464">
      <c r="A4464" s="107" t="s">
        <v>1569</v>
      </c>
      <c r="B4464" s="105">
        <v>46180.0</v>
      </c>
      <c r="C4464" s="102" t="s">
        <v>86</v>
      </c>
      <c r="D4464" s="88" t="str">
        <f t="shared" si="1"/>
        <v>46180</v>
      </c>
      <c r="E4464" s="103"/>
      <c r="F4464" s="88" t="s">
        <v>4548</v>
      </c>
    </row>
    <row r="4465">
      <c r="A4465" s="107" t="s">
        <v>1569</v>
      </c>
      <c r="B4465" s="105">
        <v>46186.0</v>
      </c>
      <c r="C4465" s="102" t="s">
        <v>86</v>
      </c>
      <c r="D4465" s="88" t="str">
        <f t="shared" si="1"/>
        <v>46186</v>
      </c>
      <c r="E4465" s="103"/>
      <c r="F4465" s="88" t="s">
        <v>4549</v>
      </c>
    </row>
    <row r="4466">
      <c r="A4466" s="107" t="s">
        <v>1569</v>
      </c>
      <c r="B4466" s="105">
        <v>46231.0</v>
      </c>
      <c r="C4466" s="102" t="s">
        <v>86</v>
      </c>
      <c r="D4466" s="88" t="str">
        <f t="shared" si="1"/>
        <v>46231</v>
      </c>
      <c r="E4466" s="103"/>
      <c r="F4466" s="88" t="s">
        <v>4550</v>
      </c>
    </row>
    <row r="4467">
      <c r="A4467" s="107" t="s">
        <v>1569</v>
      </c>
      <c r="B4467" s="105">
        <v>46234.0</v>
      </c>
      <c r="C4467" s="102" t="s">
        <v>86</v>
      </c>
      <c r="D4467" s="88" t="str">
        <f t="shared" si="1"/>
        <v>46234</v>
      </c>
      <c r="E4467" s="103"/>
      <c r="F4467" s="88" t="s">
        <v>4551</v>
      </c>
    </row>
    <row r="4468">
      <c r="A4468" s="107" t="s">
        <v>1569</v>
      </c>
      <c r="B4468" s="105">
        <v>46278.0</v>
      </c>
      <c r="C4468" s="102" t="s">
        <v>86</v>
      </c>
      <c r="D4468" s="88" t="str">
        <f t="shared" si="1"/>
        <v>46278</v>
      </c>
      <c r="E4468" s="103"/>
      <c r="F4468" s="88" t="s">
        <v>4552</v>
      </c>
    </row>
    <row r="4469">
      <c r="A4469" s="107" t="s">
        <v>1569</v>
      </c>
      <c r="B4469" s="105">
        <v>46280.0</v>
      </c>
      <c r="C4469" s="102" t="s">
        <v>86</v>
      </c>
      <c r="D4469" s="88" t="str">
        <f t="shared" si="1"/>
        <v>46280</v>
      </c>
      <c r="E4469" s="103"/>
      <c r="F4469" s="88" t="s">
        <v>4553</v>
      </c>
    </row>
    <row r="4470">
      <c r="A4470" s="107" t="s">
        <v>1569</v>
      </c>
      <c r="B4470" s="105">
        <v>46290.0</v>
      </c>
      <c r="C4470" s="102" t="s">
        <v>86</v>
      </c>
      <c r="D4470" s="88" t="str">
        <f t="shared" si="1"/>
        <v>46290</v>
      </c>
      <c r="E4470" s="103"/>
      <c r="F4470" s="88" t="s">
        <v>4554</v>
      </c>
    </row>
    <row r="4471">
      <c r="A4471" s="107" t="s">
        <v>1569</v>
      </c>
      <c r="B4471" s="105">
        <v>46913.0</v>
      </c>
      <c r="C4471" s="102" t="s">
        <v>86</v>
      </c>
      <c r="D4471" s="88" t="str">
        <f t="shared" si="1"/>
        <v>46913</v>
      </c>
      <c r="E4471" s="103"/>
      <c r="F4471" s="88" t="s">
        <v>4555</v>
      </c>
    </row>
    <row r="4472">
      <c r="A4472" s="107" t="s">
        <v>1569</v>
      </c>
      <c r="B4472" s="105">
        <v>46915.0</v>
      </c>
      <c r="C4472" s="102" t="s">
        <v>86</v>
      </c>
      <c r="D4472" s="88" t="str">
        <f t="shared" si="1"/>
        <v>46915</v>
      </c>
      <c r="E4472" s="103"/>
      <c r="F4472" s="88" t="s">
        <v>4556</v>
      </c>
    </row>
    <row r="4473">
      <c r="A4473" s="107" t="s">
        <v>1569</v>
      </c>
      <c r="B4473" s="105">
        <v>46916.0</v>
      </c>
      <c r="C4473" s="102" t="s">
        <v>86</v>
      </c>
      <c r="D4473" s="88" t="str">
        <f t="shared" si="1"/>
        <v>46916</v>
      </c>
      <c r="E4473" s="103"/>
      <c r="F4473" s="88" t="s">
        <v>4557</v>
      </c>
    </row>
    <row r="4474">
      <c r="A4474" s="107" t="s">
        <v>1569</v>
      </c>
      <c r="B4474" s="105">
        <v>46917.0</v>
      </c>
      <c r="C4474" s="102" t="s">
        <v>86</v>
      </c>
      <c r="D4474" s="88" t="str">
        <f t="shared" si="1"/>
        <v>46917</v>
      </c>
      <c r="E4474" s="103"/>
      <c r="F4474" s="88" t="s">
        <v>4558</v>
      </c>
    </row>
    <row r="4475">
      <c r="A4475" s="107" t="s">
        <v>1569</v>
      </c>
      <c r="B4475" s="105">
        <v>46920.0</v>
      </c>
      <c r="C4475" s="102" t="s">
        <v>86</v>
      </c>
      <c r="D4475" s="88" t="str">
        <f t="shared" si="1"/>
        <v>46920</v>
      </c>
      <c r="E4475" s="103"/>
      <c r="F4475" s="88" t="s">
        <v>4559</v>
      </c>
    </row>
    <row r="4476">
      <c r="A4476" s="107" t="s">
        <v>1569</v>
      </c>
      <c r="B4476" s="105">
        <v>46923.0</v>
      </c>
      <c r="C4476" s="102" t="s">
        <v>86</v>
      </c>
      <c r="D4476" s="88" t="str">
        <f t="shared" si="1"/>
        <v>46923</v>
      </c>
      <c r="E4476" s="103"/>
      <c r="F4476" s="88" t="s">
        <v>4560</v>
      </c>
    </row>
    <row r="4477">
      <c r="A4477" s="107" t="s">
        <v>1569</v>
      </c>
      <c r="B4477" s="105">
        <v>46932.0</v>
      </c>
      <c r="C4477" s="102" t="s">
        <v>86</v>
      </c>
      <c r="D4477" s="88" t="str">
        <f t="shared" si="1"/>
        <v>46932</v>
      </c>
      <c r="E4477" s="103"/>
      <c r="F4477" s="88" t="s">
        <v>4561</v>
      </c>
    </row>
    <row r="4478">
      <c r="A4478" s="107" t="s">
        <v>1569</v>
      </c>
      <c r="B4478" s="105">
        <v>46942.0</v>
      </c>
      <c r="C4478" s="102" t="s">
        <v>86</v>
      </c>
      <c r="D4478" s="88" t="str">
        <f t="shared" si="1"/>
        <v>46942</v>
      </c>
      <c r="E4478" s="103"/>
      <c r="F4478" s="88" t="s">
        <v>4562</v>
      </c>
    </row>
    <row r="4479">
      <c r="A4479" s="107" t="s">
        <v>1569</v>
      </c>
      <c r="B4479" s="105">
        <v>46947.0</v>
      </c>
      <c r="C4479" s="102" t="s">
        <v>86</v>
      </c>
      <c r="D4479" s="88" t="str">
        <f t="shared" si="1"/>
        <v>46947</v>
      </c>
      <c r="E4479" s="103"/>
      <c r="F4479" s="88" t="s">
        <v>4563</v>
      </c>
    </row>
    <row r="4480">
      <c r="A4480" s="107" t="s">
        <v>1569</v>
      </c>
      <c r="B4480" s="105">
        <v>46950.0</v>
      </c>
      <c r="C4480" s="102" t="s">
        <v>86</v>
      </c>
      <c r="D4480" s="88" t="str">
        <f t="shared" si="1"/>
        <v>46950</v>
      </c>
      <c r="E4480" s="103"/>
      <c r="F4480" s="88" t="s">
        <v>4564</v>
      </c>
    </row>
    <row r="4481">
      <c r="A4481" s="107" t="s">
        <v>1569</v>
      </c>
      <c r="B4481" s="105">
        <v>46961.0</v>
      </c>
      <c r="C4481" s="102" t="s">
        <v>86</v>
      </c>
      <c r="D4481" s="88" t="str">
        <f t="shared" si="1"/>
        <v>46961</v>
      </c>
      <c r="E4481" s="103"/>
      <c r="F4481" s="88" t="s">
        <v>4565</v>
      </c>
    </row>
    <row r="4482">
      <c r="A4482" s="107" t="s">
        <v>1569</v>
      </c>
      <c r="B4482" s="105">
        <v>46967.0</v>
      </c>
      <c r="C4482" s="102" t="s">
        <v>86</v>
      </c>
      <c r="D4482" s="88" t="str">
        <f t="shared" si="1"/>
        <v>46967</v>
      </c>
      <c r="E4482" s="103"/>
      <c r="F4482" s="88" t="s">
        <v>4566</v>
      </c>
    </row>
    <row r="4483">
      <c r="A4483" s="107" t="s">
        <v>1569</v>
      </c>
      <c r="B4483" s="105">
        <v>46977.0</v>
      </c>
      <c r="C4483" s="102" t="s">
        <v>86</v>
      </c>
      <c r="D4483" s="88" t="str">
        <f t="shared" si="1"/>
        <v>46977</v>
      </c>
      <c r="E4483" s="103"/>
      <c r="F4483" s="88" t="s">
        <v>4567</v>
      </c>
    </row>
    <row r="4484">
      <c r="A4484" s="107" t="s">
        <v>1569</v>
      </c>
      <c r="B4484" s="105">
        <v>46978.0</v>
      </c>
      <c r="C4484" s="102" t="s">
        <v>86</v>
      </c>
      <c r="D4484" s="88" t="str">
        <f t="shared" si="1"/>
        <v>46978</v>
      </c>
      <c r="E4484" s="103"/>
      <c r="F4484" s="88" t="s">
        <v>4568</v>
      </c>
    </row>
    <row r="4485">
      <c r="A4485" s="107" t="s">
        <v>1569</v>
      </c>
      <c r="B4485" s="105">
        <v>46988.0</v>
      </c>
      <c r="C4485" s="102" t="s">
        <v>86</v>
      </c>
      <c r="D4485" s="88" t="str">
        <f t="shared" si="1"/>
        <v>46988</v>
      </c>
      <c r="E4485" s="103"/>
      <c r="F4485" s="88" t="s">
        <v>4569</v>
      </c>
    </row>
    <row r="4486">
      <c r="A4486" s="107" t="s">
        <v>1569</v>
      </c>
      <c r="B4486" s="105">
        <v>46994.0</v>
      </c>
      <c r="C4486" s="102" t="s">
        <v>86</v>
      </c>
      <c r="D4486" s="88" t="str">
        <f t="shared" si="1"/>
        <v>46994</v>
      </c>
      <c r="E4486" s="103"/>
      <c r="F4486" s="88" t="s">
        <v>4570</v>
      </c>
    </row>
    <row r="4487">
      <c r="A4487" s="107" t="s">
        <v>1569</v>
      </c>
      <c r="B4487" s="105">
        <v>46998.0</v>
      </c>
      <c r="C4487" s="102" t="s">
        <v>86</v>
      </c>
      <c r="D4487" s="88" t="str">
        <f t="shared" si="1"/>
        <v>46998</v>
      </c>
      <c r="E4487" s="103"/>
      <c r="F4487" s="88" t="s">
        <v>4571</v>
      </c>
    </row>
    <row r="4488">
      <c r="A4488" s="107" t="s">
        <v>1569</v>
      </c>
      <c r="B4488" s="105">
        <v>47201.0</v>
      </c>
      <c r="C4488" s="102" t="s">
        <v>86</v>
      </c>
      <c r="D4488" s="88" t="str">
        <f t="shared" si="1"/>
        <v>47201</v>
      </c>
      <c r="E4488" s="103"/>
      <c r="F4488" s="88" t="s">
        <v>4572</v>
      </c>
    </row>
    <row r="4489">
      <c r="A4489" s="107" t="s">
        <v>1569</v>
      </c>
      <c r="B4489" s="105">
        <v>47202.0</v>
      </c>
      <c r="C4489" s="102" t="s">
        <v>86</v>
      </c>
      <c r="D4489" s="88" t="str">
        <f t="shared" si="1"/>
        <v>47202</v>
      </c>
      <c r="E4489" s="103"/>
      <c r="F4489" s="88" t="s">
        <v>4573</v>
      </c>
    </row>
    <row r="4490">
      <c r="A4490" s="107" t="s">
        <v>1569</v>
      </c>
      <c r="B4490" s="105">
        <v>47203.0</v>
      </c>
      <c r="C4490" s="102" t="s">
        <v>86</v>
      </c>
      <c r="D4490" s="88" t="str">
        <f t="shared" si="1"/>
        <v>47203</v>
      </c>
      <c r="E4490" s="103"/>
      <c r="F4490" s="88" t="s">
        <v>4574</v>
      </c>
    </row>
    <row r="4491">
      <c r="A4491" s="107" t="s">
        <v>1569</v>
      </c>
      <c r="B4491" s="105">
        <v>47225.0</v>
      </c>
      <c r="C4491" s="102" t="s">
        <v>86</v>
      </c>
      <c r="D4491" s="88" t="str">
        <f t="shared" si="1"/>
        <v>47225</v>
      </c>
      <c r="E4491" s="103"/>
      <c r="F4491" s="88" t="s">
        <v>4575</v>
      </c>
    </row>
    <row r="4492">
      <c r="A4492" s="107" t="s">
        <v>1569</v>
      </c>
      <c r="B4492" s="105">
        <v>47226.0</v>
      </c>
      <c r="C4492" s="102" t="s">
        <v>86</v>
      </c>
      <c r="D4492" s="88" t="str">
        <f t="shared" si="1"/>
        <v>47226</v>
      </c>
      <c r="E4492" s="103"/>
      <c r="F4492" s="88" t="s">
        <v>4576</v>
      </c>
    </row>
    <row r="4493">
      <c r="A4493" s="107" t="s">
        <v>1569</v>
      </c>
      <c r="B4493" s="105">
        <v>47232.0</v>
      </c>
      <c r="C4493" s="102" t="s">
        <v>86</v>
      </c>
      <c r="D4493" s="88" t="str">
        <f t="shared" si="1"/>
        <v>47232</v>
      </c>
      <c r="E4493" s="103"/>
      <c r="F4493" s="88" t="s">
        <v>4577</v>
      </c>
    </row>
    <row r="4494">
      <c r="A4494" s="107" t="s">
        <v>1569</v>
      </c>
      <c r="B4494" s="105">
        <v>47235.0</v>
      </c>
      <c r="C4494" s="102" t="s">
        <v>86</v>
      </c>
      <c r="D4494" s="88" t="str">
        <f t="shared" si="1"/>
        <v>47235</v>
      </c>
      <c r="E4494" s="103"/>
      <c r="F4494" s="88" t="s">
        <v>4578</v>
      </c>
    </row>
    <row r="4495">
      <c r="A4495" s="107" t="s">
        <v>1569</v>
      </c>
      <c r="B4495" s="105">
        <v>47236.0</v>
      </c>
      <c r="C4495" s="102" t="s">
        <v>86</v>
      </c>
      <c r="D4495" s="88" t="str">
        <f t="shared" si="1"/>
        <v>47236</v>
      </c>
      <c r="E4495" s="103"/>
      <c r="F4495" s="88" t="s">
        <v>4579</v>
      </c>
    </row>
    <row r="4496">
      <c r="A4496" s="107" t="s">
        <v>1569</v>
      </c>
      <c r="B4496" s="105">
        <v>47240.0</v>
      </c>
      <c r="C4496" s="102" t="s">
        <v>86</v>
      </c>
      <c r="D4496" s="88" t="str">
        <f t="shared" si="1"/>
        <v>47240</v>
      </c>
      <c r="E4496" s="103"/>
      <c r="F4496" s="88" t="s">
        <v>4580</v>
      </c>
    </row>
    <row r="4497">
      <c r="A4497" s="107" t="s">
        <v>1569</v>
      </c>
      <c r="B4497" s="105">
        <v>47244.0</v>
      </c>
      <c r="C4497" s="102" t="s">
        <v>86</v>
      </c>
      <c r="D4497" s="88" t="str">
        <f t="shared" si="1"/>
        <v>47244</v>
      </c>
      <c r="E4497" s="103"/>
      <c r="F4497" s="88" t="s">
        <v>4581</v>
      </c>
    </row>
    <row r="4498">
      <c r="A4498" s="107" t="s">
        <v>1569</v>
      </c>
      <c r="B4498" s="105">
        <v>47246.0</v>
      </c>
      <c r="C4498" s="102" t="s">
        <v>86</v>
      </c>
      <c r="D4498" s="88" t="str">
        <f t="shared" si="1"/>
        <v>47246</v>
      </c>
      <c r="E4498" s="103"/>
      <c r="F4498" s="88" t="s">
        <v>4582</v>
      </c>
    </row>
    <row r="4499">
      <c r="A4499" s="107" t="s">
        <v>1569</v>
      </c>
      <c r="B4499" s="105">
        <v>47247.0</v>
      </c>
      <c r="C4499" s="102" t="s">
        <v>86</v>
      </c>
      <c r="D4499" s="88" t="str">
        <f t="shared" si="1"/>
        <v>47247</v>
      </c>
      <c r="E4499" s="103"/>
      <c r="F4499" s="88" t="s">
        <v>4583</v>
      </c>
    </row>
    <row r="4500">
      <c r="A4500" s="107" t="s">
        <v>1569</v>
      </c>
      <c r="B4500" s="105">
        <v>47263.0</v>
      </c>
      <c r="C4500" s="102" t="s">
        <v>86</v>
      </c>
      <c r="D4500" s="88" t="str">
        <f t="shared" si="1"/>
        <v>47263</v>
      </c>
      <c r="E4500" s="103"/>
      <c r="F4500" s="88" t="s">
        <v>4584</v>
      </c>
    </row>
    <row r="4501">
      <c r="A4501" s="107" t="s">
        <v>1569</v>
      </c>
      <c r="B4501" s="105">
        <v>47272.0</v>
      </c>
      <c r="C4501" s="102" t="s">
        <v>86</v>
      </c>
      <c r="D4501" s="88" t="str">
        <f t="shared" si="1"/>
        <v>47272</v>
      </c>
      <c r="E4501" s="103"/>
      <c r="F4501" s="88" t="s">
        <v>4585</v>
      </c>
    </row>
    <row r="4502">
      <c r="A4502" s="107" t="s">
        <v>1569</v>
      </c>
      <c r="B4502" s="105">
        <v>47280.0</v>
      </c>
      <c r="C4502" s="102" t="s">
        <v>86</v>
      </c>
      <c r="D4502" s="88" t="str">
        <f t="shared" si="1"/>
        <v>47280</v>
      </c>
      <c r="E4502" s="103"/>
      <c r="F4502" s="88" t="s">
        <v>4586</v>
      </c>
    </row>
    <row r="4503">
      <c r="A4503" s="107" t="s">
        <v>1569</v>
      </c>
      <c r="B4503" s="105">
        <v>47283.0</v>
      </c>
      <c r="C4503" s="102" t="s">
        <v>86</v>
      </c>
      <c r="D4503" s="88" t="str">
        <f t="shared" si="1"/>
        <v>47283</v>
      </c>
      <c r="E4503" s="103"/>
      <c r="F4503" s="88" t="s">
        <v>4587</v>
      </c>
    </row>
    <row r="4504">
      <c r="A4504" s="107" t="s">
        <v>1569</v>
      </c>
      <c r="B4504" s="105">
        <v>47302.0</v>
      </c>
      <c r="C4504" s="102" t="s">
        <v>86</v>
      </c>
      <c r="D4504" s="88" t="str">
        <f t="shared" si="1"/>
        <v>47302</v>
      </c>
      <c r="E4504" s="103"/>
      <c r="F4504" s="88" t="s">
        <v>4588</v>
      </c>
    </row>
    <row r="4505">
      <c r="A4505" s="107" t="s">
        <v>1569</v>
      </c>
      <c r="B4505" s="105">
        <v>47303.0</v>
      </c>
      <c r="C4505" s="102" t="s">
        <v>86</v>
      </c>
      <c r="D4505" s="88" t="str">
        <f t="shared" si="1"/>
        <v>47303</v>
      </c>
      <c r="E4505" s="103"/>
      <c r="F4505" s="88" t="s">
        <v>4589</v>
      </c>
    </row>
    <row r="4506">
      <c r="A4506" s="107" t="s">
        <v>1569</v>
      </c>
      <c r="B4506" s="105">
        <v>47304.0</v>
      </c>
      <c r="C4506" s="102" t="s">
        <v>86</v>
      </c>
      <c r="D4506" s="88" t="str">
        <f t="shared" si="1"/>
        <v>47304</v>
      </c>
      <c r="E4506" s="103"/>
      <c r="F4506" s="88" t="s">
        <v>4590</v>
      </c>
    </row>
    <row r="4507">
      <c r="A4507" s="107" t="s">
        <v>1569</v>
      </c>
      <c r="B4507" s="105">
        <v>47305.0</v>
      </c>
      <c r="C4507" s="102" t="s">
        <v>86</v>
      </c>
      <c r="D4507" s="88" t="str">
        <f t="shared" si="1"/>
        <v>47305</v>
      </c>
      <c r="E4507" s="103"/>
      <c r="F4507" s="88" t="s">
        <v>4591</v>
      </c>
    </row>
    <row r="4508">
      <c r="A4508" s="107" t="s">
        <v>1569</v>
      </c>
      <c r="B4508" s="105">
        <v>47306.0</v>
      </c>
      <c r="C4508" s="102" t="s">
        <v>86</v>
      </c>
      <c r="D4508" s="88" t="str">
        <f t="shared" si="1"/>
        <v>47306</v>
      </c>
      <c r="E4508" s="103"/>
      <c r="F4508" s="88" t="s">
        <v>4592</v>
      </c>
    </row>
    <row r="4509">
      <c r="A4509" s="107" t="s">
        <v>1569</v>
      </c>
      <c r="B4509" s="105">
        <v>47307.0</v>
      </c>
      <c r="C4509" s="102" t="s">
        <v>86</v>
      </c>
      <c r="D4509" s="88" t="str">
        <f t="shared" si="1"/>
        <v>47307</v>
      </c>
      <c r="E4509" s="103"/>
      <c r="F4509" s="88" t="s">
        <v>4593</v>
      </c>
    </row>
    <row r="4510">
      <c r="A4510" s="107" t="s">
        <v>1569</v>
      </c>
      <c r="B4510" s="105">
        <v>47308.0</v>
      </c>
      <c r="C4510" s="102" t="s">
        <v>86</v>
      </c>
      <c r="D4510" s="88" t="str">
        <f t="shared" si="1"/>
        <v>47308</v>
      </c>
      <c r="E4510" s="103"/>
      <c r="F4510" s="88" t="s">
        <v>4594</v>
      </c>
    </row>
    <row r="4511">
      <c r="A4511" s="107" t="s">
        <v>1569</v>
      </c>
      <c r="B4511" s="105">
        <v>47320.0</v>
      </c>
      <c r="C4511" s="102" t="s">
        <v>86</v>
      </c>
      <c r="D4511" s="88" t="str">
        <f t="shared" si="1"/>
        <v>47320</v>
      </c>
      <c r="E4511" s="103"/>
      <c r="F4511" s="88" t="s">
        <v>4595</v>
      </c>
    </row>
    <row r="4512">
      <c r="A4512" s="107" t="s">
        <v>1569</v>
      </c>
      <c r="B4512" s="105">
        <v>47322.0</v>
      </c>
      <c r="C4512" s="102" t="s">
        <v>86</v>
      </c>
      <c r="D4512" s="88" t="str">
        <f t="shared" si="1"/>
        <v>47322</v>
      </c>
      <c r="E4512" s="103"/>
      <c r="F4512" s="88" t="s">
        <v>4596</v>
      </c>
    </row>
    <row r="4513">
      <c r="A4513" s="107" t="s">
        <v>1569</v>
      </c>
      <c r="B4513" s="105">
        <v>47325.0</v>
      </c>
      <c r="C4513" s="102" t="s">
        <v>86</v>
      </c>
      <c r="D4513" s="88" t="str">
        <f t="shared" si="1"/>
        <v>47325</v>
      </c>
      <c r="E4513" s="103"/>
      <c r="F4513" s="88" t="s">
        <v>4597</v>
      </c>
    </row>
    <row r="4514">
      <c r="A4514" s="107" t="s">
        <v>1569</v>
      </c>
      <c r="B4514" s="105">
        <v>47331.0</v>
      </c>
      <c r="C4514" s="102" t="s">
        <v>86</v>
      </c>
      <c r="D4514" s="88" t="str">
        <f t="shared" si="1"/>
        <v>47331</v>
      </c>
      <c r="E4514" s="103"/>
      <c r="F4514" s="88" t="s">
        <v>4598</v>
      </c>
    </row>
    <row r="4515">
      <c r="A4515" s="107" t="s">
        <v>1569</v>
      </c>
      <c r="B4515" s="105">
        <v>47334.0</v>
      </c>
      <c r="C4515" s="102" t="s">
        <v>86</v>
      </c>
      <c r="D4515" s="88" t="str">
        <f t="shared" si="1"/>
        <v>47334</v>
      </c>
      <c r="E4515" s="103"/>
      <c r="F4515" s="88" t="s">
        <v>4599</v>
      </c>
    </row>
    <row r="4516">
      <c r="A4516" s="107" t="s">
        <v>1569</v>
      </c>
      <c r="B4516" s="105">
        <v>47336.0</v>
      </c>
      <c r="C4516" s="102" t="s">
        <v>86</v>
      </c>
      <c r="D4516" s="88" t="str">
        <f t="shared" si="1"/>
        <v>47336</v>
      </c>
      <c r="E4516" s="103"/>
      <c r="F4516" s="88" t="s">
        <v>4600</v>
      </c>
    </row>
    <row r="4517">
      <c r="A4517" s="107" t="s">
        <v>1569</v>
      </c>
      <c r="B4517" s="105">
        <v>47338.0</v>
      </c>
      <c r="C4517" s="102" t="s">
        <v>86</v>
      </c>
      <c r="D4517" s="88" t="str">
        <f t="shared" si="1"/>
        <v>47338</v>
      </c>
      <c r="E4517" s="103"/>
      <c r="F4517" s="88" t="s">
        <v>4601</v>
      </c>
    </row>
    <row r="4518">
      <c r="A4518" s="107" t="s">
        <v>1569</v>
      </c>
      <c r="B4518" s="105">
        <v>47342.0</v>
      </c>
      <c r="C4518" s="102" t="s">
        <v>86</v>
      </c>
      <c r="D4518" s="88" t="str">
        <f t="shared" si="1"/>
        <v>47342</v>
      </c>
      <c r="E4518" s="103"/>
      <c r="F4518" s="88" t="s">
        <v>4602</v>
      </c>
    </row>
    <row r="4519">
      <c r="A4519" s="107" t="s">
        <v>1569</v>
      </c>
      <c r="B4519" s="105">
        <v>47357.0</v>
      </c>
      <c r="C4519" s="102" t="s">
        <v>86</v>
      </c>
      <c r="D4519" s="88" t="str">
        <f t="shared" si="1"/>
        <v>47357</v>
      </c>
      <c r="E4519" s="103"/>
      <c r="F4519" s="88" t="s">
        <v>4603</v>
      </c>
    </row>
    <row r="4520">
      <c r="A4520" s="107" t="s">
        <v>77</v>
      </c>
      <c r="B4520" s="105">
        <v>47367.0</v>
      </c>
      <c r="C4520" s="102" t="s">
        <v>86</v>
      </c>
      <c r="D4520" s="88" t="str">
        <f t="shared" si="1"/>
        <v>47367</v>
      </c>
      <c r="E4520" s="103"/>
      <c r="F4520" s="88" t="s">
        <v>4604</v>
      </c>
    </row>
    <row r="4521">
      <c r="A4521" s="107" t="s">
        <v>77</v>
      </c>
      <c r="B4521" s="105">
        <v>47368.0</v>
      </c>
      <c r="C4521" s="102" t="s">
        <v>86</v>
      </c>
      <c r="D4521" s="88" t="str">
        <f t="shared" si="1"/>
        <v>47368</v>
      </c>
      <c r="E4521" s="103"/>
      <c r="F4521" s="88" t="s">
        <v>4605</v>
      </c>
    </row>
    <row r="4522">
      <c r="A4522" s="107" t="s">
        <v>77</v>
      </c>
      <c r="B4522" s="105">
        <v>47383.0</v>
      </c>
      <c r="C4522" s="102" t="s">
        <v>86</v>
      </c>
      <c r="D4522" s="88" t="str">
        <f t="shared" si="1"/>
        <v>47383</v>
      </c>
      <c r="E4522" s="103"/>
      <c r="F4522" s="88" t="s">
        <v>4606</v>
      </c>
    </row>
    <row r="4523">
      <c r="A4523" s="107" t="s">
        <v>77</v>
      </c>
      <c r="B4523" s="105">
        <v>47396.0</v>
      </c>
      <c r="C4523" s="102" t="s">
        <v>86</v>
      </c>
      <c r="D4523" s="88" t="str">
        <f t="shared" si="1"/>
        <v>47396</v>
      </c>
      <c r="E4523" s="103"/>
      <c r="F4523" s="88" t="s">
        <v>4607</v>
      </c>
    </row>
    <row r="4524">
      <c r="A4524" s="107" t="s">
        <v>77</v>
      </c>
      <c r="B4524" s="105">
        <v>47435.0</v>
      </c>
      <c r="C4524" s="102" t="s">
        <v>86</v>
      </c>
      <c r="D4524" s="88" t="str">
        <f t="shared" si="1"/>
        <v>47435</v>
      </c>
      <c r="E4524" s="103"/>
      <c r="F4524" s="88" t="s">
        <v>4608</v>
      </c>
    </row>
    <row r="4525">
      <c r="A4525" s="107" t="s">
        <v>77</v>
      </c>
      <c r="B4525" s="105">
        <v>47448.0</v>
      </c>
      <c r="C4525" s="102" t="s">
        <v>86</v>
      </c>
      <c r="D4525" s="88" t="str">
        <f t="shared" si="1"/>
        <v>47448</v>
      </c>
      <c r="E4525" s="103"/>
      <c r="F4525" s="88" t="s">
        <v>4609</v>
      </c>
    </row>
    <row r="4526">
      <c r="A4526" s="107" t="s">
        <v>77</v>
      </c>
      <c r="B4526" s="105">
        <v>47468.0</v>
      </c>
      <c r="C4526" s="102" t="s">
        <v>86</v>
      </c>
      <c r="D4526" s="88" t="str">
        <f t="shared" si="1"/>
        <v>47468</v>
      </c>
      <c r="E4526" s="103"/>
      <c r="F4526" s="88" t="s">
        <v>4610</v>
      </c>
    </row>
    <row r="4527">
      <c r="A4527" s="107" t="s">
        <v>77</v>
      </c>
      <c r="B4527" s="105">
        <v>47926.0</v>
      </c>
      <c r="C4527" s="102" t="s">
        <v>86</v>
      </c>
      <c r="D4527" s="88" t="str">
        <f t="shared" si="1"/>
        <v>47926</v>
      </c>
      <c r="E4527" s="103"/>
      <c r="F4527" s="88" t="s">
        <v>4611</v>
      </c>
    </row>
    <row r="4528">
      <c r="A4528" s="107" t="s">
        <v>77</v>
      </c>
      <c r="B4528" s="105">
        <v>47960.0</v>
      </c>
      <c r="C4528" s="102" t="s">
        <v>86</v>
      </c>
      <c r="D4528" s="88" t="str">
        <f t="shared" si="1"/>
        <v>47960</v>
      </c>
      <c r="E4528" s="103"/>
      <c r="F4528" s="88" t="s">
        <v>4612</v>
      </c>
    </row>
    <row r="4529">
      <c r="A4529" s="107" t="s">
        <v>77</v>
      </c>
      <c r="B4529" s="105">
        <v>47968.0</v>
      </c>
      <c r="C4529" s="102" t="s">
        <v>86</v>
      </c>
      <c r="D4529" s="88" t="str">
        <f t="shared" si="1"/>
        <v>47968</v>
      </c>
      <c r="E4529" s="103"/>
      <c r="F4529" s="88" t="s">
        <v>4613</v>
      </c>
    </row>
    <row r="4530">
      <c r="A4530" s="107" t="s">
        <v>77</v>
      </c>
      <c r="B4530" s="105">
        <v>47997.0</v>
      </c>
      <c r="C4530" s="102" t="s">
        <v>86</v>
      </c>
      <c r="D4530" s="88" t="str">
        <f t="shared" si="1"/>
        <v>47997</v>
      </c>
      <c r="E4530" s="103"/>
      <c r="F4530" s="88" t="s">
        <v>4614</v>
      </c>
    </row>
    <row r="4531">
      <c r="A4531" s="107" t="s">
        <v>77</v>
      </c>
      <c r="B4531" s="105">
        <v>46001.0</v>
      </c>
      <c r="C4531" s="102" t="s">
        <v>86</v>
      </c>
      <c r="D4531" s="88" t="str">
        <f t="shared" si="1"/>
        <v>46001</v>
      </c>
      <c r="E4531" s="103"/>
      <c r="F4531" s="88" t="s">
        <v>4615</v>
      </c>
    </row>
    <row r="4532">
      <c r="A4532" s="107" t="s">
        <v>77</v>
      </c>
      <c r="B4532" s="105">
        <v>46011.0</v>
      </c>
      <c r="C4532" s="102" t="s">
        <v>86</v>
      </c>
      <c r="D4532" s="88" t="str">
        <f t="shared" si="1"/>
        <v>46011</v>
      </c>
      <c r="E4532" s="103"/>
      <c r="F4532" s="88" t="s">
        <v>4616</v>
      </c>
    </row>
    <row r="4533">
      <c r="A4533" s="107" t="s">
        <v>77</v>
      </c>
      <c r="B4533" s="105">
        <v>46012.0</v>
      </c>
      <c r="C4533" s="102" t="s">
        <v>86</v>
      </c>
      <c r="D4533" s="88" t="str">
        <f t="shared" si="1"/>
        <v>46012</v>
      </c>
      <c r="E4533" s="103"/>
      <c r="F4533" s="88" t="s">
        <v>4617</v>
      </c>
    </row>
    <row r="4534">
      <c r="A4534" s="107" t="s">
        <v>77</v>
      </c>
      <c r="B4534" s="105">
        <v>46013.0</v>
      </c>
      <c r="C4534" s="102" t="s">
        <v>86</v>
      </c>
      <c r="D4534" s="88" t="str">
        <f t="shared" si="1"/>
        <v>46013</v>
      </c>
      <c r="E4534" s="103"/>
      <c r="F4534" s="88" t="s">
        <v>4618</v>
      </c>
    </row>
    <row r="4535">
      <c r="A4535" s="107" t="s">
        <v>77</v>
      </c>
      <c r="B4535" s="105">
        <v>46014.0</v>
      </c>
      <c r="C4535" s="102" t="s">
        <v>86</v>
      </c>
      <c r="D4535" s="88" t="str">
        <f t="shared" si="1"/>
        <v>46014</v>
      </c>
      <c r="E4535" s="103"/>
      <c r="F4535" s="88" t="s">
        <v>4619</v>
      </c>
    </row>
    <row r="4536">
      <c r="A4536" s="107" t="s">
        <v>1476</v>
      </c>
      <c r="B4536" s="105">
        <v>46015.0</v>
      </c>
      <c r="C4536" s="102" t="s">
        <v>86</v>
      </c>
      <c r="D4536" s="88" t="str">
        <f t="shared" si="1"/>
        <v>46015</v>
      </c>
      <c r="E4536" s="103"/>
      <c r="F4536" s="88" t="s">
        <v>4620</v>
      </c>
    </row>
    <row r="4537">
      <c r="A4537" s="107" t="s">
        <v>1476</v>
      </c>
      <c r="B4537" s="105">
        <v>46016.0</v>
      </c>
      <c r="C4537" s="102" t="s">
        <v>86</v>
      </c>
      <c r="D4537" s="88" t="str">
        <f t="shared" si="1"/>
        <v>46016</v>
      </c>
      <c r="E4537" s="103"/>
      <c r="F4537" s="88" t="s">
        <v>4621</v>
      </c>
    </row>
    <row r="4538">
      <c r="A4538" s="107" t="s">
        <v>1476</v>
      </c>
      <c r="B4538" s="105">
        <v>46017.0</v>
      </c>
      <c r="C4538" s="102" t="s">
        <v>86</v>
      </c>
      <c r="D4538" s="88" t="str">
        <f t="shared" si="1"/>
        <v>46017</v>
      </c>
      <c r="E4538" s="103"/>
      <c r="F4538" s="88" t="s">
        <v>4622</v>
      </c>
    </row>
    <row r="4539">
      <c r="A4539" s="107" t="s">
        <v>1476</v>
      </c>
      <c r="B4539" s="105">
        <v>46018.0</v>
      </c>
      <c r="C4539" s="102" t="s">
        <v>86</v>
      </c>
      <c r="D4539" s="88" t="str">
        <f t="shared" si="1"/>
        <v>46018</v>
      </c>
      <c r="E4539" s="103"/>
      <c r="F4539" s="88" t="s">
        <v>4623</v>
      </c>
    </row>
    <row r="4540">
      <c r="A4540" s="107" t="s">
        <v>1476</v>
      </c>
      <c r="B4540" s="105">
        <v>46036.0</v>
      </c>
      <c r="C4540" s="102" t="s">
        <v>86</v>
      </c>
      <c r="D4540" s="88" t="str">
        <f t="shared" si="1"/>
        <v>46036</v>
      </c>
      <c r="E4540" s="103"/>
      <c r="F4540" s="88" t="s">
        <v>4624</v>
      </c>
    </row>
    <row r="4541">
      <c r="A4541" s="107" t="s">
        <v>1476</v>
      </c>
      <c r="B4541" s="105">
        <v>46044.0</v>
      </c>
      <c r="C4541" s="102" t="s">
        <v>86</v>
      </c>
      <c r="D4541" s="88" t="str">
        <f t="shared" si="1"/>
        <v>46044</v>
      </c>
      <c r="E4541" s="103"/>
      <c r="F4541" s="88" t="s">
        <v>4625</v>
      </c>
    </row>
    <row r="4542">
      <c r="A4542" s="107" t="s">
        <v>1476</v>
      </c>
      <c r="B4542" s="105">
        <v>46048.0</v>
      </c>
      <c r="C4542" s="102" t="s">
        <v>86</v>
      </c>
      <c r="D4542" s="88" t="str">
        <f t="shared" si="1"/>
        <v>46048</v>
      </c>
      <c r="E4542" s="103"/>
      <c r="F4542" s="88" t="s">
        <v>4626</v>
      </c>
    </row>
    <row r="4543">
      <c r="A4543" s="107" t="s">
        <v>1476</v>
      </c>
      <c r="B4543" s="105">
        <v>46051.0</v>
      </c>
      <c r="C4543" s="102" t="s">
        <v>86</v>
      </c>
      <c r="D4543" s="88" t="str">
        <f t="shared" si="1"/>
        <v>46051</v>
      </c>
      <c r="E4543" s="103"/>
      <c r="F4543" s="88" t="s">
        <v>4627</v>
      </c>
    </row>
    <row r="4544">
      <c r="A4544" s="107" t="s">
        <v>1476</v>
      </c>
      <c r="B4544" s="105">
        <v>46056.0</v>
      </c>
      <c r="C4544" s="102" t="s">
        <v>86</v>
      </c>
      <c r="D4544" s="88" t="str">
        <f t="shared" si="1"/>
        <v>46056</v>
      </c>
      <c r="E4544" s="103"/>
      <c r="F4544" s="88" t="s">
        <v>4628</v>
      </c>
    </row>
    <row r="4545">
      <c r="A4545" s="107" t="s">
        <v>1476</v>
      </c>
      <c r="B4545" s="105">
        <v>46063.0</v>
      </c>
      <c r="C4545" s="102" t="s">
        <v>86</v>
      </c>
      <c r="D4545" s="88" t="str">
        <f t="shared" si="1"/>
        <v>46063</v>
      </c>
      <c r="E4545" s="103"/>
      <c r="F4545" s="88" t="s">
        <v>4629</v>
      </c>
    </row>
    <row r="4546">
      <c r="A4546" s="107" t="s">
        <v>1476</v>
      </c>
      <c r="B4546" s="105">
        <v>46064.0</v>
      </c>
      <c r="C4546" s="102" t="s">
        <v>86</v>
      </c>
      <c r="D4546" s="88" t="str">
        <f t="shared" si="1"/>
        <v>46064</v>
      </c>
      <c r="E4546" s="103"/>
      <c r="F4546" s="88" t="s">
        <v>4630</v>
      </c>
    </row>
    <row r="4547">
      <c r="A4547" s="107" t="s">
        <v>1476</v>
      </c>
      <c r="B4547" s="105">
        <v>46070.0</v>
      </c>
      <c r="C4547" s="102" t="s">
        <v>86</v>
      </c>
      <c r="D4547" s="88" t="str">
        <f t="shared" si="1"/>
        <v>46070</v>
      </c>
      <c r="E4547" s="103"/>
      <c r="F4547" s="88" t="s">
        <v>4631</v>
      </c>
    </row>
    <row r="4548">
      <c r="A4548" s="107" t="s">
        <v>1476</v>
      </c>
      <c r="B4548" s="105">
        <v>46106.0</v>
      </c>
      <c r="C4548" s="102" t="s">
        <v>86</v>
      </c>
      <c r="D4548" s="88" t="str">
        <f t="shared" si="1"/>
        <v>46106</v>
      </c>
      <c r="E4548" s="103"/>
      <c r="F4548" s="88" t="s">
        <v>4632</v>
      </c>
    </row>
    <row r="4549">
      <c r="A4549" s="107" t="s">
        <v>1476</v>
      </c>
      <c r="B4549" s="105">
        <v>46107.0</v>
      </c>
      <c r="C4549" s="102" t="s">
        <v>86</v>
      </c>
      <c r="D4549" s="88" t="str">
        <f t="shared" si="1"/>
        <v>46107</v>
      </c>
      <c r="E4549" s="103"/>
      <c r="F4549" s="88" t="s">
        <v>4633</v>
      </c>
    </row>
    <row r="4550">
      <c r="A4550" s="107" t="s">
        <v>1476</v>
      </c>
      <c r="B4550" s="105">
        <v>46124.0</v>
      </c>
      <c r="C4550" s="102" t="s">
        <v>86</v>
      </c>
      <c r="D4550" s="88" t="str">
        <f t="shared" si="1"/>
        <v>46124</v>
      </c>
      <c r="E4550" s="103"/>
      <c r="F4550" s="88" t="s">
        <v>4634</v>
      </c>
    </row>
    <row r="4551">
      <c r="A4551" s="107" t="s">
        <v>1476</v>
      </c>
      <c r="B4551" s="105">
        <v>46131.0</v>
      </c>
      <c r="C4551" s="102" t="s">
        <v>86</v>
      </c>
      <c r="D4551" s="88" t="str">
        <f t="shared" si="1"/>
        <v>46131</v>
      </c>
      <c r="E4551" s="103"/>
      <c r="F4551" s="88" t="s">
        <v>4635</v>
      </c>
    </row>
    <row r="4552">
      <c r="A4552" s="107" t="s">
        <v>1476</v>
      </c>
      <c r="B4552" s="105">
        <v>46142.0</v>
      </c>
      <c r="C4552" s="102" t="s">
        <v>86</v>
      </c>
      <c r="D4552" s="88" t="str">
        <f t="shared" si="1"/>
        <v>46142</v>
      </c>
      <c r="E4552" s="103"/>
      <c r="F4552" s="88" t="s">
        <v>4636</v>
      </c>
    </row>
    <row r="4553">
      <c r="A4553" s="107" t="s">
        <v>1476</v>
      </c>
      <c r="B4553" s="105">
        <v>46143.0</v>
      </c>
      <c r="C4553" s="102" t="s">
        <v>86</v>
      </c>
      <c r="D4553" s="88" t="str">
        <f t="shared" si="1"/>
        <v>46143</v>
      </c>
      <c r="E4553" s="103"/>
      <c r="F4553" s="88" t="s">
        <v>4637</v>
      </c>
    </row>
    <row r="4554">
      <c r="A4554" s="107" t="s">
        <v>1476</v>
      </c>
      <c r="B4554" s="105">
        <v>46160.0</v>
      </c>
      <c r="C4554" s="102" t="s">
        <v>86</v>
      </c>
      <c r="D4554" s="88" t="str">
        <f t="shared" si="1"/>
        <v>46160</v>
      </c>
      <c r="E4554" s="103"/>
      <c r="F4554" s="88" t="s">
        <v>4638</v>
      </c>
    </row>
    <row r="4555">
      <c r="A4555" s="107" t="s">
        <v>1476</v>
      </c>
      <c r="B4555" s="105">
        <v>46162.0</v>
      </c>
      <c r="C4555" s="102" t="s">
        <v>86</v>
      </c>
      <c r="D4555" s="88" t="str">
        <f t="shared" si="1"/>
        <v>46162</v>
      </c>
      <c r="E4555" s="103"/>
      <c r="F4555" s="88" t="s">
        <v>4639</v>
      </c>
    </row>
    <row r="4556">
      <c r="A4556" s="107" t="s">
        <v>1476</v>
      </c>
      <c r="B4556" s="105">
        <v>46164.0</v>
      </c>
      <c r="C4556" s="102" t="s">
        <v>86</v>
      </c>
      <c r="D4556" s="88" t="str">
        <f t="shared" si="1"/>
        <v>46164</v>
      </c>
      <c r="E4556" s="103"/>
      <c r="F4556" s="88" t="s">
        <v>4640</v>
      </c>
    </row>
    <row r="4557">
      <c r="A4557" s="107" t="s">
        <v>1476</v>
      </c>
      <c r="B4557" s="105">
        <v>46181.0</v>
      </c>
      <c r="C4557" s="102" t="s">
        <v>86</v>
      </c>
      <c r="D4557" s="88" t="str">
        <f t="shared" si="1"/>
        <v>46181</v>
      </c>
      <c r="E4557" s="103"/>
      <c r="F4557" s="88" t="s">
        <v>4641</v>
      </c>
    </row>
    <row r="4558">
      <c r="A4558" s="107" t="s">
        <v>1476</v>
      </c>
      <c r="B4558" s="105">
        <v>46183.0</v>
      </c>
      <c r="C4558" s="102" t="s">
        <v>86</v>
      </c>
      <c r="D4558" s="88" t="str">
        <f t="shared" si="1"/>
        <v>46183</v>
      </c>
      <c r="E4558" s="103"/>
      <c r="F4558" s="88" t="s">
        <v>4642</v>
      </c>
    </row>
    <row r="4559">
      <c r="A4559" s="107" t="s">
        <v>1476</v>
      </c>
      <c r="B4559" s="105">
        <v>46184.0</v>
      </c>
      <c r="C4559" s="102" t="s">
        <v>86</v>
      </c>
      <c r="D4559" s="88" t="str">
        <f t="shared" si="1"/>
        <v>46184</v>
      </c>
      <c r="E4559" s="103"/>
      <c r="F4559" s="88" t="s">
        <v>4643</v>
      </c>
    </row>
    <row r="4560">
      <c r="A4560" s="107" t="s">
        <v>1476</v>
      </c>
      <c r="B4560" s="105">
        <v>46201.0</v>
      </c>
      <c r="C4560" s="102" t="s">
        <v>86</v>
      </c>
      <c r="D4560" s="88" t="str">
        <f t="shared" si="1"/>
        <v>46201</v>
      </c>
      <c r="E4560" s="103"/>
      <c r="F4560" s="88" t="s">
        <v>4644</v>
      </c>
    </row>
    <row r="4561">
      <c r="A4561" s="107" t="s">
        <v>1476</v>
      </c>
      <c r="B4561" s="105">
        <v>46202.0</v>
      </c>
      <c r="C4561" s="102" t="s">
        <v>86</v>
      </c>
      <c r="D4561" s="88" t="str">
        <f t="shared" si="1"/>
        <v>46202</v>
      </c>
      <c r="E4561" s="103"/>
      <c r="F4561" s="88" t="s">
        <v>4645</v>
      </c>
    </row>
    <row r="4562">
      <c r="A4562" s="107" t="s">
        <v>1476</v>
      </c>
      <c r="B4562" s="105">
        <v>46203.0</v>
      </c>
      <c r="C4562" s="102" t="s">
        <v>86</v>
      </c>
      <c r="D4562" s="88" t="str">
        <f t="shared" si="1"/>
        <v>46203</v>
      </c>
      <c r="E4562" s="103"/>
      <c r="F4562" s="88" t="s">
        <v>4646</v>
      </c>
    </row>
    <row r="4563">
      <c r="A4563" s="107" t="s">
        <v>1476</v>
      </c>
      <c r="B4563" s="105">
        <v>46204.0</v>
      </c>
      <c r="C4563" s="102" t="s">
        <v>86</v>
      </c>
      <c r="D4563" s="88" t="str">
        <f t="shared" si="1"/>
        <v>46204</v>
      </c>
      <c r="E4563" s="103"/>
      <c r="F4563" s="88" t="s">
        <v>4647</v>
      </c>
    </row>
    <row r="4564">
      <c r="A4564" s="107" t="s">
        <v>1476</v>
      </c>
      <c r="B4564" s="105">
        <v>46205.0</v>
      </c>
      <c r="C4564" s="102" t="s">
        <v>86</v>
      </c>
      <c r="D4564" s="88" t="str">
        <f t="shared" si="1"/>
        <v>46205</v>
      </c>
      <c r="E4564" s="103"/>
      <c r="F4564" s="88" t="s">
        <v>4648</v>
      </c>
    </row>
    <row r="4565">
      <c r="A4565" s="107" t="s">
        <v>1476</v>
      </c>
      <c r="B4565" s="105">
        <v>46206.0</v>
      </c>
      <c r="C4565" s="102" t="s">
        <v>86</v>
      </c>
      <c r="D4565" s="88" t="str">
        <f t="shared" si="1"/>
        <v>46206</v>
      </c>
      <c r="E4565" s="103"/>
      <c r="F4565" s="88" t="s">
        <v>4649</v>
      </c>
    </row>
    <row r="4566">
      <c r="A4566" s="107" t="s">
        <v>1476</v>
      </c>
      <c r="B4566" s="105">
        <v>46207.0</v>
      </c>
      <c r="C4566" s="102" t="s">
        <v>86</v>
      </c>
      <c r="D4566" s="88" t="str">
        <f t="shared" si="1"/>
        <v>46207</v>
      </c>
      <c r="E4566" s="103"/>
      <c r="F4566" s="88" t="s">
        <v>4650</v>
      </c>
    </row>
    <row r="4567">
      <c r="A4567" s="107" t="s">
        <v>1476</v>
      </c>
      <c r="B4567" s="105">
        <v>46208.0</v>
      </c>
      <c r="C4567" s="102" t="s">
        <v>86</v>
      </c>
      <c r="D4567" s="88" t="str">
        <f t="shared" si="1"/>
        <v>46208</v>
      </c>
      <c r="E4567" s="103"/>
      <c r="F4567" s="88" t="s">
        <v>4651</v>
      </c>
    </row>
    <row r="4568">
      <c r="A4568" s="107" t="s">
        <v>1476</v>
      </c>
      <c r="B4568" s="105">
        <v>46209.0</v>
      </c>
      <c r="C4568" s="102" t="s">
        <v>86</v>
      </c>
      <c r="D4568" s="88" t="str">
        <f t="shared" si="1"/>
        <v>46209</v>
      </c>
      <c r="E4568" s="103"/>
      <c r="F4568" s="88" t="s">
        <v>4652</v>
      </c>
    </row>
    <row r="4569">
      <c r="A4569" s="107" t="s">
        <v>1476</v>
      </c>
      <c r="B4569" s="105">
        <v>46213.0</v>
      </c>
      <c r="C4569" s="102" t="s">
        <v>86</v>
      </c>
      <c r="D4569" s="88" t="str">
        <f t="shared" si="1"/>
        <v>46213</v>
      </c>
      <c r="E4569" s="103"/>
      <c r="F4569" s="88" t="s">
        <v>4653</v>
      </c>
    </row>
    <row r="4570">
      <c r="A4570" s="107" t="s">
        <v>1476</v>
      </c>
      <c r="B4570" s="105">
        <v>46214.0</v>
      </c>
      <c r="C4570" s="102" t="s">
        <v>86</v>
      </c>
      <c r="D4570" s="88" t="str">
        <f t="shared" si="1"/>
        <v>46214</v>
      </c>
      <c r="E4570" s="103"/>
      <c r="F4570" s="88" t="s">
        <v>4654</v>
      </c>
    </row>
    <row r="4571">
      <c r="A4571" s="107" t="s">
        <v>1476</v>
      </c>
      <c r="B4571" s="105">
        <v>46216.0</v>
      </c>
      <c r="C4571" s="102" t="s">
        <v>86</v>
      </c>
      <c r="D4571" s="88" t="str">
        <f t="shared" si="1"/>
        <v>46216</v>
      </c>
      <c r="E4571" s="103"/>
      <c r="F4571" s="88" t="s">
        <v>4655</v>
      </c>
    </row>
    <row r="4572">
      <c r="A4572" s="107" t="s">
        <v>1476</v>
      </c>
      <c r="B4572" s="105">
        <v>46217.0</v>
      </c>
      <c r="C4572" s="102" t="s">
        <v>86</v>
      </c>
      <c r="D4572" s="88" t="str">
        <f t="shared" si="1"/>
        <v>46217</v>
      </c>
      <c r="E4572" s="103"/>
      <c r="F4572" s="88" t="s">
        <v>4656</v>
      </c>
    </row>
    <row r="4573">
      <c r="A4573" s="107" t="s">
        <v>1476</v>
      </c>
      <c r="B4573" s="105">
        <v>46218.0</v>
      </c>
      <c r="C4573" s="102" t="s">
        <v>86</v>
      </c>
      <c r="D4573" s="88" t="str">
        <f t="shared" si="1"/>
        <v>46218</v>
      </c>
      <c r="E4573" s="103"/>
      <c r="F4573" s="88" t="s">
        <v>4657</v>
      </c>
    </row>
    <row r="4574">
      <c r="A4574" s="107" t="s">
        <v>1476</v>
      </c>
      <c r="B4574" s="105">
        <v>46219.0</v>
      </c>
      <c r="C4574" s="102" t="s">
        <v>86</v>
      </c>
      <c r="D4574" s="88" t="str">
        <f t="shared" si="1"/>
        <v>46219</v>
      </c>
      <c r="E4574" s="103"/>
      <c r="F4574" s="88" t="s">
        <v>4658</v>
      </c>
    </row>
    <row r="4575">
      <c r="A4575" s="107" t="s">
        <v>1476</v>
      </c>
      <c r="B4575" s="105">
        <v>46220.0</v>
      </c>
      <c r="C4575" s="102" t="s">
        <v>86</v>
      </c>
      <c r="D4575" s="88" t="str">
        <f t="shared" si="1"/>
        <v>46220</v>
      </c>
      <c r="E4575" s="103"/>
      <c r="F4575" s="88" t="s">
        <v>4659</v>
      </c>
    </row>
    <row r="4576">
      <c r="A4576" s="107" t="s">
        <v>1476</v>
      </c>
      <c r="B4576" s="105">
        <v>46221.0</v>
      </c>
      <c r="C4576" s="102" t="s">
        <v>86</v>
      </c>
      <c r="D4576" s="88" t="str">
        <f t="shared" si="1"/>
        <v>46221</v>
      </c>
      <c r="E4576" s="103"/>
      <c r="F4576" s="88" t="s">
        <v>4660</v>
      </c>
    </row>
    <row r="4577">
      <c r="A4577" s="107" t="s">
        <v>1476</v>
      </c>
      <c r="B4577" s="105">
        <v>46222.0</v>
      </c>
      <c r="C4577" s="102" t="s">
        <v>86</v>
      </c>
      <c r="D4577" s="88" t="str">
        <f t="shared" si="1"/>
        <v>46222</v>
      </c>
      <c r="E4577" s="103"/>
      <c r="F4577" s="88" t="s">
        <v>4661</v>
      </c>
    </row>
    <row r="4578">
      <c r="A4578" s="107" t="s">
        <v>1476</v>
      </c>
      <c r="B4578" s="105">
        <v>46224.0</v>
      </c>
      <c r="C4578" s="102" t="s">
        <v>86</v>
      </c>
      <c r="D4578" s="88" t="str">
        <f t="shared" si="1"/>
        <v>46224</v>
      </c>
      <c r="E4578" s="103"/>
      <c r="F4578" s="88" t="s">
        <v>4662</v>
      </c>
    </row>
    <row r="4579">
      <c r="A4579" s="107" t="s">
        <v>1476</v>
      </c>
      <c r="B4579" s="105">
        <v>46225.0</v>
      </c>
      <c r="C4579" s="102" t="s">
        <v>86</v>
      </c>
      <c r="D4579" s="88" t="str">
        <f t="shared" si="1"/>
        <v>46225</v>
      </c>
      <c r="E4579" s="103"/>
      <c r="F4579" s="88" t="s">
        <v>4663</v>
      </c>
    </row>
    <row r="4580">
      <c r="A4580" s="107" t="s">
        <v>1476</v>
      </c>
      <c r="B4580" s="105">
        <v>46226.0</v>
      </c>
      <c r="C4580" s="102" t="s">
        <v>86</v>
      </c>
      <c r="D4580" s="88" t="str">
        <f t="shared" si="1"/>
        <v>46226</v>
      </c>
      <c r="E4580" s="103"/>
      <c r="F4580" s="88" t="s">
        <v>4664</v>
      </c>
    </row>
    <row r="4581">
      <c r="A4581" s="107" t="s">
        <v>1476</v>
      </c>
      <c r="B4581" s="105">
        <v>46227.0</v>
      </c>
      <c r="C4581" s="102" t="s">
        <v>86</v>
      </c>
      <c r="D4581" s="88" t="str">
        <f t="shared" si="1"/>
        <v>46227</v>
      </c>
      <c r="E4581" s="103"/>
      <c r="F4581" s="88" t="s">
        <v>4665</v>
      </c>
    </row>
    <row r="4582">
      <c r="A4582" s="107" t="s">
        <v>1476</v>
      </c>
      <c r="B4582" s="105">
        <v>46228.0</v>
      </c>
      <c r="C4582" s="102" t="s">
        <v>86</v>
      </c>
      <c r="D4582" s="88" t="str">
        <f t="shared" si="1"/>
        <v>46228</v>
      </c>
      <c r="E4582" s="103"/>
      <c r="F4582" s="88" t="s">
        <v>4666</v>
      </c>
    </row>
    <row r="4583">
      <c r="A4583" s="107" t="s">
        <v>1476</v>
      </c>
      <c r="B4583" s="105">
        <v>46229.0</v>
      </c>
      <c r="C4583" s="102" t="s">
        <v>86</v>
      </c>
      <c r="D4583" s="88" t="str">
        <f t="shared" si="1"/>
        <v>46229</v>
      </c>
      <c r="E4583" s="103"/>
      <c r="F4583" s="88" t="s">
        <v>4667</v>
      </c>
    </row>
    <row r="4584">
      <c r="A4584" s="107" t="s">
        <v>1476</v>
      </c>
      <c r="B4584" s="105">
        <v>46230.0</v>
      </c>
      <c r="C4584" s="102" t="s">
        <v>86</v>
      </c>
      <c r="D4584" s="88" t="str">
        <f t="shared" si="1"/>
        <v>46230</v>
      </c>
      <c r="E4584" s="103"/>
      <c r="F4584" s="88" t="s">
        <v>4668</v>
      </c>
    </row>
    <row r="4585">
      <c r="A4585" s="107" t="s">
        <v>1476</v>
      </c>
      <c r="B4585" s="105">
        <v>46235.0</v>
      </c>
      <c r="C4585" s="102" t="s">
        <v>86</v>
      </c>
      <c r="D4585" s="88" t="str">
        <f t="shared" si="1"/>
        <v>46235</v>
      </c>
      <c r="E4585" s="103"/>
      <c r="F4585" s="88" t="s">
        <v>4669</v>
      </c>
    </row>
    <row r="4586">
      <c r="A4586" s="107" t="s">
        <v>1476</v>
      </c>
      <c r="B4586" s="105">
        <v>46236.0</v>
      </c>
      <c r="C4586" s="102" t="s">
        <v>86</v>
      </c>
      <c r="D4586" s="88" t="str">
        <f t="shared" si="1"/>
        <v>46236</v>
      </c>
      <c r="E4586" s="103"/>
      <c r="F4586" s="88" t="s">
        <v>4670</v>
      </c>
    </row>
    <row r="4587">
      <c r="A4587" s="107" t="s">
        <v>1476</v>
      </c>
      <c r="B4587" s="105">
        <v>46237.0</v>
      </c>
      <c r="C4587" s="102" t="s">
        <v>86</v>
      </c>
      <c r="D4587" s="88" t="str">
        <f t="shared" si="1"/>
        <v>46237</v>
      </c>
      <c r="E4587" s="103"/>
      <c r="F4587" s="88" t="s">
        <v>4671</v>
      </c>
    </row>
    <row r="4588">
      <c r="A4588" s="107" t="s">
        <v>1476</v>
      </c>
      <c r="B4588" s="105">
        <v>46239.0</v>
      </c>
      <c r="C4588" s="102" t="s">
        <v>86</v>
      </c>
      <c r="D4588" s="88" t="str">
        <f t="shared" si="1"/>
        <v>46239</v>
      </c>
      <c r="E4588" s="103"/>
      <c r="F4588" s="88" t="s">
        <v>4672</v>
      </c>
    </row>
    <row r="4589">
      <c r="A4589" s="107" t="s">
        <v>1476</v>
      </c>
      <c r="B4589" s="105">
        <v>46240.0</v>
      </c>
      <c r="C4589" s="102" t="s">
        <v>86</v>
      </c>
      <c r="D4589" s="88" t="str">
        <f t="shared" si="1"/>
        <v>46240</v>
      </c>
      <c r="E4589" s="103"/>
      <c r="F4589" s="88" t="s">
        <v>4673</v>
      </c>
    </row>
    <row r="4590">
      <c r="A4590" s="107" t="s">
        <v>1476</v>
      </c>
      <c r="B4590" s="105">
        <v>46241.0</v>
      </c>
      <c r="C4590" s="102" t="s">
        <v>86</v>
      </c>
      <c r="D4590" s="88" t="str">
        <f t="shared" si="1"/>
        <v>46241</v>
      </c>
      <c r="E4590" s="103"/>
      <c r="F4590" s="88" t="s">
        <v>4674</v>
      </c>
    </row>
    <row r="4591">
      <c r="A4591" s="107" t="s">
        <v>1476</v>
      </c>
      <c r="B4591" s="105">
        <v>46242.0</v>
      </c>
      <c r="C4591" s="102" t="s">
        <v>86</v>
      </c>
      <c r="D4591" s="88" t="str">
        <f t="shared" si="1"/>
        <v>46242</v>
      </c>
      <c r="E4591" s="103"/>
      <c r="F4591" s="88" t="s">
        <v>4675</v>
      </c>
    </row>
    <row r="4592">
      <c r="A4592" s="107" t="s">
        <v>1476</v>
      </c>
      <c r="B4592" s="105">
        <v>46244.0</v>
      </c>
      <c r="C4592" s="102" t="s">
        <v>86</v>
      </c>
      <c r="D4592" s="88" t="str">
        <f t="shared" si="1"/>
        <v>46244</v>
      </c>
      <c r="E4592" s="103"/>
      <c r="F4592" s="88" t="s">
        <v>4676</v>
      </c>
    </row>
    <row r="4593">
      <c r="A4593" s="107" t="s">
        <v>1476</v>
      </c>
      <c r="B4593" s="105">
        <v>46247.0</v>
      </c>
      <c r="C4593" s="102" t="s">
        <v>86</v>
      </c>
      <c r="D4593" s="88" t="str">
        <f t="shared" si="1"/>
        <v>46247</v>
      </c>
      <c r="E4593" s="103"/>
      <c r="F4593" s="88" t="s">
        <v>4677</v>
      </c>
    </row>
    <row r="4594">
      <c r="A4594" s="107" t="s">
        <v>1476</v>
      </c>
      <c r="B4594" s="105">
        <v>46249.0</v>
      </c>
      <c r="C4594" s="102" t="s">
        <v>86</v>
      </c>
      <c r="D4594" s="88" t="str">
        <f t="shared" si="1"/>
        <v>46249</v>
      </c>
      <c r="E4594" s="103"/>
      <c r="F4594" s="88" t="s">
        <v>4678</v>
      </c>
    </row>
    <row r="4595">
      <c r="A4595" s="107" t="s">
        <v>1476</v>
      </c>
      <c r="B4595" s="105">
        <v>46250.0</v>
      </c>
      <c r="C4595" s="102" t="s">
        <v>86</v>
      </c>
      <c r="D4595" s="88" t="str">
        <f t="shared" si="1"/>
        <v>46250</v>
      </c>
      <c r="E4595" s="103"/>
      <c r="F4595" s="88" t="s">
        <v>4679</v>
      </c>
    </row>
    <row r="4596">
      <c r="A4596" s="107" t="s">
        <v>1476</v>
      </c>
      <c r="B4596" s="105">
        <v>46251.0</v>
      </c>
      <c r="C4596" s="102" t="s">
        <v>86</v>
      </c>
      <c r="D4596" s="88" t="str">
        <f t="shared" si="1"/>
        <v>46251</v>
      </c>
      <c r="E4596" s="103"/>
      <c r="F4596" s="88" t="s">
        <v>4680</v>
      </c>
    </row>
    <row r="4597">
      <c r="A4597" s="107" t="s">
        <v>1476</v>
      </c>
      <c r="B4597" s="105">
        <v>46253.0</v>
      </c>
      <c r="C4597" s="102" t="s">
        <v>86</v>
      </c>
      <c r="D4597" s="88" t="str">
        <f t="shared" si="1"/>
        <v>46253</v>
      </c>
      <c r="E4597" s="103"/>
      <c r="F4597" s="88" t="s">
        <v>4681</v>
      </c>
    </row>
    <row r="4598">
      <c r="A4598" s="107" t="s">
        <v>1476</v>
      </c>
      <c r="B4598" s="105">
        <v>46254.0</v>
      </c>
      <c r="C4598" s="102" t="s">
        <v>86</v>
      </c>
      <c r="D4598" s="88" t="str">
        <f t="shared" si="1"/>
        <v>46254</v>
      </c>
      <c r="E4598" s="103"/>
      <c r="F4598" s="88" t="s">
        <v>4682</v>
      </c>
    </row>
    <row r="4599">
      <c r="A4599" s="107" t="s">
        <v>1476</v>
      </c>
      <c r="B4599" s="105">
        <v>46255.0</v>
      </c>
      <c r="C4599" s="102" t="s">
        <v>86</v>
      </c>
      <c r="D4599" s="88" t="str">
        <f t="shared" si="1"/>
        <v>46255</v>
      </c>
      <c r="E4599" s="103"/>
      <c r="F4599" s="88" t="s">
        <v>4683</v>
      </c>
    </row>
    <row r="4600">
      <c r="A4600" s="107" t="s">
        <v>1476</v>
      </c>
      <c r="B4600" s="105">
        <v>46256.0</v>
      </c>
      <c r="C4600" s="102" t="s">
        <v>86</v>
      </c>
      <c r="D4600" s="88" t="str">
        <f t="shared" si="1"/>
        <v>46256</v>
      </c>
      <c r="E4600" s="103"/>
      <c r="F4600" s="88" t="s">
        <v>4684</v>
      </c>
    </row>
    <row r="4601">
      <c r="A4601" s="107" t="s">
        <v>1476</v>
      </c>
      <c r="B4601" s="105">
        <v>46259.0</v>
      </c>
      <c r="C4601" s="102" t="s">
        <v>86</v>
      </c>
      <c r="D4601" s="88" t="str">
        <f t="shared" si="1"/>
        <v>46259</v>
      </c>
      <c r="E4601" s="103"/>
      <c r="F4601" s="88" t="s">
        <v>4685</v>
      </c>
    </row>
    <row r="4602">
      <c r="A4602" s="107" t="s">
        <v>1476</v>
      </c>
      <c r="B4602" s="105">
        <v>46260.0</v>
      </c>
      <c r="C4602" s="102" t="s">
        <v>86</v>
      </c>
      <c r="D4602" s="88" t="str">
        <f t="shared" si="1"/>
        <v>46260</v>
      </c>
      <c r="E4602" s="103"/>
      <c r="F4602" s="88" t="s">
        <v>4686</v>
      </c>
    </row>
    <row r="4603">
      <c r="A4603" s="107" t="s">
        <v>1476</v>
      </c>
      <c r="B4603" s="105">
        <v>46262.0</v>
      </c>
      <c r="C4603" s="102" t="s">
        <v>86</v>
      </c>
      <c r="D4603" s="88" t="str">
        <f t="shared" si="1"/>
        <v>46262</v>
      </c>
      <c r="E4603" s="103"/>
      <c r="F4603" s="88" t="s">
        <v>4687</v>
      </c>
    </row>
    <row r="4604">
      <c r="A4604" s="107" t="s">
        <v>1476</v>
      </c>
      <c r="B4604" s="105">
        <v>46268.0</v>
      </c>
      <c r="C4604" s="102" t="s">
        <v>86</v>
      </c>
      <c r="D4604" s="88" t="str">
        <f t="shared" si="1"/>
        <v>46268</v>
      </c>
      <c r="E4604" s="103"/>
      <c r="F4604" s="88" t="s">
        <v>4688</v>
      </c>
    </row>
    <row r="4605">
      <c r="A4605" s="107" t="s">
        <v>1476</v>
      </c>
      <c r="B4605" s="105">
        <v>46277.0</v>
      </c>
      <c r="C4605" s="102" t="s">
        <v>86</v>
      </c>
      <c r="D4605" s="88" t="str">
        <f t="shared" si="1"/>
        <v>46277</v>
      </c>
      <c r="E4605" s="103"/>
      <c r="F4605" s="88" t="s">
        <v>4689</v>
      </c>
    </row>
    <row r="4606">
      <c r="A4606" s="107" t="s">
        <v>1476</v>
      </c>
      <c r="B4606" s="105">
        <v>46282.0</v>
      </c>
      <c r="C4606" s="102" t="s">
        <v>86</v>
      </c>
      <c r="D4606" s="88" t="str">
        <f t="shared" si="1"/>
        <v>46282</v>
      </c>
      <c r="E4606" s="103"/>
      <c r="F4606" s="88" t="s">
        <v>4690</v>
      </c>
    </row>
    <row r="4607">
      <c r="A4607" s="107" t="s">
        <v>1476</v>
      </c>
      <c r="B4607" s="105">
        <v>46283.0</v>
      </c>
      <c r="C4607" s="102" t="s">
        <v>86</v>
      </c>
      <c r="D4607" s="88" t="str">
        <f t="shared" si="1"/>
        <v>46283</v>
      </c>
      <c r="E4607" s="103"/>
      <c r="F4607" s="88" t="s">
        <v>4691</v>
      </c>
    </row>
    <row r="4608">
      <c r="A4608" s="107" t="s">
        <v>1476</v>
      </c>
      <c r="B4608" s="105">
        <v>46285.0</v>
      </c>
      <c r="C4608" s="102" t="s">
        <v>86</v>
      </c>
      <c r="D4608" s="88" t="str">
        <f t="shared" si="1"/>
        <v>46285</v>
      </c>
      <c r="E4608" s="103"/>
      <c r="F4608" s="88" t="s">
        <v>4692</v>
      </c>
    </row>
    <row r="4609">
      <c r="A4609" s="107" t="s">
        <v>1476</v>
      </c>
      <c r="B4609" s="105">
        <v>46288.0</v>
      </c>
      <c r="C4609" s="102" t="s">
        <v>86</v>
      </c>
      <c r="D4609" s="88" t="str">
        <f t="shared" si="1"/>
        <v>46288</v>
      </c>
      <c r="E4609" s="103"/>
      <c r="F4609" s="88" t="s">
        <v>4693</v>
      </c>
    </row>
    <row r="4610">
      <c r="A4610" s="107" t="s">
        <v>1476</v>
      </c>
      <c r="B4610" s="105">
        <v>46298.0</v>
      </c>
      <c r="C4610" s="102" t="s">
        <v>86</v>
      </c>
      <c r="D4610" s="88" t="str">
        <f t="shared" si="1"/>
        <v>46298</v>
      </c>
      <c r="E4610" s="103"/>
      <c r="F4610" s="88" t="s">
        <v>4694</v>
      </c>
    </row>
    <row r="4611">
      <c r="A4611" s="107" t="s">
        <v>1476</v>
      </c>
      <c r="B4611" s="105">
        <v>46901.0</v>
      </c>
      <c r="C4611" s="102" t="s">
        <v>86</v>
      </c>
      <c r="D4611" s="88" t="str">
        <f t="shared" si="1"/>
        <v>46901</v>
      </c>
      <c r="E4611" s="103"/>
      <c r="F4611" s="88" t="s">
        <v>4695</v>
      </c>
    </row>
    <row r="4612">
      <c r="A4612" s="107" t="s">
        <v>1476</v>
      </c>
      <c r="B4612" s="105">
        <v>46902.0</v>
      </c>
      <c r="C4612" s="102" t="s">
        <v>86</v>
      </c>
      <c r="D4612" s="88" t="str">
        <f t="shared" si="1"/>
        <v>46902</v>
      </c>
      <c r="E4612" s="103"/>
      <c r="F4612" s="88" t="s">
        <v>4696</v>
      </c>
    </row>
    <row r="4613">
      <c r="A4613" s="107" t="s">
        <v>1476</v>
      </c>
      <c r="B4613" s="105">
        <v>46903.0</v>
      </c>
      <c r="C4613" s="102" t="s">
        <v>86</v>
      </c>
      <c r="D4613" s="88" t="str">
        <f t="shared" si="1"/>
        <v>46903</v>
      </c>
      <c r="E4613" s="103"/>
      <c r="F4613" s="88" t="s">
        <v>4697</v>
      </c>
    </row>
    <row r="4614">
      <c r="A4614" s="107" t="s">
        <v>1476</v>
      </c>
      <c r="B4614" s="105">
        <v>46904.0</v>
      </c>
      <c r="C4614" s="102" t="s">
        <v>86</v>
      </c>
      <c r="D4614" s="88" t="str">
        <f t="shared" si="1"/>
        <v>46904</v>
      </c>
      <c r="E4614" s="103"/>
      <c r="F4614" s="88" t="s">
        <v>4698</v>
      </c>
    </row>
    <row r="4615">
      <c r="A4615" s="107" t="s">
        <v>1476</v>
      </c>
      <c r="B4615" s="105">
        <v>46910.0</v>
      </c>
      <c r="C4615" s="102" t="s">
        <v>86</v>
      </c>
      <c r="D4615" s="88" t="str">
        <f t="shared" si="1"/>
        <v>46910</v>
      </c>
      <c r="E4615" s="103"/>
      <c r="F4615" s="88" t="s">
        <v>4699</v>
      </c>
    </row>
    <row r="4616">
      <c r="A4616" s="107" t="s">
        <v>1476</v>
      </c>
      <c r="B4616" s="105">
        <v>46911.0</v>
      </c>
      <c r="C4616" s="102" t="s">
        <v>86</v>
      </c>
      <c r="D4616" s="88" t="str">
        <f t="shared" si="1"/>
        <v>46911</v>
      </c>
      <c r="E4616" s="103"/>
      <c r="F4616" s="88" t="s">
        <v>4700</v>
      </c>
    </row>
    <row r="4617">
      <c r="A4617" s="107" t="s">
        <v>1476</v>
      </c>
      <c r="B4617" s="105">
        <v>46914.0</v>
      </c>
      <c r="C4617" s="102" t="s">
        <v>86</v>
      </c>
      <c r="D4617" s="88" t="str">
        <f t="shared" si="1"/>
        <v>46914</v>
      </c>
      <c r="E4617" s="103"/>
      <c r="F4617" s="88" t="s">
        <v>4701</v>
      </c>
    </row>
    <row r="4618">
      <c r="A4618" s="107" t="s">
        <v>1476</v>
      </c>
      <c r="B4618" s="105">
        <v>46919.0</v>
      </c>
      <c r="C4618" s="102" t="s">
        <v>86</v>
      </c>
      <c r="D4618" s="88" t="str">
        <f t="shared" si="1"/>
        <v>46919</v>
      </c>
      <c r="E4618" s="103"/>
      <c r="F4618" s="88" t="s">
        <v>4702</v>
      </c>
    </row>
    <row r="4619">
      <c r="A4619" s="107" t="s">
        <v>1476</v>
      </c>
      <c r="B4619" s="105">
        <v>46921.0</v>
      </c>
      <c r="C4619" s="102" t="s">
        <v>86</v>
      </c>
      <c r="D4619" s="88" t="str">
        <f t="shared" si="1"/>
        <v>46921</v>
      </c>
      <c r="E4619" s="103"/>
      <c r="F4619" s="88" t="s">
        <v>4703</v>
      </c>
    </row>
    <row r="4620">
      <c r="A4620" s="107" t="s">
        <v>1476</v>
      </c>
      <c r="B4620" s="105">
        <v>46926.0</v>
      </c>
      <c r="C4620" s="102" t="s">
        <v>86</v>
      </c>
      <c r="D4620" s="88" t="str">
        <f t="shared" si="1"/>
        <v>46926</v>
      </c>
      <c r="E4620" s="103"/>
      <c r="F4620" s="88" t="s">
        <v>4704</v>
      </c>
    </row>
    <row r="4621">
      <c r="A4621" s="107" t="s">
        <v>1476</v>
      </c>
      <c r="B4621" s="105">
        <v>46929.0</v>
      </c>
      <c r="C4621" s="102" t="s">
        <v>86</v>
      </c>
      <c r="D4621" s="88" t="str">
        <f t="shared" si="1"/>
        <v>46929</v>
      </c>
      <c r="E4621" s="103"/>
      <c r="F4621" s="88" t="s">
        <v>4705</v>
      </c>
    </row>
    <row r="4622">
      <c r="A4622" s="107" t="s">
        <v>1476</v>
      </c>
      <c r="B4622" s="105">
        <v>46936.0</v>
      </c>
      <c r="C4622" s="102" t="s">
        <v>86</v>
      </c>
      <c r="D4622" s="88" t="str">
        <f t="shared" si="1"/>
        <v>46936</v>
      </c>
      <c r="E4622" s="103"/>
      <c r="F4622" s="88" t="s">
        <v>4706</v>
      </c>
    </row>
    <row r="4623">
      <c r="A4623" s="107" t="s">
        <v>1476</v>
      </c>
      <c r="B4623" s="105">
        <v>46937.0</v>
      </c>
      <c r="C4623" s="102" t="s">
        <v>86</v>
      </c>
      <c r="D4623" s="88" t="str">
        <f t="shared" si="1"/>
        <v>46937</v>
      </c>
      <c r="E4623" s="103"/>
      <c r="F4623" s="88" t="s">
        <v>4707</v>
      </c>
    </row>
    <row r="4624">
      <c r="A4624" s="107" t="s">
        <v>1476</v>
      </c>
      <c r="B4624" s="105">
        <v>46951.0</v>
      </c>
      <c r="C4624" s="102" t="s">
        <v>86</v>
      </c>
      <c r="D4624" s="88" t="str">
        <f t="shared" si="1"/>
        <v>46951</v>
      </c>
      <c r="E4624" s="103"/>
      <c r="F4624" s="88" t="s">
        <v>4708</v>
      </c>
    </row>
    <row r="4625">
      <c r="A4625" s="107" t="s">
        <v>1476</v>
      </c>
      <c r="B4625" s="105">
        <v>46958.0</v>
      </c>
      <c r="C4625" s="102" t="s">
        <v>86</v>
      </c>
      <c r="D4625" s="88" t="str">
        <f t="shared" si="1"/>
        <v>46958</v>
      </c>
      <c r="E4625" s="103"/>
      <c r="F4625" s="88" t="s">
        <v>4709</v>
      </c>
    </row>
    <row r="4626">
      <c r="A4626" s="107" t="s">
        <v>1476</v>
      </c>
      <c r="B4626" s="105">
        <v>46959.0</v>
      </c>
      <c r="C4626" s="102" t="s">
        <v>86</v>
      </c>
      <c r="D4626" s="88" t="str">
        <f t="shared" si="1"/>
        <v>46959</v>
      </c>
      <c r="E4626" s="103"/>
      <c r="F4626" s="88" t="s">
        <v>4710</v>
      </c>
    </row>
    <row r="4627">
      <c r="A4627" s="107" t="s">
        <v>1476</v>
      </c>
      <c r="B4627" s="105">
        <v>46965.0</v>
      </c>
      <c r="C4627" s="102" t="s">
        <v>86</v>
      </c>
      <c r="D4627" s="88" t="str">
        <f t="shared" si="1"/>
        <v>46965</v>
      </c>
      <c r="E4627" s="103"/>
      <c r="F4627" s="88" t="s">
        <v>4711</v>
      </c>
    </row>
    <row r="4628">
      <c r="A4628" s="107" t="s">
        <v>1476</v>
      </c>
      <c r="B4628" s="105">
        <v>46970.0</v>
      </c>
      <c r="C4628" s="102" t="s">
        <v>86</v>
      </c>
      <c r="D4628" s="88" t="str">
        <f t="shared" si="1"/>
        <v>46970</v>
      </c>
      <c r="E4628" s="103"/>
      <c r="F4628" s="88" t="s">
        <v>4712</v>
      </c>
    </row>
    <row r="4629">
      <c r="A4629" s="107" t="s">
        <v>1476</v>
      </c>
      <c r="B4629" s="105">
        <v>46971.0</v>
      </c>
      <c r="C4629" s="102" t="s">
        <v>86</v>
      </c>
      <c r="D4629" s="88" t="str">
        <f t="shared" si="1"/>
        <v>46971</v>
      </c>
      <c r="E4629" s="103"/>
      <c r="F4629" s="88" t="s">
        <v>4713</v>
      </c>
    </row>
    <row r="4630">
      <c r="A4630" s="107" t="s">
        <v>1476</v>
      </c>
      <c r="B4630" s="105">
        <v>46974.0</v>
      </c>
      <c r="C4630" s="102" t="s">
        <v>86</v>
      </c>
      <c r="D4630" s="88" t="str">
        <f t="shared" si="1"/>
        <v>46974</v>
      </c>
      <c r="E4630" s="103"/>
      <c r="F4630" s="88" t="s">
        <v>4714</v>
      </c>
    </row>
    <row r="4631">
      <c r="A4631" s="107" t="s">
        <v>1476</v>
      </c>
      <c r="B4631" s="105">
        <v>46979.0</v>
      </c>
      <c r="C4631" s="102" t="s">
        <v>86</v>
      </c>
      <c r="D4631" s="88" t="str">
        <f t="shared" si="1"/>
        <v>46979</v>
      </c>
      <c r="E4631" s="103"/>
      <c r="F4631" s="88" t="s">
        <v>4715</v>
      </c>
    </row>
    <row r="4632">
      <c r="A4632" s="107" t="s">
        <v>1476</v>
      </c>
      <c r="B4632" s="105">
        <v>46995.0</v>
      </c>
      <c r="C4632" s="102" t="s">
        <v>86</v>
      </c>
      <c r="D4632" s="88" t="str">
        <f t="shared" si="1"/>
        <v>46995</v>
      </c>
      <c r="E4632" s="103"/>
      <c r="F4632" s="88" t="s">
        <v>4716</v>
      </c>
    </row>
    <row r="4633">
      <c r="A4633" s="107" t="s">
        <v>1476</v>
      </c>
      <c r="B4633" s="105">
        <v>47327.0</v>
      </c>
      <c r="C4633" s="102" t="s">
        <v>86</v>
      </c>
      <c r="D4633" s="88" t="str">
        <f t="shared" si="1"/>
        <v>47327</v>
      </c>
      <c r="E4633" s="103"/>
      <c r="F4633" s="88" t="s">
        <v>4717</v>
      </c>
    </row>
    <row r="4634">
      <c r="A4634" s="107" t="s">
        <v>1476</v>
      </c>
      <c r="B4634" s="105">
        <v>47337.0</v>
      </c>
      <c r="C4634" s="102" t="s">
        <v>86</v>
      </c>
      <c r="D4634" s="88" t="str">
        <f t="shared" si="1"/>
        <v>47337</v>
      </c>
      <c r="E4634" s="103"/>
      <c r="F4634" s="88" t="s">
        <v>4718</v>
      </c>
    </row>
    <row r="4635">
      <c r="A4635" s="107" t="s">
        <v>1476</v>
      </c>
      <c r="B4635" s="105">
        <v>47344.0</v>
      </c>
      <c r="C4635" s="102" t="s">
        <v>86</v>
      </c>
      <c r="D4635" s="88" t="str">
        <f t="shared" si="1"/>
        <v>47344</v>
      </c>
      <c r="E4635" s="103"/>
      <c r="F4635" s="88" t="s">
        <v>4719</v>
      </c>
    </row>
    <row r="4636">
      <c r="A4636" s="107" t="s">
        <v>1476</v>
      </c>
      <c r="B4636" s="105">
        <v>47346.0</v>
      </c>
      <c r="C4636" s="102" t="s">
        <v>86</v>
      </c>
      <c r="D4636" s="88" t="str">
        <f t="shared" si="1"/>
        <v>47346</v>
      </c>
      <c r="E4636" s="103"/>
      <c r="F4636" s="88" t="s">
        <v>4720</v>
      </c>
    </row>
    <row r="4637">
      <c r="A4637" s="107" t="s">
        <v>1476</v>
      </c>
      <c r="B4637" s="105">
        <v>47351.0</v>
      </c>
      <c r="C4637" s="102" t="s">
        <v>86</v>
      </c>
      <c r="D4637" s="88" t="str">
        <f t="shared" si="1"/>
        <v>47351</v>
      </c>
      <c r="E4637" s="103"/>
      <c r="F4637" s="88" t="s">
        <v>4721</v>
      </c>
    </row>
    <row r="4638">
      <c r="A4638" s="107" t="s">
        <v>1476</v>
      </c>
      <c r="B4638" s="105">
        <v>47352.0</v>
      </c>
      <c r="C4638" s="102" t="s">
        <v>86</v>
      </c>
      <c r="D4638" s="88" t="str">
        <f t="shared" si="1"/>
        <v>47352</v>
      </c>
      <c r="E4638" s="103"/>
      <c r="F4638" s="88" t="s">
        <v>4722</v>
      </c>
    </row>
    <row r="4639">
      <c r="A4639" s="107" t="s">
        <v>1476</v>
      </c>
      <c r="B4639" s="105">
        <v>47354.0</v>
      </c>
      <c r="C4639" s="102" t="s">
        <v>86</v>
      </c>
      <c r="D4639" s="88" t="str">
        <f t="shared" si="1"/>
        <v>47354</v>
      </c>
      <c r="E4639" s="103"/>
      <c r="F4639" s="88" t="s">
        <v>4723</v>
      </c>
    </row>
    <row r="4640">
      <c r="A4640" s="107" t="s">
        <v>1476</v>
      </c>
      <c r="B4640" s="105">
        <v>47356.0</v>
      </c>
      <c r="C4640" s="102" t="s">
        <v>86</v>
      </c>
      <c r="D4640" s="88" t="str">
        <f t="shared" si="1"/>
        <v>47356</v>
      </c>
      <c r="E4640" s="103"/>
      <c r="F4640" s="88" t="s">
        <v>4724</v>
      </c>
    </row>
    <row r="4641">
      <c r="A4641" s="107" t="s">
        <v>1476</v>
      </c>
      <c r="B4641" s="105">
        <v>47360.0</v>
      </c>
      <c r="C4641" s="102" t="s">
        <v>86</v>
      </c>
      <c r="D4641" s="88" t="str">
        <f t="shared" si="1"/>
        <v>47360</v>
      </c>
      <c r="E4641" s="103"/>
      <c r="F4641" s="88" t="s">
        <v>4725</v>
      </c>
    </row>
    <row r="4642">
      <c r="A4642" s="107" t="s">
        <v>1476</v>
      </c>
      <c r="B4642" s="105">
        <v>47361.0</v>
      </c>
      <c r="C4642" s="102" t="s">
        <v>86</v>
      </c>
      <c r="D4642" s="88" t="str">
        <f t="shared" si="1"/>
        <v>47361</v>
      </c>
      <c r="E4642" s="103"/>
      <c r="F4642" s="88" t="s">
        <v>4726</v>
      </c>
    </row>
    <row r="4643">
      <c r="A4643" s="107" t="s">
        <v>1476</v>
      </c>
      <c r="B4643" s="105">
        <v>47362.0</v>
      </c>
      <c r="C4643" s="102" t="s">
        <v>86</v>
      </c>
      <c r="D4643" s="88" t="str">
        <f t="shared" si="1"/>
        <v>47362</v>
      </c>
      <c r="E4643" s="103"/>
      <c r="F4643" s="88" t="s">
        <v>4727</v>
      </c>
    </row>
    <row r="4644">
      <c r="A4644" s="107" t="s">
        <v>1476</v>
      </c>
      <c r="B4644" s="105">
        <v>47366.0</v>
      </c>
      <c r="C4644" s="102" t="s">
        <v>86</v>
      </c>
      <c r="D4644" s="88" t="str">
        <f t="shared" si="1"/>
        <v>47366</v>
      </c>
      <c r="E4644" s="103"/>
      <c r="F4644" s="88" t="s">
        <v>4728</v>
      </c>
    </row>
    <row r="4645">
      <c r="A4645" s="107" t="s">
        <v>1476</v>
      </c>
      <c r="B4645" s="105">
        <v>47384.0</v>
      </c>
      <c r="C4645" s="102" t="s">
        <v>86</v>
      </c>
      <c r="D4645" s="88" t="str">
        <f t="shared" si="1"/>
        <v>47384</v>
      </c>
      <c r="E4645" s="103"/>
      <c r="F4645" s="88" t="s">
        <v>4729</v>
      </c>
    </row>
    <row r="4646">
      <c r="A4646" s="107" t="s">
        <v>1476</v>
      </c>
      <c r="B4646" s="105">
        <v>47385.0</v>
      </c>
      <c r="C4646" s="102" t="s">
        <v>86</v>
      </c>
      <c r="D4646" s="88" t="str">
        <f t="shared" si="1"/>
        <v>47385</v>
      </c>
      <c r="E4646" s="103"/>
      <c r="F4646" s="88" t="s">
        <v>4730</v>
      </c>
    </row>
    <row r="4647">
      <c r="A4647" s="107" t="s">
        <v>1476</v>
      </c>
      <c r="B4647" s="105">
        <v>47386.0</v>
      </c>
      <c r="C4647" s="102" t="s">
        <v>86</v>
      </c>
      <c r="D4647" s="88" t="str">
        <f t="shared" si="1"/>
        <v>47386</v>
      </c>
      <c r="E4647" s="103"/>
      <c r="F4647" s="88" t="s">
        <v>4731</v>
      </c>
    </row>
    <row r="4648">
      <c r="A4648" s="107" t="s">
        <v>1476</v>
      </c>
      <c r="B4648" s="105">
        <v>47387.0</v>
      </c>
      <c r="C4648" s="102" t="s">
        <v>86</v>
      </c>
      <c r="D4648" s="88" t="str">
        <f t="shared" si="1"/>
        <v>47387</v>
      </c>
      <c r="E4648" s="103"/>
      <c r="F4648" s="88" t="s">
        <v>4732</v>
      </c>
    </row>
    <row r="4649">
      <c r="A4649" s="107" t="s">
        <v>1476</v>
      </c>
      <c r="B4649" s="105">
        <v>47388.0</v>
      </c>
      <c r="C4649" s="102" t="s">
        <v>86</v>
      </c>
      <c r="D4649" s="88" t="str">
        <f t="shared" si="1"/>
        <v>47388</v>
      </c>
      <c r="E4649" s="103"/>
      <c r="F4649" s="88" t="s">
        <v>4733</v>
      </c>
    </row>
    <row r="4650">
      <c r="A4650" s="107" t="s">
        <v>1476</v>
      </c>
      <c r="B4650" s="105">
        <v>47401.0</v>
      </c>
      <c r="C4650" s="102" t="s">
        <v>86</v>
      </c>
      <c r="D4650" s="88" t="str">
        <f t="shared" si="1"/>
        <v>47401</v>
      </c>
      <c r="E4650" s="103"/>
      <c r="F4650" s="88" t="s">
        <v>4734</v>
      </c>
    </row>
    <row r="4651">
      <c r="A4651" s="107" t="s">
        <v>1476</v>
      </c>
      <c r="B4651" s="105">
        <v>47402.0</v>
      </c>
      <c r="C4651" s="102" t="s">
        <v>86</v>
      </c>
      <c r="D4651" s="88" t="str">
        <f t="shared" si="1"/>
        <v>47402</v>
      </c>
      <c r="E4651" s="103"/>
      <c r="F4651" s="88" t="s">
        <v>4735</v>
      </c>
    </row>
    <row r="4652">
      <c r="A4652" s="107" t="s">
        <v>1476</v>
      </c>
      <c r="B4652" s="105">
        <v>47403.0</v>
      </c>
      <c r="C4652" s="102" t="s">
        <v>86</v>
      </c>
      <c r="D4652" s="88" t="str">
        <f t="shared" si="1"/>
        <v>47403</v>
      </c>
      <c r="E4652" s="103"/>
      <c r="F4652" s="88" t="s">
        <v>4736</v>
      </c>
    </row>
    <row r="4653">
      <c r="A4653" s="107" t="s">
        <v>1476</v>
      </c>
      <c r="B4653" s="105">
        <v>47404.0</v>
      </c>
      <c r="C4653" s="102" t="s">
        <v>86</v>
      </c>
      <c r="D4653" s="88" t="str">
        <f t="shared" si="1"/>
        <v>47404</v>
      </c>
      <c r="E4653" s="103"/>
      <c r="F4653" s="88" t="s">
        <v>4737</v>
      </c>
    </row>
    <row r="4654">
      <c r="A4654" s="107" t="s">
        <v>1476</v>
      </c>
      <c r="B4654" s="105">
        <v>47405.0</v>
      </c>
      <c r="C4654" s="102" t="s">
        <v>86</v>
      </c>
      <c r="D4654" s="88" t="str">
        <f t="shared" si="1"/>
        <v>47405</v>
      </c>
      <c r="E4654" s="103"/>
      <c r="F4654" s="88" t="s">
        <v>4738</v>
      </c>
    </row>
    <row r="4655">
      <c r="A4655" s="107" t="s">
        <v>1476</v>
      </c>
      <c r="B4655" s="105">
        <v>47406.0</v>
      </c>
      <c r="C4655" s="102" t="s">
        <v>86</v>
      </c>
      <c r="D4655" s="88" t="str">
        <f t="shared" si="1"/>
        <v>47406</v>
      </c>
      <c r="E4655" s="103"/>
      <c r="F4655" s="88" t="s">
        <v>4739</v>
      </c>
    </row>
    <row r="4656">
      <c r="A4656" s="107" t="s">
        <v>1476</v>
      </c>
      <c r="B4656" s="105">
        <v>47407.0</v>
      </c>
      <c r="C4656" s="102" t="s">
        <v>86</v>
      </c>
      <c r="D4656" s="88" t="str">
        <f t="shared" si="1"/>
        <v>47407</v>
      </c>
      <c r="E4656" s="103"/>
      <c r="F4656" s="88" t="s">
        <v>4740</v>
      </c>
    </row>
    <row r="4657">
      <c r="A4657" s="107" t="s">
        <v>1476</v>
      </c>
      <c r="B4657" s="105">
        <v>47408.0</v>
      </c>
      <c r="C4657" s="102" t="s">
        <v>86</v>
      </c>
      <c r="D4657" s="88" t="str">
        <f t="shared" si="1"/>
        <v>47408</v>
      </c>
      <c r="E4657" s="103"/>
      <c r="F4657" s="88" t="s">
        <v>4741</v>
      </c>
    </row>
    <row r="4658">
      <c r="A4658" s="107" t="s">
        <v>1476</v>
      </c>
      <c r="B4658" s="105">
        <v>47426.0</v>
      </c>
      <c r="C4658" s="102" t="s">
        <v>86</v>
      </c>
      <c r="D4658" s="88" t="str">
        <f t="shared" si="1"/>
        <v>47426</v>
      </c>
      <c r="E4658" s="103"/>
      <c r="F4658" s="88" t="s">
        <v>4742</v>
      </c>
    </row>
    <row r="4659">
      <c r="A4659" s="107" t="s">
        <v>1476</v>
      </c>
      <c r="B4659" s="105">
        <v>47429.0</v>
      </c>
      <c r="C4659" s="102" t="s">
        <v>86</v>
      </c>
      <c r="D4659" s="88" t="str">
        <f t="shared" si="1"/>
        <v>47429</v>
      </c>
      <c r="E4659" s="103"/>
      <c r="F4659" s="88" t="s">
        <v>4743</v>
      </c>
    </row>
    <row r="4660">
      <c r="A4660" s="107" t="s">
        <v>1476</v>
      </c>
      <c r="B4660" s="105">
        <v>47433.0</v>
      </c>
      <c r="C4660" s="102" t="s">
        <v>86</v>
      </c>
      <c r="D4660" s="88" t="str">
        <f t="shared" si="1"/>
        <v>47433</v>
      </c>
      <c r="E4660" s="103"/>
      <c r="F4660" s="88" t="s">
        <v>4744</v>
      </c>
    </row>
    <row r="4661">
      <c r="A4661" s="107" t="s">
        <v>1476</v>
      </c>
      <c r="B4661" s="105">
        <v>47434.0</v>
      </c>
      <c r="C4661" s="102" t="s">
        <v>86</v>
      </c>
      <c r="D4661" s="88" t="str">
        <f t="shared" si="1"/>
        <v>47434</v>
      </c>
      <c r="E4661" s="103"/>
      <c r="F4661" s="88" t="s">
        <v>4745</v>
      </c>
    </row>
    <row r="4662">
      <c r="A4662" s="107" t="s">
        <v>1476</v>
      </c>
      <c r="B4662" s="105">
        <v>47436.0</v>
      </c>
      <c r="C4662" s="102" t="s">
        <v>86</v>
      </c>
      <c r="D4662" s="88" t="str">
        <f t="shared" si="1"/>
        <v>47436</v>
      </c>
      <c r="E4662" s="103"/>
      <c r="F4662" s="88" t="s">
        <v>4746</v>
      </c>
    </row>
    <row r="4663">
      <c r="A4663" s="107" t="s">
        <v>1476</v>
      </c>
      <c r="B4663" s="105">
        <v>47458.0</v>
      </c>
      <c r="C4663" s="102" t="s">
        <v>86</v>
      </c>
      <c r="D4663" s="88" t="str">
        <f t="shared" si="1"/>
        <v>47458</v>
      </c>
      <c r="E4663" s="103"/>
      <c r="F4663" s="88" t="s">
        <v>4747</v>
      </c>
    </row>
    <row r="4664">
      <c r="A4664" s="107" t="s">
        <v>1476</v>
      </c>
      <c r="B4664" s="105">
        <v>47463.0</v>
      </c>
      <c r="C4664" s="102" t="s">
        <v>86</v>
      </c>
      <c r="D4664" s="88" t="str">
        <f t="shared" si="1"/>
        <v>47463</v>
      </c>
      <c r="E4664" s="103"/>
      <c r="F4664" s="88" t="s">
        <v>4748</v>
      </c>
    </row>
    <row r="4665">
      <c r="A4665" s="107" t="s">
        <v>1476</v>
      </c>
      <c r="B4665" s="105">
        <v>47464.0</v>
      </c>
      <c r="C4665" s="102" t="s">
        <v>86</v>
      </c>
      <c r="D4665" s="88" t="str">
        <f t="shared" si="1"/>
        <v>47464</v>
      </c>
      <c r="E4665" s="103"/>
      <c r="F4665" s="88" t="s">
        <v>4749</v>
      </c>
    </row>
    <row r="4666">
      <c r="A4666" s="107" t="s">
        <v>1476</v>
      </c>
      <c r="B4666" s="105">
        <v>47916.0</v>
      </c>
      <c r="C4666" s="102" t="s">
        <v>86</v>
      </c>
      <c r="D4666" s="88" t="str">
        <f t="shared" si="1"/>
        <v>47916</v>
      </c>
      <c r="E4666" s="103"/>
      <c r="F4666" s="88" t="s">
        <v>4750</v>
      </c>
    </row>
    <row r="4667">
      <c r="A4667" s="107" t="s">
        <v>1476</v>
      </c>
      <c r="B4667" s="105">
        <v>47930.0</v>
      </c>
      <c r="C4667" s="102" t="s">
        <v>86</v>
      </c>
      <c r="D4667" s="88" t="str">
        <f t="shared" si="1"/>
        <v>47930</v>
      </c>
      <c r="E4667" s="103"/>
      <c r="F4667" s="88" t="s">
        <v>4751</v>
      </c>
    </row>
    <row r="4668">
      <c r="A4668" s="107" t="s">
        <v>1476</v>
      </c>
      <c r="B4668" s="105">
        <v>47933.0</v>
      </c>
      <c r="C4668" s="102" t="s">
        <v>86</v>
      </c>
      <c r="D4668" s="88" t="str">
        <f t="shared" si="1"/>
        <v>47933</v>
      </c>
      <c r="E4668" s="103"/>
      <c r="F4668" s="88" t="s">
        <v>4752</v>
      </c>
    </row>
    <row r="4669">
      <c r="A4669" s="107" t="s">
        <v>1476</v>
      </c>
      <c r="B4669" s="105">
        <v>47940.0</v>
      </c>
      <c r="C4669" s="102" t="s">
        <v>86</v>
      </c>
      <c r="D4669" s="88" t="str">
        <f t="shared" si="1"/>
        <v>47940</v>
      </c>
      <c r="E4669" s="103"/>
      <c r="F4669" s="88" t="s">
        <v>4753</v>
      </c>
    </row>
    <row r="4670">
      <c r="A4670" s="107" t="s">
        <v>1476</v>
      </c>
      <c r="B4670" s="105">
        <v>47954.0</v>
      </c>
      <c r="C4670" s="102" t="s">
        <v>86</v>
      </c>
      <c r="D4670" s="88" t="str">
        <f t="shared" si="1"/>
        <v>47954</v>
      </c>
      <c r="E4670" s="103"/>
      <c r="F4670" s="88" t="s">
        <v>4754</v>
      </c>
    </row>
    <row r="4671">
      <c r="A4671" s="107" t="s">
        <v>1476</v>
      </c>
      <c r="B4671" s="105">
        <v>47955.0</v>
      </c>
      <c r="C4671" s="102" t="s">
        <v>86</v>
      </c>
      <c r="D4671" s="88" t="str">
        <f t="shared" si="1"/>
        <v>47955</v>
      </c>
      <c r="E4671" s="103"/>
      <c r="F4671" s="88" t="s">
        <v>4755</v>
      </c>
    </row>
    <row r="4672">
      <c r="A4672" s="107" t="s">
        <v>1476</v>
      </c>
      <c r="B4672" s="105">
        <v>47965.0</v>
      </c>
      <c r="C4672" s="102" t="s">
        <v>86</v>
      </c>
      <c r="D4672" s="88" t="str">
        <f t="shared" si="1"/>
        <v>47965</v>
      </c>
      <c r="E4672" s="103"/>
      <c r="F4672" s="88" t="s">
        <v>4756</v>
      </c>
    </row>
    <row r="4673">
      <c r="A4673" s="107" t="s">
        <v>1476</v>
      </c>
      <c r="B4673" s="105">
        <v>47967.0</v>
      </c>
      <c r="C4673" s="102" t="s">
        <v>86</v>
      </c>
      <c r="D4673" s="88" t="str">
        <f t="shared" si="1"/>
        <v>47967</v>
      </c>
      <c r="E4673" s="103"/>
      <c r="F4673" s="88" t="s">
        <v>4757</v>
      </c>
    </row>
    <row r="4674">
      <c r="A4674" s="107" t="s">
        <v>1476</v>
      </c>
      <c r="B4674" s="105">
        <v>47989.0</v>
      </c>
      <c r="C4674" s="102" t="s">
        <v>86</v>
      </c>
      <c r="D4674" s="88" t="str">
        <f t="shared" si="1"/>
        <v>47989</v>
      </c>
      <c r="E4674" s="103"/>
      <c r="F4674" s="88" t="s">
        <v>4758</v>
      </c>
    </row>
    <row r="4675">
      <c r="A4675" s="107" t="s">
        <v>1476</v>
      </c>
      <c r="B4675" s="105">
        <v>47990.0</v>
      </c>
      <c r="C4675" s="102" t="s">
        <v>86</v>
      </c>
      <c r="D4675" s="88" t="str">
        <f t="shared" si="1"/>
        <v>47990</v>
      </c>
      <c r="E4675" s="103"/>
      <c r="F4675" s="88" t="s">
        <v>4759</v>
      </c>
    </row>
    <row r="4676">
      <c r="A4676" s="107" t="s">
        <v>1476</v>
      </c>
      <c r="B4676" s="105">
        <v>47994.0</v>
      </c>
      <c r="C4676" s="102" t="s">
        <v>86</v>
      </c>
      <c r="D4676" s="88" t="str">
        <f t="shared" si="1"/>
        <v>47994</v>
      </c>
      <c r="E4676" s="103"/>
      <c r="F4676" s="88" t="s">
        <v>4760</v>
      </c>
    </row>
    <row r="4677">
      <c r="A4677" s="107" t="s">
        <v>1476</v>
      </c>
      <c r="B4677" s="105">
        <v>46045.0</v>
      </c>
      <c r="C4677" s="102" t="s">
        <v>86</v>
      </c>
      <c r="D4677" s="88" t="str">
        <f t="shared" si="1"/>
        <v>46045</v>
      </c>
      <c r="E4677" s="103"/>
      <c r="F4677" s="88" t="s">
        <v>4761</v>
      </c>
    </row>
    <row r="4678">
      <c r="A4678" s="107" t="s">
        <v>1476</v>
      </c>
      <c r="B4678" s="105">
        <v>46047.0</v>
      </c>
      <c r="C4678" s="102" t="s">
        <v>86</v>
      </c>
      <c r="D4678" s="88" t="str">
        <f t="shared" si="1"/>
        <v>46047</v>
      </c>
      <c r="E4678" s="103"/>
      <c r="F4678" s="88" t="s">
        <v>4762</v>
      </c>
    </row>
    <row r="4679">
      <c r="A4679" s="107" t="s">
        <v>1476</v>
      </c>
      <c r="B4679" s="105">
        <v>46068.0</v>
      </c>
      <c r="C4679" s="102" t="s">
        <v>86</v>
      </c>
      <c r="D4679" s="88" t="str">
        <f t="shared" si="1"/>
        <v>46068</v>
      </c>
      <c r="E4679" s="103"/>
      <c r="F4679" s="88" t="s">
        <v>4763</v>
      </c>
    </row>
    <row r="4680">
      <c r="A4680" s="107" t="s">
        <v>1476</v>
      </c>
      <c r="B4680" s="105">
        <v>46072.0</v>
      </c>
      <c r="C4680" s="102" t="s">
        <v>86</v>
      </c>
      <c r="D4680" s="88" t="str">
        <f t="shared" si="1"/>
        <v>46072</v>
      </c>
      <c r="E4680" s="103"/>
      <c r="F4680" s="88" t="s">
        <v>4764</v>
      </c>
    </row>
    <row r="4681">
      <c r="A4681" s="107" t="s">
        <v>1476</v>
      </c>
      <c r="B4681" s="105">
        <v>46076.0</v>
      </c>
      <c r="C4681" s="102" t="s">
        <v>86</v>
      </c>
      <c r="D4681" s="88" t="str">
        <f t="shared" si="1"/>
        <v>46076</v>
      </c>
      <c r="E4681" s="103"/>
      <c r="F4681" s="88" t="s">
        <v>4765</v>
      </c>
    </row>
    <row r="4682">
      <c r="A4682" s="107" t="s">
        <v>1476</v>
      </c>
      <c r="B4682" s="105">
        <v>46104.0</v>
      </c>
      <c r="C4682" s="102" t="s">
        <v>86</v>
      </c>
      <c r="D4682" s="88" t="str">
        <f t="shared" si="1"/>
        <v>46104</v>
      </c>
      <c r="E4682" s="103"/>
      <c r="F4682" s="88" t="s">
        <v>4766</v>
      </c>
    </row>
    <row r="4683">
      <c r="A4683" s="107" t="s">
        <v>1476</v>
      </c>
      <c r="B4683" s="105">
        <v>46105.0</v>
      </c>
      <c r="C4683" s="102" t="s">
        <v>86</v>
      </c>
      <c r="D4683" s="88" t="str">
        <f t="shared" si="1"/>
        <v>46105</v>
      </c>
      <c r="E4683" s="103"/>
      <c r="F4683" s="88" t="s">
        <v>4767</v>
      </c>
    </row>
    <row r="4684">
      <c r="A4684" s="107" t="s">
        <v>1476</v>
      </c>
      <c r="B4684" s="105">
        <v>46110.0</v>
      </c>
      <c r="C4684" s="102" t="s">
        <v>86</v>
      </c>
      <c r="D4684" s="88" t="str">
        <f t="shared" si="1"/>
        <v>46110</v>
      </c>
      <c r="E4684" s="103"/>
      <c r="F4684" s="88" t="s">
        <v>4768</v>
      </c>
    </row>
    <row r="4685">
      <c r="A4685" s="107" t="s">
        <v>1476</v>
      </c>
      <c r="B4685" s="105">
        <v>46111.0</v>
      </c>
      <c r="C4685" s="102" t="s">
        <v>86</v>
      </c>
      <c r="D4685" s="88" t="str">
        <f t="shared" si="1"/>
        <v>46111</v>
      </c>
      <c r="E4685" s="103"/>
      <c r="F4685" s="88" t="s">
        <v>4769</v>
      </c>
    </row>
    <row r="4686">
      <c r="A4686" s="107" t="s">
        <v>1476</v>
      </c>
      <c r="B4686" s="105">
        <v>46115.0</v>
      </c>
      <c r="C4686" s="102" t="s">
        <v>86</v>
      </c>
      <c r="D4686" s="88" t="str">
        <f t="shared" si="1"/>
        <v>46115</v>
      </c>
      <c r="E4686" s="103"/>
      <c r="F4686" s="88" t="s">
        <v>4770</v>
      </c>
    </row>
    <row r="4687">
      <c r="A4687" s="107" t="s">
        <v>1476</v>
      </c>
      <c r="B4687" s="105">
        <v>46120.0</v>
      </c>
      <c r="C4687" s="102" t="s">
        <v>86</v>
      </c>
      <c r="D4687" s="88" t="str">
        <f t="shared" si="1"/>
        <v>46120</v>
      </c>
      <c r="E4687" s="103"/>
      <c r="F4687" s="88" t="s">
        <v>4771</v>
      </c>
    </row>
    <row r="4688">
      <c r="A4688" s="107" t="s">
        <v>1476</v>
      </c>
      <c r="B4688" s="105">
        <v>46125.0</v>
      </c>
      <c r="C4688" s="102" t="s">
        <v>86</v>
      </c>
      <c r="D4688" s="88" t="str">
        <f t="shared" si="1"/>
        <v>46125</v>
      </c>
      <c r="E4688" s="103"/>
      <c r="F4688" s="88" t="s">
        <v>4772</v>
      </c>
    </row>
    <row r="4689">
      <c r="A4689" s="107" t="s">
        <v>1476</v>
      </c>
      <c r="B4689" s="105">
        <v>46126.0</v>
      </c>
      <c r="C4689" s="102" t="s">
        <v>86</v>
      </c>
      <c r="D4689" s="88" t="str">
        <f t="shared" si="1"/>
        <v>46126</v>
      </c>
      <c r="E4689" s="103"/>
      <c r="F4689" s="88" t="s">
        <v>4773</v>
      </c>
    </row>
    <row r="4690">
      <c r="A4690" s="107" t="s">
        <v>1476</v>
      </c>
      <c r="B4690" s="105">
        <v>46128.0</v>
      </c>
      <c r="C4690" s="102" t="s">
        <v>86</v>
      </c>
      <c r="D4690" s="88" t="str">
        <f t="shared" si="1"/>
        <v>46128</v>
      </c>
      <c r="E4690" s="103"/>
      <c r="F4690" s="88" t="s">
        <v>4774</v>
      </c>
    </row>
    <row r="4691">
      <c r="A4691" s="107" t="s">
        <v>1476</v>
      </c>
      <c r="B4691" s="105">
        <v>46135.0</v>
      </c>
      <c r="C4691" s="102" t="s">
        <v>86</v>
      </c>
      <c r="D4691" s="88" t="str">
        <f t="shared" si="1"/>
        <v>46135</v>
      </c>
      <c r="E4691" s="103"/>
      <c r="F4691" s="88" t="s">
        <v>4775</v>
      </c>
    </row>
    <row r="4692">
      <c r="A4692" s="107" t="s">
        <v>1476</v>
      </c>
      <c r="B4692" s="105">
        <v>46144.0</v>
      </c>
      <c r="C4692" s="102" t="s">
        <v>86</v>
      </c>
      <c r="D4692" s="88" t="str">
        <f t="shared" si="1"/>
        <v>46144</v>
      </c>
      <c r="E4692" s="103"/>
      <c r="F4692" s="88" t="s">
        <v>4776</v>
      </c>
    </row>
    <row r="4693">
      <c r="A4693" s="107" t="s">
        <v>1476</v>
      </c>
      <c r="B4693" s="105">
        <v>46146.0</v>
      </c>
      <c r="C4693" s="102" t="s">
        <v>86</v>
      </c>
      <c r="D4693" s="88" t="str">
        <f t="shared" si="1"/>
        <v>46146</v>
      </c>
      <c r="E4693" s="103"/>
      <c r="F4693" s="88" t="s">
        <v>4777</v>
      </c>
    </row>
    <row r="4694">
      <c r="A4694" s="107" t="s">
        <v>77</v>
      </c>
      <c r="B4694" s="105">
        <v>46150.0</v>
      </c>
      <c r="C4694" s="102" t="s">
        <v>86</v>
      </c>
      <c r="D4694" s="88" t="str">
        <f t="shared" si="1"/>
        <v>46150</v>
      </c>
      <c r="E4694" s="103"/>
      <c r="F4694" s="88" t="s">
        <v>4778</v>
      </c>
    </row>
    <row r="4695">
      <c r="A4695" s="107" t="s">
        <v>77</v>
      </c>
      <c r="B4695" s="105">
        <v>46151.0</v>
      </c>
      <c r="C4695" s="102" t="s">
        <v>86</v>
      </c>
      <c r="D4695" s="88" t="str">
        <f t="shared" si="1"/>
        <v>46151</v>
      </c>
      <c r="E4695" s="103"/>
      <c r="F4695" s="88" t="s">
        <v>4779</v>
      </c>
    </row>
    <row r="4696">
      <c r="A4696" s="107" t="s">
        <v>77</v>
      </c>
      <c r="B4696" s="105">
        <v>46155.0</v>
      </c>
      <c r="C4696" s="102" t="s">
        <v>86</v>
      </c>
      <c r="D4696" s="88" t="str">
        <f t="shared" si="1"/>
        <v>46155</v>
      </c>
      <c r="E4696" s="103"/>
      <c r="F4696" s="88" t="s">
        <v>4780</v>
      </c>
    </row>
    <row r="4697">
      <c r="A4697" s="107" t="s">
        <v>77</v>
      </c>
      <c r="B4697" s="105">
        <v>46156.0</v>
      </c>
      <c r="C4697" s="102" t="s">
        <v>86</v>
      </c>
      <c r="D4697" s="88" t="str">
        <f t="shared" si="1"/>
        <v>46156</v>
      </c>
      <c r="E4697" s="103"/>
      <c r="F4697" s="88" t="s">
        <v>4781</v>
      </c>
    </row>
    <row r="4698">
      <c r="A4698" s="107" t="s">
        <v>77</v>
      </c>
      <c r="B4698" s="105">
        <v>46157.0</v>
      </c>
      <c r="C4698" s="102" t="s">
        <v>86</v>
      </c>
      <c r="D4698" s="88" t="str">
        <f t="shared" si="1"/>
        <v>46157</v>
      </c>
      <c r="E4698" s="103"/>
      <c r="F4698" s="88" t="s">
        <v>4782</v>
      </c>
    </row>
    <row r="4699">
      <c r="A4699" s="107" t="s">
        <v>77</v>
      </c>
      <c r="B4699" s="105">
        <v>46166.0</v>
      </c>
      <c r="C4699" s="102" t="s">
        <v>86</v>
      </c>
      <c r="D4699" s="88" t="str">
        <f t="shared" si="1"/>
        <v>46166</v>
      </c>
      <c r="E4699" s="103"/>
      <c r="F4699" s="88" t="s">
        <v>4783</v>
      </c>
    </row>
    <row r="4700">
      <c r="A4700" s="107" t="s">
        <v>1476</v>
      </c>
      <c r="B4700" s="105">
        <v>46170.0</v>
      </c>
      <c r="C4700" s="102" t="s">
        <v>86</v>
      </c>
      <c r="D4700" s="88" t="str">
        <f t="shared" si="1"/>
        <v>46170</v>
      </c>
      <c r="E4700" s="103"/>
      <c r="F4700" s="88" t="s">
        <v>4784</v>
      </c>
    </row>
    <row r="4701">
      <c r="A4701" s="107" t="s">
        <v>1476</v>
      </c>
      <c r="B4701" s="105">
        <v>46171.0</v>
      </c>
      <c r="C4701" s="102" t="s">
        <v>86</v>
      </c>
      <c r="D4701" s="88" t="str">
        <f t="shared" si="1"/>
        <v>46171</v>
      </c>
      <c r="E4701" s="103"/>
      <c r="F4701" s="88" t="s">
        <v>4785</v>
      </c>
    </row>
    <row r="4702">
      <c r="A4702" s="107" t="s">
        <v>1476</v>
      </c>
      <c r="B4702" s="105">
        <v>46172.0</v>
      </c>
      <c r="C4702" s="102" t="s">
        <v>86</v>
      </c>
      <c r="D4702" s="88" t="str">
        <f t="shared" si="1"/>
        <v>46172</v>
      </c>
      <c r="E4702" s="103"/>
      <c r="F4702" s="88" t="s">
        <v>4786</v>
      </c>
    </row>
    <row r="4703">
      <c r="A4703" s="107" t="s">
        <v>1476</v>
      </c>
      <c r="B4703" s="105">
        <v>46173.0</v>
      </c>
      <c r="C4703" s="102" t="s">
        <v>86</v>
      </c>
      <c r="D4703" s="88" t="str">
        <f t="shared" si="1"/>
        <v>46173</v>
      </c>
      <c r="E4703" s="103"/>
      <c r="F4703" s="88" t="s">
        <v>4787</v>
      </c>
    </row>
    <row r="4704">
      <c r="A4704" s="107" t="s">
        <v>1476</v>
      </c>
      <c r="B4704" s="105">
        <v>46175.0</v>
      </c>
      <c r="C4704" s="102" t="s">
        <v>86</v>
      </c>
      <c r="D4704" s="88" t="str">
        <f t="shared" si="1"/>
        <v>46175</v>
      </c>
      <c r="E4704" s="103"/>
      <c r="F4704" s="88" t="s">
        <v>4788</v>
      </c>
    </row>
    <row r="4705">
      <c r="A4705" s="107" t="s">
        <v>1476</v>
      </c>
      <c r="B4705" s="105">
        <v>46176.0</v>
      </c>
      <c r="C4705" s="102" t="s">
        <v>86</v>
      </c>
      <c r="D4705" s="88" t="str">
        <f t="shared" si="1"/>
        <v>46176</v>
      </c>
      <c r="E4705" s="103"/>
      <c r="F4705" s="88" t="s">
        <v>4789</v>
      </c>
    </row>
    <row r="4706">
      <c r="A4706" s="107" t="s">
        <v>1476</v>
      </c>
      <c r="B4706" s="105">
        <v>46182.0</v>
      </c>
      <c r="C4706" s="102" t="s">
        <v>86</v>
      </c>
      <c r="D4706" s="88" t="str">
        <f t="shared" si="1"/>
        <v>46182</v>
      </c>
      <c r="E4706" s="103"/>
      <c r="F4706" s="88" t="s">
        <v>4790</v>
      </c>
    </row>
    <row r="4707">
      <c r="A4707" s="107" t="s">
        <v>1476</v>
      </c>
      <c r="B4707" s="105">
        <v>47102.0</v>
      </c>
      <c r="C4707" s="102" t="s">
        <v>86</v>
      </c>
      <c r="D4707" s="88" t="str">
        <f t="shared" si="1"/>
        <v>47102</v>
      </c>
      <c r="E4707" s="103"/>
      <c r="F4707" s="88" t="s">
        <v>4791</v>
      </c>
    </row>
    <row r="4708">
      <c r="A4708" s="107" t="s">
        <v>1476</v>
      </c>
      <c r="B4708" s="105">
        <v>47108.0</v>
      </c>
      <c r="C4708" s="102" t="s">
        <v>86</v>
      </c>
      <c r="D4708" s="88" t="str">
        <f t="shared" si="1"/>
        <v>47108</v>
      </c>
      <c r="E4708" s="103"/>
      <c r="F4708" s="88" t="s">
        <v>4792</v>
      </c>
    </row>
    <row r="4709">
      <c r="A4709" s="107" t="s">
        <v>1476</v>
      </c>
      <c r="B4709" s="105">
        <v>47126.0</v>
      </c>
      <c r="C4709" s="102" t="s">
        <v>86</v>
      </c>
      <c r="D4709" s="88" t="str">
        <f t="shared" si="1"/>
        <v>47126</v>
      </c>
      <c r="E4709" s="103"/>
      <c r="F4709" s="88" t="s">
        <v>4793</v>
      </c>
    </row>
    <row r="4710">
      <c r="A4710" s="107" t="s">
        <v>1476</v>
      </c>
      <c r="B4710" s="105">
        <v>47143.0</v>
      </c>
      <c r="C4710" s="102" t="s">
        <v>86</v>
      </c>
      <c r="D4710" s="88" t="str">
        <f t="shared" si="1"/>
        <v>47143</v>
      </c>
      <c r="E4710" s="103"/>
      <c r="F4710" s="88" t="s">
        <v>4794</v>
      </c>
    </row>
    <row r="4711">
      <c r="A4711" s="107" t="s">
        <v>1476</v>
      </c>
      <c r="B4711" s="105">
        <v>47167.0</v>
      </c>
      <c r="C4711" s="102" t="s">
        <v>86</v>
      </c>
      <c r="D4711" s="88" t="str">
        <f t="shared" si="1"/>
        <v>47167</v>
      </c>
      <c r="E4711" s="103"/>
      <c r="F4711" s="88" t="s">
        <v>4795</v>
      </c>
    </row>
    <row r="4712">
      <c r="A4712" s="107" t="s">
        <v>1476</v>
      </c>
      <c r="B4712" s="105">
        <v>47170.0</v>
      </c>
      <c r="C4712" s="102" t="s">
        <v>86</v>
      </c>
      <c r="D4712" s="88" t="str">
        <f t="shared" si="1"/>
        <v>47170</v>
      </c>
      <c r="E4712" s="103"/>
      <c r="F4712" s="88" t="s">
        <v>4796</v>
      </c>
    </row>
    <row r="4713">
      <c r="A4713" s="107" t="s">
        <v>1476</v>
      </c>
      <c r="B4713" s="105">
        <v>47177.0</v>
      </c>
      <c r="C4713" s="102" t="s">
        <v>86</v>
      </c>
      <c r="D4713" s="88" t="str">
        <f t="shared" si="1"/>
        <v>47177</v>
      </c>
      <c r="E4713" s="103"/>
      <c r="F4713" s="88" t="s">
        <v>4797</v>
      </c>
    </row>
    <row r="4714">
      <c r="A4714" s="107" t="s">
        <v>1476</v>
      </c>
      <c r="B4714" s="105">
        <v>47220.0</v>
      </c>
      <c r="C4714" s="102" t="s">
        <v>86</v>
      </c>
      <c r="D4714" s="88" t="str">
        <f t="shared" si="1"/>
        <v>47220</v>
      </c>
      <c r="E4714" s="103"/>
      <c r="F4714" s="88" t="s">
        <v>4798</v>
      </c>
    </row>
    <row r="4715">
      <c r="A4715" s="107" t="s">
        <v>1476</v>
      </c>
      <c r="B4715" s="105">
        <v>47227.0</v>
      </c>
      <c r="C4715" s="102" t="s">
        <v>86</v>
      </c>
      <c r="D4715" s="88" t="str">
        <f t="shared" si="1"/>
        <v>47227</v>
      </c>
      <c r="E4715" s="103"/>
      <c r="F4715" s="88" t="s">
        <v>4799</v>
      </c>
    </row>
    <row r="4716">
      <c r="A4716" s="107" t="s">
        <v>1476</v>
      </c>
      <c r="B4716" s="105">
        <v>47228.0</v>
      </c>
      <c r="C4716" s="102" t="s">
        <v>86</v>
      </c>
      <c r="D4716" s="88" t="str">
        <f t="shared" si="1"/>
        <v>47228</v>
      </c>
      <c r="E4716" s="103"/>
      <c r="F4716" s="88" t="s">
        <v>4800</v>
      </c>
    </row>
    <row r="4717">
      <c r="A4717" s="107" t="s">
        <v>1476</v>
      </c>
      <c r="B4717" s="105">
        <v>47229.0</v>
      </c>
      <c r="C4717" s="102" t="s">
        <v>86</v>
      </c>
      <c r="D4717" s="88" t="str">
        <f t="shared" si="1"/>
        <v>47229</v>
      </c>
      <c r="E4717" s="103"/>
      <c r="F4717" s="88" t="s">
        <v>4801</v>
      </c>
    </row>
    <row r="4718">
      <c r="A4718" s="107" t="s">
        <v>1476</v>
      </c>
      <c r="B4718" s="105">
        <v>47230.0</v>
      </c>
      <c r="C4718" s="102" t="s">
        <v>86</v>
      </c>
      <c r="D4718" s="88" t="str">
        <f t="shared" si="1"/>
        <v>47230</v>
      </c>
      <c r="E4718" s="103"/>
      <c r="F4718" s="88" t="s">
        <v>4802</v>
      </c>
    </row>
    <row r="4719">
      <c r="A4719" s="107" t="s">
        <v>1476</v>
      </c>
      <c r="B4719" s="105">
        <v>47234.0</v>
      </c>
      <c r="C4719" s="102" t="s">
        <v>86</v>
      </c>
      <c r="D4719" s="88" t="str">
        <f t="shared" si="1"/>
        <v>47234</v>
      </c>
      <c r="E4719" s="103"/>
      <c r="F4719" s="88" t="s">
        <v>4803</v>
      </c>
    </row>
    <row r="4720">
      <c r="A4720" s="107" t="s">
        <v>1476</v>
      </c>
      <c r="B4720" s="105">
        <v>47245.0</v>
      </c>
      <c r="C4720" s="102" t="s">
        <v>86</v>
      </c>
      <c r="D4720" s="88" t="str">
        <f t="shared" si="1"/>
        <v>47245</v>
      </c>
      <c r="E4720" s="103"/>
      <c r="F4720" s="88" t="s">
        <v>4804</v>
      </c>
    </row>
    <row r="4721">
      <c r="A4721" s="107" t="s">
        <v>1476</v>
      </c>
      <c r="B4721" s="105">
        <v>47249.0</v>
      </c>
      <c r="C4721" s="102" t="s">
        <v>86</v>
      </c>
      <c r="D4721" s="88" t="str">
        <f t="shared" si="1"/>
        <v>47249</v>
      </c>
      <c r="E4721" s="103"/>
      <c r="F4721" s="88" t="s">
        <v>4805</v>
      </c>
    </row>
    <row r="4722">
      <c r="A4722" s="107" t="s">
        <v>1476</v>
      </c>
      <c r="B4722" s="105">
        <v>47260.0</v>
      </c>
      <c r="C4722" s="102" t="s">
        <v>86</v>
      </c>
      <c r="D4722" s="88" t="str">
        <f t="shared" si="1"/>
        <v>47260</v>
      </c>
      <c r="E4722" s="103"/>
      <c r="F4722" s="88" t="s">
        <v>4806</v>
      </c>
    </row>
    <row r="4723">
      <c r="A4723" s="107" t="s">
        <v>1476</v>
      </c>
      <c r="B4723" s="105">
        <v>47264.0</v>
      </c>
      <c r="C4723" s="102" t="s">
        <v>86</v>
      </c>
      <c r="D4723" s="88" t="str">
        <f t="shared" si="1"/>
        <v>47264</v>
      </c>
      <c r="E4723" s="103"/>
      <c r="F4723" s="88" t="s">
        <v>4807</v>
      </c>
    </row>
    <row r="4724">
      <c r="A4724" s="107" t="s">
        <v>1476</v>
      </c>
      <c r="B4724" s="105">
        <v>47270.0</v>
      </c>
      <c r="C4724" s="102" t="s">
        <v>86</v>
      </c>
      <c r="D4724" s="88" t="str">
        <f t="shared" si="1"/>
        <v>47270</v>
      </c>
      <c r="E4724" s="103"/>
      <c r="F4724" s="88" t="s">
        <v>4808</v>
      </c>
    </row>
    <row r="4725">
      <c r="A4725" s="107" t="s">
        <v>1476</v>
      </c>
      <c r="B4725" s="105">
        <v>47273.0</v>
      </c>
      <c r="C4725" s="102" t="s">
        <v>86</v>
      </c>
      <c r="D4725" s="88" t="str">
        <f t="shared" si="1"/>
        <v>47273</v>
      </c>
      <c r="E4725" s="103"/>
      <c r="F4725" s="88" t="s">
        <v>4809</v>
      </c>
    </row>
    <row r="4726">
      <c r="A4726" s="107" t="s">
        <v>1476</v>
      </c>
      <c r="B4726" s="105">
        <v>47281.0</v>
      </c>
      <c r="C4726" s="102" t="s">
        <v>86</v>
      </c>
      <c r="D4726" s="88" t="str">
        <f t="shared" si="1"/>
        <v>47281</v>
      </c>
      <c r="E4726" s="103"/>
      <c r="F4726" s="88" t="s">
        <v>4810</v>
      </c>
    </row>
    <row r="4727">
      <c r="A4727" s="107" t="s">
        <v>1476</v>
      </c>
      <c r="B4727" s="105">
        <v>47282.0</v>
      </c>
      <c r="C4727" s="102" t="s">
        <v>86</v>
      </c>
      <c r="D4727" s="88" t="str">
        <f t="shared" si="1"/>
        <v>47282</v>
      </c>
      <c r="E4727" s="103"/>
      <c r="F4727" s="88" t="s">
        <v>4811</v>
      </c>
    </row>
    <row r="4728">
      <c r="A4728" s="107" t="s">
        <v>1476</v>
      </c>
      <c r="B4728" s="105">
        <v>47420.0</v>
      </c>
      <c r="C4728" s="102" t="s">
        <v>86</v>
      </c>
      <c r="D4728" s="88" t="str">
        <f t="shared" si="1"/>
        <v>47420</v>
      </c>
      <c r="E4728" s="103"/>
      <c r="F4728" s="88" t="s">
        <v>4812</v>
      </c>
    </row>
    <row r="4729">
      <c r="A4729" s="107" t="s">
        <v>1476</v>
      </c>
      <c r="B4729" s="105">
        <v>47427.0</v>
      </c>
      <c r="C4729" s="102" t="s">
        <v>86</v>
      </c>
      <c r="D4729" s="88" t="str">
        <f t="shared" si="1"/>
        <v>47427</v>
      </c>
      <c r="E4729" s="103"/>
      <c r="F4729" s="88" t="s">
        <v>4813</v>
      </c>
    </row>
    <row r="4730">
      <c r="A4730" s="107" t="s">
        <v>1476</v>
      </c>
      <c r="B4730" s="105">
        <v>47431.0</v>
      </c>
      <c r="C4730" s="102" t="s">
        <v>86</v>
      </c>
      <c r="D4730" s="88" t="str">
        <f t="shared" si="1"/>
        <v>47431</v>
      </c>
      <c r="E4730" s="103"/>
      <c r="F4730" s="88" t="s">
        <v>4814</v>
      </c>
    </row>
    <row r="4731">
      <c r="A4731" s="107" t="s">
        <v>1476</v>
      </c>
      <c r="B4731" s="105">
        <v>47437.0</v>
      </c>
      <c r="C4731" s="102" t="s">
        <v>86</v>
      </c>
      <c r="D4731" s="88" t="str">
        <f t="shared" si="1"/>
        <v>47437</v>
      </c>
      <c r="E4731" s="103"/>
      <c r="F4731" s="88" t="s">
        <v>4815</v>
      </c>
    </row>
    <row r="4732">
      <c r="A4732" s="107" t="s">
        <v>1476</v>
      </c>
      <c r="B4732" s="105">
        <v>47438.0</v>
      </c>
      <c r="C4732" s="102" t="s">
        <v>86</v>
      </c>
      <c r="D4732" s="88" t="str">
        <f t="shared" si="1"/>
        <v>47438</v>
      </c>
      <c r="E4732" s="103"/>
      <c r="F4732" s="88" t="s">
        <v>4816</v>
      </c>
    </row>
    <row r="4733">
      <c r="A4733" s="107" t="s">
        <v>1476</v>
      </c>
      <c r="B4733" s="105">
        <v>47441.0</v>
      </c>
      <c r="C4733" s="102" t="s">
        <v>86</v>
      </c>
      <c r="D4733" s="88" t="str">
        <f t="shared" si="1"/>
        <v>47441</v>
      </c>
      <c r="E4733" s="103"/>
      <c r="F4733" s="88" t="s">
        <v>4817</v>
      </c>
    </row>
    <row r="4734">
      <c r="A4734" s="107" t="s">
        <v>1476</v>
      </c>
      <c r="B4734" s="105">
        <v>47443.0</v>
      </c>
      <c r="C4734" s="102" t="s">
        <v>86</v>
      </c>
      <c r="D4734" s="88" t="str">
        <f t="shared" si="1"/>
        <v>47443</v>
      </c>
      <c r="E4734" s="103"/>
      <c r="F4734" s="88" t="s">
        <v>4818</v>
      </c>
    </row>
    <row r="4735">
      <c r="A4735" s="107" t="s">
        <v>1476</v>
      </c>
      <c r="B4735" s="105">
        <v>47445.0</v>
      </c>
      <c r="C4735" s="102" t="s">
        <v>86</v>
      </c>
      <c r="D4735" s="88" t="str">
        <f t="shared" si="1"/>
        <v>47445</v>
      </c>
      <c r="E4735" s="103"/>
      <c r="F4735" s="88" t="s">
        <v>4819</v>
      </c>
    </row>
    <row r="4736">
      <c r="A4736" s="107" t="s">
        <v>1476</v>
      </c>
      <c r="B4736" s="105">
        <v>47446.0</v>
      </c>
      <c r="C4736" s="102" t="s">
        <v>86</v>
      </c>
      <c r="D4736" s="88" t="str">
        <f t="shared" si="1"/>
        <v>47446</v>
      </c>
      <c r="E4736" s="103"/>
      <c r="F4736" s="88" t="s">
        <v>4820</v>
      </c>
    </row>
    <row r="4737">
      <c r="A4737" s="107" t="s">
        <v>1476</v>
      </c>
      <c r="B4737" s="105">
        <v>47449.0</v>
      </c>
      <c r="C4737" s="102" t="s">
        <v>86</v>
      </c>
      <c r="D4737" s="88" t="str">
        <f t="shared" si="1"/>
        <v>47449</v>
      </c>
      <c r="E4737" s="103"/>
      <c r="F4737" s="88" t="s">
        <v>4821</v>
      </c>
    </row>
    <row r="4738">
      <c r="A4738" s="107" t="s">
        <v>1476</v>
      </c>
      <c r="B4738" s="105">
        <v>47452.0</v>
      </c>
      <c r="C4738" s="102" t="s">
        <v>86</v>
      </c>
      <c r="D4738" s="88" t="str">
        <f t="shared" si="1"/>
        <v>47452</v>
      </c>
      <c r="E4738" s="103"/>
      <c r="F4738" s="88" t="s">
        <v>4822</v>
      </c>
    </row>
    <row r="4739">
      <c r="A4739" s="107" t="s">
        <v>1476</v>
      </c>
      <c r="B4739" s="105">
        <v>47453.0</v>
      </c>
      <c r="C4739" s="102" t="s">
        <v>86</v>
      </c>
      <c r="D4739" s="88" t="str">
        <f t="shared" si="1"/>
        <v>47453</v>
      </c>
      <c r="E4739" s="103"/>
      <c r="F4739" s="88" t="s">
        <v>4823</v>
      </c>
    </row>
    <row r="4740">
      <c r="A4740" s="107" t="s">
        <v>1476</v>
      </c>
      <c r="B4740" s="105">
        <v>47454.0</v>
      </c>
      <c r="C4740" s="102" t="s">
        <v>86</v>
      </c>
      <c r="D4740" s="88" t="str">
        <f t="shared" si="1"/>
        <v>47454</v>
      </c>
      <c r="E4740" s="103"/>
      <c r="F4740" s="88" t="s">
        <v>4824</v>
      </c>
    </row>
    <row r="4741">
      <c r="A4741" s="107" t="s">
        <v>1476</v>
      </c>
      <c r="B4741" s="105">
        <v>47455.0</v>
      </c>
      <c r="C4741" s="102" t="s">
        <v>86</v>
      </c>
      <c r="D4741" s="88" t="str">
        <f t="shared" si="1"/>
        <v>47455</v>
      </c>
      <c r="E4741" s="103"/>
      <c r="F4741" s="88" t="s">
        <v>4825</v>
      </c>
    </row>
    <row r="4742">
      <c r="A4742" s="107" t="s">
        <v>1476</v>
      </c>
      <c r="B4742" s="105">
        <v>47456.0</v>
      </c>
      <c r="C4742" s="102" t="s">
        <v>86</v>
      </c>
      <c r="D4742" s="88" t="str">
        <f t="shared" si="1"/>
        <v>47456</v>
      </c>
      <c r="E4742" s="103"/>
      <c r="F4742" s="88" t="s">
        <v>4826</v>
      </c>
    </row>
    <row r="4743">
      <c r="A4743" s="107" t="s">
        <v>1476</v>
      </c>
      <c r="B4743" s="105">
        <v>47457.0</v>
      </c>
      <c r="C4743" s="102" t="s">
        <v>86</v>
      </c>
      <c r="D4743" s="88" t="str">
        <f t="shared" si="1"/>
        <v>47457</v>
      </c>
      <c r="E4743" s="103"/>
      <c r="F4743" s="88" t="s">
        <v>4827</v>
      </c>
    </row>
    <row r="4744">
      <c r="A4744" s="107" t="s">
        <v>1476</v>
      </c>
      <c r="B4744" s="105">
        <v>47460.0</v>
      </c>
      <c r="C4744" s="102" t="s">
        <v>86</v>
      </c>
      <c r="D4744" s="88" t="str">
        <f t="shared" si="1"/>
        <v>47460</v>
      </c>
      <c r="E4744" s="103"/>
      <c r="F4744" s="88" t="s">
        <v>4828</v>
      </c>
    </row>
    <row r="4745">
      <c r="A4745" s="107" t="s">
        <v>1476</v>
      </c>
      <c r="B4745" s="105">
        <v>47465.0</v>
      </c>
      <c r="C4745" s="102" t="s">
        <v>86</v>
      </c>
      <c r="D4745" s="88" t="str">
        <f t="shared" si="1"/>
        <v>47465</v>
      </c>
      <c r="E4745" s="103"/>
      <c r="F4745" s="88" t="s">
        <v>4829</v>
      </c>
    </row>
    <row r="4746">
      <c r="A4746" s="107" t="s">
        <v>1476</v>
      </c>
      <c r="B4746" s="105">
        <v>47467.0</v>
      </c>
      <c r="C4746" s="102" t="s">
        <v>86</v>
      </c>
      <c r="D4746" s="88" t="str">
        <f t="shared" si="1"/>
        <v>47467</v>
      </c>
      <c r="E4746" s="103"/>
      <c r="F4746" s="88" t="s">
        <v>4830</v>
      </c>
    </row>
    <row r="4747">
      <c r="A4747" s="107" t="s">
        <v>1476</v>
      </c>
      <c r="B4747" s="105">
        <v>47470.0</v>
      </c>
      <c r="C4747" s="102" t="s">
        <v>86</v>
      </c>
      <c r="D4747" s="88" t="str">
        <f t="shared" si="1"/>
        <v>47470</v>
      </c>
      <c r="E4747" s="103"/>
      <c r="F4747" s="88" t="s">
        <v>4831</v>
      </c>
    </row>
    <row r="4748">
      <c r="A4748" s="107" t="s">
        <v>1476</v>
      </c>
      <c r="B4748" s="105">
        <v>47471.0</v>
      </c>
      <c r="C4748" s="102" t="s">
        <v>86</v>
      </c>
      <c r="D4748" s="88" t="str">
        <f t="shared" si="1"/>
        <v>47471</v>
      </c>
      <c r="E4748" s="103"/>
      <c r="F4748" s="88" t="s">
        <v>4832</v>
      </c>
    </row>
    <row r="4749">
      <c r="A4749" s="107" t="s">
        <v>1476</v>
      </c>
      <c r="B4749" s="105">
        <v>47519.0</v>
      </c>
      <c r="C4749" s="102" t="s">
        <v>86</v>
      </c>
      <c r="D4749" s="88" t="str">
        <f t="shared" si="1"/>
        <v>47519</v>
      </c>
      <c r="E4749" s="103"/>
      <c r="F4749" s="88" t="s">
        <v>4833</v>
      </c>
    </row>
    <row r="4750">
      <c r="A4750" s="107" t="s">
        <v>1476</v>
      </c>
      <c r="B4750" s="105">
        <v>47522.0</v>
      </c>
      <c r="C4750" s="102" t="s">
        <v>86</v>
      </c>
      <c r="D4750" s="88" t="str">
        <f t="shared" si="1"/>
        <v>47522</v>
      </c>
      <c r="E4750" s="103"/>
      <c r="F4750" s="88" t="s">
        <v>4834</v>
      </c>
    </row>
    <row r="4751">
      <c r="A4751" s="107" t="s">
        <v>1476</v>
      </c>
      <c r="B4751" s="105">
        <v>47528.0</v>
      </c>
      <c r="C4751" s="102" t="s">
        <v>86</v>
      </c>
      <c r="D4751" s="88" t="str">
        <f t="shared" si="1"/>
        <v>47528</v>
      </c>
      <c r="E4751" s="103"/>
      <c r="F4751" s="88" t="s">
        <v>4835</v>
      </c>
    </row>
    <row r="4752">
      <c r="A4752" s="107" t="s">
        <v>1476</v>
      </c>
      <c r="B4752" s="105">
        <v>47529.0</v>
      </c>
      <c r="C4752" s="102" t="s">
        <v>86</v>
      </c>
      <c r="D4752" s="88" t="str">
        <f t="shared" si="1"/>
        <v>47529</v>
      </c>
      <c r="E4752" s="103"/>
      <c r="F4752" s="88" t="s">
        <v>4836</v>
      </c>
    </row>
    <row r="4753">
      <c r="A4753" s="107" t="s">
        <v>1476</v>
      </c>
      <c r="B4753" s="105">
        <v>47553.0</v>
      </c>
      <c r="C4753" s="102" t="s">
        <v>86</v>
      </c>
      <c r="D4753" s="88" t="str">
        <f t="shared" si="1"/>
        <v>47553</v>
      </c>
      <c r="E4753" s="103"/>
      <c r="F4753" s="88" t="s">
        <v>4837</v>
      </c>
    </row>
    <row r="4754">
      <c r="A4754" s="107" t="s">
        <v>1476</v>
      </c>
      <c r="B4754" s="105">
        <v>47562.0</v>
      </c>
      <c r="C4754" s="102" t="s">
        <v>86</v>
      </c>
      <c r="D4754" s="88" t="str">
        <f t="shared" si="1"/>
        <v>47562</v>
      </c>
      <c r="E4754" s="103"/>
      <c r="F4754" s="88" t="s">
        <v>4838</v>
      </c>
    </row>
    <row r="4755">
      <c r="A4755" s="107" t="s">
        <v>1476</v>
      </c>
      <c r="B4755" s="105">
        <v>47568.0</v>
      </c>
      <c r="C4755" s="102" t="s">
        <v>86</v>
      </c>
      <c r="D4755" s="88" t="str">
        <f t="shared" si="1"/>
        <v>47568</v>
      </c>
      <c r="E4755" s="103"/>
      <c r="F4755" s="88" t="s">
        <v>4839</v>
      </c>
    </row>
    <row r="4756">
      <c r="A4756" s="107" t="s">
        <v>1476</v>
      </c>
      <c r="B4756" s="105">
        <v>47578.0</v>
      </c>
      <c r="C4756" s="102" t="s">
        <v>86</v>
      </c>
      <c r="D4756" s="88" t="str">
        <f t="shared" si="1"/>
        <v>47578</v>
      </c>
      <c r="E4756" s="103"/>
      <c r="F4756" s="88" t="s">
        <v>4840</v>
      </c>
    </row>
    <row r="4757">
      <c r="A4757" s="107" t="s">
        <v>1476</v>
      </c>
      <c r="B4757" s="105">
        <v>47596.0</v>
      </c>
      <c r="C4757" s="102" t="s">
        <v>86</v>
      </c>
      <c r="D4757" s="88" t="str">
        <f t="shared" si="1"/>
        <v>47596</v>
      </c>
      <c r="E4757" s="103"/>
      <c r="F4757" s="88" t="s">
        <v>4841</v>
      </c>
    </row>
    <row r="4758">
      <c r="A4758" s="107" t="s">
        <v>1476</v>
      </c>
      <c r="B4758" s="105">
        <v>47801.0</v>
      </c>
      <c r="C4758" s="102" t="s">
        <v>86</v>
      </c>
      <c r="D4758" s="88" t="str">
        <f t="shared" si="1"/>
        <v>47801</v>
      </c>
      <c r="E4758" s="103"/>
      <c r="F4758" s="88" t="s">
        <v>4842</v>
      </c>
    </row>
    <row r="4759">
      <c r="A4759" s="107" t="s">
        <v>1476</v>
      </c>
      <c r="B4759" s="105">
        <v>47804.0</v>
      </c>
      <c r="C4759" s="102" t="s">
        <v>86</v>
      </c>
      <c r="D4759" s="88" t="str">
        <f t="shared" si="1"/>
        <v>47804</v>
      </c>
      <c r="E4759" s="103"/>
      <c r="F4759" s="88" t="s">
        <v>4843</v>
      </c>
    </row>
    <row r="4760">
      <c r="A4760" s="107" t="s">
        <v>1476</v>
      </c>
      <c r="B4760" s="105">
        <v>47808.0</v>
      </c>
      <c r="C4760" s="102" t="s">
        <v>86</v>
      </c>
      <c r="D4760" s="88" t="str">
        <f t="shared" si="1"/>
        <v>47808</v>
      </c>
      <c r="E4760" s="103"/>
      <c r="F4760" s="88" t="s">
        <v>4844</v>
      </c>
    </row>
    <row r="4761">
      <c r="A4761" s="107" t="s">
        <v>1476</v>
      </c>
      <c r="B4761" s="105">
        <v>47809.0</v>
      </c>
      <c r="C4761" s="102" t="s">
        <v>86</v>
      </c>
      <c r="D4761" s="88" t="str">
        <f t="shared" si="1"/>
        <v>47809</v>
      </c>
      <c r="E4761" s="103"/>
      <c r="F4761" s="88" t="s">
        <v>4845</v>
      </c>
    </row>
    <row r="4762">
      <c r="A4762" s="107" t="s">
        <v>1476</v>
      </c>
      <c r="B4762" s="105">
        <v>47831.0</v>
      </c>
      <c r="C4762" s="102" t="s">
        <v>86</v>
      </c>
      <c r="D4762" s="88" t="str">
        <f t="shared" si="1"/>
        <v>47831</v>
      </c>
      <c r="E4762" s="103"/>
      <c r="F4762" s="88" t="s">
        <v>4846</v>
      </c>
    </row>
    <row r="4763">
      <c r="A4763" s="107" t="s">
        <v>1476</v>
      </c>
      <c r="B4763" s="105">
        <v>47832.0</v>
      </c>
      <c r="C4763" s="102" t="s">
        <v>86</v>
      </c>
      <c r="D4763" s="88" t="str">
        <f t="shared" si="1"/>
        <v>47832</v>
      </c>
      <c r="E4763" s="103"/>
      <c r="F4763" s="88" t="s">
        <v>4847</v>
      </c>
    </row>
    <row r="4764">
      <c r="A4764" s="107" t="s">
        <v>1476</v>
      </c>
      <c r="B4764" s="105">
        <v>47833.0</v>
      </c>
      <c r="C4764" s="102" t="s">
        <v>86</v>
      </c>
      <c r="D4764" s="88" t="str">
        <f t="shared" si="1"/>
        <v>47833</v>
      </c>
      <c r="E4764" s="103"/>
      <c r="F4764" s="88" t="s">
        <v>4848</v>
      </c>
    </row>
    <row r="4765">
      <c r="A4765" s="107" t="s">
        <v>1476</v>
      </c>
      <c r="B4765" s="105">
        <v>47836.0</v>
      </c>
      <c r="C4765" s="102" t="s">
        <v>86</v>
      </c>
      <c r="D4765" s="88" t="str">
        <f t="shared" si="1"/>
        <v>47836</v>
      </c>
      <c r="E4765" s="103"/>
      <c r="F4765" s="88" t="s">
        <v>4849</v>
      </c>
    </row>
    <row r="4766">
      <c r="A4766" s="107" t="s">
        <v>1476</v>
      </c>
      <c r="B4766" s="105">
        <v>47840.0</v>
      </c>
      <c r="C4766" s="102" t="s">
        <v>86</v>
      </c>
      <c r="D4766" s="88" t="str">
        <f t="shared" si="1"/>
        <v>47840</v>
      </c>
      <c r="E4766" s="103"/>
      <c r="F4766" s="88" t="s">
        <v>4850</v>
      </c>
    </row>
    <row r="4767">
      <c r="A4767" s="107" t="s">
        <v>1476</v>
      </c>
      <c r="B4767" s="105">
        <v>47841.0</v>
      </c>
      <c r="C4767" s="102" t="s">
        <v>86</v>
      </c>
      <c r="D4767" s="88" t="str">
        <f t="shared" si="1"/>
        <v>47841</v>
      </c>
      <c r="E4767" s="103"/>
      <c r="F4767" s="88" t="s">
        <v>4851</v>
      </c>
    </row>
    <row r="4768">
      <c r="A4768" s="107" t="s">
        <v>1476</v>
      </c>
      <c r="B4768" s="105">
        <v>47842.0</v>
      </c>
      <c r="C4768" s="102" t="s">
        <v>86</v>
      </c>
      <c r="D4768" s="88" t="str">
        <f t="shared" si="1"/>
        <v>47842</v>
      </c>
      <c r="E4768" s="103"/>
      <c r="F4768" s="88" t="s">
        <v>4852</v>
      </c>
    </row>
    <row r="4769">
      <c r="A4769" s="107" t="s">
        <v>1476</v>
      </c>
      <c r="B4769" s="105">
        <v>47845.0</v>
      </c>
      <c r="C4769" s="102" t="s">
        <v>86</v>
      </c>
      <c r="D4769" s="88" t="str">
        <f t="shared" si="1"/>
        <v>47845</v>
      </c>
      <c r="E4769" s="103"/>
      <c r="F4769" s="88" t="s">
        <v>4853</v>
      </c>
    </row>
    <row r="4770">
      <c r="A4770" s="107" t="s">
        <v>1476</v>
      </c>
      <c r="B4770" s="105">
        <v>47846.0</v>
      </c>
      <c r="C4770" s="102" t="s">
        <v>86</v>
      </c>
      <c r="D4770" s="88" t="str">
        <f t="shared" si="1"/>
        <v>47846</v>
      </c>
      <c r="E4770" s="103"/>
      <c r="F4770" s="88" t="s">
        <v>4854</v>
      </c>
    </row>
    <row r="4771">
      <c r="A4771" s="107" t="s">
        <v>1476</v>
      </c>
      <c r="B4771" s="105">
        <v>47847.0</v>
      </c>
      <c r="C4771" s="102" t="s">
        <v>86</v>
      </c>
      <c r="D4771" s="88" t="str">
        <f t="shared" si="1"/>
        <v>47847</v>
      </c>
      <c r="E4771" s="103"/>
      <c r="F4771" s="88" t="s">
        <v>4855</v>
      </c>
    </row>
    <row r="4772">
      <c r="A4772" s="107" t="s">
        <v>1476</v>
      </c>
      <c r="B4772" s="105">
        <v>47848.0</v>
      </c>
      <c r="C4772" s="102" t="s">
        <v>86</v>
      </c>
      <c r="D4772" s="88" t="str">
        <f t="shared" si="1"/>
        <v>47848</v>
      </c>
      <c r="E4772" s="103"/>
      <c r="F4772" s="88" t="s">
        <v>4856</v>
      </c>
    </row>
    <row r="4773">
      <c r="A4773" s="107" t="s">
        <v>1476</v>
      </c>
      <c r="B4773" s="105">
        <v>47849.0</v>
      </c>
      <c r="C4773" s="102" t="s">
        <v>86</v>
      </c>
      <c r="D4773" s="88" t="str">
        <f t="shared" si="1"/>
        <v>47849</v>
      </c>
      <c r="E4773" s="103"/>
      <c r="F4773" s="88" t="s">
        <v>4857</v>
      </c>
    </row>
    <row r="4774">
      <c r="A4774" s="107" t="s">
        <v>1476</v>
      </c>
      <c r="B4774" s="105">
        <v>47850.0</v>
      </c>
      <c r="C4774" s="102" t="s">
        <v>86</v>
      </c>
      <c r="D4774" s="88" t="str">
        <f t="shared" si="1"/>
        <v>47850</v>
      </c>
      <c r="E4774" s="103"/>
      <c r="F4774" s="88" t="s">
        <v>4858</v>
      </c>
    </row>
    <row r="4775">
      <c r="A4775" s="107" t="s">
        <v>1476</v>
      </c>
      <c r="B4775" s="105">
        <v>47851.0</v>
      </c>
      <c r="C4775" s="102" t="s">
        <v>86</v>
      </c>
      <c r="D4775" s="88" t="str">
        <f t="shared" si="1"/>
        <v>47851</v>
      </c>
      <c r="E4775" s="103"/>
      <c r="F4775" s="88" t="s">
        <v>4859</v>
      </c>
    </row>
    <row r="4776">
      <c r="A4776" s="107" t="s">
        <v>1476</v>
      </c>
      <c r="B4776" s="105">
        <v>47852.0</v>
      </c>
      <c r="C4776" s="102" t="s">
        <v>86</v>
      </c>
      <c r="D4776" s="88" t="str">
        <f t="shared" si="1"/>
        <v>47852</v>
      </c>
      <c r="E4776" s="103"/>
      <c r="F4776" s="88" t="s">
        <v>4860</v>
      </c>
    </row>
    <row r="4777">
      <c r="A4777" s="107" t="s">
        <v>1476</v>
      </c>
      <c r="B4777" s="105">
        <v>47853.0</v>
      </c>
      <c r="C4777" s="102" t="s">
        <v>86</v>
      </c>
      <c r="D4777" s="88" t="str">
        <f t="shared" si="1"/>
        <v>47853</v>
      </c>
      <c r="E4777" s="103"/>
      <c r="F4777" s="88" t="s">
        <v>4861</v>
      </c>
    </row>
    <row r="4778">
      <c r="A4778" s="107" t="s">
        <v>1476</v>
      </c>
      <c r="B4778" s="105">
        <v>47854.0</v>
      </c>
      <c r="C4778" s="102" t="s">
        <v>86</v>
      </c>
      <c r="D4778" s="88" t="str">
        <f t="shared" si="1"/>
        <v>47854</v>
      </c>
      <c r="E4778" s="103"/>
      <c r="F4778" s="88" t="s">
        <v>4862</v>
      </c>
    </row>
    <row r="4779">
      <c r="A4779" s="107" t="s">
        <v>1476</v>
      </c>
      <c r="B4779" s="105">
        <v>47855.0</v>
      </c>
      <c r="C4779" s="102" t="s">
        <v>86</v>
      </c>
      <c r="D4779" s="88" t="str">
        <f t="shared" si="1"/>
        <v>47855</v>
      </c>
      <c r="E4779" s="103"/>
      <c r="F4779" s="88" t="s">
        <v>4863</v>
      </c>
    </row>
    <row r="4780">
      <c r="A4780" s="107" t="s">
        <v>1476</v>
      </c>
      <c r="B4780" s="105">
        <v>47857.0</v>
      </c>
      <c r="C4780" s="102" t="s">
        <v>86</v>
      </c>
      <c r="D4780" s="88" t="str">
        <f t="shared" si="1"/>
        <v>47857</v>
      </c>
      <c r="E4780" s="103"/>
      <c r="F4780" s="88" t="s">
        <v>4864</v>
      </c>
    </row>
    <row r="4781">
      <c r="A4781" s="107" t="s">
        <v>1476</v>
      </c>
      <c r="B4781" s="105">
        <v>47858.0</v>
      </c>
      <c r="C4781" s="102" t="s">
        <v>86</v>
      </c>
      <c r="D4781" s="88" t="str">
        <f t="shared" si="1"/>
        <v>47858</v>
      </c>
      <c r="E4781" s="103"/>
      <c r="F4781" s="88" t="s">
        <v>4865</v>
      </c>
    </row>
    <row r="4782">
      <c r="A4782" s="107" t="s">
        <v>1476</v>
      </c>
      <c r="B4782" s="105">
        <v>47859.0</v>
      </c>
      <c r="C4782" s="102" t="s">
        <v>86</v>
      </c>
      <c r="D4782" s="88" t="str">
        <f t="shared" si="1"/>
        <v>47859</v>
      </c>
      <c r="E4782" s="103"/>
      <c r="F4782" s="88" t="s">
        <v>4866</v>
      </c>
    </row>
    <row r="4783">
      <c r="A4783" s="107" t="s">
        <v>1476</v>
      </c>
      <c r="B4783" s="105">
        <v>47860.0</v>
      </c>
      <c r="C4783" s="102" t="s">
        <v>86</v>
      </c>
      <c r="D4783" s="88" t="str">
        <f t="shared" si="1"/>
        <v>47860</v>
      </c>
      <c r="E4783" s="103"/>
      <c r="F4783" s="88" t="s">
        <v>4867</v>
      </c>
    </row>
    <row r="4784">
      <c r="A4784" s="107" t="s">
        <v>1476</v>
      </c>
      <c r="B4784" s="105">
        <v>47861.0</v>
      </c>
      <c r="C4784" s="102" t="s">
        <v>86</v>
      </c>
      <c r="D4784" s="88" t="str">
        <f t="shared" si="1"/>
        <v>47861</v>
      </c>
      <c r="E4784" s="103"/>
      <c r="F4784" s="88" t="s">
        <v>4868</v>
      </c>
    </row>
    <row r="4785">
      <c r="A4785" s="107" t="s">
        <v>1476</v>
      </c>
      <c r="B4785" s="105">
        <v>47862.0</v>
      </c>
      <c r="C4785" s="102" t="s">
        <v>86</v>
      </c>
      <c r="D4785" s="88" t="str">
        <f t="shared" si="1"/>
        <v>47862</v>
      </c>
      <c r="E4785" s="103"/>
      <c r="F4785" s="88" t="s">
        <v>4869</v>
      </c>
    </row>
    <row r="4786">
      <c r="A4786" s="107" t="s">
        <v>1476</v>
      </c>
      <c r="B4786" s="105">
        <v>47863.0</v>
      </c>
      <c r="C4786" s="102" t="s">
        <v>86</v>
      </c>
      <c r="D4786" s="88" t="str">
        <f t="shared" si="1"/>
        <v>47863</v>
      </c>
      <c r="E4786" s="103"/>
      <c r="F4786" s="88" t="s">
        <v>4870</v>
      </c>
    </row>
    <row r="4787">
      <c r="A4787" s="107" t="s">
        <v>1476</v>
      </c>
      <c r="B4787" s="105">
        <v>47865.0</v>
      </c>
      <c r="C4787" s="102" t="s">
        <v>86</v>
      </c>
      <c r="D4787" s="88" t="str">
        <f t="shared" si="1"/>
        <v>47865</v>
      </c>
      <c r="E4787" s="103"/>
      <c r="F4787" s="88" t="s">
        <v>4871</v>
      </c>
    </row>
    <row r="4788">
      <c r="A4788" s="107" t="s">
        <v>1476</v>
      </c>
      <c r="B4788" s="105">
        <v>47866.0</v>
      </c>
      <c r="C4788" s="102" t="s">
        <v>86</v>
      </c>
      <c r="D4788" s="88" t="str">
        <f t="shared" si="1"/>
        <v>47866</v>
      </c>
      <c r="E4788" s="103"/>
      <c r="F4788" s="88" t="s">
        <v>4872</v>
      </c>
    </row>
    <row r="4789">
      <c r="A4789" s="107" t="s">
        <v>1476</v>
      </c>
      <c r="B4789" s="105">
        <v>47868.0</v>
      </c>
      <c r="C4789" s="102" t="s">
        <v>86</v>
      </c>
      <c r="D4789" s="88" t="str">
        <f t="shared" si="1"/>
        <v>47868</v>
      </c>
      <c r="E4789" s="103"/>
      <c r="F4789" s="88" t="s">
        <v>4873</v>
      </c>
    </row>
    <row r="4790">
      <c r="A4790" s="107" t="s">
        <v>1476</v>
      </c>
      <c r="B4790" s="105">
        <v>47869.0</v>
      </c>
      <c r="C4790" s="102" t="s">
        <v>86</v>
      </c>
      <c r="D4790" s="88" t="str">
        <f t="shared" si="1"/>
        <v>47869</v>
      </c>
      <c r="E4790" s="103"/>
      <c r="F4790" s="88" t="s">
        <v>4874</v>
      </c>
    </row>
    <row r="4791">
      <c r="A4791" s="107" t="s">
        <v>1476</v>
      </c>
      <c r="B4791" s="105">
        <v>47870.0</v>
      </c>
      <c r="C4791" s="102" t="s">
        <v>86</v>
      </c>
      <c r="D4791" s="88" t="str">
        <f t="shared" si="1"/>
        <v>47870</v>
      </c>
      <c r="E4791" s="103"/>
      <c r="F4791" s="88" t="s">
        <v>4875</v>
      </c>
    </row>
    <row r="4792">
      <c r="A4792" s="107" t="s">
        <v>1476</v>
      </c>
      <c r="B4792" s="105">
        <v>47871.0</v>
      </c>
      <c r="C4792" s="102" t="s">
        <v>86</v>
      </c>
      <c r="D4792" s="88" t="str">
        <f t="shared" si="1"/>
        <v>47871</v>
      </c>
      <c r="E4792" s="103"/>
      <c r="F4792" s="88" t="s">
        <v>4876</v>
      </c>
    </row>
    <row r="4793">
      <c r="A4793" s="107" t="s">
        <v>1476</v>
      </c>
      <c r="B4793" s="105">
        <v>47875.0</v>
      </c>
      <c r="C4793" s="102" t="s">
        <v>86</v>
      </c>
      <c r="D4793" s="88" t="str">
        <f t="shared" si="1"/>
        <v>47875</v>
      </c>
      <c r="E4793" s="103"/>
      <c r="F4793" s="88" t="s">
        <v>4877</v>
      </c>
    </row>
    <row r="4794">
      <c r="A4794" s="107" t="s">
        <v>1476</v>
      </c>
      <c r="B4794" s="105">
        <v>47876.0</v>
      </c>
      <c r="C4794" s="102" t="s">
        <v>86</v>
      </c>
      <c r="D4794" s="88" t="str">
        <f t="shared" si="1"/>
        <v>47876</v>
      </c>
      <c r="E4794" s="103"/>
      <c r="F4794" s="88" t="s">
        <v>4878</v>
      </c>
    </row>
    <row r="4795">
      <c r="A4795" s="107" t="s">
        <v>1476</v>
      </c>
      <c r="B4795" s="105">
        <v>47879.0</v>
      </c>
      <c r="C4795" s="102" t="s">
        <v>86</v>
      </c>
      <c r="D4795" s="88" t="str">
        <f t="shared" si="1"/>
        <v>47879</v>
      </c>
      <c r="E4795" s="103"/>
      <c r="F4795" s="88" t="s">
        <v>4879</v>
      </c>
    </row>
    <row r="4796">
      <c r="A4796" s="107" t="s">
        <v>1476</v>
      </c>
      <c r="B4796" s="105">
        <v>47880.0</v>
      </c>
      <c r="C4796" s="102" t="s">
        <v>86</v>
      </c>
      <c r="D4796" s="88" t="str">
        <f t="shared" si="1"/>
        <v>47880</v>
      </c>
      <c r="E4796" s="103"/>
      <c r="F4796" s="88" t="s">
        <v>4880</v>
      </c>
    </row>
    <row r="4797">
      <c r="A4797" s="107" t="s">
        <v>1476</v>
      </c>
      <c r="B4797" s="105">
        <v>47881.0</v>
      </c>
      <c r="C4797" s="102" t="s">
        <v>86</v>
      </c>
      <c r="D4797" s="88" t="str">
        <f t="shared" si="1"/>
        <v>47881</v>
      </c>
      <c r="E4797" s="103"/>
      <c r="F4797" s="88" t="s">
        <v>4881</v>
      </c>
    </row>
    <row r="4798">
      <c r="A4798" s="107" t="s">
        <v>1476</v>
      </c>
      <c r="B4798" s="105">
        <v>47882.0</v>
      </c>
      <c r="C4798" s="102" t="s">
        <v>86</v>
      </c>
      <c r="D4798" s="88" t="str">
        <f t="shared" si="1"/>
        <v>47882</v>
      </c>
      <c r="E4798" s="103"/>
      <c r="F4798" s="88" t="s">
        <v>4882</v>
      </c>
    </row>
    <row r="4799">
      <c r="A4799" s="107" t="s">
        <v>1476</v>
      </c>
      <c r="B4799" s="105">
        <v>47884.0</v>
      </c>
      <c r="C4799" s="102" t="s">
        <v>86</v>
      </c>
      <c r="D4799" s="88" t="str">
        <f t="shared" si="1"/>
        <v>47884</v>
      </c>
      <c r="E4799" s="103"/>
      <c r="F4799" s="88" t="s">
        <v>4883</v>
      </c>
    </row>
    <row r="4800">
      <c r="A4800" s="107" t="s">
        <v>1476</v>
      </c>
      <c r="B4800" s="105">
        <v>47885.0</v>
      </c>
      <c r="C4800" s="102" t="s">
        <v>86</v>
      </c>
      <c r="D4800" s="88" t="str">
        <f t="shared" si="1"/>
        <v>47885</v>
      </c>
      <c r="E4800" s="103"/>
      <c r="F4800" s="88" t="s">
        <v>4884</v>
      </c>
    </row>
    <row r="4801">
      <c r="A4801" s="107" t="s">
        <v>1476</v>
      </c>
      <c r="B4801" s="105">
        <v>47901.0</v>
      </c>
      <c r="C4801" s="102" t="s">
        <v>86</v>
      </c>
      <c r="D4801" s="88" t="str">
        <f t="shared" si="1"/>
        <v>47901</v>
      </c>
      <c r="E4801" s="103"/>
      <c r="F4801" s="88" t="s">
        <v>4885</v>
      </c>
    </row>
    <row r="4802">
      <c r="A4802" s="107" t="s">
        <v>1476</v>
      </c>
      <c r="B4802" s="105">
        <v>47902.0</v>
      </c>
      <c r="C4802" s="102" t="s">
        <v>86</v>
      </c>
      <c r="D4802" s="88" t="str">
        <f t="shared" si="1"/>
        <v>47902</v>
      </c>
      <c r="E4802" s="103"/>
      <c r="F4802" s="88" t="s">
        <v>4886</v>
      </c>
    </row>
    <row r="4803">
      <c r="A4803" s="107" t="s">
        <v>1476</v>
      </c>
      <c r="B4803" s="105">
        <v>47903.0</v>
      </c>
      <c r="C4803" s="102" t="s">
        <v>86</v>
      </c>
      <c r="D4803" s="88" t="str">
        <f t="shared" si="1"/>
        <v>47903</v>
      </c>
      <c r="E4803" s="103"/>
      <c r="F4803" s="88" t="s">
        <v>4887</v>
      </c>
    </row>
    <row r="4804">
      <c r="A4804" s="107" t="s">
        <v>1476</v>
      </c>
      <c r="B4804" s="105">
        <v>47904.0</v>
      </c>
      <c r="C4804" s="102" t="s">
        <v>86</v>
      </c>
      <c r="D4804" s="88" t="str">
        <f t="shared" si="1"/>
        <v>47904</v>
      </c>
      <c r="E4804" s="103"/>
      <c r="F4804" s="88" t="s">
        <v>4888</v>
      </c>
    </row>
    <row r="4805">
      <c r="A4805" s="107" t="s">
        <v>1476</v>
      </c>
      <c r="B4805" s="105">
        <v>47905.0</v>
      </c>
      <c r="C4805" s="102" t="s">
        <v>86</v>
      </c>
      <c r="D4805" s="88" t="str">
        <f t="shared" si="1"/>
        <v>47905</v>
      </c>
      <c r="E4805" s="103"/>
      <c r="F4805" s="88" t="s">
        <v>4889</v>
      </c>
    </row>
    <row r="4806">
      <c r="A4806" s="107" t="s">
        <v>1476</v>
      </c>
      <c r="B4806" s="105">
        <v>47906.0</v>
      </c>
      <c r="C4806" s="102" t="s">
        <v>86</v>
      </c>
      <c r="D4806" s="88" t="str">
        <f t="shared" si="1"/>
        <v>47906</v>
      </c>
      <c r="E4806" s="103"/>
      <c r="F4806" s="88" t="s">
        <v>4890</v>
      </c>
    </row>
    <row r="4807">
      <c r="A4807" s="107" t="s">
        <v>1476</v>
      </c>
      <c r="B4807" s="105">
        <v>47907.0</v>
      </c>
      <c r="C4807" s="102" t="s">
        <v>86</v>
      </c>
      <c r="D4807" s="88" t="str">
        <f t="shared" si="1"/>
        <v>47907</v>
      </c>
      <c r="E4807" s="103"/>
      <c r="F4807" s="88" t="s">
        <v>4891</v>
      </c>
    </row>
    <row r="4808">
      <c r="A4808" s="107" t="s">
        <v>1476</v>
      </c>
      <c r="B4808" s="105">
        <v>47909.0</v>
      </c>
      <c r="C4808" s="102" t="s">
        <v>86</v>
      </c>
      <c r="D4808" s="88" t="str">
        <f t="shared" si="1"/>
        <v>47909</v>
      </c>
      <c r="E4808" s="103"/>
      <c r="F4808" s="88" t="s">
        <v>4892</v>
      </c>
    </row>
    <row r="4809">
      <c r="A4809" s="107" t="s">
        <v>1476</v>
      </c>
      <c r="B4809" s="105">
        <v>47917.0</v>
      </c>
      <c r="C4809" s="102" t="s">
        <v>86</v>
      </c>
      <c r="D4809" s="88" t="str">
        <f t="shared" si="1"/>
        <v>47917</v>
      </c>
      <c r="E4809" s="103"/>
      <c r="F4809" s="88" t="s">
        <v>4893</v>
      </c>
    </row>
    <row r="4810">
      <c r="A4810" s="107" t="s">
        <v>1476</v>
      </c>
      <c r="B4810" s="105">
        <v>47920.0</v>
      </c>
      <c r="C4810" s="102" t="s">
        <v>86</v>
      </c>
      <c r="D4810" s="88" t="str">
        <f t="shared" si="1"/>
        <v>47920</v>
      </c>
      <c r="E4810" s="103"/>
      <c r="F4810" s="88" t="s">
        <v>4894</v>
      </c>
    </row>
    <row r="4811">
      <c r="A4811" s="107" t="s">
        <v>1476</v>
      </c>
      <c r="B4811" s="105">
        <v>47921.0</v>
      </c>
      <c r="C4811" s="102" t="s">
        <v>86</v>
      </c>
      <c r="D4811" s="88" t="str">
        <f t="shared" si="1"/>
        <v>47921</v>
      </c>
      <c r="E4811" s="103"/>
      <c r="F4811" s="88" t="s">
        <v>4895</v>
      </c>
    </row>
    <row r="4812">
      <c r="A4812" s="107" t="s">
        <v>1476</v>
      </c>
      <c r="B4812" s="105">
        <v>47923.0</v>
      </c>
      <c r="C4812" s="102" t="s">
        <v>86</v>
      </c>
      <c r="D4812" s="88" t="str">
        <f t="shared" si="1"/>
        <v>47923</v>
      </c>
      <c r="E4812" s="103"/>
      <c r="F4812" s="88" t="s">
        <v>4896</v>
      </c>
    </row>
    <row r="4813">
      <c r="A4813" s="107" t="s">
        <v>1476</v>
      </c>
      <c r="B4813" s="105">
        <v>47924.0</v>
      </c>
      <c r="C4813" s="102" t="s">
        <v>86</v>
      </c>
      <c r="D4813" s="88" t="str">
        <f t="shared" si="1"/>
        <v>47924</v>
      </c>
      <c r="E4813" s="103"/>
      <c r="F4813" s="88" t="s">
        <v>4897</v>
      </c>
    </row>
    <row r="4814">
      <c r="A4814" s="107" t="s">
        <v>1476</v>
      </c>
      <c r="B4814" s="105">
        <v>47925.0</v>
      </c>
      <c r="C4814" s="102" t="s">
        <v>86</v>
      </c>
      <c r="D4814" s="88" t="str">
        <f t="shared" si="1"/>
        <v>47925</v>
      </c>
      <c r="E4814" s="103"/>
      <c r="F4814" s="88" t="s">
        <v>4898</v>
      </c>
    </row>
    <row r="4815">
      <c r="A4815" s="107" t="s">
        <v>1476</v>
      </c>
      <c r="B4815" s="105">
        <v>47928.0</v>
      </c>
      <c r="C4815" s="102" t="s">
        <v>86</v>
      </c>
      <c r="D4815" s="88" t="str">
        <f t="shared" si="1"/>
        <v>47928</v>
      </c>
      <c r="E4815" s="103"/>
      <c r="F4815" s="88" t="s">
        <v>4899</v>
      </c>
    </row>
    <row r="4816">
      <c r="A4816" s="107" t="s">
        <v>1476</v>
      </c>
      <c r="B4816" s="105">
        <v>47929.0</v>
      </c>
      <c r="C4816" s="102" t="s">
        <v>86</v>
      </c>
      <c r="D4816" s="88" t="str">
        <f t="shared" si="1"/>
        <v>47929</v>
      </c>
      <c r="E4816" s="103"/>
      <c r="F4816" s="88" t="s">
        <v>4900</v>
      </c>
    </row>
    <row r="4817">
      <c r="A4817" s="107" t="s">
        <v>1476</v>
      </c>
      <c r="B4817" s="105">
        <v>47932.0</v>
      </c>
      <c r="C4817" s="102" t="s">
        <v>86</v>
      </c>
      <c r="D4817" s="88" t="str">
        <f t="shared" si="1"/>
        <v>47932</v>
      </c>
      <c r="E4817" s="103"/>
      <c r="F4817" s="88" t="s">
        <v>4901</v>
      </c>
    </row>
    <row r="4818">
      <c r="A4818" s="107" t="s">
        <v>1476</v>
      </c>
      <c r="B4818" s="105">
        <v>47941.0</v>
      </c>
      <c r="C4818" s="102" t="s">
        <v>86</v>
      </c>
      <c r="D4818" s="88" t="str">
        <f t="shared" si="1"/>
        <v>47941</v>
      </c>
      <c r="E4818" s="103"/>
      <c r="F4818" s="88" t="s">
        <v>4902</v>
      </c>
    </row>
    <row r="4819">
      <c r="A4819" s="107" t="s">
        <v>1476</v>
      </c>
      <c r="B4819" s="105">
        <v>47949.0</v>
      </c>
      <c r="C4819" s="102" t="s">
        <v>86</v>
      </c>
      <c r="D4819" s="88" t="str">
        <f t="shared" si="1"/>
        <v>47949</v>
      </c>
      <c r="E4819" s="103"/>
      <c r="F4819" s="88" t="s">
        <v>4903</v>
      </c>
    </row>
    <row r="4820">
      <c r="A4820" s="107" t="s">
        <v>1476</v>
      </c>
      <c r="B4820" s="105">
        <v>47950.0</v>
      </c>
      <c r="C4820" s="102" t="s">
        <v>86</v>
      </c>
      <c r="D4820" s="88" t="str">
        <f t="shared" si="1"/>
        <v>47950</v>
      </c>
      <c r="E4820" s="103"/>
      <c r="F4820" s="88" t="s">
        <v>4904</v>
      </c>
    </row>
    <row r="4821">
      <c r="A4821" s="107" t="s">
        <v>1476</v>
      </c>
      <c r="B4821" s="105">
        <v>47952.0</v>
      </c>
      <c r="C4821" s="102" t="s">
        <v>86</v>
      </c>
      <c r="D4821" s="88" t="str">
        <f t="shared" si="1"/>
        <v>47952</v>
      </c>
      <c r="E4821" s="103"/>
      <c r="F4821" s="88" t="s">
        <v>4905</v>
      </c>
    </row>
    <row r="4822">
      <c r="A4822" s="107" t="s">
        <v>1476</v>
      </c>
      <c r="B4822" s="105">
        <v>47958.0</v>
      </c>
      <c r="C4822" s="102" t="s">
        <v>86</v>
      </c>
      <c r="D4822" s="88" t="str">
        <f t="shared" si="1"/>
        <v>47958</v>
      </c>
      <c r="E4822" s="103"/>
      <c r="F4822" s="88" t="s">
        <v>4906</v>
      </c>
    </row>
    <row r="4823">
      <c r="A4823" s="107" t="s">
        <v>1476</v>
      </c>
      <c r="B4823" s="105">
        <v>47959.0</v>
      </c>
      <c r="C4823" s="102" t="s">
        <v>86</v>
      </c>
      <c r="D4823" s="88" t="str">
        <f t="shared" si="1"/>
        <v>47959</v>
      </c>
      <c r="E4823" s="103"/>
      <c r="F4823" s="88" t="s">
        <v>4907</v>
      </c>
    </row>
    <row r="4824">
      <c r="A4824" s="107" t="s">
        <v>1476</v>
      </c>
      <c r="B4824" s="105">
        <v>47962.0</v>
      </c>
      <c r="C4824" s="102" t="s">
        <v>86</v>
      </c>
      <c r="D4824" s="88" t="str">
        <f t="shared" si="1"/>
        <v>47962</v>
      </c>
      <c r="E4824" s="103"/>
      <c r="F4824" s="88" t="s">
        <v>4908</v>
      </c>
    </row>
    <row r="4825">
      <c r="A4825" s="107" t="s">
        <v>1476</v>
      </c>
      <c r="B4825" s="105">
        <v>47966.0</v>
      </c>
      <c r="C4825" s="102" t="s">
        <v>86</v>
      </c>
      <c r="D4825" s="88" t="str">
        <f t="shared" si="1"/>
        <v>47966</v>
      </c>
      <c r="E4825" s="103"/>
      <c r="F4825" s="88" t="s">
        <v>4909</v>
      </c>
    </row>
    <row r="4826">
      <c r="A4826" s="107" t="s">
        <v>1476</v>
      </c>
      <c r="B4826" s="105">
        <v>47969.0</v>
      </c>
      <c r="C4826" s="102" t="s">
        <v>86</v>
      </c>
      <c r="D4826" s="88" t="str">
        <f t="shared" si="1"/>
        <v>47969</v>
      </c>
      <c r="E4826" s="103"/>
      <c r="F4826" s="88" t="s">
        <v>4910</v>
      </c>
    </row>
    <row r="4827">
      <c r="A4827" s="107" t="s">
        <v>1476</v>
      </c>
      <c r="B4827" s="105">
        <v>47970.0</v>
      </c>
      <c r="C4827" s="102" t="s">
        <v>86</v>
      </c>
      <c r="D4827" s="88" t="str">
        <f t="shared" si="1"/>
        <v>47970</v>
      </c>
      <c r="E4827" s="103"/>
      <c r="F4827" s="88" t="s">
        <v>4911</v>
      </c>
    </row>
    <row r="4828">
      <c r="A4828" s="107" t="s">
        <v>1476</v>
      </c>
      <c r="B4828" s="105">
        <v>47974.0</v>
      </c>
      <c r="C4828" s="102" t="s">
        <v>86</v>
      </c>
      <c r="D4828" s="88" t="str">
        <f t="shared" si="1"/>
        <v>47974</v>
      </c>
      <c r="E4828" s="103"/>
      <c r="F4828" s="88" t="s">
        <v>4912</v>
      </c>
    </row>
    <row r="4829">
      <c r="A4829" s="107" t="s">
        <v>1476</v>
      </c>
      <c r="B4829" s="105">
        <v>47975.0</v>
      </c>
      <c r="C4829" s="102" t="s">
        <v>86</v>
      </c>
      <c r="D4829" s="88" t="str">
        <f t="shared" si="1"/>
        <v>47975</v>
      </c>
      <c r="E4829" s="103"/>
      <c r="F4829" s="88" t="s">
        <v>4913</v>
      </c>
    </row>
    <row r="4830">
      <c r="A4830" s="107" t="s">
        <v>1476</v>
      </c>
      <c r="B4830" s="105">
        <v>47980.0</v>
      </c>
      <c r="C4830" s="102" t="s">
        <v>86</v>
      </c>
      <c r="D4830" s="88" t="str">
        <f t="shared" si="1"/>
        <v>47980</v>
      </c>
      <c r="E4830" s="103"/>
      <c r="F4830" s="88" t="s">
        <v>4914</v>
      </c>
    </row>
    <row r="4831">
      <c r="A4831" s="107" t="s">
        <v>1476</v>
      </c>
      <c r="B4831" s="105">
        <v>47981.0</v>
      </c>
      <c r="C4831" s="102" t="s">
        <v>86</v>
      </c>
      <c r="D4831" s="88" t="str">
        <f t="shared" si="1"/>
        <v>47981</v>
      </c>
      <c r="E4831" s="103"/>
      <c r="F4831" s="88" t="s">
        <v>4915</v>
      </c>
    </row>
    <row r="4832">
      <c r="A4832" s="107" t="s">
        <v>1476</v>
      </c>
      <c r="B4832" s="105">
        <v>47982.0</v>
      </c>
      <c r="C4832" s="102" t="s">
        <v>86</v>
      </c>
      <c r="D4832" s="88" t="str">
        <f t="shared" si="1"/>
        <v>47982</v>
      </c>
      <c r="E4832" s="103"/>
      <c r="F4832" s="88" t="s">
        <v>4916</v>
      </c>
    </row>
    <row r="4833">
      <c r="A4833" s="107" t="s">
        <v>1476</v>
      </c>
      <c r="B4833" s="105">
        <v>47983.0</v>
      </c>
      <c r="C4833" s="102" t="s">
        <v>86</v>
      </c>
      <c r="D4833" s="88" t="str">
        <f t="shared" si="1"/>
        <v>47983</v>
      </c>
      <c r="E4833" s="103"/>
      <c r="F4833" s="88" t="s">
        <v>4917</v>
      </c>
    </row>
    <row r="4834">
      <c r="A4834" s="107" t="s">
        <v>1476</v>
      </c>
      <c r="B4834" s="105">
        <v>47986.0</v>
      </c>
      <c r="C4834" s="102" t="s">
        <v>86</v>
      </c>
      <c r="D4834" s="88" t="str">
        <f t="shared" si="1"/>
        <v>47986</v>
      </c>
      <c r="E4834" s="103"/>
      <c r="F4834" s="88" t="s">
        <v>4918</v>
      </c>
    </row>
    <row r="4835">
      <c r="A4835" s="107" t="s">
        <v>1476</v>
      </c>
      <c r="B4835" s="105">
        <v>47987.0</v>
      </c>
      <c r="C4835" s="102" t="s">
        <v>86</v>
      </c>
      <c r="D4835" s="88" t="str">
        <f t="shared" si="1"/>
        <v>47987</v>
      </c>
      <c r="E4835" s="103"/>
      <c r="F4835" s="88" t="s">
        <v>4919</v>
      </c>
    </row>
    <row r="4836">
      <c r="A4836" s="107" t="s">
        <v>1476</v>
      </c>
      <c r="B4836" s="105">
        <v>47988.0</v>
      </c>
      <c r="C4836" s="102" t="s">
        <v>86</v>
      </c>
      <c r="D4836" s="88" t="str">
        <f t="shared" si="1"/>
        <v>47988</v>
      </c>
      <c r="E4836" s="103"/>
      <c r="F4836" s="88" t="s">
        <v>4920</v>
      </c>
    </row>
    <row r="4837">
      <c r="A4837" s="107" t="s">
        <v>1476</v>
      </c>
      <c r="B4837" s="105">
        <v>47992.0</v>
      </c>
      <c r="C4837" s="102" t="s">
        <v>86</v>
      </c>
      <c r="D4837" s="88" t="str">
        <f t="shared" si="1"/>
        <v>47992</v>
      </c>
      <c r="E4837" s="103"/>
      <c r="F4837" s="88" t="s">
        <v>4921</v>
      </c>
    </row>
    <row r="4838">
      <c r="A4838" s="107" t="s">
        <v>1476</v>
      </c>
      <c r="B4838" s="105">
        <v>47995.0</v>
      </c>
      <c r="C4838" s="102" t="s">
        <v>86</v>
      </c>
      <c r="D4838" s="88" t="str">
        <f t="shared" si="1"/>
        <v>47995</v>
      </c>
      <c r="E4838" s="103"/>
      <c r="F4838" s="88" t="s">
        <v>4922</v>
      </c>
    </row>
    <row r="4839">
      <c r="A4839" s="107" t="s">
        <v>1476</v>
      </c>
      <c r="B4839" s="105">
        <v>47996.0</v>
      </c>
      <c r="C4839" s="102" t="s">
        <v>86</v>
      </c>
      <c r="D4839" s="88" t="str">
        <f t="shared" si="1"/>
        <v>47996</v>
      </c>
      <c r="E4839" s="103"/>
      <c r="F4839" s="88" t="s">
        <v>4923</v>
      </c>
    </row>
    <row r="4840">
      <c r="A4840" s="107" t="s">
        <v>1476</v>
      </c>
      <c r="B4840" s="105">
        <v>47261.0</v>
      </c>
      <c r="C4840" s="102" t="s">
        <v>86</v>
      </c>
      <c r="D4840" s="88" t="str">
        <f t="shared" si="1"/>
        <v>47261</v>
      </c>
      <c r="E4840" s="103"/>
      <c r="F4840" s="88" t="s">
        <v>4924</v>
      </c>
    </row>
    <row r="4841">
      <c r="A4841" s="107" t="s">
        <v>1476</v>
      </c>
      <c r="B4841" s="105">
        <v>46210.0</v>
      </c>
      <c r="C4841" s="102" t="s">
        <v>86</v>
      </c>
      <c r="D4841" s="88" t="str">
        <f t="shared" si="1"/>
        <v>46210</v>
      </c>
      <c r="E4841" s="103"/>
      <c r="F4841" s="88" t="s">
        <v>4925</v>
      </c>
    </row>
    <row r="4842">
      <c r="A4842" s="107" t="s">
        <v>1476</v>
      </c>
      <c r="B4842" s="105">
        <v>46211.0</v>
      </c>
      <c r="C4842" s="102" t="s">
        <v>86</v>
      </c>
      <c r="D4842" s="88" t="str">
        <f t="shared" si="1"/>
        <v>46211</v>
      </c>
      <c r="E4842" s="103"/>
      <c r="F4842" s="88" t="s">
        <v>4926</v>
      </c>
    </row>
    <row r="4843">
      <c r="A4843" s="107" t="s">
        <v>1476</v>
      </c>
      <c r="B4843" s="105">
        <v>46223.0</v>
      </c>
      <c r="C4843" s="102" t="s">
        <v>86</v>
      </c>
      <c r="D4843" s="88" t="str">
        <f t="shared" si="1"/>
        <v>46223</v>
      </c>
      <c r="E4843" s="103"/>
      <c r="F4843" s="88" t="s">
        <v>4927</v>
      </c>
    </row>
    <row r="4844">
      <c r="A4844" s="107" t="s">
        <v>1476</v>
      </c>
      <c r="B4844" s="105">
        <v>46266.0</v>
      </c>
      <c r="C4844" s="102" t="s">
        <v>86</v>
      </c>
      <c r="D4844" s="88" t="str">
        <f t="shared" si="1"/>
        <v>46266</v>
      </c>
      <c r="E4844" s="103"/>
      <c r="F4844" s="88" t="s">
        <v>4928</v>
      </c>
    </row>
    <row r="4845">
      <c r="A4845" s="107" t="s">
        <v>1476</v>
      </c>
      <c r="B4845" s="105">
        <v>46274.0</v>
      </c>
      <c r="C4845" s="102" t="s">
        <v>86</v>
      </c>
      <c r="D4845" s="88" t="str">
        <f t="shared" si="1"/>
        <v>46274</v>
      </c>
      <c r="E4845" s="103"/>
      <c r="F4845" s="88" t="s">
        <v>4929</v>
      </c>
    </row>
    <row r="4846">
      <c r="A4846" s="107" t="s">
        <v>1476</v>
      </c>
      <c r="B4846" s="105">
        <v>46275.0</v>
      </c>
      <c r="C4846" s="102" t="s">
        <v>86</v>
      </c>
      <c r="D4846" s="88" t="str">
        <f t="shared" si="1"/>
        <v>46275</v>
      </c>
      <c r="E4846" s="103"/>
      <c r="F4846" s="88" t="s">
        <v>4930</v>
      </c>
    </row>
    <row r="4847">
      <c r="A4847" s="107" t="s">
        <v>1476</v>
      </c>
      <c r="B4847" s="105">
        <v>46291.0</v>
      </c>
      <c r="C4847" s="102" t="s">
        <v>86</v>
      </c>
      <c r="D4847" s="88" t="str">
        <f t="shared" si="1"/>
        <v>46291</v>
      </c>
      <c r="E4847" s="103"/>
      <c r="F4847" s="88" t="s">
        <v>4931</v>
      </c>
    </row>
    <row r="4848">
      <c r="A4848" s="107" t="s">
        <v>1476</v>
      </c>
      <c r="B4848" s="105">
        <v>46295.0</v>
      </c>
      <c r="C4848" s="102" t="s">
        <v>86</v>
      </c>
      <c r="D4848" s="88" t="str">
        <f t="shared" si="1"/>
        <v>46295</v>
      </c>
      <c r="E4848" s="103"/>
      <c r="F4848" s="88" t="s">
        <v>4932</v>
      </c>
    </row>
    <row r="4849">
      <c r="A4849" s="107" t="s">
        <v>1476</v>
      </c>
      <c r="B4849" s="105">
        <v>46296.0</v>
      </c>
      <c r="C4849" s="102" t="s">
        <v>86</v>
      </c>
      <c r="D4849" s="88" t="str">
        <f t="shared" si="1"/>
        <v>46296</v>
      </c>
      <c r="E4849" s="103"/>
      <c r="F4849" s="88" t="s">
        <v>4933</v>
      </c>
    </row>
    <row r="4850">
      <c r="A4850" s="107" t="s">
        <v>1476</v>
      </c>
      <c r="B4850" s="105">
        <v>47490.0</v>
      </c>
      <c r="C4850" s="102" t="s">
        <v>86</v>
      </c>
      <c r="D4850" s="88" t="str">
        <f t="shared" si="1"/>
        <v>47490</v>
      </c>
      <c r="E4850" s="103"/>
      <c r="F4850" s="88" t="s">
        <v>4934</v>
      </c>
    </row>
    <row r="4851">
      <c r="A4851" s="107" t="s">
        <v>1476</v>
      </c>
      <c r="B4851" s="105">
        <v>47934.0</v>
      </c>
      <c r="C4851" s="102" t="s">
        <v>86</v>
      </c>
      <c r="D4851" s="88" t="str">
        <f t="shared" si="1"/>
        <v>47934</v>
      </c>
      <c r="E4851" s="103"/>
      <c r="F4851" s="88" t="s">
        <v>4935</v>
      </c>
    </row>
    <row r="4852">
      <c r="A4852" s="107" t="s">
        <v>1476</v>
      </c>
      <c r="B4852" s="105">
        <v>47935.0</v>
      </c>
      <c r="C4852" s="102" t="s">
        <v>86</v>
      </c>
      <c r="D4852" s="88" t="str">
        <f t="shared" si="1"/>
        <v>47935</v>
      </c>
      <c r="E4852" s="103"/>
      <c r="F4852" s="88" t="s">
        <v>4936</v>
      </c>
    </row>
    <row r="4853">
      <c r="A4853" s="107" t="s">
        <v>1476</v>
      </c>
      <c r="B4853" s="105">
        <v>47936.0</v>
      </c>
      <c r="C4853" s="102" t="s">
        <v>86</v>
      </c>
      <c r="D4853" s="88" t="str">
        <f t="shared" si="1"/>
        <v>47936</v>
      </c>
      <c r="E4853" s="103"/>
      <c r="F4853" s="88" t="s">
        <v>4937</v>
      </c>
    </row>
    <row r="4854">
      <c r="A4854" s="107" t="s">
        <v>1476</v>
      </c>
      <c r="B4854" s="105">
        <v>47937.0</v>
      </c>
      <c r="C4854" s="102" t="s">
        <v>86</v>
      </c>
      <c r="D4854" s="88" t="str">
        <f t="shared" si="1"/>
        <v>47937</v>
      </c>
      <c r="E4854" s="103"/>
      <c r="F4854" s="88" t="s">
        <v>4938</v>
      </c>
    </row>
    <row r="4855">
      <c r="A4855" s="107" t="s">
        <v>1476</v>
      </c>
      <c r="B4855" s="105">
        <v>47938.0</v>
      </c>
      <c r="C4855" s="102" t="s">
        <v>86</v>
      </c>
      <c r="D4855" s="88" t="str">
        <f t="shared" si="1"/>
        <v>47938</v>
      </c>
      <c r="E4855" s="103"/>
      <c r="F4855" s="88" t="s">
        <v>4939</v>
      </c>
    </row>
    <row r="4856">
      <c r="A4856" s="107" t="s">
        <v>1476</v>
      </c>
      <c r="B4856" s="105">
        <v>47939.0</v>
      </c>
      <c r="C4856" s="102" t="s">
        <v>86</v>
      </c>
      <c r="D4856" s="88" t="str">
        <f t="shared" si="1"/>
        <v>47939</v>
      </c>
      <c r="E4856" s="103"/>
      <c r="F4856" s="88" t="s">
        <v>4940</v>
      </c>
    </row>
    <row r="4857">
      <c r="A4857" s="107" t="s">
        <v>1476</v>
      </c>
      <c r="B4857" s="105">
        <v>37160.0</v>
      </c>
      <c r="C4857" s="102" t="s">
        <v>86</v>
      </c>
      <c r="D4857" s="88" t="str">
        <f t="shared" si="1"/>
        <v>37160</v>
      </c>
      <c r="E4857" s="103"/>
      <c r="F4857" s="88" t="s">
        <v>4941</v>
      </c>
    </row>
    <row r="4858">
      <c r="A4858" s="107" t="s">
        <v>1476</v>
      </c>
      <c r="B4858" s="105">
        <v>37183.0</v>
      </c>
      <c r="C4858" s="102" t="s">
        <v>86</v>
      </c>
      <c r="D4858" s="88" t="str">
        <f t="shared" si="1"/>
        <v>37183</v>
      </c>
      <c r="E4858" s="103"/>
      <c r="F4858" s="88" t="s">
        <v>4942</v>
      </c>
    </row>
    <row r="4859">
      <c r="A4859" s="107" t="s">
        <v>1476</v>
      </c>
      <c r="B4859" s="105">
        <v>37360.0</v>
      </c>
      <c r="C4859" s="102" t="s">
        <v>86</v>
      </c>
      <c r="D4859" s="88" t="str">
        <f t="shared" si="1"/>
        <v>37360</v>
      </c>
      <c r="E4859" s="103"/>
      <c r="F4859" s="88" t="s">
        <v>4943</v>
      </c>
    </row>
    <row r="4860">
      <c r="A4860" s="107" t="s">
        <v>1476</v>
      </c>
      <c r="B4860" s="105">
        <v>37180.0</v>
      </c>
      <c r="C4860" s="102" t="s">
        <v>86</v>
      </c>
      <c r="D4860" s="88" t="str">
        <f t="shared" si="1"/>
        <v>37180</v>
      </c>
      <c r="E4860" s="103"/>
      <c r="F4860" s="88" t="s">
        <v>4944</v>
      </c>
    </row>
    <row r="4861">
      <c r="A4861" s="107" t="s">
        <v>1476</v>
      </c>
      <c r="B4861" s="105">
        <v>37020.0</v>
      </c>
      <c r="C4861" s="102" t="s">
        <v>86</v>
      </c>
      <c r="D4861" s="88" t="str">
        <f t="shared" si="1"/>
        <v>37020</v>
      </c>
      <c r="E4861" s="103"/>
      <c r="F4861" s="88" t="s">
        <v>4945</v>
      </c>
    </row>
    <row r="4862">
      <c r="A4862" s="107" t="s">
        <v>1476</v>
      </c>
      <c r="B4862" s="105">
        <v>37162.0</v>
      </c>
      <c r="C4862" s="102" t="s">
        <v>86</v>
      </c>
      <c r="D4862" s="88" t="str">
        <f t="shared" si="1"/>
        <v>37162</v>
      </c>
      <c r="E4862" s="103"/>
      <c r="F4862" s="88" t="s">
        <v>4946</v>
      </c>
    </row>
    <row r="4863">
      <c r="A4863" s="107" t="s">
        <v>1476</v>
      </c>
      <c r="B4863" s="105">
        <v>37161.0</v>
      </c>
      <c r="C4863" s="102" t="s">
        <v>86</v>
      </c>
      <c r="D4863" s="88" t="str">
        <f t="shared" si="1"/>
        <v>37161</v>
      </c>
      <c r="E4863" s="103"/>
      <c r="F4863" s="88" t="s">
        <v>4947</v>
      </c>
    </row>
    <row r="4864">
      <c r="A4864" s="107" t="s">
        <v>1476</v>
      </c>
      <c r="B4864" s="105">
        <v>37149.0</v>
      </c>
      <c r="C4864" s="102" t="s">
        <v>86</v>
      </c>
      <c r="D4864" s="88" t="str">
        <f t="shared" si="1"/>
        <v>37149</v>
      </c>
      <c r="E4864" s="103"/>
      <c r="F4864" s="88" t="s">
        <v>4948</v>
      </c>
    </row>
    <row r="4865">
      <c r="A4865" s="107" t="s">
        <v>1476</v>
      </c>
      <c r="B4865" s="105">
        <v>37016.0</v>
      </c>
      <c r="C4865" s="102" t="s">
        <v>86</v>
      </c>
      <c r="D4865" s="88" t="str">
        <f t="shared" si="1"/>
        <v>37016</v>
      </c>
      <c r="E4865" s="103"/>
      <c r="F4865" s="88" t="s">
        <v>4949</v>
      </c>
    </row>
    <row r="4866">
      <c r="A4866" s="107" t="s">
        <v>1476</v>
      </c>
      <c r="B4866" s="105">
        <v>37026.0</v>
      </c>
      <c r="C4866" s="102" t="s">
        <v>86</v>
      </c>
      <c r="D4866" s="88" t="str">
        <f t="shared" si="1"/>
        <v>37026</v>
      </c>
      <c r="E4866" s="103"/>
      <c r="F4866" s="88" t="s">
        <v>4950</v>
      </c>
    </row>
    <row r="4867">
      <c r="A4867" s="107" t="s">
        <v>1476</v>
      </c>
      <c r="B4867" s="105">
        <v>37190.0</v>
      </c>
      <c r="C4867" s="102" t="s">
        <v>86</v>
      </c>
      <c r="D4867" s="88" t="str">
        <f t="shared" si="1"/>
        <v>37190</v>
      </c>
      <c r="E4867" s="103"/>
      <c r="F4867" s="88" t="s">
        <v>4951</v>
      </c>
    </row>
    <row r="4868">
      <c r="A4868" s="107" t="s">
        <v>1476</v>
      </c>
      <c r="B4868" s="105">
        <v>37082.0</v>
      </c>
      <c r="C4868" s="102" t="s">
        <v>86</v>
      </c>
      <c r="D4868" s="88" t="str">
        <f t="shared" si="1"/>
        <v>37082</v>
      </c>
      <c r="E4868" s="103"/>
      <c r="F4868" s="88" t="s">
        <v>4952</v>
      </c>
    </row>
    <row r="4869">
      <c r="A4869" s="107" t="s">
        <v>1476</v>
      </c>
      <c r="B4869" s="105">
        <v>37015.0</v>
      </c>
      <c r="C4869" s="102" t="s">
        <v>86</v>
      </c>
      <c r="D4869" s="88" t="str">
        <f t="shared" si="1"/>
        <v>37015</v>
      </c>
      <c r="E4869" s="103"/>
      <c r="F4869" s="88" t="s">
        <v>4953</v>
      </c>
    </row>
    <row r="4870">
      <c r="A4870" s="107" t="s">
        <v>1476</v>
      </c>
      <c r="B4870" s="105">
        <v>37146.0</v>
      </c>
      <c r="C4870" s="102" t="s">
        <v>86</v>
      </c>
      <c r="D4870" s="88" t="str">
        <f t="shared" si="1"/>
        <v>37146</v>
      </c>
      <c r="E4870" s="103"/>
      <c r="F4870" s="88" t="s">
        <v>4954</v>
      </c>
    </row>
    <row r="4871">
      <c r="A4871" s="107" t="s">
        <v>1476</v>
      </c>
      <c r="B4871" s="105">
        <v>37143.0</v>
      </c>
      <c r="C4871" s="102" t="s">
        <v>86</v>
      </c>
      <c r="D4871" s="88" t="str">
        <f t="shared" si="1"/>
        <v>37143</v>
      </c>
      <c r="E4871" s="103"/>
      <c r="F4871" s="88" t="s">
        <v>4955</v>
      </c>
    </row>
    <row r="4872">
      <c r="A4872" s="107" t="s">
        <v>1476</v>
      </c>
      <c r="B4872" s="105">
        <v>37035.0</v>
      </c>
      <c r="C4872" s="102" t="s">
        <v>86</v>
      </c>
      <c r="D4872" s="88" t="str">
        <f t="shared" si="1"/>
        <v>37035</v>
      </c>
      <c r="E4872" s="103"/>
      <c r="F4872" s="88" t="s">
        <v>4956</v>
      </c>
    </row>
    <row r="4873">
      <c r="A4873" s="107" t="s">
        <v>1476</v>
      </c>
      <c r="B4873" s="105">
        <v>37389.0</v>
      </c>
      <c r="C4873" s="102" t="s">
        <v>86</v>
      </c>
      <c r="D4873" s="88" t="str">
        <f t="shared" si="1"/>
        <v>37389</v>
      </c>
      <c r="E4873" s="103"/>
      <c r="F4873" s="88" t="s">
        <v>4957</v>
      </c>
    </row>
    <row r="4874">
      <c r="A4874" s="107" t="s">
        <v>1476</v>
      </c>
      <c r="B4874" s="105">
        <v>37388.0</v>
      </c>
      <c r="C4874" s="102" t="s">
        <v>86</v>
      </c>
      <c r="D4874" s="88" t="str">
        <f t="shared" si="1"/>
        <v>37388</v>
      </c>
      <c r="E4874" s="103"/>
      <c r="F4874" s="88" t="s">
        <v>4958</v>
      </c>
    </row>
    <row r="4875">
      <c r="A4875" s="107" t="s">
        <v>1476</v>
      </c>
      <c r="B4875" s="105">
        <v>37018.0</v>
      </c>
      <c r="C4875" s="102" t="s">
        <v>86</v>
      </c>
      <c r="D4875" s="88" t="str">
        <f t="shared" si="1"/>
        <v>37018</v>
      </c>
      <c r="E4875" s="103"/>
      <c r="F4875" s="88" t="s">
        <v>4959</v>
      </c>
    </row>
    <row r="4876">
      <c r="A4876" s="107" t="s">
        <v>1476</v>
      </c>
      <c r="B4876" s="105">
        <v>37355.0</v>
      </c>
      <c r="C4876" s="102" t="s">
        <v>86</v>
      </c>
      <c r="D4876" s="88" t="str">
        <f t="shared" si="1"/>
        <v>37355</v>
      </c>
      <c r="E4876" s="103"/>
      <c r="F4876" s="88" t="s">
        <v>4960</v>
      </c>
    </row>
    <row r="4877">
      <c r="A4877" s="107" t="s">
        <v>1476</v>
      </c>
      <c r="B4877" s="105">
        <v>37342.0</v>
      </c>
      <c r="C4877" s="102" t="s">
        <v>86</v>
      </c>
      <c r="D4877" s="88" t="str">
        <f t="shared" si="1"/>
        <v>37342</v>
      </c>
      <c r="E4877" s="103"/>
      <c r="F4877" s="88" t="s">
        <v>4961</v>
      </c>
    </row>
    <row r="4878">
      <c r="A4878" s="107" t="s">
        <v>1476</v>
      </c>
      <c r="B4878" s="105">
        <v>37349.0</v>
      </c>
      <c r="C4878" s="102" t="s">
        <v>86</v>
      </c>
      <c r="D4878" s="88" t="str">
        <f t="shared" si="1"/>
        <v>37349</v>
      </c>
      <c r="E4878" s="103"/>
      <c r="F4878" s="88" t="s">
        <v>4962</v>
      </c>
    </row>
    <row r="4879">
      <c r="A4879" s="107" t="s">
        <v>1476</v>
      </c>
      <c r="B4879" s="105">
        <v>37382.0</v>
      </c>
      <c r="C4879" s="102" t="s">
        <v>86</v>
      </c>
      <c r="D4879" s="88" t="str">
        <f t="shared" si="1"/>
        <v>37382</v>
      </c>
      <c r="E4879" s="103"/>
      <c r="F4879" s="88" t="s">
        <v>4963</v>
      </c>
    </row>
    <row r="4880">
      <c r="A4880" s="107" t="s">
        <v>1476</v>
      </c>
      <c r="B4880" s="105">
        <v>37221.0</v>
      </c>
      <c r="C4880" s="102" t="s">
        <v>86</v>
      </c>
      <c r="D4880" s="88" t="str">
        <f t="shared" si="1"/>
        <v>37221</v>
      </c>
      <c r="E4880" s="103"/>
      <c r="F4880" s="88" t="s">
        <v>4964</v>
      </c>
    </row>
    <row r="4881">
      <c r="A4881" s="107" t="s">
        <v>1476</v>
      </c>
      <c r="B4881" s="105">
        <v>37080.0</v>
      </c>
      <c r="C4881" s="102" t="s">
        <v>86</v>
      </c>
      <c r="D4881" s="88" t="str">
        <f t="shared" si="1"/>
        <v>37080</v>
      </c>
      <c r="E4881" s="103"/>
      <c r="F4881" s="88" t="s">
        <v>4965</v>
      </c>
    </row>
    <row r="4882">
      <c r="A4882" s="107" t="s">
        <v>1476</v>
      </c>
      <c r="B4882" s="105">
        <v>37189.0</v>
      </c>
      <c r="C4882" s="102" t="s">
        <v>86</v>
      </c>
      <c r="D4882" s="88" t="str">
        <f t="shared" si="1"/>
        <v>37189</v>
      </c>
      <c r="E4882" s="103"/>
      <c r="F4882" s="88" t="s">
        <v>4966</v>
      </c>
    </row>
    <row r="4883">
      <c r="A4883" s="107" t="s">
        <v>1476</v>
      </c>
      <c r="B4883" s="105">
        <v>37138.0</v>
      </c>
      <c r="C4883" s="102" t="s">
        <v>86</v>
      </c>
      <c r="D4883" s="88" t="str">
        <f t="shared" si="1"/>
        <v>37138</v>
      </c>
      <c r="E4883" s="103"/>
      <c r="F4883" s="88" t="s">
        <v>4967</v>
      </c>
    </row>
    <row r="4884">
      <c r="A4884" s="107" t="s">
        <v>1476</v>
      </c>
      <c r="B4884" s="105">
        <v>37205.0</v>
      </c>
      <c r="C4884" s="102" t="s">
        <v>86</v>
      </c>
      <c r="D4884" s="88" t="str">
        <f t="shared" si="1"/>
        <v>37205</v>
      </c>
      <c r="E4884" s="103"/>
      <c r="F4884" s="88" t="s">
        <v>4968</v>
      </c>
    </row>
    <row r="4885">
      <c r="A4885" s="107" t="s">
        <v>1476</v>
      </c>
      <c r="B4885" s="105">
        <v>37215.0</v>
      </c>
      <c r="C4885" s="102" t="s">
        <v>86</v>
      </c>
      <c r="D4885" s="88" t="str">
        <f t="shared" si="1"/>
        <v>37215</v>
      </c>
      <c r="E4885" s="103"/>
      <c r="F4885" s="88" t="s">
        <v>4969</v>
      </c>
    </row>
    <row r="4886">
      <c r="A4886" s="107" t="s">
        <v>1476</v>
      </c>
      <c r="B4886" s="105">
        <v>37220.0</v>
      </c>
      <c r="C4886" s="102" t="s">
        <v>86</v>
      </c>
      <c r="D4886" s="88" t="str">
        <f t="shared" si="1"/>
        <v>37220</v>
      </c>
      <c r="E4886" s="103"/>
      <c r="F4886" s="88" t="s">
        <v>4970</v>
      </c>
    </row>
    <row r="4887">
      <c r="A4887" s="107" t="s">
        <v>1476</v>
      </c>
      <c r="B4887" s="105">
        <v>37204.0</v>
      </c>
      <c r="C4887" s="102" t="s">
        <v>86</v>
      </c>
      <c r="D4887" s="88" t="str">
        <f t="shared" si="1"/>
        <v>37204</v>
      </c>
      <c r="E4887" s="103"/>
      <c r="F4887" s="88" t="s">
        <v>4971</v>
      </c>
    </row>
    <row r="4888">
      <c r="A4888" s="107" t="s">
        <v>1476</v>
      </c>
      <c r="B4888" s="105">
        <v>37072.0</v>
      </c>
      <c r="C4888" s="102" t="s">
        <v>86</v>
      </c>
      <c r="D4888" s="88" t="str">
        <f t="shared" si="1"/>
        <v>37072</v>
      </c>
      <c r="E4888" s="103"/>
      <c r="F4888" s="88" t="s">
        <v>468</v>
      </c>
    </row>
    <row r="4889">
      <c r="A4889" s="107" t="s">
        <v>1476</v>
      </c>
      <c r="B4889" s="105">
        <v>37115.0</v>
      </c>
      <c r="C4889" s="102" t="s">
        <v>86</v>
      </c>
      <c r="D4889" s="88" t="str">
        <f t="shared" si="1"/>
        <v>37115</v>
      </c>
      <c r="E4889" s="103"/>
      <c r="F4889" s="88" t="s">
        <v>4972</v>
      </c>
    </row>
    <row r="4890">
      <c r="A4890" s="107" t="s">
        <v>1476</v>
      </c>
      <c r="B4890" s="105">
        <v>37214.0</v>
      </c>
      <c r="C4890" s="102" t="s">
        <v>86</v>
      </c>
      <c r="D4890" s="88" t="str">
        <f t="shared" si="1"/>
        <v>37214</v>
      </c>
      <c r="E4890" s="103"/>
      <c r="F4890" s="88" t="s">
        <v>4973</v>
      </c>
    </row>
    <row r="4891">
      <c r="A4891" s="107" t="s">
        <v>1476</v>
      </c>
      <c r="B4891" s="105">
        <v>37013.0</v>
      </c>
      <c r="C4891" s="102" t="s">
        <v>86</v>
      </c>
      <c r="D4891" s="88" t="str">
        <f t="shared" si="1"/>
        <v>37013</v>
      </c>
      <c r="E4891" s="103"/>
      <c r="F4891" s="88" t="s">
        <v>4974</v>
      </c>
    </row>
    <row r="4892">
      <c r="A4892" s="107" t="s">
        <v>1476</v>
      </c>
      <c r="B4892" s="105">
        <v>37076.0</v>
      </c>
      <c r="C4892" s="102" t="s">
        <v>86</v>
      </c>
      <c r="D4892" s="88" t="str">
        <f t="shared" si="1"/>
        <v>37076</v>
      </c>
      <c r="E4892" s="103"/>
      <c r="F4892" s="88" t="s">
        <v>469</v>
      </c>
    </row>
    <row r="4893">
      <c r="A4893" s="107" t="s">
        <v>1476</v>
      </c>
      <c r="B4893" s="105">
        <v>37202.0</v>
      </c>
      <c r="C4893" s="102" t="s">
        <v>86</v>
      </c>
      <c r="D4893" s="88" t="str">
        <f t="shared" si="1"/>
        <v>37202</v>
      </c>
      <c r="E4893" s="103"/>
      <c r="F4893" s="88" t="s">
        <v>4975</v>
      </c>
    </row>
    <row r="4894">
      <c r="A4894" s="107" t="s">
        <v>1476</v>
      </c>
      <c r="B4894" s="105">
        <v>37222.0</v>
      </c>
      <c r="C4894" s="102" t="s">
        <v>86</v>
      </c>
      <c r="D4894" s="88" t="str">
        <f t="shared" si="1"/>
        <v>37222</v>
      </c>
      <c r="E4894" s="103"/>
      <c r="F4894" s="88" t="s">
        <v>4976</v>
      </c>
    </row>
    <row r="4895">
      <c r="A4895" s="107" t="s">
        <v>1476</v>
      </c>
      <c r="B4895" s="105">
        <v>37224.0</v>
      </c>
      <c r="C4895" s="102" t="s">
        <v>86</v>
      </c>
      <c r="D4895" s="88" t="str">
        <f t="shared" si="1"/>
        <v>37224</v>
      </c>
      <c r="E4895" s="103"/>
      <c r="F4895" s="88" t="s">
        <v>4977</v>
      </c>
    </row>
    <row r="4896">
      <c r="A4896" s="107" t="s">
        <v>1476</v>
      </c>
      <c r="B4896" s="105">
        <v>37227.0</v>
      </c>
      <c r="C4896" s="102" t="s">
        <v>86</v>
      </c>
      <c r="D4896" s="88" t="str">
        <f t="shared" si="1"/>
        <v>37227</v>
      </c>
      <c r="E4896" s="103"/>
      <c r="F4896" s="88" t="s">
        <v>4978</v>
      </c>
    </row>
    <row r="4897">
      <c r="A4897" s="107" t="s">
        <v>1476</v>
      </c>
      <c r="B4897" s="105">
        <v>37230.0</v>
      </c>
      <c r="C4897" s="102" t="s">
        <v>86</v>
      </c>
      <c r="D4897" s="88" t="str">
        <f t="shared" si="1"/>
        <v>37230</v>
      </c>
      <c r="E4897" s="103"/>
      <c r="F4897" s="88" t="s">
        <v>4979</v>
      </c>
    </row>
    <row r="4898">
      <c r="A4898" s="107" t="s">
        <v>1476</v>
      </c>
      <c r="B4898" s="105">
        <v>37229.0</v>
      </c>
      <c r="C4898" s="102" t="s">
        <v>86</v>
      </c>
      <c r="D4898" s="88" t="str">
        <f t="shared" si="1"/>
        <v>37229</v>
      </c>
      <c r="E4898" s="103"/>
      <c r="F4898" s="88" t="s">
        <v>4980</v>
      </c>
    </row>
    <row r="4899">
      <c r="A4899" s="107" t="s">
        <v>1476</v>
      </c>
      <c r="B4899" s="105">
        <v>37244.0</v>
      </c>
      <c r="C4899" s="102" t="s">
        <v>86</v>
      </c>
      <c r="D4899" s="88" t="str">
        <f t="shared" si="1"/>
        <v>37244</v>
      </c>
      <c r="E4899" s="103"/>
      <c r="F4899" s="88" t="s">
        <v>4981</v>
      </c>
    </row>
    <row r="4900">
      <c r="A4900" s="107" t="s">
        <v>1476</v>
      </c>
      <c r="B4900" s="105">
        <v>37116.0</v>
      </c>
      <c r="C4900" s="102" t="s">
        <v>86</v>
      </c>
      <c r="D4900" s="88" t="str">
        <f t="shared" si="1"/>
        <v>37116</v>
      </c>
      <c r="E4900" s="103"/>
      <c r="F4900" s="88" t="s">
        <v>4982</v>
      </c>
    </row>
    <row r="4901">
      <c r="A4901" s="107" t="s">
        <v>1476</v>
      </c>
      <c r="B4901" s="105">
        <v>37070.0</v>
      </c>
      <c r="C4901" s="102" t="s">
        <v>86</v>
      </c>
      <c r="D4901" s="88" t="str">
        <f t="shared" si="1"/>
        <v>37070</v>
      </c>
      <c r="E4901" s="103"/>
      <c r="F4901" s="88" t="s">
        <v>467</v>
      </c>
    </row>
    <row r="4902">
      <c r="A4902" s="107" t="s">
        <v>1476</v>
      </c>
      <c r="B4902" s="105">
        <v>37011.0</v>
      </c>
      <c r="C4902" s="102" t="s">
        <v>86</v>
      </c>
      <c r="D4902" s="88" t="str">
        <f t="shared" si="1"/>
        <v>37011</v>
      </c>
      <c r="E4902" s="103"/>
      <c r="F4902" s="88" t="s">
        <v>4983</v>
      </c>
    </row>
    <row r="4903">
      <c r="A4903" s="107" t="s">
        <v>1476</v>
      </c>
      <c r="B4903" s="105">
        <v>37240.0</v>
      </c>
      <c r="C4903" s="102" t="s">
        <v>86</v>
      </c>
      <c r="D4903" s="88" t="str">
        <f t="shared" si="1"/>
        <v>37240</v>
      </c>
      <c r="E4903" s="103"/>
      <c r="F4903" s="88" t="s">
        <v>4984</v>
      </c>
    </row>
    <row r="4904">
      <c r="A4904" s="107" t="s">
        <v>1476</v>
      </c>
      <c r="B4904" s="105">
        <v>37243.0</v>
      </c>
      <c r="C4904" s="102" t="s">
        <v>86</v>
      </c>
      <c r="D4904" s="88" t="str">
        <f t="shared" si="1"/>
        <v>37243</v>
      </c>
      <c r="E4904" s="103"/>
      <c r="F4904" s="88" t="s">
        <v>4985</v>
      </c>
    </row>
    <row r="4905">
      <c r="A4905" s="107" t="s">
        <v>1476</v>
      </c>
      <c r="B4905" s="105">
        <v>37235.0</v>
      </c>
      <c r="C4905" s="102" t="s">
        <v>86</v>
      </c>
      <c r="D4905" s="88" t="str">
        <f t="shared" si="1"/>
        <v>37235</v>
      </c>
      <c r="E4905" s="103"/>
      <c r="F4905" s="88" t="s">
        <v>4986</v>
      </c>
    </row>
    <row r="4906">
      <c r="A4906" s="107" t="s">
        <v>1476</v>
      </c>
      <c r="B4906" s="105">
        <v>37242.0</v>
      </c>
      <c r="C4906" s="102" t="s">
        <v>86</v>
      </c>
      <c r="D4906" s="88" t="str">
        <f t="shared" si="1"/>
        <v>37242</v>
      </c>
      <c r="E4906" s="103"/>
      <c r="F4906" s="88" t="s">
        <v>4987</v>
      </c>
    </row>
    <row r="4907">
      <c r="A4907" s="107" t="s">
        <v>1476</v>
      </c>
      <c r="B4907" s="105">
        <v>37232.0</v>
      </c>
      <c r="C4907" s="102" t="s">
        <v>86</v>
      </c>
      <c r="D4907" s="88" t="str">
        <f t="shared" si="1"/>
        <v>37232</v>
      </c>
      <c r="E4907" s="103"/>
      <c r="F4907" s="88" t="s">
        <v>4988</v>
      </c>
    </row>
    <row r="4908">
      <c r="A4908" s="107" t="s">
        <v>1476</v>
      </c>
      <c r="B4908" s="105">
        <v>37234.0</v>
      </c>
      <c r="C4908" s="102" t="s">
        <v>86</v>
      </c>
      <c r="D4908" s="88" t="str">
        <f t="shared" si="1"/>
        <v>37234</v>
      </c>
      <c r="E4908" s="103"/>
      <c r="F4908" s="88" t="s">
        <v>4989</v>
      </c>
    </row>
    <row r="4909">
      <c r="A4909" s="107" t="s">
        <v>1476</v>
      </c>
      <c r="B4909" s="105">
        <v>37236.0</v>
      </c>
      <c r="C4909" s="102" t="s">
        <v>86</v>
      </c>
      <c r="D4909" s="88" t="str">
        <f t="shared" si="1"/>
        <v>37236</v>
      </c>
      <c r="E4909" s="103"/>
      <c r="F4909" s="88" t="s">
        <v>4990</v>
      </c>
    </row>
    <row r="4910">
      <c r="A4910" s="107" t="s">
        <v>1476</v>
      </c>
      <c r="B4910" s="105">
        <v>37241.0</v>
      </c>
      <c r="C4910" s="102" t="s">
        <v>86</v>
      </c>
      <c r="D4910" s="88" t="str">
        <f t="shared" si="1"/>
        <v>37241</v>
      </c>
      <c r="E4910" s="103"/>
      <c r="F4910" s="88" t="s">
        <v>4991</v>
      </c>
    </row>
    <row r="4911">
      <c r="A4911" s="107" t="s">
        <v>1476</v>
      </c>
      <c r="B4911" s="105">
        <v>37246.0</v>
      </c>
      <c r="C4911" s="102" t="s">
        <v>86</v>
      </c>
      <c r="D4911" s="88" t="str">
        <f t="shared" si="1"/>
        <v>37246</v>
      </c>
      <c r="E4911" s="103"/>
      <c r="F4911" s="88" t="s">
        <v>4992</v>
      </c>
    </row>
    <row r="4912">
      <c r="A4912" s="107" t="s">
        <v>1476</v>
      </c>
      <c r="B4912" s="105">
        <v>37250.0</v>
      </c>
      <c r="C4912" s="102" t="s">
        <v>86</v>
      </c>
      <c r="D4912" s="88" t="str">
        <f t="shared" si="1"/>
        <v>37250</v>
      </c>
      <c r="E4912" s="103"/>
      <c r="F4912" s="88" t="s">
        <v>4993</v>
      </c>
    </row>
    <row r="4913">
      <c r="A4913" s="107" t="s">
        <v>1476</v>
      </c>
      <c r="B4913" s="105">
        <v>37012.0</v>
      </c>
      <c r="C4913" s="102" t="s">
        <v>86</v>
      </c>
      <c r="D4913" s="88" t="str">
        <f t="shared" si="1"/>
        <v>37012</v>
      </c>
      <c r="E4913" s="103"/>
      <c r="F4913" s="88" t="s">
        <v>4994</v>
      </c>
    </row>
    <row r="4914">
      <c r="A4914" s="107" t="s">
        <v>1476</v>
      </c>
      <c r="B4914" s="105">
        <v>37095.0</v>
      </c>
      <c r="C4914" s="102" t="s">
        <v>86</v>
      </c>
      <c r="D4914" s="88" t="str">
        <f t="shared" si="1"/>
        <v>37095</v>
      </c>
      <c r="E4914" s="103"/>
      <c r="F4914" s="88" t="s">
        <v>4995</v>
      </c>
    </row>
    <row r="4915">
      <c r="A4915" s="107" t="s">
        <v>1476</v>
      </c>
      <c r="B4915" s="105">
        <v>37166.0</v>
      </c>
      <c r="C4915" s="102" t="s">
        <v>86</v>
      </c>
      <c r="D4915" s="88" t="str">
        <f t="shared" si="1"/>
        <v>37166</v>
      </c>
      <c r="E4915" s="103"/>
      <c r="F4915" s="88" t="s">
        <v>4996</v>
      </c>
    </row>
    <row r="4916">
      <c r="A4916" s="107" t="s">
        <v>1476</v>
      </c>
      <c r="B4916" s="105">
        <v>37055.0</v>
      </c>
      <c r="C4916" s="102" t="s">
        <v>86</v>
      </c>
      <c r="D4916" s="88" t="str">
        <f t="shared" si="1"/>
        <v>37055</v>
      </c>
      <c r="E4916" s="103"/>
      <c r="F4916" s="88" t="s">
        <v>4997</v>
      </c>
    </row>
    <row r="4917">
      <c r="A4917" s="107" t="s">
        <v>1476</v>
      </c>
      <c r="B4917" s="105">
        <v>37051.0</v>
      </c>
      <c r="C4917" s="102" t="s">
        <v>86</v>
      </c>
      <c r="D4917" s="88" t="str">
        <f t="shared" si="1"/>
        <v>37051</v>
      </c>
      <c r="E4917" s="103"/>
      <c r="F4917" s="88" t="s">
        <v>4998</v>
      </c>
    </row>
    <row r="4918">
      <c r="A4918" s="107" t="s">
        <v>1476</v>
      </c>
      <c r="B4918" s="105">
        <v>37036.0</v>
      </c>
      <c r="C4918" s="102" t="s">
        <v>86</v>
      </c>
      <c r="D4918" s="88" t="str">
        <f t="shared" si="1"/>
        <v>37036</v>
      </c>
      <c r="E4918" s="103"/>
      <c r="F4918" s="88" t="s">
        <v>4999</v>
      </c>
    </row>
    <row r="4919">
      <c r="A4919" s="107" t="s">
        <v>1476</v>
      </c>
      <c r="B4919" s="105">
        <v>37029.0</v>
      </c>
      <c r="C4919" s="102" t="s">
        <v>86</v>
      </c>
      <c r="D4919" s="88" t="str">
        <f t="shared" si="1"/>
        <v>37029</v>
      </c>
      <c r="E4919" s="103"/>
      <c r="F4919" s="88" t="s">
        <v>5000</v>
      </c>
    </row>
    <row r="4920">
      <c r="A4920" s="107" t="s">
        <v>1476</v>
      </c>
      <c r="B4920" s="105">
        <v>37187.0</v>
      </c>
      <c r="C4920" s="102" t="s">
        <v>86</v>
      </c>
      <c r="D4920" s="88" t="str">
        <f t="shared" si="1"/>
        <v>37187</v>
      </c>
      <c r="E4920" s="103"/>
      <c r="F4920" s="88" t="s">
        <v>5001</v>
      </c>
    </row>
    <row r="4921">
      <c r="A4921" s="107" t="s">
        <v>1476</v>
      </c>
      <c r="B4921" s="105">
        <v>37181.0</v>
      </c>
      <c r="C4921" s="102" t="s">
        <v>86</v>
      </c>
      <c r="D4921" s="88" t="str">
        <f t="shared" si="1"/>
        <v>37181</v>
      </c>
      <c r="E4921" s="103"/>
      <c r="F4921" s="88" t="s">
        <v>5002</v>
      </c>
    </row>
    <row r="4922">
      <c r="A4922" s="107" t="s">
        <v>1476</v>
      </c>
      <c r="B4922" s="105">
        <v>37165.0</v>
      </c>
      <c r="C4922" s="102" t="s">
        <v>86</v>
      </c>
      <c r="D4922" s="88" t="str">
        <f t="shared" si="1"/>
        <v>37165</v>
      </c>
      <c r="E4922" s="103"/>
      <c r="F4922" s="88" t="s">
        <v>5003</v>
      </c>
    </row>
    <row r="4923">
      <c r="A4923" s="107" t="s">
        <v>1476</v>
      </c>
      <c r="B4923" s="105">
        <v>37056.0</v>
      </c>
      <c r="C4923" s="102" t="s">
        <v>86</v>
      </c>
      <c r="D4923" s="88" t="str">
        <f t="shared" si="1"/>
        <v>37056</v>
      </c>
      <c r="E4923" s="103"/>
      <c r="F4923" s="88" t="s">
        <v>5004</v>
      </c>
    </row>
    <row r="4924">
      <c r="A4924" s="107" t="s">
        <v>1476</v>
      </c>
      <c r="B4924" s="105">
        <v>37330.0</v>
      </c>
      <c r="C4924" s="102" t="s">
        <v>86</v>
      </c>
      <c r="D4924" s="88" t="str">
        <f t="shared" si="1"/>
        <v>37330</v>
      </c>
      <c r="E4924" s="103"/>
      <c r="F4924" s="88" t="s">
        <v>5005</v>
      </c>
    </row>
    <row r="4925">
      <c r="A4925" s="107" t="s">
        <v>1476</v>
      </c>
      <c r="B4925" s="105">
        <v>37025.0</v>
      </c>
      <c r="C4925" s="102" t="s">
        <v>86</v>
      </c>
      <c r="D4925" s="88" t="str">
        <f t="shared" si="1"/>
        <v>37025</v>
      </c>
      <c r="E4925" s="103"/>
      <c r="F4925" s="88" t="s">
        <v>5006</v>
      </c>
    </row>
    <row r="4926">
      <c r="A4926" s="107" t="s">
        <v>1476</v>
      </c>
      <c r="B4926" s="105">
        <v>37140.0</v>
      </c>
      <c r="C4926" s="102" t="s">
        <v>86</v>
      </c>
      <c r="D4926" s="88" t="str">
        <f t="shared" si="1"/>
        <v>37140</v>
      </c>
      <c r="E4926" s="103"/>
      <c r="F4926" s="88" t="s">
        <v>5007</v>
      </c>
    </row>
    <row r="4927">
      <c r="A4927" s="107" t="s">
        <v>1476</v>
      </c>
      <c r="B4927" s="105">
        <v>37033.0</v>
      </c>
      <c r="C4927" s="102" t="s">
        <v>86</v>
      </c>
      <c r="D4927" s="88" t="str">
        <f t="shared" si="1"/>
        <v>37033</v>
      </c>
      <c r="E4927" s="103"/>
      <c r="F4927" s="88" t="s">
        <v>5008</v>
      </c>
    </row>
    <row r="4928">
      <c r="A4928" s="107" t="s">
        <v>1476</v>
      </c>
      <c r="B4928" s="105">
        <v>37137.0</v>
      </c>
      <c r="C4928" s="102" t="s">
        <v>86</v>
      </c>
      <c r="D4928" s="88" t="str">
        <f t="shared" si="1"/>
        <v>37137</v>
      </c>
      <c r="E4928" s="103"/>
      <c r="F4928" s="88" t="s">
        <v>5009</v>
      </c>
    </row>
    <row r="4929">
      <c r="A4929" s="107" t="s">
        <v>1476</v>
      </c>
      <c r="B4929" s="105">
        <v>38454.0</v>
      </c>
      <c r="C4929" s="102" t="s">
        <v>86</v>
      </c>
      <c r="D4929" s="88" t="str">
        <f t="shared" si="1"/>
        <v>38454</v>
      </c>
      <c r="E4929" s="103"/>
      <c r="F4929" s="88" t="s">
        <v>5010</v>
      </c>
    </row>
    <row r="4930">
      <c r="A4930" s="107" t="s">
        <v>1476</v>
      </c>
      <c r="B4930" s="105">
        <v>37098.0</v>
      </c>
      <c r="C4930" s="102" t="s">
        <v>86</v>
      </c>
      <c r="D4930" s="88" t="str">
        <f t="shared" si="1"/>
        <v>37098</v>
      </c>
      <c r="E4930" s="103"/>
      <c r="F4930" s="88" t="s">
        <v>5011</v>
      </c>
    </row>
    <row r="4931">
      <c r="A4931" s="107" t="s">
        <v>1476</v>
      </c>
      <c r="B4931" s="105">
        <v>37101.0</v>
      </c>
      <c r="C4931" s="102" t="s">
        <v>86</v>
      </c>
      <c r="D4931" s="88" t="str">
        <f t="shared" si="1"/>
        <v>37101</v>
      </c>
      <c r="E4931" s="103"/>
      <c r="F4931" s="88" t="s">
        <v>5012</v>
      </c>
    </row>
    <row r="4932">
      <c r="A4932" s="107" t="s">
        <v>1476</v>
      </c>
      <c r="B4932" s="105">
        <v>37144.0</v>
      </c>
      <c r="C4932" s="102" t="s">
        <v>86</v>
      </c>
      <c r="D4932" s="88" t="str">
        <f t="shared" si="1"/>
        <v>37144</v>
      </c>
      <c r="E4932" s="103"/>
      <c r="F4932" s="88" t="s">
        <v>5013</v>
      </c>
    </row>
    <row r="4933">
      <c r="A4933" s="107" t="s">
        <v>1476</v>
      </c>
      <c r="B4933" s="105">
        <v>37083.0</v>
      </c>
      <c r="C4933" s="102" t="s">
        <v>86</v>
      </c>
      <c r="D4933" s="88" t="str">
        <f t="shared" si="1"/>
        <v>37083</v>
      </c>
      <c r="E4933" s="103"/>
      <c r="F4933" s="88" t="s">
        <v>5014</v>
      </c>
    </row>
    <row r="4934">
      <c r="A4934" s="107" t="s">
        <v>1476</v>
      </c>
      <c r="B4934" s="105">
        <v>37150.0</v>
      </c>
      <c r="C4934" s="102" t="s">
        <v>86</v>
      </c>
      <c r="D4934" s="88" t="str">
        <f t="shared" si="1"/>
        <v>37150</v>
      </c>
      <c r="E4934" s="103"/>
      <c r="F4934" s="88" t="s">
        <v>5015</v>
      </c>
    </row>
    <row r="4935">
      <c r="A4935" s="107" t="s">
        <v>1476</v>
      </c>
      <c r="B4935" s="105">
        <v>37047.0</v>
      </c>
      <c r="C4935" s="102" t="s">
        <v>86</v>
      </c>
      <c r="D4935" s="88" t="str">
        <f t="shared" si="1"/>
        <v>37047</v>
      </c>
      <c r="E4935" s="103"/>
      <c r="F4935" s="88" t="s">
        <v>5016</v>
      </c>
    </row>
    <row r="4936">
      <c r="A4936" s="107" t="s">
        <v>1476</v>
      </c>
      <c r="B4936" s="105">
        <v>37091.0</v>
      </c>
      <c r="C4936" s="102" t="s">
        <v>86</v>
      </c>
      <c r="D4936" s="88" t="str">
        <f t="shared" si="1"/>
        <v>37091</v>
      </c>
      <c r="E4936" s="103"/>
      <c r="F4936" s="88" t="s">
        <v>5017</v>
      </c>
    </row>
    <row r="4937">
      <c r="A4937" s="107" t="s">
        <v>1476</v>
      </c>
      <c r="B4937" s="105">
        <v>37019.0</v>
      </c>
      <c r="C4937" s="102" t="s">
        <v>86</v>
      </c>
      <c r="D4937" s="88" t="str">
        <f t="shared" si="1"/>
        <v>37019</v>
      </c>
      <c r="E4937" s="103"/>
      <c r="F4937" s="88" t="s">
        <v>5018</v>
      </c>
    </row>
    <row r="4938">
      <c r="A4938" s="107" t="s">
        <v>1476</v>
      </c>
      <c r="B4938" s="105">
        <v>37034.0</v>
      </c>
      <c r="C4938" s="102" t="s">
        <v>86</v>
      </c>
      <c r="D4938" s="88" t="str">
        <f t="shared" si="1"/>
        <v>37034</v>
      </c>
      <c r="E4938" s="103"/>
      <c r="F4938" s="88" t="s">
        <v>5019</v>
      </c>
    </row>
    <row r="4939">
      <c r="A4939" s="107" t="s">
        <v>1476</v>
      </c>
      <c r="B4939" s="105">
        <v>38461.0</v>
      </c>
      <c r="C4939" s="102" t="s">
        <v>86</v>
      </c>
      <c r="D4939" s="88" t="str">
        <f t="shared" si="1"/>
        <v>38461</v>
      </c>
      <c r="E4939" s="103"/>
      <c r="F4939" s="88" t="s">
        <v>5020</v>
      </c>
    </row>
    <row r="4940">
      <c r="A4940" s="107" t="s">
        <v>1476</v>
      </c>
      <c r="B4940" s="105">
        <v>38487.0</v>
      </c>
      <c r="C4940" s="102" t="s">
        <v>86</v>
      </c>
      <c r="D4940" s="88" t="str">
        <f t="shared" si="1"/>
        <v>38487</v>
      </c>
      <c r="E4940" s="103"/>
      <c r="F4940" s="88" t="s">
        <v>5021</v>
      </c>
    </row>
    <row r="4941">
      <c r="A4941" s="107" t="s">
        <v>1476</v>
      </c>
      <c r="B4941" s="105">
        <v>38474.0</v>
      </c>
      <c r="C4941" s="102" t="s">
        <v>86</v>
      </c>
      <c r="D4941" s="88" t="str">
        <f t="shared" si="1"/>
        <v>38474</v>
      </c>
      <c r="E4941" s="103"/>
      <c r="F4941" s="88" t="s">
        <v>5022</v>
      </c>
    </row>
    <row r="4942">
      <c r="A4942" s="107" t="s">
        <v>1476</v>
      </c>
      <c r="B4942" s="105">
        <v>38482.0</v>
      </c>
      <c r="C4942" s="102" t="s">
        <v>86</v>
      </c>
      <c r="D4942" s="88" t="str">
        <f t="shared" si="1"/>
        <v>38482</v>
      </c>
      <c r="E4942" s="103"/>
      <c r="F4942" s="88" t="s">
        <v>5023</v>
      </c>
    </row>
    <row r="4943">
      <c r="A4943" s="107" t="s">
        <v>1476</v>
      </c>
      <c r="B4943" s="105">
        <v>38451.0</v>
      </c>
      <c r="C4943" s="102" t="s">
        <v>86</v>
      </c>
      <c r="D4943" s="88" t="str">
        <f t="shared" si="1"/>
        <v>38451</v>
      </c>
      <c r="E4943" s="103"/>
      <c r="F4943" s="88" t="s">
        <v>5024</v>
      </c>
    </row>
    <row r="4944">
      <c r="A4944" s="107" t="s">
        <v>1476</v>
      </c>
      <c r="B4944" s="105">
        <v>38401.0</v>
      </c>
      <c r="C4944" s="102" t="s">
        <v>86</v>
      </c>
      <c r="D4944" s="88" t="str">
        <f t="shared" si="1"/>
        <v>38401</v>
      </c>
      <c r="E4944" s="103"/>
      <c r="F4944" s="88" t="s">
        <v>5025</v>
      </c>
    </row>
    <row r="4945">
      <c r="A4945" s="107" t="s">
        <v>1476</v>
      </c>
      <c r="B4945" s="105">
        <v>37174.0</v>
      </c>
      <c r="C4945" s="102" t="s">
        <v>86</v>
      </c>
      <c r="D4945" s="88" t="str">
        <f t="shared" si="1"/>
        <v>37174</v>
      </c>
      <c r="E4945" s="103"/>
      <c r="F4945" s="88" t="s">
        <v>5026</v>
      </c>
    </row>
    <row r="4946">
      <c r="A4946" s="107" t="s">
        <v>1476</v>
      </c>
      <c r="B4946" s="105">
        <v>38402.0</v>
      </c>
      <c r="C4946" s="102" t="s">
        <v>86</v>
      </c>
      <c r="D4946" s="88" t="str">
        <f t="shared" si="1"/>
        <v>38402</v>
      </c>
      <c r="E4946" s="103"/>
      <c r="F4946" s="88" t="s">
        <v>5027</v>
      </c>
    </row>
    <row r="4947">
      <c r="A4947" s="107" t="s">
        <v>1476</v>
      </c>
      <c r="B4947" s="105">
        <v>37052.0</v>
      </c>
      <c r="C4947" s="102" t="s">
        <v>86</v>
      </c>
      <c r="D4947" s="88" t="str">
        <f t="shared" si="1"/>
        <v>37052</v>
      </c>
      <c r="E4947" s="103"/>
      <c r="F4947" s="88" t="s">
        <v>5028</v>
      </c>
    </row>
    <row r="4948">
      <c r="A4948" s="107" t="s">
        <v>1476</v>
      </c>
      <c r="B4948" s="105">
        <v>37171.0</v>
      </c>
      <c r="C4948" s="102" t="s">
        <v>86</v>
      </c>
      <c r="D4948" s="88" t="str">
        <f t="shared" si="1"/>
        <v>37171</v>
      </c>
      <c r="E4948" s="103"/>
      <c r="F4948" s="88" t="s">
        <v>5029</v>
      </c>
    </row>
    <row r="4949">
      <c r="A4949" s="107" t="s">
        <v>1476</v>
      </c>
      <c r="B4949" s="105">
        <v>37191.0</v>
      </c>
      <c r="C4949" s="102" t="s">
        <v>86</v>
      </c>
      <c r="D4949" s="88" t="str">
        <f t="shared" si="1"/>
        <v>37191</v>
      </c>
      <c r="E4949" s="103"/>
      <c r="F4949" s="88" t="s">
        <v>5030</v>
      </c>
    </row>
    <row r="4950">
      <c r="A4950" s="107" t="s">
        <v>1476</v>
      </c>
      <c r="B4950" s="105">
        <v>37142.0</v>
      </c>
      <c r="C4950" s="102" t="s">
        <v>86</v>
      </c>
      <c r="D4950" s="88" t="str">
        <f t="shared" si="1"/>
        <v>37142</v>
      </c>
      <c r="E4950" s="103"/>
      <c r="F4950" s="88" t="s">
        <v>5031</v>
      </c>
    </row>
    <row r="4951">
      <c r="A4951" s="107" t="s">
        <v>1476</v>
      </c>
      <c r="B4951" s="105">
        <v>37042.0</v>
      </c>
      <c r="C4951" s="102" t="s">
        <v>86</v>
      </c>
      <c r="D4951" s="88" t="str">
        <f t="shared" si="1"/>
        <v>37042</v>
      </c>
      <c r="E4951" s="103"/>
      <c r="F4951" s="88" t="s">
        <v>5032</v>
      </c>
    </row>
    <row r="4952">
      <c r="A4952" s="107" t="s">
        <v>1476</v>
      </c>
      <c r="B4952" s="105">
        <v>37040.0</v>
      </c>
      <c r="C4952" s="102" t="s">
        <v>86</v>
      </c>
      <c r="D4952" s="88" t="str">
        <f t="shared" si="1"/>
        <v>37040</v>
      </c>
      <c r="E4952" s="103"/>
      <c r="F4952" s="88" t="s">
        <v>5033</v>
      </c>
    </row>
    <row r="4953">
      <c r="A4953" s="107" t="s">
        <v>1476</v>
      </c>
      <c r="B4953" s="105">
        <v>37043.0</v>
      </c>
      <c r="C4953" s="102" t="s">
        <v>86</v>
      </c>
      <c r="D4953" s="88" t="str">
        <f t="shared" si="1"/>
        <v>37043</v>
      </c>
      <c r="E4953" s="103"/>
      <c r="F4953" s="88" t="s">
        <v>5034</v>
      </c>
    </row>
    <row r="4954">
      <c r="A4954" s="107" t="s">
        <v>1476</v>
      </c>
      <c r="B4954" s="105">
        <v>37041.0</v>
      </c>
      <c r="C4954" s="102" t="s">
        <v>86</v>
      </c>
      <c r="D4954" s="88" t="str">
        <f t="shared" si="1"/>
        <v>37041</v>
      </c>
      <c r="E4954" s="103"/>
      <c r="F4954" s="88" t="s">
        <v>5035</v>
      </c>
    </row>
    <row r="4955">
      <c r="A4955" s="107" t="s">
        <v>1476</v>
      </c>
      <c r="B4955" s="105">
        <v>37044.0</v>
      </c>
      <c r="C4955" s="102" t="s">
        <v>86</v>
      </c>
      <c r="D4955" s="88" t="str">
        <f t="shared" si="1"/>
        <v>37044</v>
      </c>
      <c r="E4955" s="103"/>
      <c r="F4955" s="88" t="s">
        <v>5036</v>
      </c>
    </row>
    <row r="4956">
      <c r="A4956" s="107" t="s">
        <v>1476</v>
      </c>
      <c r="B4956" s="105">
        <v>38548.0</v>
      </c>
      <c r="C4956" s="102" t="s">
        <v>86</v>
      </c>
      <c r="D4956" s="88" t="str">
        <f t="shared" si="1"/>
        <v>38548</v>
      </c>
      <c r="E4956" s="103"/>
      <c r="F4956" s="88" t="s">
        <v>5037</v>
      </c>
    </row>
    <row r="4957">
      <c r="A4957" s="107" t="s">
        <v>1476</v>
      </c>
      <c r="B4957" s="105">
        <v>38582.0</v>
      </c>
      <c r="C4957" s="102" t="s">
        <v>86</v>
      </c>
      <c r="D4957" s="88" t="str">
        <f t="shared" si="1"/>
        <v>38582</v>
      </c>
      <c r="E4957" s="103"/>
      <c r="F4957" s="88" t="s">
        <v>5038</v>
      </c>
    </row>
    <row r="4958">
      <c r="A4958" s="107" t="s">
        <v>1476</v>
      </c>
      <c r="B4958" s="105">
        <v>38545.0</v>
      </c>
      <c r="C4958" s="102" t="s">
        <v>86</v>
      </c>
      <c r="D4958" s="88" t="str">
        <f t="shared" si="1"/>
        <v>38545</v>
      </c>
      <c r="E4958" s="103"/>
      <c r="F4958" s="88" t="s">
        <v>5039</v>
      </c>
    </row>
    <row r="4959">
      <c r="A4959" s="107" t="s">
        <v>1476</v>
      </c>
      <c r="B4959" s="105">
        <v>38544.0</v>
      </c>
      <c r="C4959" s="102" t="s">
        <v>86</v>
      </c>
      <c r="D4959" s="88" t="str">
        <f t="shared" si="1"/>
        <v>38544</v>
      </c>
      <c r="E4959" s="103"/>
      <c r="F4959" s="88" t="s">
        <v>5040</v>
      </c>
    </row>
    <row r="4960">
      <c r="A4960" s="107" t="s">
        <v>1476</v>
      </c>
      <c r="B4960" s="105">
        <v>38501.0</v>
      </c>
      <c r="C4960" s="102" t="s">
        <v>86</v>
      </c>
      <c r="D4960" s="88" t="str">
        <f t="shared" si="1"/>
        <v>38501</v>
      </c>
      <c r="E4960" s="103"/>
      <c r="F4960" s="88" t="s">
        <v>5041</v>
      </c>
    </row>
    <row r="4961">
      <c r="A4961" s="107" t="s">
        <v>1476</v>
      </c>
      <c r="B4961" s="105">
        <v>38506.0</v>
      </c>
      <c r="C4961" s="102" t="s">
        <v>86</v>
      </c>
      <c r="D4961" s="88" t="str">
        <f t="shared" si="1"/>
        <v>38506</v>
      </c>
      <c r="E4961" s="103"/>
      <c r="F4961" s="88" t="s">
        <v>5042</v>
      </c>
    </row>
    <row r="4962">
      <c r="A4962" s="107" t="s">
        <v>1476</v>
      </c>
      <c r="B4962" s="105">
        <v>38574.0</v>
      </c>
      <c r="C4962" s="102" t="s">
        <v>86</v>
      </c>
      <c r="D4962" s="88" t="str">
        <f t="shared" si="1"/>
        <v>38574</v>
      </c>
      <c r="E4962" s="103"/>
      <c r="F4962" s="88" t="s">
        <v>5043</v>
      </c>
    </row>
    <row r="4963">
      <c r="A4963" s="107" t="s">
        <v>1476</v>
      </c>
      <c r="B4963" s="105">
        <v>38502.0</v>
      </c>
      <c r="C4963" s="102" t="s">
        <v>86</v>
      </c>
      <c r="D4963" s="88" t="str">
        <f t="shared" si="1"/>
        <v>38502</v>
      </c>
      <c r="E4963" s="103"/>
      <c r="F4963" s="88" t="s">
        <v>5044</v>
      </c>
    </row>
    <row r="4964">
      <c r="A4964" s="107" t="s">
        <v>1476</v>
      </c>
      <c r="B4964" s="105">
        <v>38503.0</v>
      </c>
      <c r="C4964" s="102" t="s">
        <v>86</v>
      </c>
      <c r="D4964" s="88" t="str">
        <f t="shared" si="1"/>
        <v>38503</v>
      </c>
      <c r="E4964" s="103"/>
      <c r="F4964" s="88" t="s">
        <v>5045</v>
      </c>
    </row>
    <row r="4965">
      <c r="A4965" s="107" t="s">
        <v>1476</v>
      </c>
      <c r="B4965" s="105">
        <v>38505.0</v>
      </c>
      <c r="C4965" s="102" t="s">
        <v>86</v>
      </c>
      <c r="D4965" s="88" t="str">
        <f t="shared" si="1"/>
        <v>38505</v>
      </c>
      <c r="E4965" s="103"/>
      <c r="F4965" s="88" t="s">
        <v>5046</v>
      </c>
    </row>
    <row r="4966">
      <c r="A4966" s="107" t="s">
        <v>1476</v>
      </c>
      <c r="B4966" s="105">
        <v>37172.0</v>
      </c>
      <c r="C4966" s="102" t="s">
        <v>86</v>
      </c>
      <c r="D4966" s="88" t="str">
        <f t="shared" si="1"/>
        <v>37172</v>
      </c>
      <c r="E4966" s="103"/>
      <c r="F4966" s="88" t="s">
        <v>5047</v>
      </c>
    </row>
    <row r="4967">
      <c r="A4967" s="107" t="s">
        <v>1476</v>
      </c>
      <c r="B4967" s="105">
        <v>37073.0</v>
      </c>
      <c r="C4967" s="102" t="s">
        <v>86</v>
      </c>
      <c r="D4967" s="88" t="str">
        <f t="shared" si="1"/>
        <v>37073</v>
      </c>
      <c r="E4967" s="103"/>
      <c r="F4967" s="88" t="s">
        <v>5048</v>
      </c>
    </row>
    <row r="4968">
      <c r="A4968" s="107" t="s">
        <v>1476</v>
      </c>
      <c r="B4968" s="105">
        <v>37141.0</v>
      </c>
      <c r="C4968" s="102" t="s">
        <v>86</v>
      </c>
      <c r="D4968" s="88" t="str">
        <f t="shared" si="1"/>
        <v>37141</v>
      </c>
      <c r="E4968" s="103"/>
      <c r="F4968" s="88" t="s">
        <v>5049</v>
      </c>
    </row>
    <row r="4969">
      <c r="A4969" s="107" t="s">
        <v>1476</v>
      </c>
      <c r="B4969" s="105">
        <v>37049.0</v>
      </c>
      <c r="C4969" s="102" t="s">
        <v>86</v>
      </c>
      <c r="D4969" s="88" t="str">
        <f t="shared" si="1"/>
        <v>37049</v>
      </c>
      <c r="E4969" s="103"/>
      <c r="F4969" s="88" t="s">
        <v>5050</v>
      </c>
    </row>
    <row r="4970">
      <c r="A4970" s="107" t="s">
        <v>1476</v>
      </c>
      <c r="B4970" s="105">
        <v>37188.0</v>
      </c>
      <c r="C4970" s="102" t="s">
        <v>86</v>
      </c>
      <c r="D4970" s="88" t="str">
        <f t="shared" si="1"/>
        <v>37188</v>
      </c>
      <c r="E4970" s="103"/>
      <c r="F4970" s="88" t="s">
        <v>5051</v>
      </c>
    </row>
    <row r="4971">
      <c r="A4971" s="107" t="s">
        <v>1476</v>
      </c>
      <c r="B4971" s="105">
        <v>37010.0</v>
      </c>
      <c r="C4971" s="102" t="s">
        <v>86</v>
      </c>
      <c r="D4971" s="88" t="str">
        <f t="shared" si="1"/>
        <v>37010</v>
      </c>
      <c r="E4971" s="103"/>
      <c r="F4971" s="88" t="s">
        <v>5052</v>
      </c>
    </row>
    <row r="4972">
      <c r="A4972" s="107" t="s">
        <v>1476</v>
      </c>
      <c r="B4972" s="105">
        <v>37032.0</v>
      </c>
      <c r="C4972" s="102" t="s">
        <v>86</v>
      </c>
      <c r="D4972" s="88" t="str">
        <f t="shared" si="1"/>
        <v>37032</v>
      </c>
      <c r="E4972" s="103"/>
      <c r="F4972" s="88" t="s">
        <v>5053</v>
      </c>
    </row>
    <row r="4973">
      <c r="A4973" s="107" t="s">
        <v>1476</v>
      </c>
      <c r="B4973" s="105">
        <v>37152.0</v>
      </c>
      <c r="C4973" s="102" t="s">
        <v>86</v>
      </c>
      <c r="D4973" s="88" t="str">
        <f t="shared" si="1"/>
        <v>37152</v>
      </c>
      <c r="E4973" s="103"/>
      <c r="F4973" s="88" t="s">
        <v>5054</v>
      </c>
    </row>
    <row r="4974">
      <c r="A4974" s="107" t="s">
        <v>1476</v>
      </c>
      <c r="B4974" s="105">
        <v>37127.0</v>
      </c>
      <c r="C4974" s="102" t="s">
        <v>86</v>
      </c>
      <c r="D4974" s="88" t="str">
        <f t="shared" si="1"/>
        <v>37127</v>
      </c>
      <c r="E4974" s="103"/>
      <c r="F4974" s="88" t="s">
        <v>471</v>
      </c>
    </row>
    <row r="4975">
      <c r="A4975" s="107" t="s">
        <v>1476</v>
      </c>
      <c r="B4975" s="105">
        <v>37060.0</v>
      </c>
      <c r="C4975" s="102" t="s">
        <v>86</v>
      </c>
      <c r="D4975" s="88" t="str">
        <f t="shared" si="1"/>
        <v>37060</v>
      </c>
      <c r="E4975" s="103"/>
      <c r="F4975" s="88" t="s">
        <v>5055</v>
      </c>
    </row>
    <row r="4976">
      <c r="A4976" s="107" t="s">
        <v>1476</v>
      </c>
      <c r="B4976" s="105">
        <v>37086.0</v>
      </c>
      <c r="C4976" s="102" t="s">
        <v>86</v>
      </c>
      <c r="D4976" s="88" t="str">
        <f t="shared" si="1"/>
        <v>37086</v>
      </c>
      <c r="E4976" s="103"/>
      <c r="F4976" s="88" t="s">
        <v>470</v>
      </c>
    </row>
    <row r="4977">
      <c r="A4977" s="107" t="s">
        <v>1476</v>
      </c>
      <c r="B4977" s="105">
        <v>37153.0</v>
      </c>
      <c r="C4977" s="102" t="s">
        <v>86</v>
      </c>
      <c r="D4977" s="88" t="str">
        <f t="shared" si="1"/>
        <v>37153</v>
      </c>
      <c r="E4977" s="103"/>
      <c r="F4977" s="88" t="s">
        <v>5056</v>
      </c>
    </row>
    <row r="4978">
      <c r="A4978" s="107" t="s">
        <v>1476</v>
      </c>
      <c r="B4978" s="105">
        <v>37167.0</v>
      </c>
      <c r="C4978" s="102" t="s">
        <v>86</v>
      </c>
      <c r="D4978" s="88" t="str">
        <f t="shared" si="1"/>
        <v>37167</v>
      </c>
      <c r="E4978" s="103"/>
      <c r="F4978" s="88" t="s">
        <v>478</v>
      </c>
    </row>
    <row r="4979">
      <c r="A4979" s="107" t="s">
        <v>1476</v>
      </c>
      <c r="B4979" s="105">
        <v>37128.0</v>
      </c>
      <c r="C4979" s="102" t="s">
        <v>86</v>
      </c>
      <c r="D4979" s="88" t="str">
        <f t="shared" si="1"/>
        <v>37128</v>
      </c>
      <c r="E4979" s="103"/>
      <c r="F4979" s="88" t="s">
        <v>472</v>
      </c>
    </row>
    <row r="4980">
      <c r="A4980" s="107" t="s">
        <v>1476</v>
      </c>
      <c r="B4980" s="105">
        <v>37129.0</v>
      </c>
      <c r="C4980" s="102" t="s">
        <v>86</v>
      </c>
      <c r="D4980" s="88" t="str">
        <f t="shared" si="1"/>
        <v>37129</v>
      </c>
      <c r="E4980" s="103"/>
      <c r="F4980" s="88" t="s">
        <v>473</v>
      </c>
    </row>
    <row r="4981">
      <c r="A4981" s="107" t="s">
        <v>1476</v>
      </c>
      <c r="B4981" s="105">
        <v>37130.0</v>
      </c>
      <c r="C4981" s="102" t="s">
        <v>86</v>
      </c>
      <c r="D4981" s="88" t="str">
        <f t="shared" si="1"/>
        <v>37130</v>
      </c>
      <c r="E4981" s="103"/>
      <c r="F4981" s="88" t="s">
        <v>474</v>
      </c>
    </row>
    <row r="4982">
      <c r="A4982" s="107" t="s">
        <v>1476</v>
      </c>
      <c r="B4982" s="105">
        <v>37085.0</v>
      </c>
      <c r="C4982" s="102" t="s">
        <v>86</v>
      </c>
      <c r="D4982" s="88" t="str">
        <f t="shared" si="1"/>
        <v>37085</v>
      </c>
      <c r="E4982" s="103"/>
      <c r="F4982" s="88" t="s">
        <v>5057</v>
      </c>
    </row>
    <row r="4983">
      <c r="A4983" s="107" t="s">
        <v>1476</v>
      </c>
      <c r="B4983" s="105">
        <v>37118.0</v>
      </c>
      <c r="C4983" s="102" t="s">
        <v>86</v>
      </c>
      <c r="D4983" s="88" t="str">
        <f t="shared" si="1"/>
        <v>37118</v>
      </c>
      <c r="E4983" s="103"/>
      <c r="F4983" s="88" t="s">
        <v>5058</v>
      </c>
    </row>
    <row r="4984">
      <c r="A4984" s="107" t="s">
        <v>1476</v>
      </c>
      <c r="B4984" s="105">
        <v>37037.0</v>
      </c>
      <c r="C4984" s="102" t="s">
        <v>86</v>
      </c>
      <c r="D4984" s="88" t="str">
        <f t="shared" si="1"/>
        <v>37037</v>
      </c>
      <c r="E4984" s="103"/>
      <c r="F4984" s="88" t="s">
        <v>5059</v>
      </c>
    </row>
    <row r="4985">
      <c r="A4985" s="107" t="s">
        <v>1476</v>
      </c>
      <c r="B4985" s="105">
        <v>37133.0</v>
      </c>
      <c r="C4985" s="102" t="s">
        <v>86</v>
      </c>
      <c r="D4985" s="88" t="str">
        <f t="shared" si="1"/>
        <v>37133</v>
      </c>
      <c r="E4985" s="103"/>
      <c r="F4985" s="88" t="s">
        <v>477</v>
      </c>
    </row>
    <row r="4986">
      <c r="A4986" s="107" t="s">
        <v>1476</v>
      </c>
      <c r="B4986" s="105">
        <v>37063.0</v>
      </c>
      <c r="C4986" s="102" t="s">
        <v>86</v>
      </c>
      <c r="D4986" s="88" t="str">
        <f t="shared" si="1"/>
        <v>37063</v>
      </c>
      <c r="E4986" s="103"/>
      <c r="F4986" s="88" t="s">
        <v>5060</v>
      </c>
    </row>
    <row r="4987">
      <c r="A4987" s="107" t="s">
        <v>1476</v>
      </c>
      <c r="B4987" s="105">
        <v>37089.0</v>
      </c>
      <c r="C4987" s="102" t="s">
        <v>86</v>
      </c>
      <c r="D4987" s="88" t="str">
        <f t="shared" si="1"/>
        <v>37089</v>
      </c>
      <c r="E4987" s="103"/>
      <c r="F4987" s="88" t="s">
        <v>5061</v>
      </c>
    </row>
    <row r="4988">
      <c r="A4988" s="107" t="s">
        <v>1476</v>
      </c>
      <c r="B4988" s="105">
        <v>37131.0</v>
      </c>
      <c r="C4988" s="102" t="s">
        <v>86</v>
      </c>
      <c r="D4988" s="88" t="str">
        <f t="shared" si="1"/>
        <v>37131</v>
      </c>
      <c r="E4988" s="103"/>
      <c r="F4988" s="88" t="s">
        <v>475</v>
      </c>
    </row>
    <row r="4989">
      <c r="A4989" s="107" t="s">
        <v>1476</v>
      </c>
      <c r="B4989" s="105">
        <v>37132.0</v>
      </c>
      <c r="C4989" s="102" t="s">
        <v>86</v>
      </c>
      <c r="D4989" s="88" t="str">
        <f t="shared" si="1"/>
        <v>37132</v>
      </c>
      <c r="E4989" s="103"/>
      <c r="F4989" s="88" t="s">
        <v>476</v>
      </c>
    </row>
    <row r="4990">
      <c r="A4990" s="107" t="s">
        <v>1476</v>
      </c>
      <c r="B4990" s="105">
        <v>37151.0</v>
      </c>
      <c r="C4990" s="102" t="s">
        <v>86</v>
      </c>
      <c r="D4990" s="88" t="str">
        <f t="shared" si="1"/>
        <v>37151</v>
      </c>
      <c r="E4990" s="103"/>
      <c r="F4990" s="88" t="s">
        <v>5062</v>
      </c>
    </row>
    <row r="4991">
      <c r="A4991" s="107" t="s">
        <v>1476</v>
      </c>
      <c r="B4991" s="105">
        <v>37057.0</v>
      </c>
      <c r="C4991" s="102" t="s">
        <v>86</v>
      </c>
      <c r="D4991" s="88" t="str">
        <f t="shared" si="1"/>
        <v>37057</v>
      </c>
      <c r="E4991" s="103"/>
      <c r="F4991" s="88" t="s">
        <v>5063</v>
      </c>
    </row>
    <row r="4992">
      <c r="A4992" s="107" t="s">
        <v>1476</v>
      </c>
      <c r="B4992" s="105">
        <v>38547.0</v>
      </c>
      <c r="C4992" s="102" t="s">
        <v>86</v>
      </c>
      <c r="D4992" s="88" t="str">
        <f t="shared" si="1"/>
        <v>38547</v>
      </c>
      <c r="E4992" s="103"/>
      <c r="F4992" s="88" t="s">
        <v>5064</v>
      </c>
    </row>
    <row r="4993">
      <c r="A4993" s="107" t="s">
        <v>1476</v>
      </c>
      <c r="B4993" s="105">
        <v>38563.0</v>
      </c>
      <c r="C4993" s="102" t="s">
        <v>86</v>
      </c>
      <c r="D4993" s="88" t="str">
        <f t="shared" si="1"/>
        <v>38563</v>
      </c>
      <c r="E4993" s="103"/>
      <c r="F4993" s="88" t="s">
        <v>5065</v>
      </c>
    </row>
    <row r="4994">
      <c r="A4994" s="107" t="s">
        <v>1476</v>
      </c>
      <c r="B4994" s="105">
        <v>37030.0</v>
      </c>
      <c r="C4994" s="102" t="s">
        <v>86</v>
      </c>
      <c r="D4994" s="88" t="str">
        <f t="shared" si="1"/>
        <v>37030</v>
      </c>
      <c r="E4994" s="103"/>
      <c r="F4994" s="88" t="s">
        <v>5066</v>
      </c>
    </row>
    <row r="4995">
      <c r="A4995" s="107" t="s">
        <v>1476</v>
      </c>
      <c r="B4995" s="105">
        <v>38567.0</v>
      </c>
      <c r="C4995" s="102" t="s">
        <v>86</v>
      </c>
      <c r="D4995" s="88" t="str">
        <f t="shared" si="1"/>
        <v>38567</v>
      </c>
      <c r="E4995" s="103"/>
      <c r="F4995" s="88" t="s">
        <v>5067</v>
      </c>
    </row>
    <row r="4996">
      <c r="A4996" s="107" t="s">
        <v>1476</v>
      </c>
      <c r="B4996" s="105">
        <v>37145.0</v>
      </c>
      <c r="C4996" s="102" t="s">
        <v>86</v>
      </c>
      <c r="D4996" s="88" t="str">
        <f t="shared" si="1"/>
        <v>37145</v>
      </c>
      <c r="E4996" s="103"/>
      <c r="F4996" s="88" t="s">
        <v>5068</v>
      </c>
    </row>
    <row r="4997">
      <c r="A4997" s="107" t="s">
        <v>1476</v>
      </c>
      <c r="B4997" s="105">
        <v>38560.0</v>
      </c>
      <c r="C4997" s="102" t="s">
        <v>86</v>
      </c>
      <c r="D4997" s="88" t="str">
        <f t="shared" si="1"/>
        <v>38560</v>
      </c>
      <c r="E4997" s="103"/>
      <c r="F4997" s="88" t="s">
        <v>5069</v>
      </c>
    </row>
    <row r="4998">
      <c r="A4998" s="107" t="s">
        <v>1476</v>
      </c>
      <c r="B4998" s="105">
        <v>38569.0</v>
      </c>
      <c r="C4998" s="102" t="s">
        <v>86</v>
      </c>
      <c r="D4998" s="88" t="str">
        <f t="shared" si="1"/>
        <v>38569</v>
      </c>
      <c r="E4998" s="103"/>
      <c r="F4998" s="88" t="s">
        <v>5070</v>
      </c>
    </row>
    <row r="4999">
      <c r="A4999" s="107" t="s">
        <v>1476</v>
      </c>
      <c r="B4999" s="105">
        <v>38552.0</v>
      </c>
      <c r="C4999" s="102" t="s">
        <v>86</v>
      </c>
      <c r="D4999" s="88" t="str">
        <f t="shared" si="1"/>
        <v>38552</v>
      </c>
      <c r="E4999" s="103"/>
      <c r="F4999" s="88" t="s">
        <v>5071</v>
      </c>
    </row>
    <row r="5000">
      <c r="A5000" s="107" t="s">
        <v>1476</v>
      </c>
      <c r="B5000" s="105">
        <v>37079.0</v>
      </c>
      <c r="C5000" s="102" t="s">
        <v>86</v>
      </c>
      <c r="D5000" s="88" t="str">
        <f t="shared" si="1"/>
        <v>37079</v>
      </c>
      <c r="E5000" s="103"/>
      <c r="F5000" s="88" t="s">
        <v>5072</v>
      </c>
    </row>
    <row r="5001">
      <c r="A5001" s="107" t="s">
        <v>1476</v>
      </c>
      <c r="B5001" s="105">
        <v>37050.0</v>
      </c>
      <c r="C5001" s="102" t="s">
        <v>86</v>
      </c>
      <c r="D5001" s="88" t="str">
        <f t="shared" si="1"/>
        <v>37050</v>
      </c>
      <c r="E5001" s="103"/>
      <c r="F5001" s="88" t="s">
        <v>5073</v>
      </c>
    </row>
    <row r="5002">
      <c r="A5002" s="107" t="s">
        <v>1476</v>
      </c>
      <c r="B5002" s="105">
        <v>37066.0</v>
      </c>
      <c r="C5002" s="102" t="s">
        <v>86</v>
      </c>
      <c r="D5002" s="88" t="str">
        <f t="shared" si="1"/>
        <v>37066</v>
      </c>
      <c r="E5002" s="103"/>
      <c r="F5002" s="88" t="s">
        <v>479</v>
      </c>
    </row>
    <row r="5003">
      <c r="A5003" s="107" t="s">
        <v>1476</v>
      </c>
      <c r="B5003" s="105">
        <v>37075.0</v>
      </c>
      <c r="C5003" s="102" t="s">
        <v>86</v>
      </c>
      <c r="D5003" s="88" t="str">
        <f t="shared" si="1"/>
        <v>37075</v>
      </c>
      <c r="E5003" s="103"/>
      <c r="F5003" s="88" t="s">
        <v>480</v>
      </c>
    </row>
    <row r="5004">
      <c r="A5004" s="107" t="s">
        <v>1476</v>
      </c>
      <c r="B5004" s="105">
        <v>37048.0</v>
      </c>
      <c r="C5004" s="102" t="s">
        <v>86</v>
      </c>
      <c r="D5004" s="88" t="str">
        <f t="shared" si="1"/>
        <v>37048</v>
      </c>
      <c r="E5004" s="103"/>
      <c r="F5004" s="88" t="s">
        <v>5074</v>
      </c>
    </row>
    <row r="5005">
      <c r="A5005" s="107" t="s">
        <v>1476</v>
      </c>
      <c r="B5005" s="105">
        <v>37148.0</v>
      </c>
      <c r="C5005" s="102" t="s">
        <v>86</v>
      </c>
      <c r="D5005" s="88" t="str">
        <f t="shared" si="1"/>
        <v>37148</v>
      </c>
      <c r="E5005" s="103"/>
      <c r="F5005" s="88" t="s">
        <v>5075</v>
      </c>
    </row>
    <row r="5006">
      <c r="A5006" s="107" t="s">
        <v>1476</v>
      </c>
      <c r="B5006" s="105">
        <v>37022.0</v>
      </c>
      <c r="C5006" s="102" t="s">
        <v>86</v>
      </c>
      <c r="D5006" s="88" t="str">
        <f t="shared" si="1"/>
        <v>37022</v>
      </c>
      <c r="E5006" s="103"/>
      <c r="F5006" s="88" t="s">
        <v>5076</v>
      </c>
    </row>
    <row r="5007">
      <c r="A5007" s="107" t="s">
        <v>1476</v>
      </c>
      <c r="B5007" s="105">
        <v>37031.0</v>
      </c>
      <c r="C5007" s="102" t="s">
        <v>86</v>
      </c>
      <c r="D5007" s="88" t="str">
        <f t="shared" si="1"/>
        <v>37031</v>
      </c>
      <c r="E5007" s="103"/>
      <c r="F5007" s="88" t="s">
        <v>5077</v>
      </c>
    </row>
    <row r="5008">
      <c r="A5008" s="107" t="s">
        <v>1476</v>
      </c>
      <c r="B5008" s="105">
        <v>37186.0</v>
      </c>
      <c r="C5008" s="102" t="s">
        <v>86</v>
      </c>
      <c r="D5008" s="88" t="str">
        <f t="shared" si="1"/>
        <v>37186</v>
      </c>
      <c r="E5008" s="103"/>
      <c r="F5008" s="88" t="s">
        <v>5078</v>
      </c>
    </row>
    <row r="5009">
      <c r="A5009" s="107" t="s">
        <v>1476</v>
      </c>
      <c r="B5009" s="105">
        <v>37077.0</v>
      </c>
      <c r="C5009" s="102" t="s">
        <v>86</v>
      </c>
      <c r="D5009" s="88" t="str">
        <f t="shared" si="1"/>
        <v>37077</v>
      </c>
      <c r="E5009" s="103"/>
      <c r="F5009" s="88" t="s">
        <v>481</v>
      </c>
    </row>
    <row r="5010">
      <c r="A5010" s="107" t="s">
        <v>1476</v>
      </c>
      <c r="B5010" s="105">
        <v>37119.0</v>
      </c>
      <c r="C5010" s="102" t="s">
        <v>86</v>
      </c>
      <c r="D5010" s="88" t="str">
        <f t="shared" si="1"/>
        <v>37119</v>
      </c>
      <c r="E5010" s="103"/>
      <c r="F5010" s="88" t="s">
        <v>5079</v>
      </c>
    </row>
    <row r="5011">
      <c r="A5011" s="107" t="s">
        <v>1476</v>
      </c>
      <c r="B5011" s="105">
        <v>37074.0</v>
      </c>
      <c r="C5011" s="102" t="s">
        <v>86</v>
      </c>
      <c r="D5011" s="88" t="str">
        <f t="shared" si="1"/>
        <v>37074</v>
      </c>
      <c r="E5011" s="103"/>
      <c r="F5011" s="88" t="s">
        <v>5080</v>
      </c>
    </row>
    <row r="5012">
      <c r="A5012" s="107" t="s">
        <v>1476</v>
      </c>
      <c r="B5012" s="105">
        <v>37357.0</v>
      </c>
      <c r="C5012" s="102" t="s">
        <v>86</v>
      </c>
      <c r="D5012" s="88" t="str">
        <f t="shared" si="1"/>
        <v>37357</v>
      </c>
      <c r="E5012" s="103"/>
      <c r="F5012" s="88" t="s">
        <v>5081</v>
      </c>
    </row>
    <row r="5013">
      <c r="A5013" s="107" t="s">
        <v>1476</v>
      </c>
      <c r="B5013" s="105">
        <v>38476.0</v>
      </c>
      <c r="C5013" s="102" t="s">
        <v>86</v>
      </c>
      <c r="D5013" s="88" t="str">
        <f t="shared" si="1"/>
        <v>38476</v>
      </c>
      <c r="E5013" s="103"/>
      <c r="F5013" s="88" t="s">
        <v>5082</v>
      </c>
    </row>
    <row r="5014">
      <c r="A5014" s="107" t="s">
        <v>1476</v>
      </c>
      <c r="B5014" s="105">
        <v>37046.0</v>
      </c>
      <c r="C5014" s="102" t="s">
        <v>86</v>
      </c>
      <c r="D5014" s="88" t="str">
        <f t="shared" si="1"/>
        <v>37046</v>
      </c>
      <c r="E5014" s="103"/>
      <c r="F5014" s="88" t="s">
        <v>5083</v>
      </c>
    </row>
    <row r="5015">
      <c r="A5015" s="107" t="s">
        <v>1476</v>
      </c>
      <c r="B5015" s="105">
        <v>37062.0</v>
      </c>
      <c r="C5015" s="102" t="s">
        <v>86</v>
      </c>
      <c r="D5015" s="88" t="str">
        <f t="shared" si="1"/>
        <v>37062</v>
      </c>
      <c r="E5015" s="103"/>
      <c r="F5015" s="88" t="s">
        <v>5084</v>
      </c>
    </row>
    <row r="5016">
      <c r="A5016" s="107" t="s">
        <v>1476</v>
      </c>
      <c r="B5016" s="105">
        <v>37064.0</v>
      </c>
      <c r="C5016" s="102" t="s">
        <v>86</v>
      </c>
      <c r="D5016" s="88" t="str">
        <f t="shared" si="1"/>
        <v>37064</v>
      </c>
      <c r="E5016" s="103"/>
      <c r="F5016" s="88" t="s">
        <v>484</v>
      </c>
    </row>
    <row r="5017">
      <c r="A5017" s="107" t="s">
        <v>1476</v>
      </c>
      <c r="B5017" s="105">
        <v>37069.0</v>
      </c>
      <c r="C5017" s="102" t="s">
        <v>86</v>
      </c>
      <c r="D5017" s="88" t="str">
        <f t="shared" si="1"/>
        <v>37069</v>
      </c>
      <c r="E5017" s="103"/>
      <c r="F5017" s="88" t="s">
        <v>5085</v>
      </c>
    </row>
    <row r="5018">
      <c r="A5018" s="107" t="s">
        <v>1476</v>
      </c>
      <c r="B5018" s="105">
        <v>37179.0</v>
      </c>
      <c r="C5018" s="102" t="s">
        <v>86</v>
      </c>
      <c r="D5018" s="88" t="str">
        <f t="shared" si="1"/>
        <v>37179</v>
      </c>
      <c r="E5018" s="103"/>
      <c r="F5018" s="88" t="s">
        <v>5086</v>
      </c>
    </row>
    <row r="5019">
      <c r="A5019" s="107" t="s">
        <v>1476</v>
      </c>
      <c r="B5019" s="105">
        <v>37027.0</v>
      </c>
      <c r="C5019" s="102" t="s">
        <v>86</v>
      </c>
      <c r="D5019" s="88" t="str">
        <f t="shared" si="1"/>
        <v>37027</v>
      </c>
      <c r="E5019" s="103"/>
      <c r="F5019" s="88" t="s">
        <v>483</v>
      </c>
    </row>
    <row r="5020">
      <c r="A5020" s="107" t="s">
        <v>1476</v>
      </c>
      <c r="B5020" s="105">
        <v>37067.0</v>
      </c>
      <c r="C5020" s="102" t="s">
        <v>86</v>
      </c>
      <c r="D5020" s="88" t="str">
        <f t="shared" si="1"/>
        <v>37067</v>
      </c>
      <c r="E5020" s="103"/>
      <c r="F5020" s="88" t="s">
        <v>5087</v>
      </c>
    </row>
    <row r="5021">
      <c r="A5021" s="107" t="s">
        <v>1476</v>
      </c>
      <c r="B5021" s="105">
        <v>37135.0</v>
      </c>
      <c r="C5021" s="102" t="s">
        <v>86</v>
      </c>
      <c r="D5021" s="88" t="str">
        <f t="shared" si="1"/>
        <v>37135</v>
      </c>
      <c r="E5021" s="103"/>
      <c r="F5021" s="88" t="s">
        <v>485</v>
      </c>
    </row>
    <row r="5022">
      <c r="A5022" s="107" t="s">
        <v>1476</v>
      </c>
      <c r="B5022" s="105">
        <v>37014.0</v>
      </c>
      <c r="C5022" s="102" t="s">
        <v>86</v>
      </c>
      <c r="D5022" s="88" t="str">
        <f t="shared" si="1"/>
        <v>37014</v>
      </c>
      <c r="E5022" s="103"/>
      <c r="F5022" s="88" t="s">
        <v>5088</v>
      </c>
    </row>
    <row r="5023">
      <c r="A5023" s="107" t="s">
        <v>1476</v>
      </c>
      <c r="B5023" s="105">
        <v>37065.0</v>
      </c>
      <c r="C5023" s="102" t="s">
        <v>86</v>
      </c>
      <c r="D5023" s="88" t="str">
        <f t="shared" si="1"/>
        <v>37065</v>
      </c>
      <c r="E5023" s="103"/>
      <c r="F5023" s="88" t="s">
        <v>5089</v>
      </c>
    </row>
    <row r="5024">
      <c r="A5024" s="107" t="s">
        <v>1476</v>
      </c>
      <c r="B5024" s="105">
        <v>37068.0</v>
      </c>
      <c r="C5024" s="102" t="s">
        <v>86</v>
      </c>
      <c r="D5024" s="88" t="str">
        <f t="shared" si="1"/>
        <v>37068</v>
      </c>
      <c r="E5024" s="103"/>
      <c r="F5024" s="88" t="s">
        <v>5090</v>
      </c>
    </row>
    <row r="5025">
      <c r="A5025" s="107" t="s">
        <v>1476</v>
      </c>
      <c r="B5025" s="105">
        <v>37024.0</v>
      </c>
      <c r="C5025" s="102" t="s">
        <v>86</v>
      </c>
      <c r="D5025" s="88" t="str">
        <f t="shared" si="1"/>
        <v>37024</v>
      </c>
      <c r="E5025" s="103"/>
      <c r="F5025" s="88" t="s">
        <v>482</v>
      </c>
    </row>
    <row r="5026">
      <c r="A5026" s="107" t="s">
        <v>1476</v>
      </c>
      <c r="B5026" s="105">
        <v>37122.0</v>
      </c>
      <c r="C5026" s="102" t="s">
        <v>86</v>
      </c>
      <c r="D5026" s="88" t="str">
        <f t="shared" si="1"/>
        <v>37122</v>
      </c>
      <c r="E5026" s="103"/>
      <c r="F5026" s="88" t="s">
        <v>488</v>
      </c>
    </row>
    <row r="5027">
      <c r="A5027" s="107" t="s">
        <v>1476</v>
      </c>
      <c r="B5027" s="105">
        <v>37087.0</v>
      </c>
      <c r="C5027" s="102" t="s">
        <v>86</v>
      </c>
      <c r="D5027" s="88" t="str">
        <f t="shared" si="1"/>
        <v>37087</v>
      </c>
      <c r="E5027" s="103"/>
      <c r="F5027" s="88" t="s">
        <v>486</v>
      </c>
    </row>
    <row r="5028">
      <c r="A5028" s="107" t="s">
        <v>1476</v>
      </c>
      <c r="B5028" s="105">
        <v>37090.0</v>
      </c>
      <c r="C5028" s="102" t="s">
        <v>86</v>
      </c>
      <c r="D5028" s="88" t="str">
        <f t="shared" si="1"/>
        <v>37090</v>
      </c>
      <c r="E5028" s="103"/>
      <c r="F5028" s="88" t="s">
        <v>487</v>
      </c>
    </row>
    <row r="5029">
      <c r="A5029" s="107" t="s">
        <v>1476</v>
      </c>
      <c r="B5029" s="105">
        <v>37184.0</v>
      </c>
      <c r="C5029" s="102" t="s">
        <v>86</v>
      </c>
      <c r="D5029" s="88" t="str">
        <f t="shared" si="1"/>
        <v>37184</v>
      </c>
      <c r="E5029" s="103"/>
      <c r="F5029" s="88" t="s">
        <v>5091</v>
      </c>
    </row>
    <row r="5030">
      <c r="A5030" s="107" t="s">
        <v>1476</v>
      </c>
      <c r="B5030" s="105">
        <v>37121.0</v>
      </c>
      <c r="C5030" s="102" t="s">
        <v>86</v>
      </c>
      <c r="D5030" s="88" t="str">
        <f t="shared" si="1"/>
        <v>37121</v>
      </c>
      <c r="E5030" s="103"/>
      <c r="F5030" s="88" t="s">
        <v>5092</v>
      </c>
    </row>
    <row r="5031">
      <c r="A5031" s="107" t="s">
        <v>1476</v>
      </c>
      <c r="B5031" s="105">
        <v>37071.0</v>
      </c>
      <c r="C5031" s="102" t="s">
        <v>86</v>
      </c>
      <c r="D5031" s="88" t="str">
        <f t="shared" si="1"/>
        <v>37071</v>
      </c>
      <c r="E5031" s="103"/>
      <c r="F5031" s="88" t="s">
        <v>5093</v>
      </c>
    </row>
    <row r="5032">
      <c r="A5032" s="107" t="s">
        <v>1476</v>
      </c>
      <c r="B5032" s="105">
        <v>37088.0</v>
      </c>
      <c r="C5032" s="102" t="s">
        <v>86</v>
      </c>
      <c r="D5032" s="88" t="str">
        <f t="shared" si="1"/>
        <v>37088</v>
      </c>
      <c r="E5032" s="103"/>
      <c r="F5032" s="88" t="s">
        <v>5094</v>
      </c>
    </row>
    <row r="5033">
      <c r="A5033" s="107" t="s">
        <v>1476</v>
      </c>
      <c r="B5033" s="105">
        <v>37136.0</v>
      </c>
      <c r="C5033" s="102" t="s">
        <v>86</v>
      </c>
      <c r="D5033" s="88" t="str">
        <f t="shared" si="1"/>
        <v>37136</v>
      </c>
      <c r="E5033" s="103"/>
      <c r="F5033" s="88" t="s">
        <v>5095</v>
      </c>
    </row>
    <row r="5034">
      <c r="A5034" s="107" t="s">
        <v>1476</v>
      </c>
      <c r="B5034" s="105">
        <v>37248.0</v>
      </c>
      <c r="C5034" s="102" t="s">
        <v>86</v>
      </c>
      <c r="D5034" s="88" t="str">
        <f t="shared" si="1"/>
        <v>37248</v>
      </c>
      <c r="E5034" s="103"/>
      <c r="F5034" s="88" t="s">
        <v>5096</v>
      </c>
    </row>
    <row r="5035">
      <c r="A5035" s="107" t="s">
        <v>1476</v>
      </c>
      <c r="B5035" s="105">
        <v>37245.0</v>
      </c>
      <c r="C5035" s="102" t="s">
        <v>86</v>
      </c>
      <c r="D5035" s="88" t="str">
        <f t="shared" si="1"/>
        <v>37245</v>
      </c>
      <c r="E5035" s="103"/>
      <c r="F5035" s="88" t="s">
        <v>5097</v>
      </c>
    </row>
    <row r="5036">
      <c r="A5036" s="107" t="s">
        <v>1476</v>
      </c>
      <c r="B5036" s="105">
        <v>37247.0</v>
      </c>
      <c r="C5036" s="102" t="s">
        <v>86</v>
      </c>
      <c r="D5036" s="88" t="str">
        <f t="shared" si="1"/>
        <v>37247</v>
      </c>
      <c r="E5036" s="103"/>
      <c r="F5036" s="88" t="s">
        <v>5098</v>
      </c>
    </row>
    <row r="5037">
      <c r="A5037" s="107" t="s">
        <v>1476</v>
      </c>
      <c r="B5037" s="105">
        <v>37237.0</v>
      </c>
      <c r="C5037" s="102" t="s">
        <v>86</v>
      </c>
      <c r="D5037" s="88" t="str">
        <f t="shared" si="1"/>
        <v>37237</v>
      </c>
      <c r="E5037" s="103"/>
      <c r="F5037" s="88" t="s">
        <v>5099</v>
      </c>
    </row>
    <row r="5038">
      <c r="A5038" s="107" t="s">
        <v>1476</v>
      </c>
      <c r="B5038" s="105">
        <v>37249.0</v>
      </c>
      <c r="C5038" s="102" t="s">
        <v>86</v>
      </c>
      <c r="D5038" s="88" t="str">
        <f t="shared" si="1"/>
        <v>37249</v>
      </c>
      <c r="E5038" s="103"/>
      <c r="F5038" s="88" t="s">
        <v>5100</v>
      </c>
    </row>
    <row r="5039">
      <c r="A5039" s="107" t="s">
        <v>1476</v>
      </c>
      <c r="B5039" s="105">
        <v>42223.0</v>
      </c>
      <c r="C5039" s="102" t="s">
        <v>86</v>
      </c>
      <c r="D5039" s="88" t="str">
        <f t="shared" si="1"/>
        <v>42223</v>
      </c>
      <c r="E5039" s="103"/>
      <c r="F5039" s="88" t="s">
        <v>2137</v>
      </c>
    </row>
    <row r="5040">
      <c r="A5040" s="107" t="s">
        <v>1476</v>
      </c>
      <c r="B5040" s="105">
        <v>42254.0</v>
      </c>
      <c r="C5040" s="102" t="s">
        <v>86</v>
      </c>
      <c r="D5040" s="88" t="str">
        <f t="shared" si="1"/>
        <v>42254</v>
      </c>
      <c r="E5040" s="103"/>
      <c r="F5040" s="88" t="s">
        <v>2142</v>
      </c>
    </row>
    <row r="5041">
      <c r="A5041" s="107" t="s">
        <v>1476</v>
      </c>
      <c r="B5041" s="105">
        <v>32923.0</v>
      </c>
      <c r="C5041" s="102" t="s">
        <v>86</v>
      </c>
      <c r="D5041" s="88" t="str">
        <f t="shared" si="1"/>
        <v>32923</v>
      </c>
      <c r="E5041" s="103"/>
      <c r="F5041" s="88" t="s">
        <v>5101</v>
      </c>
    </row>
    <row r="5042">
      <c r="A5042" s="107" t="s">
        <v>1476</v>
      </c>
      <c r="B5042" s="105">
        <v>32927.0</v>
      </c>
      <c r="C5042" s="102" t="s">
        <v>86</v>
      </c>
      <c r="D5042" s="88" t="str">
        <f t="shared" si="1"/>
        <v>32927</v>
      </c>
      <c r="E5042" s="103"/>
      <c r="F5042" s="88" t="s">
        <v>5102</v>
      </c>
    </row>
    <row r="5043">
      <c r="A5043" s="107" t="s">
        <v>1476</v>
      </c>
      <c r="B5043" s="105">
        <v>32949.0</v>
      </c>
      <c r="C5043" s="102" t="s">
        <v>86</v>
      </c>
      <c r="D5043" s="88" t="str">
        <f t="shared" si="1"/>
        <v>32949</v>
      </c>
      <c r="E5043" s="103"/>
      <c r="F5043" s="88" t="s">
        <v>5103</v>
      </c>
    </row>
    <row r="5044">
      <c r="A5044" s="107" t="s">
        <v>1476</v>
      </c>
      <c r="B5044" s="105">
        <v>32912.0</v>
      </c>
      <c r="C5044" s="102" t="s">
        <v>86</v>
      </c>
      <c r="D5044" s="88" t="str">
        <f t="shared" si="1"/>
        <v>32912</v>
      </c>
      <c r="E5044" s="103"/>
      <c r="F5044" s="88" t="s">
        <v>5104</v>
      </c>
    </row>
    <row r="5045">
      <c r="A5045" s="107" t="s">
        <v>1476</v>
      </c>
      <c r="B5045" s="105">
        <v>32936.0</v>
      </c>
      <c r="C5045" s="102" t="s">
        <v>86</v>
      </c>
      <c r="D5045" s="88" t="str">
        <f t="shared" si="1"/>
        <v>32936</v>
      </c>
      <c r="E5045" s="103"/>
      <c r="F5045" s="88" t="s">
        <v>5105</v>
      </c>
    </row>
    <row r="5046">
      <c r="A5046" s="107" t="s">
        <v>1476</v>
      </c>
      <c r="B5046" s="105">
        <v>32951.0</v>
      </c>
      <c r="C5046" s="102" t="s">
        <v>86</v>
      </c>
      <c r="D5046" s="88" t="str">
        <f t="shared" si="1"/>
        <v>32951</v>
      </c>
      <c r="E5046" s="103"/>
      <c r="F5046" s="88" t="s">
        <v>5106</v>
      </c>
    </row>
    <row r="5047">
      <c r="A5047" s="107" t="s">
        <v>1476</v>
      </c>
      <c r="B5047" s="105">
        <v>32954.0</v>
      </c>
      <c r="C5047" s="102" t="s">
        <v>86</v>
      </c>
      <c r="D5047" s="88" t="str">
        <f t="shared" si="1"/>
        <v>32954</v>
      </c>
      <c r="E5047" s="103"/>
      <c r="F5047" s="88" t="s">
        <v>5107</v>
      </c>
    </row>
    <row r="5048">
      <c r="A5048" s="107" t="s">
        <v>1476</v>
      </c>
      <c r="B5048" s="105">
        <v>32899.0</v>
      </c>
      <c r="C5048" s="102" t="s">
        <v>86</v>
      </c>
      <c r="D5048" s="88" t="str">
        <f t="shared" si="1"/>
        <v>32899</v>
      </c>
      <c r="E5048" s="103"/>
      <c r="F5048" s="88" t="s">
        <v>5108</v>
      </c>
    </row>
    <row r="5049">
      <c r="A5049" s="107" t="s">
        <v>1476</v>
      </c>
      <c r="B5049" s="105">
        <v>32907.0</v>
      </c>
      <c r="C5049" s="102" t="s">
        <v>86</v>
      </c>
      <c r="D5049" s="88" t="str">
        <f t="shared" si="1"/>
        <v>32907</v>
      </c>
      <c r="E5049" s="103"/>
      <c r="F5049" s="88" t="s">
        <v>5109</v>
      </c>
    </row>
    <row r="5050">
      <c r="A5050" s="107" t="s">
        <v>1476</v>
      </c>
      <c r="B5050" s="105">
        <v>32910.0</v>
      </c>
      <c r="C5050" s="102" t="s">
        <v>86</v>
      </c>
      <c r="D5050" s="88" t="str">
        <f t="shared" si="1"/>
        <v>32910</v>
      </c>
      <c r="E5050" s="103"/>
      <c r="F5050" s="88" t="s">
        <v>5110</v>
      </c>
    </row>
    <row r="5051">
      <c r="A5051" s="107" t="s">
        <v>1476</v>
      </c>
      <c r="B5051" s="105">
        <v>32775.0</v>
      </c>
      <c r="C5051" s="102" t="s">
        <v>86</v>
      </c>
      <c r="D5051" s="88" t="str">
        <f t="shared" si="1"/>
        <v>32775</v>
      </c>
      <c r="E5051" s="103"/>
      <c r="F5051" s="88" t="s">
        <v>5111</v>
      </c>
    </row>
    <row r="5052">
      <c r="A5052" s="107" t="s">
        <v>1476</v>
      </c>
      <c r="B5052" s="105">
        <v>32780.0</v>
      </c>
      <c r="C5052" s="102" t="s">
        <v>86</v>
      </c>
      <c r="D5052" s="88" t="str">
        <f t="shared" si="1"/>
        <v>32780</v>
      </c>
      <c r="E5052" s="103"/>
      <c r="F5052" s="88" t="s">
        <v>5112</v>
      </c>
    </row>
    <row r="5053">
      <c r="A5053" s="107" t="s">
        <v>1476</v>
      </c>
      <c r="B5053" s="105">
        <v>32783.0</v>
      </c>
      <c r="C5053" s="102" t="s">
        <v>86</v>
      </c>
      <c r="D5053" s="88" t="str">
        <f t="shared" si="1"/>
        <v>32783</v>
      </c>
      <c r="E5053" s="103"/>
      <c r="F5053" s="88" t="s">
        <v>5113</v>
      </c>
    </row>
    <row r="5054">
      <c r="A5054" s="107" t="s">
        <v>1476</v>
      </c>
      <c r="B5054" s="105">
        <v>32136.0</v>
      </c>
      <c r="C5054" s="102" t="s">
        <v>86</v>
      </c>
      <c r="D5054" s="88" t="str">
        <f t="shared" si="1"/>
        <v>32136</v>
      </c>
      <c r="E5054" s="103"/>
      <c r="F5054" s="88" t="s">
        <v>5114</v>
      </c>
    </row>
    <row r="5055">
      <c r="A5055" s="107" t="s">
        <v>1476</v>
      </c>
      <c r="B5055" s="105">
        <v>32142.0</v>
      </c>
      <c r="C5055" s="102" t="s">
        <v>86</v>
      </c>
      <c r="D5055" s="88" t="str">
        <f t="shared" si="1"/>
        <v>32142</v>
      </c>
      <c r="E5055" s="103"/>
      <c r="F5055" s="88" t="s">
        <v>5115</v>
      </c>
    </row>
    <row r="5056">
      <c r="A5056" s="107" t="s">
        <v>1476</v>
      </c>
      <c r="B5056" s="105">
        <v>32948.0</v>
      </c>
      <c r="C5056" s="102" t="s">
        <v>86</v>
      </c>
      <c r="D5056" s="88" t="str">
        <f t="shared" si="1"/>
        <v>32948</v>
      </c>
      <c r="E5056" s="103"/>
      <c r="F5056" s="88" t="s">
        <v>5116</v>
      </c>
    </row>
    <row r="5057">
      <c r="A5057" s="107" t="s">
        <v>1476</v>
      </c>
      <c r="B5057" s="105">
        <v>34705.0</v>
      </c>
      <c r="C5057" s="102" t="s">
        <v>86</v>
      </c>
      <c r="D5057" s="88" t="str">
        <f t="shared" si="1"/>
        <v>34705</v>
      </c>
      <c r="E5057" s="103"/>
      <c r="F5057" s="88" t="s">
        <v>5117</v>
      </c>
    </row>
    <row r="5058">
      <c r="A5058" s="107" t="s">
        <v>1476</v>
      </c>
      <c r="B5058" s="105">
        <v>34712.0</v>
      </c>
      <c r="C5058" s="102" t="s">
        <v>86</v>
      </c>
      <c r="D5058" s="88" t="str">
        <f t="shared" si="1"/>
        <v>34712</v>
      </c>
      <c r="E5058" s="103"/>
      <c r="F5058" s="88" t="s">
        <v>5118</v>
      </c>
    </row>
    <row r="5059">
      <c r="A5059" s="107" t="s">
        <v>1476</v>
      </c>
      <c r="B5059" s="105">
        <v>34715.0</v>
      </c>
      <c r="C5059" s="102" t="s">
        <v>86</v>
      </c>
      <c r="D5059" s="88" t="str">
        <f t="shared" si="1"/>
        <v>34715</v>
      </c>
      <c r="E5059" s="103"/>
      <c r="F5059" s="88" t="s">
        <v>5119</v>
      </c>
    </row>
    <row r="5060">
      <c r="A5060" s="107" t="s">
        <v>1476</v>
      </c>
      <c r="B5060" s="105">
        <v>32735.0</v>
      </c>
      <c r="C5060" s="102" t="s">
        <v>86</v>
      </c>
      <c r="D5060" s="88" t="str">
        <f t="shared" si="1"/>
        <v>32735</v>
      </c>
      <c r="E5060" s="103"/>
      <c r="F5060" s="88" t="s">
        <v>5120</v>
      </c>
    </row>
    <row r="5061">
      <c r="A5061" s="107" t="s">
        <v>1476</v>
      </c>
      <c r="B5061" s="105">
        <v>32158.0</v>
      </c>
      <c r="C5061" s="102" t="s">
        <v>86</v>
      </c>
      <c r="D5061" s="88" t="str">
        <f t="shared" si="1"/>
        <v>32158</v>
      </c>
      <c r="E5061" s="103"/>
      <c r="F5061" s="88" t="s">
        <v>5121</v>
      </c>
    </row>
    <row r="5062">
      <c r="A5062" s="107" t="s">
        <v>1476</v>
      </c>
      <c r="B5062" s="105">
        <v>34749.0</v>
      </c>
      <c r="C5062" s="102" t="s">
        <v>86</v>
      </c>
      <c r="D5062" s="88" t="str">
        <f t="shared" si="1"/>
        <v>34749</v>
      </c>
      <c r="E5062" s="103"/>
      <c r="F5062" s="88" t="s">
        <v>5122</v>
      </c>
    </row>
    <row r="5063">
      <c r="A5063" s="107" t="s">
        <v>1476</v>
      </c>
      <c r="B5063" s="105">
        <v>34755.0</v>
      </c>
      <c r="C5063" s="102" t="s">
        <v>86</v>
      </c>
      <c r="D5063" s="88" t="str">
        <f t="shared" si="1"/>
        <v>34755</v>
      </c>
      <c r="E5063" s="103"/>
      <c r="F5063" s="88" t="s">
        <v>5123</v>
      </c>
    </row>
    <row r="5064">
      <c r="A5064" s="107" t="s">
        <v>1476</v>
      </c>
      <c r="B5064" s="105">
        <v>32778.0</v>
      </c>
      <c r="C5064" s="102" t="s">
        <v>86</v>
      </c>
      <c r="D5064" s="88" t="str">
        <f t="shared" si="1"/>
        <v>32778</v>
      </c>
      <c r="E5064" s="103"/>
      <c r="F5064" s="88" t="s">
        <v>5124</v>
      </c>
    </row>
    <row r="5065">
      <c r="A5065" s="107" t="s">
        <v>1476</v>
      </c>
      <c r="B5065" s="105">
        <v>34797.0</v>
      </c>
      <c r="C5065" s="102" t="s">
        <v>86</v>
      </c>
      <c r="D5065" s="88" t="str">
        <f t="shared" si="1"/>
        <v>34797</v>
      </c>
      <c r="E5065" s="103"/>
      <c r="F5065" s="88" t="s">
        <v>5125</v>
      </c>
    </row>
    <row r="5066">
      <c r="A5066" s="107" t="s">
        <v>1476</v>
      </c>
      <c r="B5066" s="105">
        <v>32617.0</v>
      </c>
      <c r="C5066" s="102" t="s">
        <v>86</v>
      </c>
      <c r="D5066" s="88" t="str">
        <f t="shared" si="1"/>
        <v>32617</v>
      </c>
      <c r="E5066" s="103"/>
      <c r="F5066" s="88" t="s">
        <v>5126</v>
      </c>
    </row>
    <row r="5067">
      <c r="A5067" s="107" t="s">
        <v>1476</v>
      </c>
      <c r="B5067" s="105">
        <v>32111.0</v>
      </c>
      <c r="C5067" s="102" t="s">
        <v>86</v>
      </c>
      <c r="D5067" s="88" t="str">
        <f t="shared" si="1"/>
        <v>32111</v>
      </c>
      <c r="E5067" s="103"/>
      <c r="F5067" s="88" t="s">
        <v>5127</v>
      </c>
    </row>
    <row r="5068">
      <c r="A5068" s="107" t="s">
        <v>1476</v>
      </c>
      <c r="B5068" s="105">
        <v>34431.0</v>
      </c>
      <c r="C5068" s="102" t="s">
        <v>86</v>
      </c>
      <c r="D5068" s="88" t="str">
        <f t="shared" si="1"/>
        <v>34431</v>
      </c>
      <c r="E5068" s="103"/>
      <c r="F5068" s="88" t="s">
        <v>5128</v>
      </c>
    </row>
    <row r="5069">
      <c r="A5069" s="107" t="s">
        <v>1476</v>
      </c>
      <c r="B5069" s="105">
        <v>32634.0</v>
      </c>
      <c r="C5069" s="102" t="s">
        <v>86</v>
      </c>
      <c r="D5069" s="88" t="str">
        <f t="shared" si="1"/>
        <v>32634</v>
      </c>
      <c r="E5069" s="103"/>
      <c r="F5069" s="88" t="s">
        <v>5129</v>
      </c>
    </row>
    <row r="5070">
      <c r="A5070" s="107" t="s">
        <v>1476</v>
      </c>
      <c r="B5070" s="105">
        <v>32664.0</v>
      </c>
      <c r="C5070" s="102" t="s">
        <v>86</v>
      </c>
      <c r="D5070" s="88" t="str">
        <f t="shared" si="1"/>
        <v>32664</v>
      </c>
      <c r="E5070" s="103"/>
      <c r="F5070" s="88" t="s">
        <v>5130</v>
      </c>
    </row>
    <row r="5071">
      <c r="A5071" s="107" t="s">
        <v>1476</v>
      </c>
      <c r="B5071" s="105">
        <v>34472.0</v>
      </c>
      <c r="C5071" s="102" t="s">
        <v>86</v>
      </c>
      <c r="D5071" s="88" t="str">
        <f t="shared" si="1"/>
        <v>34472</v>
      </c>
      <c r="E5071" s="103"/>
      <c r="F5071" s="88" t="s">
        <v>5131</v>
      </c>
    </row>
    <row r="5072">
      <c r="A5072" s="107" t="s">
        <v>1476</v>
      </c>
      <c r="B5072" s="105">
        <v>34478.0</v>
      </c>
      <c r="C5072" s="102" t="s">
        <v>86</v>
      </c>
      <c r="D5072" s="88" t="str">
        <f t="shared" si="1"/>
        <v>34478</v>
      </c>
      <c r="E5072" s="103"/>
      <c r="F5072" s="88" t="s">
        <v>5132</v>
      </c>
    </row>
    <row r="5073">
      <c r="A5073" s="107" t="s">
        <v>1476</v>
      </c>
      <c r="B5073" s="105">
        <v>34481.0</v>
      </c>
      <c r="C5073" s="102" t="s">
        <v>86</v>
      </c>
      <c r="D5073" s="88" t="str">
        <f t="shared" si="1"/>
        <v>34481</v>
      </c>
      <c r="E5073" s="103"/>
      <c r="F5073" s="88" t="s">
        <v>5133</v>
      </c>
    </row>
    <row r="5074">
      <c r="A5074" s="107" t="s">
        <v>1476</v>
      </c>
      <c r="B5074" s="105">
        <v>32182.0</v>
      </c>
      <c r="C5074" s="102" t="s">
        <v>86</v>
      </c>
      <c r="D5074" s="88" t="str">
        <f t="shared" si="1"/>
        <v>32182</v>
      </c>
      <c r="E5074" s="103"/>
      <c r="F5074" s="88" t="s">
        <v>5134</v>
      </c>
    </row>
    <row r="5075">
      <c r="A5075" s="107" t="s">
        <v>1476</v>
      </c>
      <c r="B5075" s="105">
        <v>34489.0</v>
      </c>
      <c r="C5075" s="102" t="s">
        <v>86</v>
      </c>
      <c r="D5075" s="88" t="str">
        <f t="shared" si="1"/>
        <v>34489</v>
      </c>
      <c r="E5075" s="103"/>
      <c r="F5075" s="88" t="s">
        <v>5135</v>
      </c>
    </row>
    <row r="5076">
      <c r="A5076" s="107" t="s">
        <v>1476</v>
      </c>
      <c r="B5076" s="105">
        <v>34492.0</v>
      </c>
      <c r="C5076" s="102" t="s">
        <v>86</v>
      </c>
      <c r="D5076" s="88" t="str">
        <f t="shared" si="1"/>
        <v>34492</v>
      </c>
      <c r="E5076" s="103"/>
      <c r="F5076" s="88" t="s">
        <v>5136</v>
      </c>
    </row>
    <row r="5077">
      <c r="A5077" s="107" t="s">
        <v>1476</v>
      </c>
      <c r="B5077" s="105">
        <v>32704.0</v>
      </c>
      <c r="C5077" s="102" t="s">
        <v>86</v>
      </c>
      <c r="D5077" s="88" t="str">
        <f t="shared" si="1"/>
        <v>32704</v>
      </c>
      <c r="E5077" s="103"/>
      <c r="F5077" s="88" t="s">
        <v>5137</v>
      </c>
    </row>
    <row r="5078">
      <c r="A5078" s="107" t="s">
        <v>1476</v>
      </c>
      <c r="B5078" s="105">
        <v>32710.0</v>
      </c>
      <c r="C5078" s="102" t="s">
        <v>86</v>
      </c>
      <c r="D5078" s="88" t="str">
        <f t="shared" si="1"/>
        <v>32710</v>
      </c>
      <c r="E5078" s="103"/>
      <c r="F5078" s="88" t="s">
        <v>5138</v>
      </c>
    </row>
    <row r="5079">
      <c r="A5079" s="107" t="s">
        <v>1476</v>
      </c>
      <c r="B5079" s="105">
        <v>32794.0</v>
      </c>
      <c r="C5079" s="102" t="s">
        <v>86</v>
      </c>
      <c r="D5079" s="88" t="str">
        <f t="shared" si="1"/>
        <v>32794</v>
      </c>
      <c r="E5079" s="103"/>
      <c r="F5079" s="88" t="s">
        <v>5139</v>
      </c>
    </row>
    <row r="5080">
      <c r="A5080" s="107" t="s">
        <v>1476</v>
      </c>
      <c r="B5080" s="105">
        <v>32802.0</v>
      </c>
      <c r="C5080" s="102" t="s">
        <v>86</v>
      </c>
      <c r="D5080" s="88" t="str">
        <f t="shared" si="1"/>
        <v>32802</v>
      </c>
      <c r="E5080" s="103"/>
      <c r="F5080" s="88" t="s">
        <v>5140</v>
      </c>
    </row>
    <row r="5081">
      <c r="A5081" s="107" t="s">
        <v>1476</v>
      </c>
      <c r="B5081" s="105">
        <v>32825.0</v>
      </c>
      <c r="C5081" s="102" t="s">
        <v>86</v>
      </c>
      <c r="D5081" s="88" t="str">
        <f t="shared" si="1"/>
        <v>32825</v>
      </c>
      <c r="E5081" s="103"/>
      <c r="F5081" s="88" t="s">
        <v>5141</v>
      </c>
    </row>
    <row r="5082">
      <c r="A5082" s="107" t="s">
        <v>1476</v>
      </c>
      <c r="B5082" s="105">
        <v>32830.0</v>
      </c>
      <c r="C5082" s="102" t="s">
        <v>86</v>
      </c>
      <c r="D5082" s="88" t="str">
        <f t="shared" si="1"/>
        <v>32830</v>
      </c>
      <c r="E5082" s="103"/>
      <c r="F5082" s="88" t="s">
        <v>5142</v>
      </c>
    </row>
    <row r="5083">
      <c r="A5083" s="107" t="s">
        <v>1476</v>
      </c>
      <c r="B5083" s="105">
        <v>32853.0</v>
      </c>
      <c r="C5083" s="102" t="s">
        <v>86</v>
      </c>
      <c r="D5083" s="88" t="str">
        <f t="shared" si="1"/>
        <v>32853</v>
      </c>
      <c r="E5083" s="103"/>
      <c r="F5083" s="88" t="s">
        <v>5143</v>
      </c>
    </row>
    <row r="5084">
      <c r="A5084" s="107" t="s">
        <v>1476</v>
      </c>
      <c r="B5084" s="105">
        <v>32856.0</v>
      </c>
      <c r="C5084" s="102" t="s">
        <v>86</v>
      </c>
      <c r="D5084" s="88" t="str">
        <f t="shared" si="1"/>
        <v>32856</v>
      </c>
      <c r="E5084" s="103"/>
      <c r="F5084" s="88" t="s">
        <v>5144</v>
      </c>
    </row>
    <row r="5085">
      <c r="A5085" s="107" t="s">
        <v>1476</v>
      </c>
      <c r="B5085" s="105">
        <v>32859.0</v>
      </c>
      <c r="C5085" s="102" t="s">
        <v>86</v>
      </c>
      <c r="D5085" s="88" t="str">
        <f t="shared" si="1"/>
        <v>32859</v>
      </c>
      <c r="E5085" s="103"/>
      <c r="F5085" s="88" t="s">
        <v>5145</v>
      </c>
    </row>
    <row r="5086">
      <c r="A5086" s="107" t="s">
        <v>1476</v>
      </c>
      <c r="B5086" s="105">
        <v>32862.0</v>
      </c>
      <c r="C5086" s="102" t="s">
        <v>86</v>
      </c>
      <c r="D5086" s="88" t="str">
        <f t="shared" si="1"/>
        <v>32862</v>
      </c>
      <c r="E5086" s="103"/>
      <c r="F5086" s="88" t="s">
        <v>5146</v>
      </c>
    </row>
    <row r="5087">
      <c r="A5087" s="107" t="s">
        <v>1476</v>
      </c>
      <c r="B5087" s="105">
        <v>32869.0</v>
      </c>
      <c r="C5087" s="102" t="s">
        <v>86</v>
      </c>
      <c r="D5087" s="88" t="str">
        <f t="shared" si="1"/>
        <v>32869</v>
      </c>
      <c r="E5087" s="103"/>
      <c r="F5087" s="88" t="s">
        <v>5147</v>
      </c>
    </row>
    <row r="5088">
      <c r="A5088" s="107" t="s">
        <v>1476</v>
      </c>
      <c r="B5088" s="105">
        <v>32878.0</v>
      </c>
      <c r="C5088" s="102" t="s">
        <v>86</v>
      </c>
      <c r="D5088" s="88" t="str">
        <f t="shared" si="1"/>
        <v>32878</v>
      </c>
      <c r="E5088" s="103"/>
      <c r="F5088" s="88" t="s">
        <v>5148</v>
      </c>
    </row>
    <row r="5089">
      <c r="A5089" s="107" t="s">
        <v>1476</v>
      </c>
      <c r="B5089" s="105">
        <v>32887.0</v>
      </c>
      <c r="C5089" s="102" t="s">
        <v>86</v>
      </c>
      <c r="D5089" s="88" t="str">
        <f t="shared" si="1"/>
        <v>32887</v>
      </c>
      <c r="E5089" s="103"/>
      <c r="F5089" s="88" t="s">
        <v>5149</v>
      </c>
    </row>
    <row r="5090">
      <c r="A5090" s="107" t="s">
        <v>1476</v>
      </c>
      <c r="B5090" s="105">
        <v>32893.0</v>
      </c>
      <c r="C5090" s="102" t="s">
        <v>86</v>
      </c>
      <c r="D5090" s="88" t="str">
        <f t="shared" si="1"/>
        <v>32893</v>
      </c>
      <c r="E5090" s="103"/>
      <c r="F5090" s="88" t="s">
        <v>5150</v>
      </c>
    </row>
    <row r="5091">
      <c r="A5091" s="107" t="s">
        <v>1476</v>
      </c>
      <c r="B5091" s="105">
        <v>32768.0</v>
      </c>
      <c r="C5091" s="102" t="s">
        <v>86</v>
      </c>
      <c r="D5091" s="88" t="str">
        <f t="shared" si="1"/>
        <v>32768</v>
      </c>
      <c r="E5091" s="103"/>
      <c r="F5091" s="88" t="s">
        <v>5151</v>
      </c>
    </row>
    <row r="5092">
      <c r="A5092" s="107" t="s">
        <v>1476</v>
      </c>
      <c r="B5092" s="105">
        <v>34777.0</v>
      </c>
      <c r="C5092" s="102" t="s">
        <v>86</v>
      </c>
      <c r="D5092" s="88" t="str">
        <f t="shared" si="1"/>
        <v>34777</v>
      </c>
      <c r="E5092" s="103"/>
      <c r="F5092" s="88" t="s">
        <v>5152</v>
      </c>
    </row>
    <row r="5093">
      <c r="A5093" s="107" t="s">
        <v>1476</v>
      </c>
      <c r="B5093" s="105">
        <v>32793.0</v>
      </c>
      <c r="C5093" s="102" t="s">
        <v>86</v>
      </c>
      <c r="D5093" s="88" t="str">
        <f t="shared" si="1"/>
        <v>32793</v>
      </c>
      <c r="E5093" s="103"/>
      <c r="F5093" s="88" t="s">
        <v>5153</v>
      </c>
    </row>
    <row r="5094">
      <c r="A5094" s="107" t="s">
        <v>1476</v>
      </c>
      <c r="B5094" s="105">
        <v>34739.0</v>
      </c>
      <c r="C5094" s="102" t="s">
        <v>86</v>
      </c>
      <c r="D5094" s="88" t="str">
        <f t="shared" si="1"/>
        <v>34739</v>
      </c>
      <c r="E5094" s="103"/>
      <c r="F5094" s="88" t="s">
        <v>5154</v>
      </c>
    </row>
    <row r="5095">
      <c r="A5095" s="107" t="s">
        <v>1476</v>
      </c>
      <c r="B5095" s="105">
        <v>34744.0</v>
      </c>
      <c r="C5095" s="102" t="s">
        <v>86</v>
      </c>
      <c r="D5095" s="88" t="str">
        <f t="shared" si="1"/>
        <v>34744</v>
      </c>
      <c r="E5095" s="103"/>
      <c r="F5095" s="88" t="s">
        <v>5155</v>
      </c>
    </row>
    <row r="5096">
      <c r="A5096" s="107" t="s">
        <v>1476</v>
      </c>
      <c r="B5096" s="105">
        <v>32131.0</v>
      </c>
      <c r="C5096" s="102" t="s">
        <v>86</v>
      </c>
      <c r="D5096" s="88" t="str">
        <f t="shared" si="1"/>
        <v>32131</v>
      </c>
      <c r="E5096" s="103"/>
      <c r="F5096" s="88" t="s">
        <v>5156</v>
      </c>
    </row>
    <row r="5097">
      <c r="A5097" s="107" t="s">
        <v>1476</v>
      </c>
      <c r="B5097" s="105">
        <v>32138.0</v>
      </c>
      <c r="C5097" s="102" t="s">
        <v>86</v>
      </c>
      <c r="D5097" s="88" t="str">
        <f t="shared" si="1"/>
        <v>32138</v>
      </c>
      <c r="E5097" s="103"/>
      <c r="F5097" s="88" t="s">
        <v>5157</v>
      </c>
    </row>
    <row r="5098">
      <c r="A5098" s="107" t="s">
        <v>1476</v>
      </c>
      <c r="B5098" s="105">
        <v>32157.0</v>
      </c>
      <c r="C5098" s="102" t="s">
        <v>86</v>
      </c>
      <c r="D5098" s="88" t="str">
        <f t="shared" si="1"/>
        <v>32157</v>
      </c>
      <c r="E5098" s="103"/>
      <c r="F5098" s="88" t="s">
        <v>5158</v>
      </c>
    </row>
    <row r="5099">
      <c r="A5099" s="107" t="s">
        <v>1476</v>
      </c>
      <c r="B5099" s="105">
        <v>32178.0</v>
      </c>
      <c r="C5099" s="102" t="s">
        <v>86</v>
      </c>
      <c r="D5099" s="88" t="str">
        <f t="shared" si="1"/>
        <v>32178</v>
      </c>
      <c r="E5099" s="103"/>
      <c r="F5099" s="88" t="s">
        <v>5159</v>
      </c>
    </row>
    <row r="5100">
      <c r="A5100" s="107" t="s">
        <v>1476</v>
      </c>
      <c r="B5100" s="105">
        <v>32189.0</v>
      </c>
      <c r="C5100" s="102" t="s">
        <v>86</v>
      </c>
      <c r="D5100" s="88" t="str">
        <f t="shared" si="1"/>
        <v>32189</v>
      </c>
      <c r="E5100" s="103"/>
      <c r="F5100" s="88" t="s">
        <v>5160</v>
      </c>
    </row>
    <row r="5101">
      <c r="A5101" s="107" t="s">
        <v>1476</v>
      </c>
      <c r="B5101" s="105">
        <v>32716.0</v>
      </c>
      <c r="C5101" s="102" t="s">
        <v>86</v>
      </c>
      <c r="D5101" s="88" t="str">
        <f t="shared" si="1"/>
        <v>32716</v>
      </c>
      <c r="E5101" s="103"/>
      <c r="F5101" s="88" t="s">
        <v>5161</v>
      </c>
    </row>
    <row r="5102">
      <c r="A5102" s="107" t="s">
        <v>1476</v>
      </c>
      <c r="B5102" s="105">
        <v>32730.0</v>
      </c>
      <c r="C5102" s="102" t="s">
        <v>86</v>
      </c>
      <c r="D5102" s="88" t="str">
        <f t="shared" si="1"/>
        <v>32730</v>
      </c>
      <c r="E5102" s="103"/>
      <c r="F5102" s="88" t="s">
        <v>5162</v>
      </c>
    </row>
    <row r="5103">
      <c r="A5103" s="107" t="s">
        <v>1476</v>
      </c>
      <c r="B5103" s="105">
        <v>32791.0</v>
      </c>
      <c r="C5103" s="102" t="s">
        <v>86</v>
      </c>
      <c r="D5103" s="88" t="str">
        <f t="shared" si="1"/>
        <v>32791</v>
      </c>
      <c r="E5103" s="103"/>
      <c r="F5103" s="88" t="s">
        <v>5163</v>
      </c>
    </row>
    <row r="5104">
      <c r="A5104" s="107" t="s">
        <v>1476</v>
      </c>
      <c r="B5104" s="105">
        <v>32762.0</v>
      </c>
      <c r="C5104" s="102" t="s">
        <v>86</v>
      </c>
      <c r="D5104" s="88" t="str">
        <f t="shared" si="1"/>
        <v>32762</v>
      </c>
      <c r="E5104" s="103"/>
      <c r="F5104" s="88" t="s">
        <v>5164</v>
      </c>
    </row>
    <row r="5105">
      <c r="A5105" s="107" t="s">
        <v>1476</v>
      </c>
      <c r="B5105" s="105">
        <v>32772.0</v>
      </c>
      <c r="C5105" s="102" t="s">
        <v>86</v>
      </c>
      <c r="D5105" s="88" t="str">
        <f t="shared" si="1"/>
        <v>32772</v>
      </c>
      <c r="E5105" s="103"/>
      <c r="F5105" s="88" t="s">
        <v>5165</v>
      </c>
    </row>
    <row r="5106">
      <c r="A5106" s="107" t="s">
        <v>1476</v>
      </c>
      <c r="B5106" s="105">
        <v>33513.0</v>
      </c>
      <c r="C5106" s="102" t="s">
        <v>86</v>
      </c>
      <c r="D5106" s="88" t="str">
        <f t="shared" si="1"/>
        <v>33513</v>
      </c>
      <c r="E5106" s="103"/>
      <c r="F5106" s="88" t="s">
        <v>5166</v>
      </c>
    </row>
    <row r="5107">
      <c r="A5107" s="107" t="s">
        <v>1476</v>
      </c>
      <c r="B5107" s="105">
        <v>33538.0</v>
      </c>
      <c r="C5107" s="102" t="s">
        <v>86</v>
      </c>
      <c r="D5107" s="88" t="str">
        <f t="shared" si="1"/>
        <v>33538</v>
      </c>
      <c r="E5107" s="103"/>
      <c r="F5107" s="88" t="s">
        <v>5167</v>
      </c>
    </row>
    <row r="5108">
      <c r="A5108" s="107" t="s">
        <v>1476</v>
      </c>
      <c r="B5108" s="105">
        <v>32162.0</v>
      </c>
      <c r="C5108" s="102" t="s">
        <v>86</v>
      </c>
      <c r="D5108" s="88" t="str">
        <f t="shared" si="1"/>
        <v>32162</v>
      </c>
      <c r="E5108" s="103"/>
      <c r="F5108" s="88" t="s">
        <v>5168</v>
      </c>
    </row>
    <row r="5109">
      <c r="A5109" s="107" t="s">
        <v>1476</v>
      </c>
      <c r="B5109" s="105">
        <v>32114.0</v>
      </c>
      <c r="C5109" s="102" t="s">
        <v>86</v>
      </c>
      <c r="D5109" s="88" t="str">
        <f t="shared" si="1"/>
        <v>32114</v>
      </c>
      <c r="E5109" s="103"/>
      <c r="F5109" s="88" t="s">
        <v>5169</v>
      </c>
    </row>
    <row r="5110">
      <c r="A5110" s="107" t="s">
        <v>1476</v>
      </c>
      <c r="B5110" s="105">
        <v>32117.0</v>
      </c>
      <c r="C5110" s="102" t="s">
        <v>86</v>
      </c>
      <c r="D5110" s="88" t="str">
        <f t="shared" si="1"/>
        <v>32117</v>
      </c>
      <c r="E5110" s="103"/>
      <c r="F5110" s="88" t="s">
        <v>5170</v>
      </c>
    </row>
    <row r="5111">
      <c r="A5111" s="107" t="s">
        <v>1476</v>
      </c>
      <c r="B5111" s="105">
        <v>32120.0</v>
      </c>
      <c r="C5111" s="102" t="s">
        <v>86</v>
      </c>
      <c r="D5111" s="88" t="str">
        <f t="shared" si="1"/>
        <v>32120</v>
      </c>
      <c r="E5111" s="103"/>
      <c r="F5111" s="88" t="s">
        <v>5171</v>
      </c>
    </row>
    <row r="5112">
      <c r="A5112" s="107" t="s">
        <v>1476</v>
      </c>
      <c r="B5112" s="105">
        <v>32124.0</v>
      </c>
      <c r="C5112" s="102" t="s">
        <v>86</v>
      </c>
      <c r="D5112" s="88" t="str">
        <f t="shared" si="1"/>
        <v>32124</v>
      </c>
      <c r="E5112" s="103"/>
      <c r="F5112" s="88" t="s">
        <v>5172</v>
      </c>
    </row>
    <row r="5113">
      <c r="A5113" s="107" t="s">
        <v>1476</v>
      </c>
      <c r="B5113" s="105">
        <v>32198.0</v>
      </c>
      <c r="C5113" s="102" t="s">
        <v>86</v>
      </c>
      <c r="D5113" s="88" t="str">
        <f t="shared" si="1"/>
        <v>32198</v>
      </c>
      <c r="E5113" s="103"/>
      <c r="F5113" s="88" t="s">
        <v>5173</v>
      </c>
    </row>
    <row r="5114">
      <c r="A5114" s="107" t="s">
        <v>1476</v>
      </c>
      <c r="B5114" s="105">
        <v>32753.0</v>
      </c>
      <c r="C5114" s="102" t="s">
        <v>86</v>
      </c>
      <c r="D5114" s="88" t="str">
        <f t="shared" si="1"/>
        <v>32753</v>
      </c>
      <c r="E5114" s="103"/>
      <c r="F5114" s="88" t="s">
        <v>5174</v>
      </c>
    </row>
    <row r="5115">
      <c r="A5115" s="107" t="s">
        <v>1476</v>
      </c>
      <c r="B5115" s="105">
        <v>32723.0</v>
      </c>
      <c r="C5115" s="102" t="s">
        <v>86</v>
      </c>
      <c r="D5115" s="88" t="str">
        <f t="shared" si="1"/>
        <v>32723</v>
      </c>
      <c r="E5115" s="103"/>
      <c r="F5115" s="88" t="s">
        <v>5175</v>
      </c>
    </row>
    <row r="5116">
      <c r="A5116" s="107" t="s">
        <v>1476</v>
      </c>
      <c r="B5116" s="105">
        <v>32728.0</v>
      </c>
      <c r="C5116" s="102" t="s">
        <v>86</v>
      </c>
      <c r="D5116" s="88" t="str">
        <f t="shared" si="1"/>
        <v>32728</v>
      </c>
      <c r="E5116" s="103"/>
      <c r="F5116" s="88" t="s">
        <v>5176</v>
      </c>
    </row>
    <row r="5117">
      <c r="A5117" s="107" t="s">
        <v>1476</v>
      </c>
      <c r="B5117" s="105">
        <v>32744.0</v>
      </c>
      <c r="C5117" s="102" t="s">
        <v>86</v>
      </c>
      <c r="D5117" s="88" t="str">
        <f t="shared" si="1"/>
        <v>32744</v>
      </c>
      <c r="E5117" s="103"/>
      <c r="F5117" s="88" t="s">
        <v>5177</v>
      </c>
    </row>
    <row r="5118">
      <c r="A5118" s="107" t="s">
        <v>1476</v>
      </c>
      <c r="B5118" s="105">
        <v>32170.0</v>
      </c>
      <c r="C5118" s="102" t="s">
        <v>86</v>
      </c>
      <c r="D5118" s="88" t="str">
        <f t="shared" si="1"/>
        <v>32170</v>
      </c>
      <c r="E5118" s="103"/>
      <c r="F5118" s="88" t="s">
        <v>5178</v>
      </c>
    </row>
    <row r="5119">
      <c r="A5119" s="107" t="s">
        <v>1476</v>
      </c>
      <c r="B5119" s="105">
        <v>32774.0</v>
      </c>
      <c r="C5119" s="102" t="s">
        <v>86</v>
      </c>
      <c r="D5119" s="88" t="str">
        <f t="shared" si="1"/>
        <v>32774</v>
      </c>
      <c r="E5119" s="103"/>
      <c r="F5119" s="88" t="s">
        <v>5179</v>
      </c>
    </row>
    <row r="5120">
      <c r="A5120" s="107" t="s">
        <v>1476</v>
      </c>
      <c r="B5120" s="105">
        <v>32175.0</v>
      </c>
      <c r="C5120" s="102" t="s">
        <v>86</v>
      </c>
      <c r="D5120" s="88" t="str">
        <f t="shared" si="1"/>
        <v>32175</v>
      </c>
      <c r="E5120" s="103"/>
      <c r="F5120" s="88" t="s">
        <v>5180</v>
      </c>
    </row>
    <row r="5121">
      <c r="A5121" s="107" t="s">
        <v>1476</v>
      </c>
      <c r="B5121" s="105">
        <v>32180.0</v>
      </c>
      <c r="C5121" s="102" t="s">
        <v>86</v>
      </c>
      <c r="D5121" s="88" t="str">
        <f t="shared" si="1"/>
        <v>32180</v>
      </c>
      <c r="E5121" s="103"/>
      <c r="F5121" s="88" t="s">
        <v>5181</v>
      </c>
    </row>
    <row r="5122">
      <c r="A5122" s="107" t="s">
        <v>1476</v>
      </c>
      <c r="B5122" s="105">
        <v>32898.0</v>
      </c>
      <c r="C5122" s="102" t="s">
        <v>86</v>
      </c>
      <c r="D5122" s="88" t="str">
        <f t="shared" si="1"/>
        <v>32898</v>
      </c>
      <c r="E5122" s="103"/>
      <c r="F5122" s="88" t="s">
        <v>5182</v>
      </c>
    </row>
    <row r="5123">
      <c r="A5123" s="107" t="s">
        <v>1476</v>
      </c>
      <c r="B5123" s="105">
        <v>33834.0</v>
      </c>
      <c r="C5123" s="102" t="s">
        <v>86</v>
      </c>
      <c r="D5123" s="88" t="str">
        <f t="shared" si="1"/>
        <v>33834</v>
      </c>
      <c r="E5123" s="103"/>
      <c r="F5123" s="88" t="s">
        <v>5183</v>
      </c>
    </row>
    <row r="5124">
      <c r="A5124" s="107" t="s">
        <v>1476</v>
      </c>
      <c r="B5124" s="105">
        <v>33865.0</v>
      </c>
      <c r="C5124" s="102" t="s">
        <v>86</v>
      </c>
      <c r="D5124" s="88" t="str">
        <f t="shared" si="1"/>
        <v>33865</v>
      </c>
      <c r="E5124" s="103"/>
      <c r="F5124" s="88" t="s">
        <v>5184</v>
      </c>
    </row>
    <row r="5125">
      <c r="A5125" s="107" t="s">
        <v>1476</v>
      </c>
      <c r="B5125" s="105">
        <v>34601.0</v>
      </c>
      <c r="C5125" s="102" t="s">
        <v>86</v>
      </c>
      <c r="D5125" s="88" t="str">
        <f t="shared" si="1"/>
        <v>34601</v>
      </c>
      <c r="E5125" s="103"/>
      <c r="F5125" s="88" t="s">
        <v>5185</v>
      </c>
    </row>
    <row r="5126">
      <c r="A5126" s="107" t="s">
        <v>1476</v>
      </c>
      <c r="B5126" s="105">
        <v>34605.0</v>
      </c>
      <c r="C5126" s="102" t="s">
        <v>86</v>
      </c>
      <c r="D5126" s="88" t="str">
        <f t="shared" si="1"/>
        <v>34605</v>
      </c>
      <c r="E5126" s="103"/>
      <c r="F5126" s="88" t="s">
        <v>5186</v>
      </c>
    </row>
    <row r="5127">
      <c r="A5127" s="107" t="s">
        <v>1476</v>
      </c>
      <c r="B5127" s="105">
        <v>34661.0</v>
      </c>
      <c r="C5127" s="102" t="s">
        <v>86</v>
      </c>
      <c r="D5127" s="88" t="str">
        <f t="shared" si="1"/>
        <v>34661</v>
      </c>
      <c r="E5127" s="103"/>
      <c r="F5127" s="88" t="s">
        <v>5187</v>
      </c>
    </row>
    <row r="5128">
      <c r="A5128" s="107" t="s">
        <v>1476</v>
      </c>
      <c r="B5128" s="105">
        <v>33510.0</v>
      </c>
      <c r="C5128" s="102" t="s">
        <v>86</v>
      </c>
      <c r="D5128" s="88" t="str">
        <f t="shared" si="1"/>
        <v>33510</v>
      </c>
      <c r="E5128" s="103"/>
      <c r="F5128" s="88" t="s">
        <v>5188</v>
      </c>
    </row>
    <row r="5129">
      <c r="A5129" s="107" t="s">
        <v>1476</v>
      </c>
      <c r="B5129" s="105">
        <v>33534.0</v>
      </c>
      <c r="C5129" s="102" t="s">
        <v>86</v>
      </c>
      <c r="D5129" s="88" t="str">
        <f t="shared" si="1"/>
        <v>33534</v>
      </c>
      <c r="E5129" s="103"/>
      <c r="F5129" s="88" t="s">
        <v>5189</v>
      </c>
    </row>
    <row r="5130">
      <c r="A5130" s="107" t="s">
        <v>1476</v>
      </c>
      <c r="B5130" s="105">
        <v>33548.0</v>
      </c>
      <c r="C5130" s="102" t="s">
        <v>86</v>
      </c>
      <c r="D5130" s="88" t="str">
        <f t="shared" si="1"/>
        <v>33548</v>
      </c>
      <c r="E5130" s="103"/>
      <c r="F5130" s="88" t="s">
        <v>5190</v>
      </c>
    </row>
    <row r="5131">
      <c r="A5131" s="107" t="s">
        <v>1476</v>
      </c>
      <c r="B5131" s="105">
        <v>33550.0</v>
      </c>
      <c r="C5131" s="102" t="s">
        <v>86</v>
      </c>
      <c r="D5131" s="88" t="str">
        <f t="shared" si="1"/>
        <v>33550</v>
      </c>
      <c r="E5131" s="103"/>
      <c r="F5131" s="88" t="s">
        <v>5191</v>
      </c>
    </row>
    <row r="5132">
      <c r="A5132" s="107" t="s">
        <v>1476</v>
      </c>
      <c r="B5132" s="105">
        <v>33567.0</v>
      </c>
      <c r="C5132" s="102" t="s">
        <v>86</v>
      </c>
      <c r="D5132" s="88" t="str">
        <f t="shared" si="1"/>
        <v>33567</v>
      </c>
      <c r="E5132" s="103"/>
      <c r="F5132" s="88" t="s">
        <v>5192</v>
      </c>
    </row>
    <row r="5133">
      <c r="A5133" s="107" t="s">
        <v>1476</v>
      </c>
      <c r="B5133" s="105">
        <v>33586.0</v>
      </c>
      <c r="C5133" s="102" t="s">
        <v>86</v>
      </c>
      <c r="D5133" s="88" t="str">
        <f t="shared" si="1"/>
        <v>33586</v>
      </c>
      <c r="E5133" s="103"/>
      <c r="F5133" s="88" t="s">
        <v>5193</v>
      </c>
    </row>
    <row r="5134">
      <c r="A5134" s="107" t="s">
        <v>1476</v>
      </c>
      <c r="B5134" s="105">
        <v>33573.0</v>
      </c>
      <c r="C5134" s="102" t="s">
        <v>86</v>
      </c>
      <c r="D5134" s="88" t="str">
        <f t="shared" si="1"/>
        <v>33573</v>
      </c>
      <c r="E5134" s="103"/>
      <c r="F5134" s="88" t="s">
        <v>5194</v>
      </c>
    </row>
    <row r="5135">
      <c r="A5135" s="107" t="s">
        <v>1476</v>
      </c>
      <c r="B5135" s="105">
        <v>33587.0</v>
      </c>
      <c r="C5135" s="102" t="s">
        <v>86</v>
      </c>
      <c r="D5135" s="88" t="str">
        <f t="shared" si="1"/>
        <v>33587</v>
      </c>
      <c r="E5135" s="103"/>
      <c r="F5135" s="88" t="s">
        <v>5195</v>
      </c>
    </row>
    <row r="5136">
      <c r="A5136" s="107" t="s">
        <v>1476</v>
      </c>
      <c r="B5136" s="105">
        <v>33602.0</v>
      </c>
      <c r="C5136" s="102" t="s">
        <v>86</v>
      </c>
      <c r="D5136" s="88" t="str">
        <f t="shared" si="1"/>
        <v>33602</v>
      </c>
      <c r="E5136" s="103"/>
      <c r="F5136" s="88" t="s">
        <v>5196</v>
      </c>
    </row>
    <row r="5137">
      <c r="A5137" s="107" t="s">
        <v>1476</v>
      </c>
      <c r="B5137" s="105">
        <v>33606.0</v>
      </c>
      <c r="C5137" s="102" t="s">
        <v>86</v>
      </c>
      <c r="D5137" s="88" t="str">
        <f t="shared" si="1"/>
        <v>33606</v>
      </c>
      <c r="E5137" s="103"/>
      <c r="F5137" s="88" t="s">
        <v>5197</v>
      </c>
    </row>
    <row r="5138">
      <c r="A5138" s="107" t="s">
        <v>1476</v>
      </c>
      <c r="B5138" s="105">
        <v>33610.0</v>
      </c>
      <c r="C5138" s="102" t="s">
        <v>86</v>
      </c>
      <c r="D5138" s="88" t="str">
        <f t="shared" si="1"/>
        <v>33610</v>
      </c>
      <c r="E5138" s="103"/>
      <c r="F5138" s="88" t="s">
        <v>5198</v>
      </c>
    </row>
    <row r="5139">
      <c r="A5139" s="107" t="s">
        <v>1476</v>
      </c>
      <c r="B5139" s="105">
        <v>33612.0</v>
      </c>
      <c r="C5139" s="102" t="s">
        <v>86</v>
      </c>
      <c r="D5139" s="88" t="str">
        <f t="shared" si="1"/>
        <v>33612</v>
      </c>
      <c r="E5139" s="103"/>
      <c r="F5139" s="88" t="s">
        <v>5199</v>
      </c>
    </row>
    <row r="5140">
      <c r="A5140" s="107" t="s">
        <v>1476</v>
      </c>
      <c r="B5140" s="105">
        <v>33620.0</v>
      </c>
      <c r="C5140" s="102" t="s">
        <v>86</v>
      </c>
      <c r="D5140" s="88" t="str">
        <f t="shared" si="1"/>
        <v>33620</v>
      </c>
      <c r="E5140" s="103"/>
      <c r="F5140" s="88" t="s">
        <v>5200</v>
      </c>
    </row>
    <row r="5141">
      <c r="A5141" s="107" t="s">
        <v>1476</v>
      </c>
      <c r="B5141" s="105">
        <v>33622.0</v>
      </c>
      <c r="C5141" s="102" t="s">
        <v>86</v>
      </c>
      <c r="D5141" s="88" t="str">
        <f t="shared" si="1"/>
        <v>33622</v>
      </c>
      <c r="E5141" s="103"/>
      <c r="F5141" s="88" t="s">
        <v>5201</v>
      </c>
    </row>
    <row r="5142">
      <c r="A5142" s="107" t="s">
        <v>1476</v>
      </c>
      <c r="B5142" s="105">
        <v>33633.0</v>
      </c>
      <c r="C5142" s="102" t="s">
        <v>86</v>
      </c>
      <c r="D5142" s="88" t="str">
        <f t="shared" si="1"/>
        <v>33633</v>
      </c>
      <c r="E5142" s="103"/>
      <c r="F5142" s="88" t="s">
        <v>5202</v>
      </c>
    </row>
    <row r="5143">
      <c r="A5143" s="107" t="s">
        <v>1476</v>
      </c>
      <c r="B5143" s="105">
        <v>33635.0</v>
      </c>
      <c r="C5143" s="102" t="s">
        <v>86</v>
      </c>
      <c r="D5143" s="88" t="str">
        <f t="shared" si="1"/>
        <v>33635</v>
      </c>
      <c r="E5143" s="103"/>
      <c r="F5143" s="88" t="s">
        <v>5203</v>
      </c>
    </row>
    <row r="5144">
      <c r="A5144" s="107" t="s">
        <v>1476</v>
      </c>
      <c r="B5144" s="105">
        <v>33650.0</v>
      </c>
      <c r="C5144" s="102" t="s">
        <v>86</v>
      </c>
      <c r="D5144" s="88" t="str">
        <f t="shared" si="1"/>
        <v>33650</v>
      </c>
      <c r="E5144" s="103"/>
      <c r="F5144" s="88" t="s">
        <v>5204</v>
      </c>
    </row>
    <row r="5145">
      <c r="A5145" s="107" t="s">
        <v>1476</v>
      </c>
      <c r="B5145" s="105">
        <v>33660.0</v>
      </c>
      <c r="C5145" s="102" t="s">
        <v>86</v>
      </c>
      <c r="D5145" s="88" t="str">
        <f t="shared" si="1"/>
        <v>33660</v>
      </c>
      <c r="E5145" s="103"/>
      <c r="F5145" s="88" t="s">
        <v>5205</v>
      </c>
    </row>
    <row r="5146">
      <c r="A5146" s="107" t="s">
        <v>1476</v>
      </c>
      <c r="B5146" s="105">
        <v>33672.0</v>
      </c>
      <c r="C5146" s="102" t="s">
        <v>86</v>
      </c>
      <c r="D5146" s="88" t="str">
        <f t="shared" si="1"/>
        <v>33672</v>
      </c>
      <c r="E5146" s="103"/>
      <c r="F5146" s="88" t="s">
        <v>5206</v>
      </c>
    </row>
    <row r="5147">
      <c r="A5147" s="107" t="s">
        <v>1476</v>
      </c>
      <c r="B5147" s="105">
        <v>33680.0</v>
      </c>
      <c r="C5147" s="102" t="s">
        <v>86</v>
      </c>
      <c r="D5147" s="88" t="str">
        <f t="shared" si="1"/>
        <v>33680</v>
      </c>
      <c r="E5147" s="103"/>
      <c r="F5147" s="88" t="s">
        <v>5207</v>
      </c>
    </row>
    <row r="5148">
      <c r="A5148" s="107" t="s">
        <v>1476</v>
      </c>
      <c r="B5148" s="105">
        <v>33689.0</v>
      </c>
      <c r="C5148" s="102" t="s">
        <v>86</v>
      </c>
      <c r="D5148" s="88" t="str">
        <f t="shared" si="1"/>
        <v>33689</v>
      </c>
      <c r="E5148" s="103"/>
      <c r="F5148" s="88" t="s">
        <v>5208</v>
      </c>
    </row>
    <row r="5149">
      <c r="A5149" s="107" t="s">
        <v>1476</v>
      </c>
      <c r="B5149" s="105">
        <v>33690.0</v>
      </c>
      <c r="C5149" s="102" t="s">
        <v>86</v>
      </c>
      <c r="D5149" s="88" t="str">
        <f t="shared" si="1"/>
        <v>33690</v>
      </c>
      <c r="E5149" s="103"/>
      <c r="F5149" s="88" t="s">
        <v>5209</v>
      </c>
    </row>
    <row r="5150">
      <c r="A5150" s="107" t="s">
        <v>1476</v>
      </c>
      <c r="B5150" s="105">
        <v>33595.0</v>
      </c>
      <c r="C5150" s="102" t="s">
        <v>86</v>
      </c>
      <c r="D5150" s="88" t="str">
        <f t="shared" si="1"/>
        <v>33595</v>
      </c>
      <c r="E5150" s="103"/>
      <c r="F5150" s="88" t="s">
        <v>5210</v>
      </c>
    </row>
    <row r="5151">
      <c r="A5151" s="107" t="s">
        <v>1476</v>
      </c>
      <c r="B5151" s="105">
        <v>34216.0</v>
      </c>
      <c r="C5151" s="102" t="s">
        <v>86</v>
      </c>
      <c r="D5151" s="88" t="str">
        <f t="shared" si="1"/>
        <v>34216</v>
      </c>
      <c r="E5151" s="103"/>
      <c r="F5151" s="88" t="s">
        <v>5211</v>
      </c>
    </row>
    <row r="5152">
      <c r="A5152" s="107" t="s">
        <v>1476</v>
      </c>
      <c r="B5152" s="105">
        <v>34206.0</v>
      </c>
      <c r="C5152" s="102" t="s">
        <v>86</v>
      </c>
      <c r="D5152" s="88" t="str">
        <f t="shared" si="1"/>
        <v>34206</v>
      </c>
      <c r="E5152" s="103"/>
      <c r="F5152" s="88" t="s">
        <v>5212</v>
      </c>
    </row>
    <row r="5153">
      <c r="A5153" s="107" t="s">
        <v>1476</v>
      </c>
      <c r="B5153" s="105">
        <v>34281.0</v>
      </c>
      <c r="C5153" s="102" t="s">
        <v>86</v>
      </c>
      <c r="D5153" s="88" t="str">
        <f t="shared" si="1"/>
        <v>34281</v>
      </c>
      <c r="E5153" s="103"/>
      <c r="F5153" s="88" t="s">
        <v>5213</v>
      </c>
    </row>
    <row r="5154">
      <c r="A5154" s="107" t="s">
        <v>1476</v>
      </c>
      <c r="B5154" s="105">
        <v>34217.0</v>
      </c>
      <c r="C5154" s="102" t="s">
        <v>86</v>
      </c>
      <c r="D5154" s="88" t="str">
        <f t="shared" si="1"/>
        <v>34217</v>
      </c>
      <c r="E5154" s="103"/>
      <c r="F5154" s="88" t="s">
        <v>5214</v>
      </c>
    </row>
    <row r="5155">
      <c r="A5155" s="107" t="s">
        <v>1476</v>
      </c>
      <c r="B5155" s="105">
        <v>34228.0</v>
      </c>
      <c r="C5155" s="102" t="s">
        <v>86</v>
      </c>
      <c r="D5155" s="88" t="str">
        <f t="shared" si="1"/>
        <v>34228</v>
      </c>
      <c r="E5155" s="103"/>
      <c r="F5155" s="88" t="s">
        <v>5215</v>
      </c>
    </row>
    <row r="5156">
      <c r="A5156" s="107" t="s">
        <v>1476</v>
      </c>
      <c r="B5156" s="105">
        <v>34220.0</v>
      </c>
      <c r="C5156" s="102" t="s">
        <v>86</v>
      </c>
      <c r="D5156" s="88" t="str">
        <f t="shared" si="1"/>
        <v>34220</v>
      </c>
      <c r="E5156" s="103"/>
      <c r="F5156" s="88" t="s">
        <v>5216</v>
      </c>
    </row>
    <row r="5157">
      <c r="A5157" s="107" t="s">
        <v>1476</v>
      </c>
      <c r="B5157" s="105">
        <v>34243.0</v>
      </c>
      <c r="C5157" s="102" t="s">
        <v>86</v>
      </c>
      <c r="D5157" s="88" t="str">
        <f t="shared" si="1"/>
        <v>34243</v>
      </c>
      <c r="E5157" s="103"/>
      <c r="F5157" s="88" t="s">
        <v>5217</v>
      </c>
    </row>
    <row r="5158">
      <c r="A5158" s="107" t="s">
        <v>1476</v>
      </c>
      <c r="B5158" s="105">
        <v>33524.0</v>
      </c>
      <c r="C5158" s="102" t="s">
        <v>86</v>
      </c>
      <c r="D5158" s="88" t="str">
        <f t="shared" si="1"/>
        <v>33524</v>
      </c>
      <c r="E5158" s="103"/>
      <c r="F5158" s="88" t="s">
        <v>5218</v>
      </c>
    </row>
    <row r="5159">
      <c r="A5159" s="107" t="s">
        <v>1476</v>
      </c>
      <c r="B5159" s="105">
        <v>34680.0</v>
      </c>
      <c r="C5159" s="102" t="s">
        <v>86</v>
      </c>
      <c r="D5159" s="88" t="str">
        <f t="shared" si="1"/>
        <v>34680</v>
      </c>
      <c r="E5159" s="103"/>
      <c r="F5159" s="88" t="s">
        <v>5219</v>
      </c>
    </row>
    <row r="5160">
      <c r="A5160" s="107" t="s">
        <v>1476</v>
      </c>
      <c r="B5160" s="105">
        <v>34690.0</v>
      </c>
      <c r="C5160" s="102" t="s">
        <v>86</v>
      </c>
      <c r="D5160" s="88" t="str">
        <f t="shared" si="1"/>
        <v>34690</v>
      </c>
      <c r="E5160" s="103"/>
      <c r="F5160" s="88" t="s">
        <v>5220</v>
      </c>
    </row>
    <row r="5161">
      <c r="A5161" s="107" t="s">
        <v>1476</v>
      </c>
      <c r="B5161" s="105">
        <v>34669.0</v>
      </c>
      <c r="C5161" s="102" t="s">
        <v>86</v>
      </c>
      <c r="D5161" s="88" t="str">
        <f t="shared" si="1"/>
        <v>34669</v>
      </c>
      <c r="E5161" s="103"/>
      <c r="F5161" s="88" t="s">
        <v>5221</v>
      </c>
    </row>
    <row r="5162">
      <c r="A5162" s="107" t="s">
        <v>1476</v>
      </c>
      <c r="B5162" s="105">
        <v>34652.0</v>
      </c>
      <c r="C5162" s="102" t="s">
        <v>86</v>
      </c>
      <c r="D5162" s="88" t="str">
        <f t="shared" si="1"/>
        <v>34652</v>
      </c>
      <c r="E5162" s="103"/>
      <c r="F5162" s="88" t="s">
        <v>5222</v>
      </c>
    </row>
    <row r="5163">
      <c r="A5163" s="107" t="s">
        <v>1476</v>
      </c>
      <c r="B5163" s="105">
        <v>34656.0</v>
      </c>
      <c r="C5163" s="102" t="s">
        <v>86</v>
      </c>
      <c r="D5163" s="88" t="str">
        <f t="shared" si="1"/>
        <v>34656</v>
      </c>
      <c r="E5163" s="103"/>
      <c r="F5163" s="88" t="s">
        <v>5223</v>
      </c>
    </row>
    <row r="5164">
      <c r="A5164" s="107" t="s">
        <v>1476</v>
      </c>
      <c r="B5164" s="105">
        <v>34668.0</v>
      </c>
      <c r="C5164" s="102" t="s">
        <v>86</v>
      </c>
      <c r="D5164" s="88" t="str">
        <f t="shared" si="1"/>
        <v>34668</v>
      </c>
      <c r="E5164" s="103"/>
      <c r="F5164" s="88" t="s">
        <v>5224</v>
      </c>
    </row>
    <row r="5165">
      <c r="A5165" s="107" t="s">
        <v>1476</v>
      </c>
      <c r="B5165" s="105">
        <v>33574.0</v>
      </c>
      <c r="C5165" s="102" t="s">
        <v>86</v>
      </c>
      <c r="D5165" s="88" t="str">
        <f t="shared" si="1"/>
        <v>33574</v>
      </c>
      <c r="E5165" s="103"/>
      <c r="F5165" s="88" t="s">
        <v>5225</v>
      </c>
    </row>
    <row r="5166">
      <c r="A5166" s="107" t="s">
        <v>1476</v>
      </c>
      <c r="B5166" s="105">
        <v>33593.0</v>
      </c>
      <c r="C5166" s="102" t="s">
        <v>86</v>
      </c>
      <c r="D5166" s="88" t="str">
        <f t="shared" si="1"/>
        <v>33593</v>
      </c>
      <c r="E5166" s="103"/>
      <c r="F5166" s="88" t="s">
        <v>5226</v>
      </c>
    </row>
    <row r="5167">
      <c r="A5167" s="107" t="s">
        <v>1476</v>
      </c>
      <c r="B5167" s="105">
        <v>33744.0</v>
      </c>
      <c r="C5167" s="102" t="s">
        <v>86</v>
      </c>
      <c r="D5167" s="88" t="str">
        <f t="shared" si="1"/>
        <v>33744</v>
      </c>
      <c r="E5167" s="103"/>
      <c r="F5167" s="88" t="s">
        <v>5227</v>
      </c>
    </row>
    <row r="5168">
      <c r="A5168" s="107" t="s">
        <v>1476</v>
      </c>
      <c r="B5168" s="105">
        <v>33786.0</v>
      </c>
      <c r="C5168" s="102" t="s">
        <v>86</v>
      </c>
      <c r="D5168" s="88" t="str">
        <f t="shared" si="1"/>
        <v>33786</v>
      </c>
      <c r="E5168" s="103"/>
      <c r="F5168" s="88" t="s">
        <v>5228</v>
      </c>
    </row>
    <row r="5169">
      <c r="A5169" s="107" t="s">
        <v>1476</v>
      </c>
      <c r="B5169" s="105">
        <v>33755.0</v>
      </c>
      <c r="C5169" s="102" t="s">
        <v>86</v>
      </c>
      <c r="D5169" s="88" t="str">
        <f t="shared" si="1"/>
        <v>33755</v>
      </c>
      <c r="E5169" s="103"/>
      <c r="F5169" s="88" t="s">
        <v>5229</v>
      </c>
    </row>
    <row r="5170">
      <c r="A5170" s="107" t="s">
        <v>1476</v>
      </c>
      <c r="B5170" s="105">
        <v>33757.0</v>
      </c>
      <c r="C5170" s="102" t="s">
        <v>86</v>
      </c>
      <c r="D5170" s="88" t="str">
        <f t="shared" si="1"/>
        <v>33757</v>
      </c>
      <c r="E5170" s="103"/>
      <c r="F5170" s="88" t="s">
        <v>5230</v>
      </c>
    </row>
    <row r="5171">
      <c r="A5171" s="107" t="s">
        <v>1476</v>
      </c>
      <c r="B5171" s="105">
        <v>33761.0</v>
      </c>
      <c r="C5171" s="102" t="s">
        <v>86</v>
      </c>
      <c r="D5171" s="88" t="str">
        <f t="shared" si="1"/>
        <v>33761</v>
      </c>
      <c r="E5171" s="103"/>
      <c r="F5171" s="88" t="s">
        <v>5231</v>
      </c>
    </row>
    <row r="5172">
      <c r="A5172" s="107" t="s">
        <v>1476</v>
      </c>
      <c r="B5172" s="105">
        <v>33763.0</v>
      </c>
      <c r="C5172" s="102" t="s">
        <v>86</v>
      </c>
      <c r="D5172" s="88" t="str">
        <f t="shared" si="1"/>
        <v>33763</v>
      </c>
      <c r="E5172" s="103"/>
      <c r="F5172" s="88" t="s">
        <v>5232</v>
      </c>
    </row>
    <row r="5173">
      <c r="A5173" s="107" t="s">
        <v>1476</v>
      </c>
      <c r="B5173" s="105">
        <v>33765.0</v>
      </c>
      <c r="C5173" s="102" t="s">
        <v>86</v>
      </c>
      <c r="D5173" s="88" t="str">
        <f t="shared" si="1"/>
        <v>33765</v>
      </c>
      <c r="E5173" s="103"/>
      <c r="F5173" s="88" t="s">
        <v>5233</v>
      </c>
    </row>
    <row r="5174">
      <c r="A5174" s="107" t="s">
        <v>1476</v>
      </c>
      <c r="B5174" s="105">
        <v>33767.0</v>
      </c>
      <c r="C5174" s="102" t="s">
        <v>86</v>
      </c>
      <c r="D5174" s="88" t="str">
        <f t="shared" si="1"/>
        <v>33767</v>
      </c>
      <c r="E5174" s="103"/>
      <c r="F5174" s="88" t="s">
        <v>5234</v>
      </c>
    </row>
    <row r="5175">
      <c r="A5175" s="107" t="s">
        <v>1476</v>
      </c>
      <c r="B5175" s="105">
        <v>34681.0</v>
      </c>
      <c r="C5175" s="102" t="s">
        <v>86</v>
      </c>
      <c r="D5175" s="88" t="str">
        <f t="shared" si="1"/>
        <v>34681</v>
      </c>
      <c r="E5175" s="103"/>
      <c r="F5175" s="88" t="s">
        <v>5235</v>
      </c>
    </row>
    <row r="5176">
      <c r="A5176" s="107" t="s">
        <v>1476</v>
      </c>
      <c r="B5176" s="105">
        <v>33785.0</v>
      </c>
      <c r="C5176" s="102" t="s">
        <v>86</v>
      </c>
      <c r="D5176" s="88" t="str">
        <f t="shared" si="1"/>
        <v>33785</v>
      </c>
      <c r="E5176" s="103"/>
      <c r="F5176" s="88" t="s">
        <v>5236</v>
      </c>
    </row>
    <row r="5177">
      <c r="A5177" s="107" t="s">
        <v>1476</v>
      </c>
      <c r="B5177" s="105">
        <v>34683.0</v>
      </c>
      <c r="C5177" s="102" t="s">
        <v>86</v>
      </c>
      <c r="D5177" s="88" t="str">
        <f t="shared" si="1"/>
        <v>34683</v>
      </c>
      <c r="E5177" s="103"/>
      <c r="F5177" s="88" t="s">
        <v>5237</v>
      </c>
    </row>
    <row r="5178">
      <c r="A5178" s="107" t="s">
        <v>1476</v>
      </c>
      <c r="B5178" s="105">
        <v>34685.0</v>
      </c>
      <c r="C5178" s="102" t="s">
        <v>86</v>
      </c>
      <c r="D5178" s="88" t="str">
        <f t="shared" si="1"/>
        <v>34685</v>
      </c>
      <c r="E5178" s="103"/>
      <c r="F5178" s="88" t="s">
        <v>5238</v>
      </c>
    </row>
    <row r="5179">
      <c r="A5179" s="107" t="s">
        <v>1476</v>
      </c>
      <c r="B5179" s="105">
        <v>33782.0</v>
      </c>
      <c r="C5179" s="102" t="s">
        <v>86</v>
      </c>
      <c r="D5179" s="88" t="str">
        <f t="shared" si="1"/>
        <v>33782</v>
      </c>
      <c r="E5179" s="103"/>
      <c r="F5179" s="88" t="s">
        <v>5239</v>
      </c>
    </row>
    <row r="5180">
      <c r="A5180" s="107" t="s">
        <v>1476</v>
      </c>
      <c r="B5180" s="105">
        <v>33701.0</v>
      </c>
      <c r="C5180" s="102" t="s">
        <v>86</v>
      </c>
      <c r="D5180" s="88" t="str">
        <f t="shared" si="1"/>
        <v>33701</v>
      </c>
      <c r="E5180" s="103"/>
      <c r="F5180" s="88" t="s">
        <v>5240</v>
      </c>
    </row>
    <row r="5181">
      <c r="A5181" s="107" t="s">
        <v>1476</v>
      </c>
      <c r="B5181" s="105">
        <v>33703.0</v>
      </c>
      <c r="C5181" s="102" t="s">
        <v>86</v>
      </c>
      <c r="D5181" s="88" t="str">
        <f t="shared" si="1"/>
        <v>33703</v>
      </c>
      <c r="E5181" s="103"/>
      <c r="F5181" s="88" t="s">
        <v>5241</v>
      </c>
    </row>
    <row r="5182">
      <c r="A5182" s="107" t="s">
        <v>1476</v>
      </c>
      <c r="B5182" s="105">
        <v>33707.0</v>
      </c>
      <c r="C5182" s="102" t="s">
        <v>86</v>
      </c>
      <c r="D5182" s="88" t="str">
        <f t="shared" si="1"/>
        <v>33707</v>
      </c>
      <c r="E5182" s="103"/>
      <c r="F5182" s="88" t="s">
        <v>5242</v>
      </c>
    </row>
    <row r="5183">
      <c r="A5183" s="107" t="s">
        <v>1476</v>
      </c>
      <c r="B5183" s="105">
        <v>33709.0</v>
      </c>
      <c r="C5183" s="102" t="s">
        <v>86</v>
      </c>
      <c r="D5183" s="88" t="str">
        <f t="shared" si="1"/>
        <v>33709</v>
      </c>
      <c r="E5183" s="103"/>
      <c r="F5183" s="88" t="s">
        <v>5243</v>
      </c>
    </row>
    <row r="5184">
      <c r="A5184" s="107" t="s">
        <v>1476</v>
      </c>
      <c r="B5184" s="105">
        <v>33714.0</v>
      </c>
      <c r="C5184" s="102" t="s">
        <v>86</v>
      </c>
      <c r="D5184" s="88" t="str">
        <f t="shared" si="1"/>
        <v>33714</v>
      </c>
      <c r="E5184" s="103"/>
      <c r="F5184" s="88" t="s">
        <v>5244</v>
      </c>
    </row>
    <row r="5185">
      <c r="A5185" s="107" t="s">
        <v>1476</v>
      </c>
      <c r="B5185" s="105">
        <v>33716.0</v>
      </c>
      <c r="C5185" s="102" t="s">
        <v>86</v>
      </c>
      <c r="D5185" s="88" t="str">
        <f t="shared" si="1"/>
        <v>33716</v>
      </c>
      <c r="E5185" s="103"/>
      <c r="F5185" s="88" t="s">
        <v>5245</v>
      </c>
    </row>
    <row r="5186">
      <c r="A5186" s="107" t="s">
        <v>1476</v>
      </c>
      <c r="B5186" s="105">
        <v>33732.0</v>
      </c>
      <c r="C5186" s="102" t="s">
        <v>86</v>
      </c>
      <c r="D5186" s="88" t="str">
        <f t="shared" si="1"/>
        <v>33732</v>
      </c>
      <c r="E5186" s="103"/>
      <c r="F5186" s="88" t="s">
        <v>5246</v>
      </c>
    </row>
    <row r="5187">
      <c r="A5187" s="107" t="s">
        <v>1476</v>
      </c>
      <c r="B5187" s="105">
        <v>33734.0</v>
      </c>
      <c r="C5187" s="102" t="s">
        <v>86</v>
      </c>
      <c r="D5187" s="88" t="str">
        <f t="shared" si="1"/>
        <v>33734</v>
      </c>
      <c r="E5187" s="103"/>
      <c r="F5187" s="88" t="s">
        <v>5247</v>
      </c>
    </row>
    <row r="5188">
      <c r="A5188" s="107" t="s">
        <v>1476</v>
      </c>
      <c r="B5188" s="105">
        <v>33741.0</v>
      </c>
      <c r="C5188" s="102" t="s">
        <v>86</v>
      </c>
      <c r="D5188" s="88" t="str">
        <f t="shared" si="1"/>
        <v>33741</v>
      </c>
      <c r="E5188" s="103"/>
      <c r="F5188" s="88" t="s">
        <v>5248</v>
      </c>
    </row>
    <row r="5189">
      <c r="A5189" s="107" t="s">
        <v>1476</v>
      </c>
      <c r="B5189" s="105">
        <v>33784.0</v>
      </c>
      <c r="C5189" s="102" t="s">
        <v>86</v>
      </c>
      <c r="D5189" s="88" t="str">
        <f t="shared" si="1"/>
        <v>33784</v>
      </c>
      <c r="E5189" s="103"/>
      <c r="F5189" s="88" t="s">
        <v>5249</v>
      </c>
    </row>
    <row r="5190">
      <c r="A5190" s="107" t="s">
        <v>1476</v>
      </c>
      <c r="B5190" s="105">
        <v>33737.0</v>
      </c>
      <c r="C5190" s="102" t="s">
        <v>86</v>
      </c>
      <c r="D5190" s="88" t="str">
        <f t="shared" si="1"/>
        <v>33737</v>
      </c>
      <c r="E5190" s="103"/>
      <c r="F5190" s="88" t="s">
        <v>5250</v>
      </c>
    </row>
    <row r="5191">
      <c r="A5191" s="107" t="s">
        <v>1476</v>
      </c>
      <c r="B5191" s="105">
        <v>33772.0</v>
      </c>
      <c r="C5191" s="102" t="s">
        <v>86</v>
      </c>
      <c r="D5191" s="88" t="str">
        <f t="shared" si="1"/>
        <v>33772</v>
      </c>
      <c r="E5191" s="103"/>
      <c r="F5191" s="88" t="s">
        <v>5251</v>
      </c>
    </row>
    <row r="5192">
      <c r="A5192" s="107" t="s">
        <v>1476</v>
      </c>
      <c r="B5192" s="105">
        <v>33776.0</v>
      </c>
      <c r="C5192" s="102" t="s">
        <v>86</v>
      </c>
      <c r="D5192" s="88" t="str">
        <f t="shared" si="1"/>
        <v>33776</v>
      </c>
      <c r="E5192" s="103"/>
      <c r="F5192" s="88" t="s">
        <v>5252</v>
      </c>
    </row>
    <row r="5193">
      <c r="A5193" s="107" t="s">
        <v>1476</v>
      </c>
      <c r="B5193" s="105">
        <v>33830.0</v>
      </c>
      <c r="C5193" s="102" t="s">
        <v>86</v>
      </c>
      <c r="D5193" s="88" t="str">
        <f t="shared" si="1"/>
        <v>33830</v>
      </c>
      <c r="E5193" s="103"/>
      <c r="F5193" s="88" t="s">
        <v>5253</v>
      </c>
    </row>
    <row r="5194">
      <c r="A5194" s="107" t="s">
        <v>1476</v>
      </c>
      <c r="B5194" s="105">
        <v>33835.0</v>
      </c>
      <c r="C5194" s="102" t="s">
        <v>86</v>
      </c>
      <c r="D5194" s="88" t="str">
        <f t="shared" si="1"/>
        <v>33835</v>
      </c>
      <c r="E5194" s="103"/>
      <c r="F5194" s="88" t="s">
        <v>5254</v>
      </c>
    </row>
    <row r="5195">
      <c r="A5195" s="107" t="s">
        <v>1476</v>
      </c>
      <c r="B5195" s="105">
        <v>33839.0</v>
      </c>
      <c r="C5195" s="102" t="s">
        <v>86</v>
      </c>
      <c r="D5195" s="88" t="str">
        <f t="shared" si="1"/>
        <v>33839</v>
      </c>
      <c r="E5195" s="103"/>
      <c r="F5195" s="88" t="s">
        <v>5255</v>
      </c>
    </row>
    <row r="5196">
      <c r="A5196" s="107" t="s">
        <v>1476</v>
      </c>
      <c r="B5196" s="105">
        <v>33851.0</v>
      </c>
      <c r="C5196" s="102" t="s">
        <v>86</v>
      </c>
      <c r="D5196" s="88" t="str">
        <f t="shared" si="1"/>
        <v>33851</v>
      </c>
      <c r="E5196" s="103"/>
      <c r="F5196" s="88" t="s">
        <v>5256</v>
      </c>
    </row>
    <row r="5197">
      <c r="A5197" s="107" t="s">
        <v>1476</v>
      </c>
      <c r="B5197" s="105">
        <v>33801.0</v>
      </c>
      <c r="C5197" s="102" t="s">
        <v>86</v>
      </c>
      <c r="D5197" s="88" t="str">
        <f t="shared" si="1"/>
        <v>33801</v>
      </c>
      <c r="E5197" s="103"/>
      <c r="F5197" s="88" t="s">
        <v>5257</v>
      </c>
    </row>
    <row r="5198">
      <c r="A5198" s="107" t="s">
        <v>1476</v>
      </c>
      <c r="B5198" s="105">
        <v>33803.0</v>
      </c>
      <c r="C5198" s="102" t="s">
        <v>86</v>
      </c>
      <c r="D5198" s="88" t="str">
        <f t="shared" si="1"/>
        <v>33803</v>
      </c>
      <c r="E5198" s="103"/>
      <c r="F5198" s="88" t="s">
        <v>5258</v>
      </c>
    </row>
    <row r="5199">
      <c r="A5199" s="107" t="s">
        <v>1476</v>
      </c>
      <c r="B5199" s="105">
        <v>33805.0</v>
      </c>
      <c r="C5199" s="102" t="s">
        <v>86</v>
      </c>
      <c r="D5199" s="88" t="str">
        <f t="shared" si="1"/>
        <v>33805</v>
      </c>
      <c r="E5199" s="103"/>
      <c r="F5199" s="88" t="s">
        <v>5259</v>
      </c>
    </row>
    <row r="5200">
      <c r="A5200" s="107" t="s">
        <v>1476</v>
      </c>
      <c r="B5200" s="105">
        <v>33810.0</v>
      </c>
      <c r="C5200" s="102" t="s">
        <v>86</v>
      </c>
      <c r="D5200" s="88" t="str">
        <f t="shared" si="1"/>
        <v>33810</v>
      </c>
      <c r="E5200" s="103"/>
      <c r="F5200" s="88" t="s">
        <v>5260</v>
      </c>
    </row>
    <row r="5201">
      <c r="A5201" s="107" t="s">
        <v>1476</v>
      </c>
      <c r="B5201" s="105">
        <v>33854.0</v>
      </c>
      <c r="C5201" s="102" t="s">
        <v>86</v>
      </c>
      <c r="D5201" s="88" t="str">
        <f t="shared" si="1"/>
        <v>33854</v>
      </c>
      <c r="E5201" s="103"/>
      <c r="F5201" s="88" t="s">
        <v>5261</v>
      </c>
    </row>
    <row r="5202">
      <c r="A5202" s="107" t="s">
        <v>1476</v>
      </c>
      <c r="B5202" s="105">
        <v>33868.0</v>
      </c>
      <c r="C5202" s="102" t="s">
        <v>86</v>
      </c>
      <c r="D5202" s="88" t="str">
        <f t="shared" si="1"/>
        <v>33868</v>
      </c>
      <c r="E5202" s="103"/>
      <c r="F5202" s="88" t="s">
        <v>5262</v>
      </c>
    </row>
    <row r="5203">
      <c r="A5203" s="107" t="s">
        <v>1476</v>
      </c>
      <c r="B5203" s="105">
        <v>33877.0</v>
      </c>
      <c r="C5203" s="102" t="s">
        <v>86</v>
      </c>
      <c r="D5203" s="88" t="str">
        <f t="shared" si="1"/>
        <v>33877</v>
      </c>
      <c r="E5203" s="103"/>
      <c r="F5203" s="88" t="s">
        <v>5263</v>
      </c>
    </row>
    <row r="5204">
      <c r="A5204" s="107" t="s">
        <v>1476</v>
      </c>
      <c r="B5204" s="105">
        <v>33881.0</v>
      </c>
      <c r="C5204" s="102" t="s">
        <v>86</v>
      </c>
      <c r="D5204" s="88" t="str">
        <f t="shared" si="1"/>
        <v>33881</v>
      </c>
      <c r="E5204" s="103"/>
      <c r="F5204" s="88" t="s">
        <v>5264</v>
      </c>
    </row>
    <row r="5205">
      <c r="A5205" s="107" t="s">
        <v>1476</v>
      </c>
      <c r="B5205" s="105">
        <v>33885.0</v>
      </c>
      <c r="C5205" s="102" t="s">
        <v>86</v>
      </c>
      <c r="D5205" s="88" t="str">
        <f t="shared" si="1"/>
        <v>33885</v>
      </c>
      <c r="E5205" s="103"/>
      <c r="F5205" s="88" t="s">
        <v>5265</v>
      </c>
    </row>
    <row r="5206">
      <c r="A5206" s="107" t="s">
        <v>1476</v>
      </c>
      <c r="B5206" s="105">
        <v>27703.0</v>
      </c>
      <c r="C5206" s="102" t="s">
        <v>86</v>
      </c>
      <c r="D5206" s="88" t="str">
        <f t="shared" si="1"/>
        <v>27703</v>
      </c>
      <c r="E5206" s="103"/>
      <c r="F5206" s="88" t="s">
        <v>5266</v>
      </c>
    </row>
    <row r="5207">
      <c r="A5207" s="107" t="s">
        <v>1476</v>
      </c>
      <c r="B5207" s="105">
        <v>27705.0</v>
      </c>
      <c r="C5207" s="102" t="s">
        <v>86</v>
      </c>
      <c r="D5207" s="88" t="str">
        <f t="shared" si="1"/>
        <v>27705</v>
      </c>
      <c r="E5207" s="103"/>
      <c r="F5207" s="88" t="s">
        <v>5267</v>
      </c>
    </row>
    <row r="5208">
      <c r="A5208" s="107" t="s">
        <v>1476</v>
      </c>
      <c r="B5208" s="105">
        <v>27707.0</v>
      </c>
      <c r="C5208" s="102" t="s">
        <v>86</v>
      </c>
      <c r="D5208" s="88" t="str">
        <f t="shared" si="1"/>
        <v>27707</v>
      </c>
      <c r="E5208" s="103"/>
      <c r="F5208" s="88" t="s">
        <v>5268</v>
      </c>
    </row>
    <row r="5209">
      <c r="A5209" s="107" t="s">
        <v>1476</v>
      </c>
      <c r="B5209" s="105">
        <v>27712.0</v>
      </c>
      <c r="C5209" s="102" t="s">
        <v>86</v>
      </c>
      <c r="D5209" s="88" t="str">
        <f t="shared" si="1"/>
        <v>27712</v>
      </c>
      <c r="E5209" s="103"/>
      <c r="F5209" s="88" t="s">
        <v>5269</v>
      </c>
    </row>
    <row r="5210">
      <c r="A5210" s="107" t="s">
        <v>1476</v>
      </c>
      <c r="B5210" s="105">
        <v>27504.0</v>
      </c>
      <c r="C5210" s="102" t="s">
        <v>86</v>
      </c>
      <c r="D5210" s="88" t="str">
        <f t="shared" si="1"/>
        <v>27504</v>
      </c>
      <c r="E5210" s="103"/>
      <c r="F5210" s="88" t="s">
        <v>5270</v>
      </c>
    </row>
    <row r="5211">
      <c r="A5211" s="107" t="s">
        <v>1476</v>
      </c>
      <c r="B5211" s="105">
        <v>27527.0</v>
      </c>
      <c r="C5211" s="102" t="s">
        <v>86</v>
      </c>
      <c r="D5211" s="88" t="str">
        <f t="shared" si="1"/>
        <v>27527</v>
      </c>
      <c r="E5211" s="103"/>
      <c r="F5211" s="88" t="s">
        <v>5271</v>
      </c>
    </row>
    <row r="5212">
      <c r="A5212" s="107" t="s">
        <v>1476</v>
      </c>
      <c r="B5212" s="105">
        <v>27330.0</v>
      </c>
      <c r="C5212" s="102" t="s">
        <v>86</v>
      </c>
      <c r="D5212" s="88" t="str">
        <f t="shared" si="1"/>
        <v>27330</v>
      </c>
      <c r="E5212" s="103"/>
      <c r="F5212" s="88" t="s">
        <v>5272</v>
      </c>
    </row>
    <row r="5213">
      <c r="A5213" s="107" t="s">
        <v>1476</v>
      </c>
      <c r="B5213" s="105">
        <v>27332.0</v>
      </c>
      <c r="C5213" s="102" t="s">
        <v>86</v>
      </c>
      <c r="D5213" s="88" t="str">
        <f t="shared" si="1"/>
        <v>27332</v>
      </c>
      <c r="E5213" s="103"/>
      <c r="F5213" s="88" t="s">
        <v>5273</v>
      </c>
    </row>
    <row r="5214">
      <c r="A5214" s="107" t="s">
        <v>1476</v>
      </c>
      <c r="B5214" s="105">
        <v>27502.0</v>
      </c>
      <c r="C5214" s="102" t="s">
        <v>86</v>
      </c>
      <c r="D5214" s="88" t="str">
        <f t="shared" si="1"/>
        <v>27502</v>
      </c>
      <c r="E5214" s="103"/>
      <c r="F5214" s="88" t="s">
        <v>5274</v>
      </c>
    </row>
    <row r="5215">
      <c r="A5215" s="107" t="s">
        <v>1476</v>
      </c>
      <c r="B5215" s="105">
        <v>27523.0</v>
      </c>
      <c r="C5215" s="102" t="s">
        <v>86</v>
      </c>
      <c r="D5215" s="88" t="str">
        <f t="shared" si="1"/>
        <v>27523</v>
      </c>
      <c r="E5215" s="103"/>
      <c r="F5215" s="88" t="s">
        <v>5275</v>
      </c>
    </row>
    <row r="5216">
      <c r="A5216" s="107" t="s">
        <v>1476</v>
      </c>
      <c r="B5216" s="105">
        <v>27539.0</v>
      </c>
      <c r="C5216" s="102" t="s">
        <v>86</v>
      </c>
      <c r="D5216" s="88" t="str">
        <f t="shared" si="1"/>
        <v>27539</v>
      </c>
      <c r="E5216" s="103"/>
      <c r="F5216" s="88" t="s">
        <v>5276</v>
      </c>
    </row>
    <row r="5217">
      <c r="A5217" s="107" t="s">
        <v>1476</v>
      </c>
      <c r="B5217" s="105">
        <v>27511.0</v>
      </c>
      <c r="C5217" s="102" t="s">
        <v>86</v>
      </c>
      <c r="D5217" s="88" t="str">
        <f t="shared" si="1"/>
        <v>27511</v>
      </c>
      <c r="E5217" s="103"/>
      <c r="F5217" s="88" t="s">
        <v>5277</v>
      </c>
    </row>
    <row r="5218">
      <c r="A5218" s="107" t="s">
        <v>1476</v>
      </c>
      <c r="B5218" s="105">
        <v>27513.0</v>
      </c>
      <c r="C5218" s="102" t="s">
        <v>86</v>
      </c>
      <c r="D5218" s="88" t="str">
        <f t="shared" si="1"/>
        <v>27513</v>
      </c>
      <c r="E5218" s="103"/>
      <c r="F5218" s="88" t="s">
        <v>5278</v>
      </c>
    </row>
    <row r="5219">
      <c r="A5219" s="107" t="s">
        <v>1476</v>
      </c>
      <c r="B5219" s="105">
        <v>27518.0</v>
      </c>
      <c r="C5219" s="102" t="s">
        <v>86</v>
      </c>
      <c r="D5219" s="88" t="str">
        <f t="shared" si="1"/>
        <v>27518</v>
      </c>
      <c r="E5219" s="103"/>
      <c r="F5219" s="88" t="s">
        <v>5279</v>
      </c>
    </row>
    <row r="5220">
      <c r="A5220" s="107" t="s">
        <v>1476</v>
      </c>
      <c r="B5220" s="105">
        <v>27519.0</v>
      </c>
      <c r="C5220" s="102" t="s">
        <v>86</v>
      </c>
      <c r="D5220" s="88" t="str">
        <f t="shared" si="1"/>
        <v>27519</v>
      </c>
      <c r="E5220" s="103"/>
      <c r="F5220" s="88" t="s">
        <v>5280</v>
      </c>
    </row>
    <row r="5221">
      <c r="A5221" s="107" t="s">
        <v>1476</v>
      </c>
      <c r="B5221" s="105">
        <v>27529.0</v>
      </c>
      <c r="C5221" s="102" t="s">
        <v>86</v>
      </c>
      <c r="D5221" s="88" t="str">
        <f t="shared" si="1"/>
        <v>27529</v>
      </c>
      <c r="E5221" s="103"/>
      <c r="F5221" s="88" t="s">
        <v>5281</v>
      </c>
    </row>
    <row r="5222">
      <c r="A5222" s="107" t="s">
        <v>1476</v>
      </c>
      <c r="B5222" s="105">
        <v>27540.0</v>
      </c>
      <c r="C5222" s="102" t="s">
        <v>86</v>
      </c>
      <c r="D5222" s="88" t="str">
        <f t="shared" si="1"/>
        <v>27540</v>
      </c>
      <c r="E5222" s="103"/>
      <c r="F5222" s="88" t="s">
        <v>5282</v>
      </c>
    </row>
    <row r="5223">
      <c r="A5223" s="107" t="s">
        <v>1476</v>
      </c>
      <c r="B5223" s="105">
        <v>27560.0</v>
      </c>
      <c r="C5223" s="102" t="s">
        <v>86</v>
      </c>
      <c r="D5223" s="88" t="str">
        <f t="shared" si="1"/>
        <v>27560</v>
      </c>
      <c r="E5223" s="103"/>
      <c r="F5223" s="88" t="s">
        <v>5283</v>
      </c>
    </row>
    <row r="5224">
      <c r="A5224" s="107" t="s">
        <v>1476</v>
      </c>
      <c r="B5224" s="105">
        <v>27562.0</v>
      </c>
      <c r="C5224" s="102" t="s">
        <v>86</v>
      </c>
      <c r="D5224" s="88" t="str">
        <f t="shared" si="1"/>
        <v>27562</v>
      </c>
      <c r="E5224" s="103"/>
      <c r="F5224" s="88" t="s">
        <v>5284</v>
      </c>
    </row>
    <row r="5225">
      <c r="A5225" s="107" t="s">
        <v>1476</v>
      </c>
      <c r="B5225" s="105">
        <v>27605.0</v>
      </c>
      <c r="C5225" s="102" t="s">
        <v>86</v>
      </c>
      <c r="D5225" s="88" t="str">
        <f t="shared" si="1"/>
        <v>27605</v>
      </c>
      <c r="E5225" s="103"/>
      <c r="F5225" s="88" t="s">
        <v>5285</v>
      </c>
    </row>
    <row r="5226">
      <c r="A5226" s="107" t="s">
        <v>1476</v>
      </c>
      <c r="B5226" s="105">
        <v>27606.0</v>
      </c>
      <c r="C5226" s="102" t="s">
        <v>86</v>
      </c>
      <c r="D5226" s="88" t="str">
        <f t="shared" si="1"/>
        <v>27606</v>
      </c>
      <c r="E5226" s="103"/>
      <c r="F5226" s="88" t="s">
        <v>5286</v>
      </c>
    </row>
    <row r="5227">
      <c r="A5227" s="107" t="s">
        <v>1476</v>
      </c>
      <c r="B5227" s="105">
        <v>27607.0</v>
      </c>
      <c r="C5227" s="102" t="s">
        <v>86</v>
      </c>
      <c r="D5227" s="88" t="str">
        <f t="shared" si="1"/>
        <v>27607</v>
      </c>
      <c r="E5227" s="103"/>
      <c r="F5227" s="88" t="s">
        <v>5287</v>
      </c>
    </row>
    <row r="5228">
      <c r="A5228" s="107" t="s">
        <v>1476</v>
      </c>
      <c r="B5228" s="105">
        <v>27608.0</v>
      </c>
      <c r="C5228" s="102" t="s">
        <v>86</v>
      </c>
      <c r="D5228" s="88" t="str">
        <f t="shared" si="1"/>
        <v>27608</v>
      </c>
      <c r="E5228" s="103"/>
      <c r="F5228" s="88" t="s">
        <v>5288</v>
      </c>
    </row>
    <row r="5229">
      <c r="A5229" s="107" t="s">
        <v>1476</v>
      </c>
      <c r="B5229" s="105">
        <v>27609.0</v>
      </c>
      <c r="C5229" s="102" t="s">
        <v>86</v>
      </c>
      <c r="D5229" s="88" t="str">
        <f t="shared" si="1"/>
        <v>27609</v>
      </c>
      <c r="E5229" s="103"/>
      <c r="F5229" s="88" t="s">
        <v>5289</v>
      </c>
    </row>
    <row r="5230">
      <c r="A5230" s="107" t="s">
        <v>1476</v>
      </c>
      <c r="B5230" s="105">
        <v>27610.0</v>
      </c>
      <c r="C5230" s="102" t="s">
        <v>86</v>
      </c>
      <c r="D5230" s="88" t="str">
        <f t="shared" si="1"/>
        <v>27610</v>
      </c>
      <c r="E5230" s="103"/>
      <c r="F5230" s="88" t="s">
        <v>5290</v>
      </c>
    </row>
    <row r="5231">
      <c r="A5231" s="107" t="s">
        <v>1476</v>
      </c>
      <c r="B5231" s="105">
        <v>27612.0</v>
      </c>
      <c r="C5231" s="102" t="s">
        <v>86</v>
      </c>
      <c r="D5231" s="88" t="str">
        <f t="shared" si="1"/>
        <v>27612</v>
      </c>
      <c r="E5231" s="103"/>
      <c r="F5231" s="88" t="s">
        <v>5291</v>
      </c>
    </row>
    <row r="5232">
      <c r="A5232" s="107" t="s">
        <v>1476</v>
      </c>
      <c r="B5232" s="105">
        <v>27613.0</v>
      </c>
      <c r="C5232" s="102" t="s">
        <v>86</v>
      </c>
      <c r="D5232" s="88" t="str">
        <f t="shared" si="1"/>
        <v>27613</v>
      </c>
      <c r="E5232" s="103"/>
      <c r="F5232" s="88" t="s">
        <v>5292</v>
      </c>
    </row>
    <row r="5233">
      <c r="A5233" s="107" t="s">
        <v>1476</v>
      </c>
      <c r="B5233" s="105">
        <v>27614.0</v>
      </c>
      <c r="C5233" s="102" t="s">
        <v>86</v>
      </c>
      <c r="D5233" s="88" t="str">
        <f t="shared" si="1"/>
        <v>27614</v>
      </c>
      <c r="E5233" s="103"/>
      <c r="F5233" s="88" t="s">
        <v>5293</v>
      </c>
    </row>
    <row r="5234">
      <c r="A5234" s="107" t="s">
        <v>1476</v>
      </c>
      <c r="B5234" s="105">
        <v>27615.0</v>
      </c>
      <c r="C5234" s="102" t="s">
        <v>86</v>
      </c>
      <c r="D5234" s="88" t="str">
        <f t="shared" si="1"/>
        <v>27615</v>
      </c>
      <c r="E5234" s="103"/>
      <c r="F5234" s="88" t="s">
        <v>5294</v>
      </c>
    </row>
    <row r="5235">
      <c r="A5235" s="107" t="s">
        <v>1476</v>
      </c>
      <c r="B5235" s="105">
        <v>27616.0</v>
      </c>
      <c r="C5235" s="102" t="s">
        <v>86</v>
      </c>
      <c r="D5235" s="88" t="str">
        <f t="shared" si="1"/>
        <v>27616</v>
      </c>
      <c r="E5235" s="103"/>
      <c r="F5235" s="88" t="s">
        <v>5295</v>
      </c>
    </row>
    <row r="5236">
      <c r="A5236" s="107" t="s">
        <v>1476</v>
      </c>
      <c r="B5236" s="105">
        <v>27617.0</v>
      </c>
      <c r="C5236" s="102" t="s">
        <v>86</v>
      </c>
      <c r="D5236" s="88" t="str">
        <f t="shared" si="1"/>
        <v>27617</v>
      </c>
      <c r="E5236" s="103"/>
      <c r="F5236" s="88" t="s">
        <v>5296</v>
      </c>
    </row>
    <row r="5237">
      <c r="A5237" s="107" t="s">
        <v>1476</v>
      </c>
      <c r="B5237" s="105">
        <v>27571.0</v>
      </c>
      <c r="C5237" s="102" t="s">
        <v>86</v>
      </c>
      <c r="D5237" s="88" t="str">
        <f t="shared" si="1"/>
        <v>27571</v>
      </c>
      <c r="E5237" s="103"/>
      <c r="F5237" s="88" t="s">
        <v>5297</v>
      </c>
    </row>
    <row r="5238">
      <c r="A5238" s="107" t="s">
        <v>1476</v>
      </c>
      <c r="B5238" s="105">
        <v>27587.0</v>
      </c>
      <c r="C5238" s="102" t="s">
        <v>86</v>
      </c>
      <c r="D5238" s="88" t="str">
        <f t="shared" si="1"/>
        <v>27587</v>
      </c>
      <c r="E5238" s="103"/>
      <c r="F5238" s="88" t="s">
        <v>5298</v>
      </c>
    </row>
    <row r="5239">
      <c r="A5239" s="107" t="s">
        <v>1476</v>
      </c>
      <c r="B5239" s="105">
        <v>27591.0</v>
      </c>
      <c r="C5239" s="102" t="s">
        <v>86</v>
      </c>
      <c r="D5239" s="88" t="str">
        <f t="shared" si="1"/>
        <v>27591</v>
      </c>
      <c r="E5239" s="103"/>
      <c r="F5239" s="88" t="s">
        <v>5299</v>
      </c>
    </row>
    <row r="5240">
      <c r="A5240" s="107" t="s">
        <v>1476</v>
      </c>
      <c r="B5240" s="105">
        <v>27592.0</v>
      </c>
      <c r="C5240" s="102" t="s">
        <v>86</v>
      </c>
      <c r="D5240" s="88" t="str">
        <f t="shared" si="1"/>
        <v>27592</v>
      </c>
      <c r="E5240" s="103"/>
      <c r="F5240" s="88" t="s">
        <v>5300</v>
      </c>
    </row>
    <row r="5241">
      <c r="A5241" s="107" t="s">
        <v>1476</v>
      </c>
      <c r="B5241" s="105">
        <v>27597.0</v>
      </c>
      <c r="C5241" s="102" t="s">
        <v>86</v>
      </c>
      <c r="D5241" s="88" t="str">
        <f t="shared" si="1"/>
        <v>27597</v>
      </c>
      <c r="E5241" s="103"/>
      <c r="F5241" s="88" t="s">
        <v>5301</v>
      </c>
    </row>
    <row r="5242">
      <c r="A5242" s="107" t="s">
        <v>1476</v>
      </c>
      <c r="B5242" s="105">
        <v>2743.0</v>
      </c>
      <c r="C5242" s="102" t="s">
        <v>86</v>
      </c>
      <c r="D5242" s="88" t="str">
        <f t="shared" si="1"/>
        <v>02743</v>
      </c>
      <c r="E5242" s="103"/>
      <c r="F5242" s="88" t="s">
        <v>1224</v>
      </c>
    </row>
    <row r="5243">
      <c r="A5243" s="107" t="s">
        <v>1476</v>
      </c>
      <c r="B5243" s="105">
        <v>2703.0</v>
      </c>
      <c r="C5243" s="102" t="s">
        <v>86</v>
      </c>
      <c r="D5243" s="88" t="str">
        <f t="shared" si="1"/>
        <v>02703</v>
      </c>
      <c r="E5243" s="103"/>
      <c r="F5243" s="88" t="s">
        <v>1226</v>
      </c>
    </row>
    <row r="5244">
      <c r="A5244" s="107" t="s">
        <v>1476</v>
      </c>
      <c r="B5244" s="105">
        <v>2763.0</v>
      </c>
      <c r="C5244" s="102" t="s">
        <v>86</v>
      </c>
      <c r="D5244" s="88" t="str">
        <f t="shared" si="1"/>
        <v>02763</v>
      </c>
      <c r="E5244" s="103"/>
      <c r="F5244" s="88" t="s">
        <v>1227</v>
      </c>
    </row>
    <row r="5245">
      <c r="A5245" s="107" t="s">
        <v>1476</v>
      </c>
      <c r="B5245" s="105">
        <v>2712.0</v>
      </c>
      <c r="C5245" s="102" t="s">
        <v>86</v>
      </c>
      <c r="D5245" s="88" t="str">
        <f t="shared" si="1"/>
        <v>02712</v>
      </c>
      <c r="E5245" s="103"/>
      <c r="F5245" s="88" t="s">
        <v>1229</v>
      </c>
    </row>
    <row r="5246">
      <c r="A5246" s="107" t="s">
        <v>1476</v>
      </c>
      <c r="B5246" s="105">
        <v>2715.0</v>
      </c>
      <c r="C5246" s="102" t="s">
        <v>86</v>
      </c>
      <c r="D5246" s="88" t="str">
        <f t="shared" si="1"/>
        <v>02715</v>
      </c>
      <c r="E5246" s="103"/>
      <c r="F5246" s="88" t="s">
        <v>1231</v>
      </c>
    </row>
    <row r="5247">
      <c r="A5247" s="107" t="s">
        <v>1476</v>
      </c>
      <c r="B5247" s="105">
        <v>2718.0</v>
      </c>
      <c r="C5247" s="102" t="s">
        <v>86</v>
      </c>
      <c r="D5247" s="88" t="str">
        <f t="shared" si="1"/>
        <v>02718</v>
      </c>
      <c r="E5247" s="103"/>
      <c r="F5247" s="88" t="s">
        <v>1233</v>
      </c>
    </row>
    <row r="5248">
      <c r="A5248" s="107" t="s">
        <v>1476</v>
      </c>
      <c r="B5248" s="105">
        <v>2719.0</v>
      </c>
      <c r="C5248" s="102" t="s">
        <v>86</v>
      </c>
      <c r="D5248" s="88" t="str">
        <f t="shared" si="1"/>
        <v>02719</v>
      </c>
      <c r="E5248" s="103"/>
      <c r="F5248" s="88" t="s">
        <v>1235</v>
      </c>
    </row>
    <row r="5249">
      <c r="A5249" s="107" t="s">
        <v>1476</v>
      </c>
      <c r="B5249" s="105">
        <v>2724.0</v>
      </c>
      <c r="C5249" s="102" t="s">
        <v>86</v>
      </c>
      <c r="D5249" s="88" t="str">
        <f t="shared" si="1"/>
        <v>02724</v>
      </c>
      <c r="E5249" s="103"/>
      <c r="F5249" s="88" t="s">
        <v>1240</v>
      </c>
    </row>
    <row r="5250">
      <c r="A5250" s="107" t="s">
        <v>1476</v>
      </c>
      <c r="B5250" s="105">
        <v>2721.0</v>
      </c>
      <c r="C5250" s="102" t="s">
        <v>86</v>
      </c>
      <c r="D5250" s="88" t="str">
        <f t="shared" si="1"/>
        <v>02721</v>
      </c>
      <c r="E5250" s="103"/>
      <c r="F5250" s="88" t="s">
        <v>1237</v>
      </c>
    </row>
    <row r="5251">
      <c r="A5251" s="107" t="s">
        <v>1476</v>
      </c>
      <c r="B5251" s="105">
        <v>2723.0</v>
      </c>
      <c r="C5251" s="102" t="s">
        <v>86</v>
      </c>
      <c r="D5251" s="88" t="str">
        <f t="shared" si="1"/>
        <v>02723</v>
      </c>
      <c r="E5251" s="103"/>
      <c r="F5251" s="88" t="s">
        <v>1239</v>
      </c>
    </row>
    <row r="5252">
      <c r="A5252" s="107" t="s">
        <v>1476</v>
      </c>
      <c r="B5252" s="105">
        <v>2720.0</v>
      </c>
      <c r="C5252" s="102" t="s">
        <v>86</v>
      </c>
      <c r="D5252" s="88" t="str">
        <f t="shared" si="1"/>
        <v>02720</v>
      </c>
      <c r="E5252" s="103"/>
      <c r="F5252" s="88" t="s">
        <v>1236</v>
      </c>
    </row>
    <row r="5253">
      <c r="A5253" s="107" t="s">
        <v>1476</v>
      </c>
      <c r="B5253" s="105">
        <v>2741.0</v>
      </c>
      <c r="C5253" s="102" t="s">
        <v>86</v>
      </c>
      <c r="D5253" s="88" t="str">
        <f t="shared" si="1"/>
        <v>02741</v>
      </c>
      <c r="E5253" s="103"/>
      <c r="F5253" s="88" t="s">
        <v>1243</v>
      </c>
    </row>
    <row r="5254">
      <c r="A5254" s="107" t="s">
        <v>1476</v>
      </c>
      <c r="B5254" s="105">
        <v>2744.0</v>
      </c>
      <c r="C5254" s="102" t="s">
        <v>86</v>
      </c>
      <c r="D5254" s="88" t="str">
        <f t="shared" si="1"/>
        <v>02744</v>
      </c>
      <c r="E5254" s="103"/>
      <c r="F5254" s="88" t="s">
        <v>1245</v>
      </c>
    </row>
    <row r="5255">
      <c r="A5255" s="107" t="s">
        <v>1476</v>
      </c>
      <c r="B5255" s="105">
        <v>2740.0</v>
      </c>
      <c r="C5255" s="102" t="s">
        <v>86</v>
      </c>
      <c r="D5255" s="88" t="str">
        <f t="shared" si="1"/>
        <v>02740</v>
      </c>
      <c r="E5255" s="103"/>
      <c r="F5255" s="88" t="s">
        <v>1242</v>
      </c>
    </row>
    <row r="5256">
      <c r="A5256" s="107" t="s">
        <v>1476</v>
      </c>
      <c r="B5256" s="105">
        <v>2746.0</v>
      </c>
      <c r="C5256" s="102" t="s">
        <v>86</v>
      </c>
      <c r="D5256" s="88" t="str">
        <f t="shared" si="1"/>
        <v>02746</v>
      </c>
      <c r="E5256" s="103"/>
      <c r="F5256" s="88" t="s">
        <v>1247</v>
      </c>
    </row>
    <row r="5257">
      <c r="A5257" s="107" t="s">
        <v>1476</v>
      </c>
      <c r="B5257" s="105">
        <v>2760.0</v>
      </c>
      <c r="C5257" s="102" t="s">
        <v>86</v>
      </c>
      <c r="D5257" s="88" t="str">
        <f t="shared" si="1"/>
        <v>02760</v>
      </c>
      <c r="E5257" s="103"/>
      <c r="F5257" s="88" t="s">
        <v>1248</v>
      </c>
    </row>
    <row r="5258">
      <c r="A5258" s="107" t="s">
        <v>1476</v>
      </c>
      <c r="B5258" s="105">
        <v>2747.0</v>
      </c>
      <c r="C5258" s="102" t="s">
        <v>86</v>
      </c>
      <c r="D5258" s="88" t="str">
        <f t="shared" si="1"/>
        <v>02747</v>
      </c>
      <c r="E5258" s="103"/>
      <c r="F5258" s="88" t="s">
        <v>1250</v>
      </c>
    </row>
    <row r="5259">
      <c r="A5259" s="107" t="s">
        <v>1476</v>
      </c>
      <c r="B5259" s="105">
        <v>2764.0</v>
      </c>
      <c r="C5259" s="102" t="s">
        <v>86</v>
      </c>
      <c r="D5259" s="88" t="str">
        <f t="shared" si="1"/>
        <v>02764</v>
      </c>
      <c r="E5259" s="103"/>
      <c r="F5259" s="88" t="s">
        <v>1251</v>
      </c>
    </row>
    <row r="5260">
      <c r="A5260" s="107" t="s">
        <v>1476</v>
      </c>
      <c r="B5260" s="105">
        <v>2357.0</v>
      </c>
      <c r="C5260" s="102" t="s">
        <v>86</v>
      </c>
      <c r="D5260" s="88" t="str">
        <f t="shared" si="1"/>
        <v>02357</v>
      </c>
      <c r="E5260" s="103"/>
      <c r="F5260" s="88" t="s">
        <v>1253</v>
      </c>
    </row>
    <row r="5261">
      <c r="A5261" s="107" t="s">
        <v>1476</v>
      </c>
      <c r="B5261" s="105">
        <v>2766.0</v>
      </c>
      <c r="C5261" s="102" t="s">
        <v>86</v>
      </c>
      <c r="D5261" s="88" t="str">
        <f t="shared" si="1"/>
        <v>02766</v>
      </c>
      <c r="E5261" s="103"/>
      <c r="F5261" s="88" t="s">
        <v>1254</v>
      </c>
    </row>
    <row r="5262">
      <c r="A5262" s="107" t="s">
        <v>1476</v>
      </c>
      <c r="B5262" s="105">
        <v>2768.0</v>
      </c>
      <c r="C5262" s="102" t="s">
        <v>86</v>
      </c>
      <c r="D5262" s="88" t="str">
        <f t="shared" si="1"/>
        <v>02768</v>
      </c>
      <c r="E5262" s="103"/>
      <c r="F5262" s="88" t="s">
        <v>1256</v>
      </c>
    </row>
    <row r="5263">
      <c r="A5263" s="107" t="s">
        <v>1476</v>
      </c>
      <c r="B5263" s="105">
        <v>2771.0</v>
      </c>
      <c r="C5263" s="102" t="s">
        <v>86</v>
      </c>
      <c r="D5263" s="88" t="str">
        <f t="shared" si="1"/>
        <v>02771</v>
      </c>
      <c r="E5263" s="103"/>
      <c r="F5263" s="88" t="s">
        <v>1258</v>
      </c>
    </row>
    <row r="5264">
      <c r="A5264" s="107" t="s">
        <v>1476</v>
      </c>
      <c r="B5264" s="105">
        <v>2725.0</v>
      </c>
      <c r="C5264" s="102" t="s">
        <v>86</v>
      </c>
      <c r="D5264" s="88" t="str">
        <f t="shared" si="1"/>
        <v>02725</v>
      </c>
      <c r="E5264" s="103"/>
      <c r="F5264" s="88" t="s">
        <v>1259</v>
      </c>
    </row>
    <row r="5265">
      <c r="A5265" s="107" t="s">
        <v>1476</v>
      </c>
      <c r="B5265" s="105">
        <v>2748.0</v>
      </c>
      <c r="C5265" s="102" t="s">
        <v>86</v>
      </c>
      <c r="D5265" s="88" t="str">
        <f t="shared" si="1"/>
        <v>02748</v>
      </c>
      <c r="E5265" s="103"/>
      <c r="F5265" s="88" t="s">
        <v>1261</v>
      </c>
    </row>
    <row r="5266">
      <c r="A5266" s="107" t="s">
        <v>1476</v>
      </c>
      <c r="B5266" s="105">
        <v>2375.0</v>
      </c>
      <c r="C5266" s="102" t="s">
        <v>86</v>
      </c>
      <c r="D5266" s="88" t="str">
        <f t="shared" si="1"/>
        <v>02375</v>
      </c>
      <c r="E5266" s="103"/>
      <c r="F5266" s="88" t="s">
        <v>1262</v>
      </c>
    </row>
    <row r="5267">
      <c r="A5267" s="107" t="s">
        <v>1476</v>
      </c>
      <c r="B5267" s="105">
        <v>2777.0</v>
      </c>
      <c r="C5267" s="102" t="s">
        <v>86</v>
      </c>
      <c r="D5267" s="88" t="str">
        <f t="shared" si="1"/>
        <v>02777</v>
      </c>
      <c r="E5267" s="103"/>
      <c r="F5267" s="88" t="s">
        <v>1263</v>
      </c>
    </row>
    <row r="5268">
      <c r="A5268" s="107" t="s">
        <v>1476</v>
      </c>
      <c r="B5268" s="105">
        <v>2780.0</v>
      </c>
      <c r="C5268" s="102" t="s">
        <v>86</v>
      </c>
      <c r="D5268" s="88" t="str">
        <f t="shared" si="1"/>
        <v>02780</v>
      </c>
      <c r="E5268" s="103"/>
      <c r="F5268" s="88" t="s">
        <v>1264</v>
      </c>
    </row>
    <row r="5269">
      <c r="A5269" s="107" t="s">
        <v>1476</v>
      </c>
      <c r="B5269" s="105">
        <v>2791.0</v>
      </c>
      <c r="C5269" s="102" t="s">
        <v>86</v>
      </c>
      <c r="D5269" s="88" t="str">
        <f t="shared" si="1"/>
        <v>02791</v>
      </c>
      <c r="E5269" s="103"/>
      <c r="F5269" s="88" t="s">
        <v>1266</v>
      </c>
    </row>
    <row r="5270">
      <c r="A5270" s="107" t="s">
        <v>1476</v>
      </c>
      <c r="B5270" s="105">
        <v>1913.0</v>
      </c>
      <c r="C5270" s="102" t="s">
        <v>86</v>
      </c>
      <c r="D5270" s="88" t="str">
        <f t="shared" si="1"/>
        <v>01913</v>
      </c>
      <c r="E5270" s="103"/>
      <c r="F5270" s="88" t="s">
        <v>1267</v>
      </c>
    </row>
    <row r="5271">
      <c r="A5271" s="107" t="s">
        <v>1476</v>
      </c>
      <c r="B5271" s="105">
        <v>1810.0</v>
      </c>
      <c r="C5271" s="102" t="s">
        <v>86</v>
      </c>
      <c r="D5271" s="88" t="str">
        <f t="shared" si="1"/>
        <v>01810</v>
      </c>
      <c r="E5271" s="103"/>
      <c r="F5271" s="88" t="s">
        <v>1268</v>
      </c>
    </row>
    <row r="5272">
      <c r="A5272" s="107" t="s">
        <v>1476</v>
      </c>
      <c r="B5272" s="105">
        <v>1899.0</v>
      </c>
      <c r="C5272" s="102" t="s">
        <v>86</v>
      </c>
      <c r="D5272" s="88" t="str">
        <f t="shared" si="1"/>
        <v>01899</v>
      </c>
      <c r="E5272" s="103"/>
      <c r="F5272" s="88" t="s">
        <v>1270</v>
      </c>
    </row>
    <row r="5273">
      <c r="A5273" s="107" t="s">
        <v>1476</v>
      </c>
      <c r="B5273" s="105">
        <v>1915.0</v>
      </c>
      <c r="C5273" s="102" t="s">
        <v>86</v>
      </c>
      <c r="D5273" s="88" t="str">
        <f t="shared" si="1"/>
        <v>01915</v>
      </c>
      <c r="E5273" s="103"/>
      <c r="F5273" s="88" t="s">
        <v>1272</v>
      </c>
    </row>
    <row r="5274">
      <c r="A5274" s="107" t="s">
        <v>1476</v>
      </c>
      <c r="B5274" s="105">
        <v>1921.0</v>
      </c>
      <c r="C5274" s="102" t="s">
        <v>86</v>
      </c>
      <c r="D5274" s="88" t="str">
        <f t="shared" si="1"/>
        <v>01921</v>
      </c>
      <c r="E5274" s="103"/>
      <c r="F5274" s="88" t="s">
        <v>1273</v>
      </c>
    </row>
    <row r="5275">
      <c r="A5275" s="107" t="s">
        <v>1476</v>
      </c>
      <c r="B5275" s="105">
        <v>1923.0</v>
      </c>
      <c r="C5275" s="102" t="s">
        <v>86</v>
      </c>
      <c r="D5275" s="88" t="str">
        <f t="shared" si="1"/>
        <v>01923</v>
      </c>
      <c r="E5275" s="103"/>
      <c r="F5275" s="88" t="s">
        <v>1275</v>
      </c>
    </row>
    <row r="5276">
      <c r="A5276" s="107" t="s">
        <v>1476</v>
      </c>
      <c r="B5276" s="105">
        <v>1929.0</v>
      </c>
      <c r="C5276" s="102" t="s">
        <v>86</v>
      </c>
      <c r="D5276" s="88" t="str">
        <f t="shared" si="1"/>
        <v>01929</v>
      </c>
      <c r="E5276" s="103"/>
      <c r="F5276" s="88" t="s">
        <v>1276</v>
      </c>
    </row>
    <row r="5277">
      <c r="A5277" s="107" t="s">
        <v>1476</v>
      </c>
      <c r="B5277" s="105">
        <v>1833.0</v>
      </c>
      <c r="C5277" s="102" t="s">
        <v>86</v>
      </c>
      <c r="D5277" s="88" t="str">
        <f t="shared" si="1"/>
        <v>01833</v>
      </c>
      <c r="E5277" s="103"/>
      <c r="F5277" s="88" t="s">
        <v>1277</v>
      </c>
    </row>
    <row r="5278">
      <c r="A5278" s="107" t="s">
        <v>1476</v>
      </c>
      <c r="B5278" s="105">
        <v>1930.0</v>
      </c>
      <c r="C5278" s="102" t="s">
        <v>86</v>
      </c>
      <c r="D5278" s="88" t="str">
        <f t="shared" si="1"/>
        <v>01930</v>
      </c>
      <c r="E5278" s="103"/>
      <c r="F5278" s="88" t="s">
        <v>1278</v>
      </c>
    </row>
    <row r="5279">
      <c r="A5279" s="107" t="s">
        <v>1476</v>
      </c>
      <c r="B5279" s="105">
        <v>1834.0</v>
      </c>
      <c r="C5279" s="102" t="s">
        <v>86</v>
      </c>
      <c r="D5279" s="88" t="str">
        <f t="shared" si="1"/>
        <v>01834</v>
      </c>
      <c r="E5279" s="103"/>
      <c r="F5279" s="88" t="s">
        <v>1280</v>
      </c>
    </row>
    <row r="5280">
      <c r="A5280" s="107" t="s">
        <v>1476</v>
      </c>
      <c r="B5280" s="105">
        <v>1937.0</v>
      </c>
      <c r="C5280" s="102" t="s">
        <v>86</v>
      </c>
      <c r="D5280" s="88" t="str">
        <f t="shared" si="1"/>
        <v>01937</v>
      </c>
      <c r="E5280" s="103"/>
      <c r="F5280" s="88" t="s">
        <v>1282</v>
      </c>
    </row>
    <row r="5281">
      <c r="A5281" s="107" t="s">
        <v>1476</v>
      </c>
      <c r="B5281" s="105">
        <v>1830.0</v>
      </c>
      <c r="C5281" s="102" t="s">
        <v>86</v>
      </c>
      <c r="D5281" s="88" t="str">
        <f t="shared" si="1"/>
        <v>01830</v>
      </c>
      <c r="E5281" s="103"/>
      <c r="F5281" s="88" t="s">
        <v>1283</v>
      </c>
    </row>
    <row r="5282">
      <c r="A5282" s="107" t="s">
        <v>1476</v>
      </c>
      <c r="B5282" s="105">
        <v>1835.0</v>
      </c>
      <c r="C5282" s="102" t="s">
        <v>86</v>
      </c>
      <c r="D5282" s="88" t="str">
        <f t="shared" si="1"/>
        <v>01835</v>
      </c>
      <c r="E5282" s="103"/>
      <c r="F5282" s="88" t="s">
        <v>1286</v>
      </c>
    </row>
    <row r="5283">
      <c r="A5283" s="107" t="s">
        <v>1476</v>
      </c>
      <c r="B5283" s="105">
        <v>1832.0</v>
      </c>
      <c r="C5283" s="102" t="s">
        <v>86</v>
      </c>
      <c r="D5283" s="88" t="str">
        <f t="shared" si="1"/>
        <v>01832</v>
      </c>
      <c r="E5283" s="103"/>
      <c r="F5283" s="88" t="s">
        <v>1285</v>
      </c>
    </row>
    <row r="5284">
      <c r="A5284" s="107" t="s">
        <v>1476</v>
      </c>
      <c r="B5284" s="105">
        <v>1842.0</v>
      </c>
      <c r="C5284" s="102" t="s">
        <v>86</v>
      </c>
      <c r="D5284" s="88" t="str">
        <f t="shared" si="1"/>
        <v>01842</v>
      </c>
      <c r="E5284" s="103"/>
      <c r="F5284" s="88" t="s">
        <v>1290</v>
      </c>
    </row>
    <row r="5285">
      <c r="A5285" s="107" t="s">
        <v>1476</v>
      </c>
      <c r="B5285" s="105">
        <v>1840.0</v>
      </c>
      <c r="C5285" s="102" t="s">
        <v>86</v>
      </c>
      <c r="D5285" s="88" t="str">
        <f t="shared" si="1"/>
        <v>01840</v>
      </c>
      <c r="E5285" s="103"/>
      <c r="F5285" s="88" t="s">
        <v>1288</v>
      </c>
    </row>
    <row r="5286">
      <c r="A5286" s="107" t="s">
        <v>1476</v>
      </c>
      <c r="B5286" s="105">
        <v>1905.0</v>
      </c>
      <c r="C5286" s="102" t="s">
        <v>86</v>
      </c>
      <c r="D5286" s="88" t="str">
        <f t="shared" si="1"/>
        <v>01905</v>
      </c>
      <c r="E5286" s="103"/>
      <c r="F5286" s="88" t="s">
        <v>1296</v>
      </c>
    </row>
    <row r="5287">
      <c r="A5287" s="107" t="s">
        <v>1476</v>
      </c>
      <c r="B5287" s="105">
        <v>1901.0</v>
      </c>
      <c r="C5287" s="102" t="s">
        <v>86</v>
      </c>
      <c r="D5287" s="88" t="str">
        <f t="shared" si="1"/>
        <v>01901</v>
      </c>
      <c r="E5287" s="103"/>
      <c r="F5287" s="88" t="s">
        <v>1292</v>
      </c>
    </row>
    <row r="5288">
      <c r="A5288" s="107" t="s">
        <v>1476</v>
      </c>
      <c r="B5288" s="105">
        <v>1903.0</v>
      </c>
      <c r="C5288" s="102" t="s">
        <v>86</v>
      </c>
      <c r="D5288" s="88" t="str">
        <f t="shared" si="1"/>
        <v>01903</v>
      </c>
      <c r="E5288" s="103"/>
      <c r="F5288" s="88" t="s">
        <v>1294</v>
      </c>
    </row>
    <row r="5289">
      <c r="A5289" s="107" t="s">
        <v>1476</v>
      </c>
      <c r="B5289" s="105">
        <v>1940.0</v>
      </c>
      <c r="C5289" s="102" t="s">
        <v>86</v>
      </c>
      <c r="D5289" s="88" t="str">
        <f t="shared" si="1"/>
        <v>01940</v>
      </c>
      <c r="E5289" s="103"/>
      <c r="F5289" s="88" t="s">
        <v>1298</v>
      </c>
    </row>
    <row r="5290">
      <c r="A5290" s="107" t="s">
        <v>1476</v>
      </c>
      <c r="B5290" s="105">
        <v>1860.0</v>
      </c>
      <c r="C5290" s="102" t="s">
        <v>86</v>
      </c>
      <c r="D5290" s="88" t="str">
        <f t="shared" si="1"/>
        <v>01860</v>
      </c>
      <c r="E5290" s="103"/>
      <c r="F5290" s="88" t="s">
        <v>1301</v>
      </c>
    </row>
    <row r="5291">
      <c r="A5291" s="107" t="s">
        <v>1476</v>
      </c>
      <c r="B5291" s="105">
        <v>1844.0</v>
      </c>
      <c r="C5291" s="102" t="s">
        <v>86</v>
      </c>
      <c r="D5291" s="88" t="str">
        <f t="shared" si="1"/>
        <v>01844</v>
      </c>
      <c r="E5291" s="103"/>
      <c r="F5291" s="88" t="s">
        <v>1302</v>
      </c>
    </row>
    <row r="5292">
      <c r="A5292" s="107" t="s">
        <v>1476</v>
      </c>
      <c r="B5292" s="105">
        <v>1908.0</v>
      </c>
      <c r="C5292" s="102" t="s">
        <v>86</v>
      </c>
      <c r="D5292" s="88" t="str">
        <f t="shared" si="1"/>
        <v>01908</v>
      </c>
      <c r="E5292" s="103"/>
      <c r="F5292" s="88" t="s">
        <v>1304</v>
      </c>
    </row>
    <row r="5293">
      <c r="A5293" s="107" t="s">
        <v>1476</v>
      </c>
      <c r="B5293" s="105">
        <v>1950.0</v>
      </c>
      <c r="C5293" s="102" t="s">
        <v>86</v>
      </c>
      <c r="D5293" s="88" t="str">
        <f t="shared" si="1"/>
        <v>01950</v>
      </c>
      <c r="E5293" s="103"/>
      <c r="F5293" s="88" t="s">
        <v>1306</v>
      </c>
    </row>
    <row r="5294">
      <c r="A5294" s="107" t="s">
        <v>1476</v>
      </c>
      <c r="B5294" s="105">
        <v>1845.0</v>
      </c>
      <c r="C5294" s="102" t="s">
        <v>86</v>
      </c>
      <c r="D5294" s="88" t="str">
        <f t="shared" si="1"/>
        <v>01845</v>
      </c>
      <c r="E5294" s="103"/>
      <c r="F5294" s="88" t="s">
        <v>1307</v>
      </c>
    </row>
    <row r="5295">
      <c r="A5295" s="107" t="s">
        <v>1476</v>
      </c>
      <c r="B5295" s="105">
        <v>1960.0</v>
      </c>
      <c r="C5295" s="102" t="s">
        <v>86</v>
      </c>
      <c r="D5295" s="88" t="str">
        <f t="shared" si="1"/>
        <v>01960</v>
      </c>
      <c r="E5295" s="103"/>
      <c r="F5295" s="88" t="s">
        <v>1308</v>
      </c>
    </row>
    <row r="5296">
      <c r="A5296" s="107" t="s">
        <v>1476</v>
      </c>
      <c r="B5296" s="105">
        <v>1965.0</v>
      </c>
      <c r="C5296" s="102" t="s">
        <v>86</v>
      </c>
      <c r="D5296" s="88" t="str">
        <f t="shared" si="1"/>
        <v>01965</v>
      </c>
      <c r="E5296" s="103"/>
      <c r="F5296" s="88" t="s">
        <v>1310</v>
      </c>
    </row>
    <row r="5297">
      <c r="A5297" s="107" t="s">
        <v>1476</v>
      </c>
      <c r="B5297" s="105">
        <v>1966.0</v>
      </c>
      <c r="C5297" s="102" t="s">
        <v>86</v>
      </c>
      <c r="D5297" s="88" t="str">
        <f t="shared" si="1"/>
        <v>01966</v>
      </c>
      <c r="E5297" s="103"/>
      <c r="F5297" s="88" t="s">
        <v>1311</v>
      </c>
    </row>
    <row r="5298">
      <c r="A5298" s="107" t="s">
        <v>1476</v>
      </c>
      <c r="B5298" s="105">
        <v>1971.0</v>
      </c>
      <c r="C5298" s="102" t="s">
        <v>86</v>
      </c>
      <c r="D5298" s="88" t="str">
        <f t="shared" si="1"/>
        <v>01971</v>
      </c>
      <c r="E5298" s="103"/>
      <c r="F5298" s="88" t="s">
        <v>1314</v>
      </c>
    </row>
    <row r="5299">
      <c r="A5299" s="107" t="s">
        <v>1476</v>
      </c>
      <c r="B5299" s="105">
        <v>1970.0</v>
      </c>
      <c r="C5299" s="102" t="s">
        <v>86</v>
      </c>
      <c r="D5299" s="88" t="str">
        <f t="shared" si="1"/>
        <v>01970</v>
      </c>
      <c r="E5299" s="103"/>
      <c r="F5299" s="88" t="s">
        <v>1313</v>
      </c>
    </row>
    <row r="5300">
      <c r="A5300" s="107" t="s">
        <v>1476</v>
      </c>
      <c r="B5300" s="105">
        <v>1952.0</v>
      </c>
      <c r="C5300" s="102" t="s">
        <v>86</v>
      </c>
      <c r="D5300" s="88" t="str">
        <f t="shared" si="1"/>
        <v>01952</v>
      </c>
      <c r="E5300" s="103"/>
      <c r="F5300" s="88" t="s">
        <v>1315</v>
      </c>
    </row>
    <row r="5301">
      <c r="A5301" s="107" t="s">
        <v>1476</v>
      </c>
      <c r="B5301" s="105">
        <v>1906.0</v>
      </c>
      <c r="C5301" s="102" t="s">
        <v>86</v>
      </c>
      <c r="D5301" s="88" t="str">
        <f t="shared" si="1"/>
        <v>01906</v>
      </c>
      <c r="E5301" s="103"/>
      <c r="F5301" s="88" t="s">
        <v>1316</v>
      </c>
    </row>
    <row r="5302">
      <c r="A5302" s="107" t="s">
        <v>1476</v>
      </c>
      <c r="B5302" s="105">
        <v>1907.0</v>
      </c>
      <c r="C5302" s="102" t="s">
        <v>86</v>
      </c>
      <c r="D5302" s="88" t="str">
        <f t="shared" si="1"/>
        <v>01907</v>
      </c>
      <c r="E5302" s="103"/>
      <c r="F5302" s="88" t="s">
        <v>1318</v>
      </c>
    </row>
    <row r="5303">
      <c r="A5303" s="107" t="s">
        <v>1476</v>
      </c>
      <c r="B5303" s="105">
        <v>1984.0</v>
      </c>
      <c r="C5303" s="102" t="s">
        <v>86</v>
      </c>
      <c r="D5303" s="88" t="str">
        <f t="shared" si="1"/>
        <v>01984</v>
      </c>
      <c r="E5303" s="103"/>
      <c r="F5303" s="88" t="s">
        <v>1320</v>
      </c>
    </row>
    <row r="5304">
      <c r="A5304" s="107" t="s">
        <v>1476</v>
      </c>
      <c r="B5304" s="105">
        <v>1985.0</v>
      </c>
      <c r="C5304" s="102" t="s">
        <v>86</v>
      </c>
      <c r="D5304" s="88" t="str">
        <f t="shared" si="1"/>
        <v>01985</v>
      </c>
      <c r="E5304" s="103"/>
      <c r="F5304" s="88" t="s">
        <v>1322</v>
      </c>
    </row>
    <row r="5305">
      <c r="A5305" s="107" t="s">
        <v>1476</v>
      </c>
      <c r="B5305" s="105">
        <v>1720.0</v>
      </c>
      <c r="C5305" s="102" t="s">
        <v>86</v>
      </c>
      <c r="D5305" s="88" t="str">
        <f t="shared" si="1"/>
        <v>01720</v>
      </c>
      <c r="E5305" s="103"/>
      <c r="F5305" s="88" t="s">
        <v>1324</v>
      </c>
    </row>
    <row r="5306">
      <c r="A5306" s="107" t="s">
        <v>1476</v>
      </c>
      <c r="B5306" s="105">
        <v>2474.0</v>
      </c>
      <c r="C5306" s="102" t="s">
        <v>86</v>
      </c>
      <c r="D5306" s="88" t="str">
        <f t="shared" si="1"/>
        <v>02474</v>
      </c>
      <c r="E5306" s="103"/>
      <c r="F5306" s="88" t="s">
        <v>1325</v>
      </c>
    </row>
    <row r="5307">
      <c r="A5307" s="107" t="s">
        <v>1476</v>
      </c>
      <c r="B5307" s="105">
        <v>2475.0</v>
      </c>
      <c r="C5307" s="102" t="s">
        <v>86</v>
      </c>
      <c r="D5307" s="88" t="str">
        <f t="shared" si="1"/>
        <v>02475</v>
      </c>
      <c r="E5307" s="103"/>
      <c r="F5307" s="88" t="s">
        <v>1327</v>
      </c>
    </row>
    <row r="5308">
      <c r="A5308" s="107" t="s">
        <v>1476</v>
      </c>
      <c r="B5308" s="105">
        <v>1721.0</v>
      </c>
      <c r="C5308" s="102" t="s">
        <v>86</v>
      </c>
      <c r="D5308" s="88" t="str">
        <f t="shared" si="1"/>
        <v>01721</v>
      </c>
      <c r="E5308" s="103"/>
      <c r="F5308" s="88" t="s">
        <v>1329</v>
      </c>
    </row>
    <row r="5309">
      <c r="A5309" s="107" t="s">
        <v>1476</v>
      </c>
      <c r="B5309" s="105">
        <v>1432.0</v>
      </c>
      <c r="C5309" s="102" t="s">
        <v>86</v>
      </c>
      <c r="D5309" s="88" t="str">
        <f t="shared" si="1"/>
        <v>01432</v>
      </c>
      <c r="E5309" s="103"/>
      <c r="F5309" s="88" t="s">
        <v>1331</v>
      </c>
    </row>
    <row r="5310">
      <c r="A5310" s="107" t="s">
        <v>1476</v>
      </c>
      <c r="B5310" s="105">
        <v>2478.0</v>
      </c>
      <c r="C5310" s="102" t="s">
        <v>86</v>
      </c>
      <c r="D5310" s="88" t="str">
        <f t="shared" si="1"/>
        <v>02478</v>
      </c>
      <c r="E5310" s="103"/>
      <c r="F5310" s="88" t="s">
        <v>1333</v>
      </c>
    </row>
    <row r="5311">
      <c r="A5311" s="107" t="s">
        <v>1476</v>
      </c>
      <c r="B5311" s="105">
        <v>1821.0</v>
      </c>
      <c r="C5311" s="102" t="s">
        <v>86</v>
      </c>
      <c r="D5311" s="88" t="str">
        <f t="shared" si="1"/>
        <v>01821</v>
      </c>
      <c r="E5311" s="103"/>
      <c r="F5311" s="88" t="s">
        <v>1334</v>
      </c>
    </row>
    <row r="5312">
      <c r="A5312" s="107" t="s">
        <v>1476</v>
      </c>
      <c r="B5312" s="105">
        <v>1719.0</v>
      </c>
      <c r="C5312" s="102" t="s">
        <v>86</v>
      </c>
      <c r="D5312" s="88" t="str">
        <f t="shared" si="1"/>
        <v>01719</v>
      </c>
      <c r="E5312" s="103"/>
      <c r="F5312" s="88" t="s">
        <v>1336</v>
      </c>
    </row>
    <row r="5313">
      <c r="A5313" s="107" t="s">
        <v>1476</v>
      </c>
      <c r="B5313" s="105">
        <v>1805.0</v>
      </c>
      <c r="C5313" s="102" t="s">
        <v>86</v>
      </c>
      <c r="D5313" s="88" t="str">
        <f t="shared" si="1"/>
        <v>01805</v>
      </c>
      <c r="E5313" s="103"/>
      <c r="F5313" s="88" t="s">
        <v>1338</v>
      </c>
    </row>
    <row r="5314">
      <c r="A5314" s="107" t="s">
        <v>1476</v>
      </c>
      <c r="B5314" s="105">
        <v>2140.0</v>
      </c>
      <c r="C5314" s="102" t="s">
        <v>86</v>
      </c>
      <c r="D5314" s="88" t="str">
        <f t="shared" si="1"/>
        <v>02140</v>
      </c>
      <c r="E5314" s="103"/>
      <c r="F5314" s="88" t="s">
        <v>1341</v>
      </c>
    </row>
    <row r="5315">
      <c r="A5315" s="107" t="s">
        <v>1476</v>
      </c>
      <c r="B5315" s="105">
        <v>2142.0</v>
      </c>
      <c r="C5315" s="102" t="s">
        <v>86</v>
      </c>
      <c r="D5315" s="88" t="str">
        <f t="shared" si="1"/>
        <v>02142</v>
      </c>
      <c r="E5315" s="103"/>
      <c r="F5315" s="88" t="s">
        <v>1343</v>
      </c>
    </row>
    <row r="5316">
      <c r="A5316" s="107" t="s">
        <v>1476</v>
      </c>
      <c r="B5316" s="105">
        <v>2139.0</v>
      </c>
      <c r="C5316" s="102" t="s">
        <v>86</v>
      </c>
      <c r="D5316" s="88" t="str">
        <f t="shared" si="1"/>
        <v>02139</v>
      </c>
      <c r="E5316" s="103"/>
      <c r="F5316" s="88" t="s">
        <v>1340</v>
      </c>
    </row>
    <row r="5317">
      <c r="A5317" s="107" t="s">
        <v>1476</v>
      </c>
      <c r="B5317" s="105">
        <v>1741.0</v>
      </c>
      <c r="C5317" s="102" t="s">
        <v>86</v>
      </c>
      <c r="D5317" s="88" t="str">
        <f t="shared" si="1"/>
        <v>01741</v>
      </c>
      <c r="E5317" s="103"/>
      <c r="F5317" s="88" t="s">
        <v>1345</v>
      </c>
    </row>
    <row r="5318">
      <c r="A5318" s="107" t="s">
        <v>1476</v>
      </c>
      <c r="B5318" s="105">
        <v>1824.0</v>
      </c>
      <c r="C5318" s="102" t="s">
        <v>86</v>
      </c>
      <c r="D5318" s="88" t="str">
        <f t="shared" si="1"/>
        <v>01824</v>
      </c>
      <c r="E5318" s="103"/>
      <c r="F5318" s="88" t="s">
        <v>1346</v>
      </c>
    </row>
    <row r="5319">
      <c r="A5319" s="107" t="s">
        <v>1476</v>
      </c>
      <c r="B5319" s="105">
        <v>1742.0</v>
      </c>
      <c r="C5319" s="102" t="s">
        <v>86</v>
      </c>
      <c r="D5319" s="88" t="str">
        <f t="shared" si="1"/>
        <v>01742</v>
      </c>
      <c r="E5319" s="103"/>
      <c r="F5319" s="88" t="s">
        <v>1348</v>
      </c>
    </row>
    <row r="5320">
      <c r="A5320" s="107" t="s">
        <v>1476</v>
      </c>
      <c r="B5320" s="105">
        <v>1826.0</v>
      </c>
      <c r="C5320" s="102" t="s">
        <v>86</v>
      </c>
      <c r="D5320" s="88" t="str">
        <f t="shared" si="1"/>
        <v>01826</v>
      </c>
      <c r="E5320" s="103"/>
      <c r="F5320" s="88" t="s">
        <v>1350</v>
      </c>
    </row>
    <row r="5321">
      <c r="A5321" s="107" t="s">
        <v>1476</v>
      </c>
      <c r="B5321" s="105">
        <v>1827.0</v>
      </c>
      <c r="C5321" s="102" t="s">
        <v>86</v>
      </c>
      <c r="D5321" s="88" t="str">
        <f t="shared" si="1"/>
        <v>01827</v>
      </c>
      <c r="E5321" s="103"/>
      <c r="F5321" s="88" t="s">
        <v>1351</v>
      </c>
    </row>
    <row r="5322">
      <c r="A5322" s="107" t="s">
        <v>1476</v>
      </c>
      <c r="B5322" s="105">
        <v>2149.0</v>
      </c>
      <c r="C5322" s="102" t="s">
        <v>86</v>
      </c>
      <c r="D5322" s="88" t="str">
        <f t="shared" si="1"/>
        <v>02149</v>
      </c>
      <c r="E5322" s="103"/>
      <c r="F5322" s="88" t="s">
        <v>1352</v>
      </c>
    </row>
    <row r="5323">
      <c r="A5323" s="107" t="s">
        <v>1476</v>
      </c>
      <c r="B5323" s="105">
        <v>1704.0</v>
      </c>
      <c r="C5323" s="102" t="s">
        <v>86</v>
      </c>
      <c r="D5323" s="88" t="str">
        <f t="shared" si="1"/>
        <v>01704</v>
      </c>
      <c r="E5323" s="103"/>
      <c r="F5323" s="88" t="s">
        <v>1356</v>
      </c>
    </row>
    <row r="5324">
      <c r="A5324" s="107" t="s">
        <v>1476</v>
      </c>
      <c r="B5324" s="105">
        <v>1702.0</v>
      </c>
      <c r="C5324" s="102" t="s">
        <v>86</v>
      </c>
      <c r="D5324" s="88" t="str">
        <f t="shared" si="1"/>
        <v>01702</v>
      </c>
      <c r="E5324" s="103"/>
      <c r="F5324" s="88" t="s">
        <v>1354</v>
      </c>
    </row>
    <row r="5325">
      <c r="A5325" s="107" t="s">
        <v>1476</v>
      </c>
      <c r="B5325" s="105">
        <v>1450.0</v>
      </c>
      <c r="C5325" s="102" t="s">
        <v>86</v>
      </c>
      <c r="D5325" s="88" t="str">
        <f t="shared" si="1"/>
        <v>01450</v>
      </c>
      <c r="E5325" s="103"/>
      <c r="F5325" s="88" t="s">
        <v>1358</v>
      </c>
    </row>
    <row r="5326">
      <c r="A5326" s="107" t="s">
        <v>1476</v>
      </c>
      <c r="B5326" s="105">
        <v>1746.0</v>
      </c>
      <c r="C5326" s="102" t="s">
        <v>86</v>
      </c>
      <c r="D5326" s="88" t="str">
        <f t="shared" si="1"/>
        <v>01746</v>
      </c>
      <c r="E5326" s="103"/>
      <c r="F5326" s="88" t="s">
        <v>1362</v>
      </c>
    </row>
    <row r="5327">
      <c r="A5327" s="107" t="s">
        <v>1476</v>
      </c>
      <c r="B5327" s="105">
        <v>1748.0</v>
      </c>
      <c r="C5327" s="102" t="s">
        <v>86</v>
      </c>
      <c r="D5327" s="88" t="str">
        <f t="shared" si="1"/>
        <v>01748</v>
      </c>
      <c r="E5327" s="103"/>
      <c r="F5327" s="88" t="s">
        <v>1363</v>
      </c>
    </row>
    <row r="5328">
      <c r="A5328" s="107" t="s">
        <v>1476</v>
      </c>
      <c r="B5328" s="105">
        <v>2421.0</v>
      </c>
      <c r="C5328" s="102" t="s">
        <v>86</v>
      </c>
      <c r="D5328" s="88" t="str">
        <f t="shared" si="1"/>
        <v>02421</v>
      </c>
      <c r="E5328" s="103"/>
      <c r="F5328" s="88" t="s">
        <v>1366</v>
      </c>
    </row>
    <row r="5329">
      <c r="A5329" s="107" t="s">
        <v>1476</v>
      </c>
      <c r="B5329" s="105">
        <v>1773.0</v>
      </c>
      <c r="C5329" s="102" t="s">
        <v>86</v>
      </c>
      <c r="D5329" s="88" t="str">
        <f t="shared" si="1"/>
        <v>01773</v>
      </c>
      <c r="E5329" s="103"/>
      <c r="F5329" s="88" t="s">
        <v>1367</v>
      </c>
    </row>
    <row r="5330">
      <c r="A5330" s="107" t="s">
        <v>1476</v>
      </c>
      <c r="B5330" s="105">
        <v>1851.0</v>
      </c>
      <c r="C5330" s="102" t="s">
        <v>86</v>
      </c>
      <c r="D5330" s="88" t="str">
        <f t="shared" si="1"/>
        <v>01851</v>
      </c>
      <c r="E5330" s="103"/>
      <c r="F5330" s="88" t="s">
        <v>1370</v>
      </c>
    </row>
    <row r="5331">
      <c r="A5331" s="107" t="s">
        <v>1476</v>
      </c>
      <c r="B5331" s="105">
        <v>1850.0</v>
      </c>
      <c r="C5331" s="102" t="s">
        <v>86</v>
      </c>
      <c r="D5331" s="88" t="str">
        <f t="shared" si="1"/>
        <v>01850</v>
      </c>
      <c r="E5331" s="103"/>
      <c r="F5331" s="88" t="s">
        <v>1369</v>
      </c>
    </row>
    <row r="5332">
      <c r="A5332" s="107" t="s">
        <v>1476</v>
      </c>
      <c r="B5332" s="105">
        <v>1853.0</v>
      </c>
      <c r="C5332" s="102" t="s">
        <v>86</v>
      </c>
      <c r="D5332" s="88" t="str">
        <f t="shared" si="1"/>
        <v>01853</v>
      </c>
      <c r="E5332" s="103"/>
      <c r="F5332" s="88" t="s">
        <v>1372</v>
      </c>
    </row>
    <row r="5333">
      <c r="A5333" s="107" t="s">
        <v>1476</v>
      </c>
      <c r="B5333" s="105">
        <v>2148.0</v>
      </c>
      <c r="C5333" s="102" t="s">
        <v>86</v>
      </c>
      <c r="D5333" s="88" t="str">
        <f t="shared" si="1"/>
        <v>02148</v>
      </c>
      <c r="E5333" s="103"/>
      <c r="F5333" s="88" t="s">
        <v>1374</v>
      </c>
    </row>
    <row r="5334">
      <c r="A5334" s="107" t="s">
        <v>1476</v>
      </c>
      <c r="B5334" s="105">
        <v>1752.0</v>
      </c>
      <c r="C5334" s="102" t="s">
        <v>86</v>
      </c>
      <c r="D5334" s="88" t="str">
        <f t="shared" si="1"/>
        <v>01752</v>
      </c>
      <c r="E5334" s="103"/>
      <c r="F5334" s="88" t="s">
        <v>1375</v>
      </c>
    </row>
    <row r="5335">
      <c r="A5335" s="107" t="s">
        <v>1476</v>
      </c>
      <c r="B5335" s="105">
        <v>2153.0</v>
      </c>
      <c r="C5335" s="102" t="s">
        <v>86</v>
      </c>
      <c r="D5335" s="88" t="str">
        <f t="shared" si="1"/>
        <v>02153</v>
      </c>
      <c r="E5335" s="103"/>
      <c r="F5335" s="88" t="s">
        <v>1377</v>
      </c>
    </row>
    <row r="5336">
      <c r="A5336" s="107" t="s">
        <v>1476</v>
      </c>
      <c r="B5336" s="105">
        <v>2176.0</v>
      </c>
      <c r="C5336" s="102" t="s">
        <v>86</v>
      </c>
      <c r="D5336" s="88" t="str">
        <f t="shared" si="1"/>
        <v>02176</v>
      </c>
      <c r="E5336" s="103"/>
      <c r="F5336" s="88" t="s">
        <v>1379</v>
      </c>
    </row>
    <row r="5337">
      <c r="A5337" s="107" t="s">
        <v>1476</v>
      </c>
      <c r="B5337" s="105">
        <v>2456.0</v>
      </c>
      <c r="C5337" s="102" t="s">
        <v>86</v>
      </c>
      <c r="D5337" s="88" t="str">
        <f t="shared" si="1"/>
        <v>02456</v>
      </c>
      <c r="E5337" s="103"/>
      <c r="F5337" s="88" t="s">
        <v>1381</v>
      </c>
    </row>
    <row r="5338">
      <c r="A5338" s="107" t="s">
        <v>1476</v>
      </c>
      <c r="B5338" s="105">
        <v>2459.0</v>
      </c>
      <c r="C5338" s="102" t="s">
        <v>86</v>
      </c>
      <c r="D5338" s="88" t="str">
        <f t="shared" si="1"/>
        <v>02459</v>
      </c>
      <c r="E5338" s="103"/>
      <c r="F5338" s="88" t="s">
        <v>1383</v>
      </c>
    </row>
    <row r="5339">
      <c r="A5339" s="107" t="s">
        <v>1476</v>
      </c>
      <c r="B5339" s="105">
        <v>2464.0</v>
      </c>
      <c r="C5339" s="102" t="s">
        <v>86</v>
      </c>
      <c r="D5339" s="88" t="str">
        <f t="shared" si="1"/>
        <v>02464</v>
      </c>
      <c r="E5339" s="103"/>
      <c r="F5339" s="88" t="s">
        <v>1386</v>
      </c>
    </row>
    <row r="5340">
      <c r="A5340" s="107" t="s">
        <v>1476</v>
      </c>
      <c r="B5340" s="105">
        <v>1862.0</v>
      </c>
      <c r="C5340" s="102" t="s">
        <v>86</v>
      </c>
      <c r="D5340" s="88" t="str">
        <f t="shared" si="1"/>
        <v>01862</v>
      </c>
      <c r="E5340" s="103"/>
      <c r="F5340" s="88" t="s">
        <v>1389</v>
      </c>
    </row>
    <row r="5341">
      <c r="A5341" s="107" t="s">
        <v>1476</v>
      </c>
      <c r="B5341" s="105">
        <v>1863.0</v>
      </c>
      <c r="C5341" s="102" t="s">
        <v>86</v>
      </c>
      <c r="D5341" s="88" t="str">
        <f t="shared" si="1"/>
        <v>01863</v>
      </c>
      <c r="E5341" s="103"/>
      <c r="F5341" s="88" t="s">
        <v>1390</v>
      </c>
    </row>
    <row r="5342">
      <c r="A5342" s="107" t="s">
        <v>1476</v>
      </c>
      <c r="B5342" s="105">
        <v>1825.0</v>
      </c>
      <c r="C5342" s="102" t="s">
        <v>86</v>
      </c>
      <c r="D5342" s="88" t="str">
        <f t="shared" si="1"/>
        <v>01825</v>
      </c>
      <c r="E5342" s="103"/>
      <c r="F5342" s="88" t="s">
        <v>5302</v>
      </c>
    </row>
    <row r="5343">
      <c r="A5343" s="107" t="s">
        <v>1476</v>
      </c>
      <c r="B5343" s="105">
        <v>1889.0</v>
      </c>
      <c r="C5343" s="102" t="s">
        <v>86</v>
      </c>
      <c r="D5343" s="88" t="str">
        <f t="shared" si="1"/>
        <v>01889</v>
      </c>
      <c r="E5343" s="103"/>
      <c r="F5343" s="88" t="s">
        <v>1392</v>
      </c>
    </row>
    <row r="5344">
      <c r="A5344" s="107" t="s">
        <v>1476</v>
      </c>
      <c r="B5344" s="105">
        <v>1865.0</v>
      </c>
      <c r="C5344" s="102" t="s">
        <v>86</v>
      </c>
      <c r="D5344" s="88" t="str">
        <f t="shared" si="1"/>
        <v>01865</v>
      </c>
      <c r="E5344" s="103"/>
      <c r="F5344" s="88" t="s">
        <v>1394</v>
      </c>
    </row>
    <row r="5345">
      <c r="A5345" s="107" t="s">
        <v>1476</v>
      </c>
      <c r="B5345" s="105">
        <v>1866.0</v>
      </c>
      <c r="C5345" s="102" t="s">
        <v>86</v>
      </c>
      <c r="D5345" s="88" t="str">
        <f t="shared" si="1"/>
        <v>01866</v>
      </c>
      <c r="E5345" s="103"/>
      <c r="F5345" s="88" t="s">
        <v>1396</v>
      </c>
    </row>
    <row r="5346">
      <c r="A5346" s="107" t="s">
        <v>1476</v>
      </c>
      <c r="B5346" s="105">
        <v>1867.0</v>
      </c>
      <c r="C5346" s="102" t="s">
        <v>86</v>
      </c>
      <c r="D5346" s="88" t="str">
        <f t="shared" si="1"/>
        <v>01867</v>
      </c>
      <c r="E5346" s="103"/>
      <c r="F5346" s="88" t="s">
        <v>1397</v>
      </c>
    </row>
    <row r="5347">
      <c r="A5347" s="107" t="s">
        <v>1476</v>
      </c>
      <c r="B5347" s="105">
        <v>1464.0</v>
      </c>
      <c r="C5347" s="102" t="s">
        <v>86</v>
      </c>
      <c r="D5347" s="88" t="str">
        <f t="shared" si="1"/>
        <v>01464</v>
      </c>
      <c r="E5347" s="103"/>
      <c r="F5347" s="88" t="s">
        <v>1399</v>
      </c>
    </row>
    <row r="5348">
      <c r="A5348" s="107" t="s">
        <v>1476</v>
      </c>
      <c r="B5348" s="105">
        <v>2144.0</v>
      </c>
      <c r="C5348" s="102" t="s">
        <v>86</v>
      </c>
      <c r="D5348" s="88" t="str">
        <f t="shared" si="1"/>
        <v>02144</v>
      </c>
      <c r="E5348" s="103"/>
      <c r="F5348" s="88" t="s">
        <v>1401</v>
      </c>
    </row>
    <row r="5349">
      <c r="A5349" s="107" t="s">
        <v>1476</v>
      </c>
      <c r="B5349" s="105">
        <v>2145.0</v>
      </c>
      <c r="C5349" s="102" t="s">
        <v>86</v>
      </c>
      <c r="D5349" s="88" t="str">
        <f t="shared" si="1"/>
        <v>02145</v>
      </c>
      <c r="E5349" s="103"/>
      <c r="F5349" s="88" t="s">
        <v>1402</v>
      </c>
    </row>
    <row r="5350">
      <c r="A5350" s="107" t="s">
        <v>1476</v>
      </c>
      <c r="B5350" s="105">
        <v>2180.0</v>
      </c>
      <c r="C5350" s="102" t="s">
        <v>86</v>
      </c>
      <c r="D5350" s="88" t="str">
        <f t="shared" si="1"/>
        <v>02180</v>
      </c>
      <c r="E5350" s="103"/>
      <c r="F5350" s="88" t="s">
        <v>1403</v>
      </c>
    </row>
    <row r="5351">
      <c r="A5351" s="107" t="s">
        <v>1476</v>
      </c>
      <c r="B5351" s="105">
        <v>1776.0</v>
      </c>
      <c r="C5351" s="102" t="s">
        <v>86</v>
      </c>
      <c r="D5351" s="88" t="str">
        <f t="shared" si="1"/>
        <v>01776</v>
      </c>
      <c r="E5351" s="103"/>
      <c r="F5351" s="88" t="s">
        <v>1405</v>
      </c>
    </row>
    <row r="5352">
      <c r="A5352" s="107" t="s">
        <v>1476</v>
      </c>
      <c r="B5352" s="105">
        <v>1469.0</v>
      </c>
      <c r="C5352" s="102" t="s">
        <v>86</v>
      </c>
      <c r="D5352" s="88" t="str">
        <f t="shared" si="1"/>
        <v>01469</v>
      </c>
      <c r="E5352" s="103"/>
      <c r="F5352" s="88" t="s">
        <v>1407</v>
      </c>
    </row>
    <row r="5353">
      <c r="A5353" s="107" t="s">
        <v>1476</v>
      </c>
      <c r="B5353" s="105">
        <v>1879.0</v>
      </c>
      <c r="C5353" s="102" t="s">
        <v>86</v>
      </c>
      <c r="D5353" s="88" t="str">
        <f t="shared" si="1"/>
        <v>01879</v>
      </c>
      <c r="E5353" s="103"/>
      <c r="F5353" s="88" t="s">
        <v>1408</v>
      </c>
    </row>
    <row r="5354">
      <c r="A5354" s="107" t="s">
        <v>1476</v>
      </c>
      <c r="B5354" s="105">
        <v>2453.0</v>
      </c>
      <c r="C5354" s="102" t="s">
        <v>86</v>
      </c>
      <c r="D5354" s="88" t="str">
        <f t="shared" si="1"/>
        <v>02453</v>
      </c>
      <c r="E5354" s="103"/>
      <c r="F5354" s="88" t="s">
        <v>1413</v>
      </c>
    </row>
    <row r="5355">
      <c r="A5355" s="107" t="s">
        <v>1476</v>
      </c>
      <c r="B5355" s="105">
        <v>2451.0</v>
      </c>
      <c r="C5355" s="102" t="s">
        <v>86</v>
      </c>
      <c r="D5355" s="88" t="str">
        <f t="shared" si="1"/>
        <v>02451</v>
      </c>
      <c r="E5355" s="103"/>
      <c r="F5355" s="88" t="s">
        <v>1411</v>
      </c>
    </row>
    <row r="5356">
      <c r="A5356" s="107" t="s">
        <v>1476</v>
      </c>
      <c r="B5356" s="105">
        <v>2472.0</v>
      </c>
      <c r="C5356" s="102" t="s">
        <v>86</v>
      </c>
      <c r="D5356" s="88" t="str">
        <f t="shared" si="1"/>
        <v>02472</v>
      </c>
      <c r="E5356" s="103"/>
      <c r="F5356" s="88" t="s">
        <v>1416</v>
      </c>
    </row>
    <row r="5357">
      <c r="A5357" s="107" t="s">
        <v>1476</v>
      </c>
      <c r="B5357" s="105">
        <v>2471.0</v>
      </c>
      <c r="C5357" s="102" t="s">
        <v>86</v>
      </c>
      <c r="D5357" s="88" t="str">
        <f t="shared" si="1"/>
        <v>02471</v>
      </c>
      <c r="E5357" s="103"/>
      <c r="F5357" s="88" t="s">
        <v>1415</v>
      </c>
    </row>
    <row r="5358">
      <c r="A5358" s="107" t="s">
        <v>1476</v>
      </c>
      <c r="B5358" s="105">
        <v>2479.0</v>
      </c>
      <c r="C5358" s="102" t="s">
        <v>86</v>
      </c>
      <c r="D5358" s="88" t="str">
        <f t="shared" si="1"/>
        <v>02479</v>
      </c>
      <c r="E5358" s="103"/>
      <c r="F5358" s="88" t="s">
        <v>1418</v>
      </c>
    </row>
    <row r="5359">
      <c r="A5359" s="107" t="s">
        <v>1476</v>
      </c>
      <c r="B5359" s="105">
        <v>1472.0</v>
      </c>
      <c r="C5359" s="102" t="s">
        <v>86</v>
      </c>
      <c r="D5359" s="88" t="str">
        <f t="shared" si="1"/>
        <v>01472</v>
      </c>
      <c r="E5359" s="103"/>
      <c r="F5359" s="88" t="s">
        <v>1420</v>
      </c>
    </row>
    <row r="5360">
      <c r="A5360" s="107" t="s">
        <v>1476</v>
      </c>
      <c r="B5360" s="105">
        <v>2465.0</v>
      </c>
      <c r="C5360" s="102" t="s">
        <v>86</v>
      </c>
      <c r="D5360" s="88" t="str">
        <f t="shared" si="1"/>
        <v>02465</v>
      </c>
      <c r="E5360" s="103"/>
      <c r="F5360" s="88" t="s">
        <v>1422</v>
      </c>
    </row>
    <row r="5361">
      <c r="A5361" s="107" t="s">
        <v>1476</v>
      </c>
      <c r="B5361" s="105">
        <v>1886.0</v>
      </c>
      <c r="C5361" s="102" t="s">
        <v>86</v>
      </c>
      <c r="D5361" s="88" t="str">
        <f t="shared" si="1"/>
        <v>01886</v>
      </c>
      <c r="E5361" s="103"/>
      <c r="F5361" s="88" t="s">
        <v>1424</v>
      </c>
    </row>
    <row r="5362">
      <c r="A5362" s="107" t="s">
        <v>1476</v>
      </c>
      <c r="B5362" s="105">
        <v>2493.0</v>
      </c>
      <c r="C5362" s="102" t="s">
        <v>86</v>
      </c>
      <c r="D5362" s="88" t="str">
        <f t="shared" si="1"/>
        <v>02493</v>
      </c>
      <c r="E5362" s="103"/>
      <c r="F5362" s="88" t="s">
        <v>1425</v>
      </c>
    </row>
    <row r="5363">
      <c r="A5363" s="107" t="s">
        <v>1476</v>
      </c>
      <c r="B5363" s="105">
        <v>1890.0</v>
      </c>
      <c r="C5363" s="102" t="s">
        <v>86</v>
      </c>
      <c r="D5363" s="88" t="str">
        <f t="shared" si="1"/>
        <v>01890</v>
      </c>
      <c r="E5363" s="103"/>
      <c r="F5363" s="88" t="s">
        <v>1427</v>
      </c>
    </row>
    <row r="5364">
      <c r="A5364" s="107" t="s">
        <v>1476</v>
      </c>
      <c r="B5364" s="105">
        <v>1888.0</v>
      </c>
      <c r="C5364" s="102" t="s">
        <v>86</v>
      </c>
      <c r="D5364" s="88" t="str">
        <f t="shared" si="1"/>
        <v>01888</v>
      </c>
      <c r="E5364" s="103"/>
      <c r="F5364" s="88" t="s">
        <v>1431</v>
      </c>
    </row>
    <row r="5365">
      <c r="A5365" s="107" t="s">
        <v>1476</v>
      </c>
      <c r="B5365" s="105">
        <v>1813.0</v>
      </c>
      <c r="C5365" s="102" t="s">
        <v>86</v>
      </c>
      <c r="D5365" s="88" t="str">
        <f t="shared" si="1"/>
        <v>01813</v>
      </c>
      <c r="E5365" s="103"/>
      <c r="F5365" s="88" t="s">
        <v>1429</v>
      </c>
    </row>
    <row r="5366">
      <c r="A5366" s="107" t="s">
        <v>1476</v>
      </c>
      <c r="B5366" s="105">
        <v>2322.0</v>
      </c>
      <c r="C5366" s="102" t="s">
        <v>86</v>
      </c>
      <c r="D5366" s="88" t="str">
        <f t="shared" si="1"/>
        <v>02322</v>
      </c>
      <c r="E5366" s="103"/>
      <c r="F5366" s="88" t="s">
        <v>1433</v>
      </c>
    </row>
    <row r="5367">
      <c r="A5367" s="107" t="s">
        <v>1476</v>
      </c>
      <c r="B5367" s="105">
        <v>2019.0</v>
      </c>
      <c r="C5367" s="102" t="s">
        <v>86</v>
      </c>
      <c r="D5367" s="88" t="str">
        <f t="shared" si="1"/>
        <v>02019</v>
      </c>
      <c r="E5367" s="103"/>
      <c r="F5367" s="88" t="s">
        <v>1435</v>
      </c>
    </row>
    <row r="5368">
      <c r="A5368" s="107" t="s">
        <v>1476</v>
      </c>
      <c r="B5368" s="105">
        <v>2185.0</v>
      </c>
      <c r="C5368" s="102" t="s">
        <v>86</v>
      </c>
      <c r="D5368" s="88" t="str">
        <f t="shared" si="1"/>
        <v>02185</v>
      </c>
      <c r="E5368" s="103"/>
      <c r="F5368" s="88" t="s">
        <v>1437</v>
      </c>
    </row>
    <row r="5369">
      <c r="A5369" s="107" t="s">
        <v>4019</v>
      </c>
      <c r="B5369" s="105">
        <v>2447.0</v>
      </c>
      <c r="C5369" s="102" t="s">
        <v>86</v>
      </c>
      <c r="D5369" s="88" t="str">
        <f t="shared" si="1"/>
        <v>02447</v>
      </c>
      <c r="E5369" s="103"/>
      <c r="F5369" s="88" t="s">
        <v>1440</v>
      </c>
    </row>
    <row r="5370">
      <c r="A5370" s="107" t="s">
        <v>4019</v>
      </c>
      <c r="B5370" s="105">
        <v>2025.0</v>
      </c>
      <c r="C5370" s="102" t="s">
        <v>86</v>
      </c>
      <c r="D5370" s="88" t="str">
        <f t="shared" si="1"/>
        <v>02025</v>
      </c>
      <c r="E5370" s="103"/>
      <c r="F5370" s="88" t="s">
        <v>1442</v>
      </c>
    </row>
    <row r="5371">
      <c r="A5371" s="107" t="s">
        <v>4019</v>
      </c>
      <c r="B5371" s="105">
        <v>2026.0</v>
      </c>
      <c r="C5371" s="102" t="s">
        <v>86</v>
      </c>
      <c r="D5371" s="88" t="str">
        <f t="shared" si="1"/>
        <v>02026</v>
      </c>
      <c r="E5371" s="103"/>
      <c r="F5371" s="88" t="s">
        <v>1443</v>
      </c>
    </row>
    <row r="5372">
      <c r="A5372" s="107" t="s">
        <v>4019</v>
      </c>
      <c r="B5372" s="105">
        <v>2030.0</v>
      </c>
      <c r="C5372" s="102" t="s">
        <v>86</v>
      </c>
      <c r="D5372" s="88" t="str">
        <f t="shared" si="1"/>
        <v>02030</v>
      </c>
      <c r="E5372" s="103"/>
      <c r="F5372" s="88" t="s">
        <v>1445</v>
      </c>
    </row>
    <row r="5373">
      <c r="A5373" s="107" t="s">
        <v>4019</v>
      </c>
      <c r="B5373" s="105">
        <v>2035.0</v>
      </c>
      <c r="C5373" s="102" t="s">
        <v>86</v>
      </c>
      <c r="D5373" s="88" t="str">
        <f t="shared" si="1"/>
        <v>02035</v>
      </c>
      <c r="E5373" s="103"/>
      <c r="F5373" s="88" t="s">
        <v>1448</v>
      </c>
    </row>
    <row r="5374">
      <c r="A5374" s="107" t="s">
        <v>4019</v>
      </c>
      <c r="B5374" s="105">
        <v>2343.0</v>
      </c>
      <c r="C5374" s="102" t="s">
        <v>86</v>
      </c>
      <c r="D5374" s="88" t="str">
        <f t="shared" si="1"/>
        <v>02343</v>
      </c>
      <c r="E5374" s="103"/>
      <c r="F5374" s="88" t="s">
        <v>1450</v>
      </c>
    </row>
    <row r="5375">
      <c r="A5375" s="107" t="s">
        <v>4019</v>
      </c>
      <c r="B5375" s="105">
        <v>2052.0</v>
      </c>
      <c r="C5375" s="102" t="s">
        <v>86</v>
      </c>
      <c r="D5375" s="88" t="str">
        <f t="shared" si="1"/>
        <v>02052</v>
      </c>
      <c r="E5375" s="103"/>
      <c r="F5375" s="88" t="s">
        <v>1451</v>
      </c>
    </row>
    <row r="5376">
      <c r="A5376" s="107" t="s">
        <v>4019</v>
      </c>
      <c r="B5376" s="105">
        <v>2054.0</v>
      </c>
      <c r="C5376" s="102" t="s">
        <v>86</v>
      </c>
      <c r="D5376" s="88" t="str">
        <f t="shared" si="1"/>
        <v>02054</v>
      </c>
      <c r="E5376" s="103"/>
      <c r="F5376" s="88" t="s">
        <v>1453</v>
      </c>
    </row>
    <row r="5377">
      <c r="A5377" s="107" t="s">
        <v>4019</v>
      </c>
      <c r="B5377" s="105">
        <v>2494.0</v>
      </c>
      <c r="C5377" s="102" t="s">
        <v>86</v>
      </c>
      <c r="D5377" s="88" t="str">
        <f t="shared" si="1"/>
        <v>02494</v>
      </c>
      <c r="E5377" s="103"/>
      <c r="F5377" s="88" t="s">
        <v>1457</v>
      </c>
    </row>
    <row r="5378">
      <c r="A5378" s="107" t="s">
        <v>4019</v>
      </c>
      <c r="B5378" s="105">
        <v>2191.0</v>
      </c>
      <c r="C5378" s="102" t="s">
        <v>86</v>
      </c>
      <c r="D5378" s="88" t="str">
        <f t="shared" si="1"/>
        <v>02191</v>
      </c>
      <c r="E5378" s="103"/>
      <c r="F5378" s="88" t="s">
        <v>1459</v>
      </c>
    </row>
    <row r="5379">
      <c r="A5379" s="107" t="s">
        <v>4019</v>
      </c>
      <c r="B5379" s="105">
        <v>2062.0</v>
      </c>
      <c r="C5379" s="102" t="s">
        <v>86</v>
      </c>
      <c r="D5379" s="88" t="str">
        <f t="shared" si="1"/>
        <v>02062</v>
      </c>
      <c r="E5379" s="103"/>
      <c r="F5379" s="88" t="s">
        <v>1460</v>
      </c>
    </row>
    <row r="5380">
      <c r="A5380" s="107" t="s">
        <v>4019</v>
      </c>
      <c r="B5380" s="105">
        <v>2171.0</v>
      </c>
      <c r="C5380" s="102" t="s">
        <v>86</v>
      </c>
      <c r="D5380" s="88" t="str">
        <f t="shared" si="1"/>
        <v>02171</v>
      </c>
      <c r="E5380" s="103"/>
      <c r="F5380" s="88" t="s">
        <v>1464</v>
      </c>
    </row>
    <row r="5381">
      <c r="A5381" s="107" t="s">
        <v>4019</v>
      </c>
      <c r="B5381" s="105">
        <v>2169.0</v>
      </c>
      <c r="C5381" s="102" t="s">
        <v>86</v>
      </c>
      <c r="D5381" s="88" t="str">
        <f t="shared" si="1"/>
        <v>02169</v>
      </c>
      <c r="E5381" s="103"/>
      <c r="F5381" s="88" t="s">
        <v>1462</v>
      </c>
    </row>
    <row r="5382">
      <c r="A5382" s="107" t="s">
        <v>4019</v>
      </c>
      <c r="B5382" s="105">
        <v>2368.0</v>
      </c>
      <c r="C5382" s="102" t="s">
        <v>86</v>
      </c>
      <c r="D5382" s="88" t="str">
        <f t="shared" si="1"/>
        <v>02368</v>
      </c>
      <c r="E5382" s="103"/>
      <c r="F5382" s="88" t="s">
        <v>1466</v>
      </c>
    </row>
    <row r="5383">
      <c r="A5383" s="107" t="s">
        <v>4019</v>
      </c>
      <c r="B5383" s="105">
        <v>2070.0</v>
      </c>
      <c r="C5383" s="102" t="s">
        <v>86</v>
      </c>
      <c r="D5383" s="88" t="str">
        <f t="shared" si="1"/>
        <v>02070</v>
      </c>
      <c r="E5383" s="103"/>
      <c r="F5383" s="88" t="s">
        <v>1468</v>
      </c>
    </row>
    <row r="5384">
      <c r="A5384" s="107" t="s">
        <v>4019</v>
      </c>
      <c r="B5384" s="105">
        <v>2072.0</v>
      </c>
      <c r="C5384" s="102" t="s">
        <v>86</v>
      </c>
      <c r="D5384" s="88" t="str">
        <f t="shared" si="1"/>
        <v>02072</v>
      </c>
      <c r="E5384" s="103"/>
      <c r="F5384" s="88" t="s">
        <v>1471</v>
      </c>
    </row>
    <row r="5385">
      <c r="A5385" s="107" t="s">
        <v>4019</v>
      </c>
      <c r="B5385" s="105">
        <v>2081.0</v>
      </c>
      <c r="C5385" s="102" t="s">
        <v>86</v>
      </c>
      <c r="D5385" s="88" t="str">
        <f t="shared" si="1"/>
        <v>02081</v>
      </c>
      <c r="E5385" s="103"/>
      <c r="F5385" s="88" t="s">
        <v>1472</v>
      </c>
    </row>
    <row r="5386">
      <c r="A5386" s="107" t="s">
        <v>4019</v>
      </c>
      <c r="B5386" s="105">
        <v>2090.0</v>
      </c>
      <c r="C5386" s="102" t="s">
        <v>86</v>
      </c>
      <c r="D5386" s="88" t="str">
        <f t="shared" si="1"/>
        <v>02090</v>
      </c>
      <c r="E5386" s="103"/>
      <c r="F5386" s="88" t="s">
        <v>1475</v>
      </c>
    </row>
    <row r="5387">
      <c r="A5387" s="107" t="s">
        <v>4019</v>
      </c>
      <c r="B5387" s="105">
        <v>2093.0</v>
      </c>
      <c r="C5387" s="102" t="s">
        <v>86</v>
      </c>
      <c r="D5387" s="88" t="str">
        <f t="shared" si="1"/>
        <v>02093</v>
      </c>
      <c r="E5387" s="103"/>
      <c r="F5387" s="88" t="s">
        <v>1478</v>
      </c>
    </row>
    <row r="5388">
      <c r="A5388" s="107" t="s">
        <v>4019</v>
      </c>
      <c r="B5388" s="105">
        <v>2020.0</v>
      </c>
      <c r="C5388" s="102" t="s">
        <v>86</v>
      </c>
      <c r="D5388" s="88" t="str">
        <f t="shared" si="1"/>
        <v>02020</v>
      </c>
      <c r="E5388" s="103"/>
      <c r="F5388" s="88" t="s">
        <v>1481</v>
      </c>
    </row>
    <row r="5389">
      <c r="A5389" s="107" t="s">
        <v>4019</v>
      </c>
      <c r="B5389" s="105">
        <v>2325.0</v>
      </c>
      <c r="C5389" s="102" t="s">
        <v>86</v>
      </c>
      <c r="D5389" s="88" t="str">
        <f t="shared" si="1"/>
        <v>02325</v>
      </c>
      <c r="E5389" s="103"/>
      <c r="F5389" s="88" t="s">
        <v>1483</v>
      </c>
    </row>
    <row r="5390">
      <c r="A5390" s="107" t="s">
        <v>4019</v>
      </c>
      <c r="B5390" s="105">
        <v>2302.0</v>
      </c>
      <c r="C5390" s="102" t="s">
        <v>86</v>
      </c>
      <c r="D5390" s="88" t="str">
        <f t="shared" si="1"/>
        <v>02302</v>
      </c>
      <c r="E5390" s="103"/>
      <c r="F5390" s="88" t="s">
        <v>1485</v>
      </c>
    </row>
    <row r="5391">
      <c r="A5391" s="107" t="s">
        <v>4019</v>
      </c>
      <c r="B5391" s="105">
        <v>2304.0</v>
      </c>
      <c r="C5391" s="102" t="s">
        <v>86</v>
      </c>
      <c r="D5391" s="88" t="str">
        <f t="shared" si="1"/>
        <v>02304</v>
      </c>
      <c r="E5391" s="103"/>
      <c r="F5391" s="88" t="s">
        <v>1487</v>
      </c>
    </row>
    <row r="5392">
      <c r="A5392" s="107" t="s">
        <v>4019</v>
      </c>
      <c r="B5392" s="105">
        <v>2301.0</v>
      </c>
      <c r="C5392" s="102" t="s">
        <v>86</v>
      </c>
      <c r="D5392" s="88" t="str">
        <f t="shared" si="1"/>
        <v>02301</v>
      </c>
      <c r="E5392" s="103"/>
      <c r="F5392" s="88" t="s">
        <v>1484</v>
      </c>
    </row>
    <row r="5393">
      <c r="A5393" s="107" t="s">
        <v>4019</v>
      </c>
      <c r="B5393" s="105">
        <v>2327.0</v>
      </c>
      <c r="C5393" s="102" t="s">
        <v>86</v>
      </c>
      <c r="D5393" s="88" t="str">
        <f t="shared" si="1"/>
        <v>02327</v>
      </c>
      <c r="E5393" s="103"/>
      <c r="F5393" s="88" t="s">
        <v>1489</v>
      </c>
    </row>
    <row r="5394">
      <c r="A5394" s="107" t="s">
        <v>4019</v>
      </c>
      <c r="B5394" s="105">
        <v>2330.0</v>
      </c>
      <c r="C5394" s="102" t="s">
        <v>86</v>
      </c>
      <c r="D5394" s="88" t="str">
        <f t="shared" si="1"/>
        <v>02330</v>
      </c>
      <c r="E5394" s="103"/>
      <c r="F5394" s="88" t="s">
        <v>1490</v>
      </c>
    </row>
    <row r="5395">
      <c r="A5395" s="107" t="s">
        <v>4019</v>
      </c>
      <c r="B5395" s="105">
        <v>2332.0</v>
      </c>
      <c r="C5395" s="102" t="s">
        <v>86</v>
      </c>
      <c r="D5395" s="88" t="str">
        <f t="shared" si="1"/>
        <v>02332</v>
      </c>
      <c r="E5395" s="103"/>
      <c r="F5395" s="88" t="s">
        <v>1492</v>
      </c>
    </row>
    <row r="5396">
      <c r="A5396" s="107" t="s">
        <v>4019</v>
      </c>
      <c r="B5396" s="105">
        <v>2538.0</v>
      </c>
      <c r="C5396" s="102" t="s">
        <v>86</v>
      </c>
      <c r="D5396" s="88" t="str">
        <f t="shared" si="1"/>
        <v>02538</v>
      </c>
      <c r="E5396" s="103"/>
      <c r="F5396" s="88" t="s">
        <v>1494</v>
      </c>
    </row>
    <row r="5397">
      <c r="A5397" s="107" t="s">
        <v>4019</v>
      </c>
      <c r="B5397" s="105">
        <v>2041.0</v>
      </c>
      <c r="C5397" s="102" t="s">
        <v>86</v>
      </c>
      <c r="D5397" s="88" t="str">
        <f t="shared" si="1"/>
        <v>02041</v>
      </c>
      <c r="E5397" s="103"/>
      <c r="F5397" s="88" t="s">
        <v>1496</v>
      </c>
    </row>
    <row r="5398">
      <c r="A5398" s="107" t="s">
        <v>4019</v>
      </c>
      <c r="B5398" s="105">
        <v>2338.0</v>
      </c>
      <c r="C5398" s="102" t="s">
        <v>86</v>
      </c>
      <c r="D5398" s="88" t="str">
        <f t="shared" si="1"/>
        <v>02338</v>
      </c>
      <c r="E5398" s="103"/>
      <c r="F5398" s="88" t="s">
        <v>1498</v>
      </c>
    </row>
    <row r="5399">
      <c r="A5399" s="107" t="s">
        <v>4019</v>
      </c>
      <c r="B5399" s="105">
        <v>2341.0</v>
      </c>
      <c r="C5399" s="102" t="s">
        <v>86</v>
      </c>
      <c r="D5399" s="88" t="str">
        <f t="shared" si="1"/>
        <v>02341</v>
      </c>
      <c r="E5399" s="103"/>
      <c r="F5399" s="88" t="s">
        <v>1500</v>
      </c>
    </row>
    <row r="5400">
      <c r="A5400" s="107" t="s">
        <v>4019</v>
      </c>
      <c r="B5400" s="105">
        <v>2044.0</v>
      </c>
      <c r="C5400" s="102" t="s">
        <v>86</v>
      </c>
      <c r="D5400" s="88" t="str">
        <f t="shared" si="1"/>
        <v>02044</v>
      </c>
      <c r="E5400" s="103"/>
      <c r="F5400" s="88" t="s">
        <v>1502</v>
      </c>
    </row>
    <row r="5401">
      <c r="A5401" s="107" t="s">
        <v>4019</v>
      </c>
      <c r="B5401" s="105">
        <v>2045.0</v>
      </c>
      <c r="C5401" s="102" t="s">
        <v>86</v>
      </c>
      <c r="D5401" s="88" t="str">
        <f t="shared" si="1"/>
        <v>02045</v>
      </c>
      <c r="E5401" s="103"/>
      <c r="F5401" s="88" t="s">
        <v>1503</v>
      </c>
    </row>
    <row r="5402">
      <c r="A5402" s="107" t="s">
        <v>4019</v>
      </c>
      <c r="B5402" s="105">
        <v>2364.0</v>
      </c>
      <c r="C5402" s="102" t="s">
        <v>86</v>
      </c>
      <c r="D5402" s="88" t="str">
        <f t="shared" si="1"/>
        <v>02364</v>
      </c>
      <c r="E5402" s="103"/>
      <c r="F5402" s="88" t="s">
        <v>1505</v>
      </c>
    </row>
    <row r="5403">
      <c r="A5403" s="107" t="s">
        <v>4019</v>
      </c>
      <c r="B5403" s="105">
        <v>2348.0</v>
      </c>
      <c r="C5403" s="102" t="s">
        <v>86</v>
      </c>
      <c r="D5403" s="88" t="str">
        <f t="shared" si="1"/>
        <v>02348</v>
      </c>
      <c r="E5403" s="103"/>
      <c r="F5403" s="88" t="s">
        <v>1507</v>
      </c>
    </row>
    <row r="5404">
      <c r="A5404" s="107" t="s">
        <v>4019</v>
      </c>
      <c r="B5404" s="105">
        <v>2738.0</v>
      </c>
      <c r="C5404" s="102" t="s">
        <v>86</v>
      </c>
      <c r="D5404" s="88" t="str">
        <f t="shared" si="1"/>
        <v>02738</v>
      </c>
      <c r="E5404" s="103"/>
      <c r="F5404" s="88" t="s">
        <v>1509</v>
      </c>
    </row>
    <row r="5405">
      <c r="A5405" s="107" t="s">
        <v>4019</v>
      </c>
      <c r="B5405" s="105">
        <v>2050.0</v>
      </c>
      <c r="C5405" s="102" t="s">
        <v>86</v>
      </c>
      <c r="D5405" s="88" t="str">
        <f t="shared" si="1"/>
        <v>02050</v>
      </c>
      <c r="E5405" s="103"/>
      <c r="F5405" s="88" t="s">
        <v>1510</v>
      </c>
    </row>
    <row r="5406">
      <c r="A5406" s="107" t="s">
        <v>4019</v>
      </c>
      <c r="B5406" s="105">
        <v>2051.0</v>
      </c>
      <c r="C5406" s="102" t="s">
        <v>86</v>
      </c>
      <c r="D5406" s="88" t="str">
        <f t="shared" si="1"/>
        <v>02051</v>
      </c>
      <c r="E5406" s="103"/>
      <c r="F5406" s="88" t="s">
        <v>1511</v>
      </c>
    </row>
    <row r="5407">
      <c r="A5407" s="107" t="s">
        <v>4019</v>
      </c>
      <c r="B5407" s="105">
        <v>2349.0</v>
      </c>
      <c r="C5407" s="102" t="s">
        <v>86</v>
      </c>
      <c r="D5407" s="88" t="str">
        <f t="shared" si="1"/>
        <v>02349</v>
      </c>
      <c r="E5407" s="103"/>
      <c r="F5407" s="88" t="s">
        <v>1515</v>
      </c>
    </row>
    <row r="5408">
      <c r="A5408" s="107" t="s">
        <v>4019</v>
      </c>
      <c r="B5408" s="105">
        <v>2355.0</v>
      </c>
      <c r="C5408" s="102" t="s">
        <v>86</v>
      </c>
      <c r="D5408" s="88" t="str">
        <f t="shared" si="1"/>
        <v>02355</v>
      </c>
      <c r="E5408" s="103"/>
      <c r="F5408" s="88" t="s">
        <v>1518</v>
      </c>
    </row>
    <row r="5409">
      <c r="A5409" s="107" t="s">
        <v>4019</v>
      </c>
      <c r="B5409" s="105">
        <v>2358.0</v>
      </c>
      <c r="C5409" s="102" t="s">
        <v>86</v>
      </c>
      <c r="D5409" s="88" t="str">
        <f t="shared" si="1"/>
        <v>02358</v>
      </c>
      <c r="E5409" s="103"/>
      <c r="F5409" s="88" t="s">
        <v>1520</v>
      </c>
    </row>
    <row r="5410">
      <c r="A5410" s="107" t="s">
        <v>4019</v>
      </c>
      <c r="B5410" s="105">
        <v>2061.0</v>
      </c>
      <c r="C5410" s="102" t="s">
        <v>86</v>
      </c>
      <c r="D5410" s="88" t="str">
        <f t="shared" si="1"/>
        <v>02061</v>
      </c>
      <c r="E5410" s="103"/>
      <c r="F5410" s="88" t="s">
        <v>1522</v>
      </c>
    </row>
    <row r="5411">
      <c r="A5411" s="107" t="s">
        <v>4019</v>
      </c>
      <c r="B5411" s="105">
        <v>2558.0</v>
      </c>
      <c r="C5411" s="102" t="s">
        <v>86</v>
      </c>
      <c r="D5411" s="88" t="str">
        <f t="shared" si="1"/>
        <v>02558</v>
      </c>
      <c r="E5411" s="103"/>
      <c r="F5411" s="88" t="s">
        <v>1524</v>
      </c>
    </row>
    <row r="5412">
      <c r="A5412" s="107" t="s">
        <v>4019</v>
      </c>
      <c r="B5412" s="105">
        <v>2361.0</v>
      </c>
      <c r="C5412" s="102" t="s">
        <v>86</v>
      </c>
      <c r="D5412" s="88" t="str">
        <f t="shared" si="1"/>
        <v>02361</v>
      </c>
      <c r="E5412" s="103"/>
      <c r="F5412" s="88" t="s">
        <v>1527</v>
      </c>
    </row>
    <row r="5413">
      <c r="A5413" s="107" t="s">
        <v>4019</v>
      </c>
      <c r="B5413" s="105">
        <v>2360.0</v>
      </c>
      <c r="C5413" s="102" t="s">
        <v>86</v>
      </c>
      <c r="D5413" s="88" t="str">
        <f t="shared" si="1"/>
        <v>02360</v>
      </c>
      <c r="E5413" s="103"/>
      <c r="F5413" s="88" t="s">
        <v>1526</v>
      </c>
    </row>
    <row r="5414">
      <c r="A5414" s="107" t="s">
        <v>4019</v>
      </c>
      <c r="B5414" s="105">
        <v>2770.0</v>
      </c>
      <c r="C5414" s="102" t="s">
        <v>86</v>
      </c>
      <c r="D5414" s="88" t="str">
        <f t="shared" si="1"/>
        <v>02770</v>
      </c>
      <c r="E5414" s="103"/>
      <c r="F5414" s="88" t="s">
        <v>1530</v>
      </c>
    </row>
    <row r="5415">
      <c r="A5415" s="107" t="s">
        <v>4019</v>
      </c>
      <c r="B5415" s="105">
        <v>2366.0</v>
      </c>
      <c r="C5415" s="102" t="s">
        <v>86</v>
      </c>
      <c r="D5415" s="88" t="str">
        <f t="shared" si="1"/>
        <v>02366</v>
      </c>
      <c r="E5415" s="103"/>
      <c r="F5415" s="88" t="s">
        <v>1533</v>
      </c>
    </row>
    <row r="5416">
      <c r="A5416" s="107" t="s">
        <v>4019</v>
      </c>
      <c r="B5416" s="105">
        <v>2379.0</v>
      </c>
      <c r="C5416" s="102" t="s">
        <v>86</v>
      </c>
      <c r="D5416" s="88" t="str">
        <f t="shared" si="1"/>
        <v>02379</v>
      </c>
      <c r="E5416" s="103"/>
      <c r="F5416" s="88" t="s">
        <v>1535</v>
      </c>
    </row>
    <row r="5417">
      <c r="A5417" s="107" t="s">
        <v>4019</v>
      </c>
      <c r="B5417" s="105">
        <v>2381.0</v>
      </c>
      <c r="C5417" s="102" t="s">
        <v>86</v>
      </c>
      <c r="D5417" s="88" t="str">
        <f t="shared" si="1"/>
        <v>02381</v>
      </c>
      <c r="E5417" s="103"/>
      <c r="F5417" s="88" t="s">
        <v>1537</v>
      </c>
    </row>
    <row r="5418">
      <c r="A5418" s="107" t="s">
        <v>4019</v>
      </c>
      <c r="B5418" s="105">
        <v>1501.0</v>
      </c>
      <c r="C5418" s="102" t="s">
        <v>86</v>
      </c>
      <c r="D5418" s="88" t="str">
        <f t="shared" si="1"/>
        <v>01501</v>
      </c>
      <c r="E5418" s="103"/>
      <c r="F5418" s="88" t="s">
        <v>5303</v>
      </c>
    </row>
    <row r="5419">
      <c r="A5419" s="107" t="s">
        <v>4019</v>
      </c>
      <c r="B5419" s="105">
        <v>1005.0</v>
      </c>
      <c r="C5419" s="102" t="s">
        <v>86</v>
      </c>
      <c r="D5419" s="88" t="str">
        <f t="shared" si="1"/>
        <v>01005</v>
      </c>
      <c r="E5419" s="103"/>
      <c r="F5419" s="88" t="s">
        <v>5304</v>
      </c>
    </row>
    <row r="5420">
      <c r="A5420" s="107" t="s">
        <v>4019</v>
      </c>
      <c r="B5420" s="105">
        <v>1503.0</v>
      </c>
      <c r="C5420" s="102" t="s">
        <v>86</v>
      </c>
      <c r="D5420" s="88" t="str">
        <f t="shared" si="1"/>
        <v>01503</v>
      </c>
      <c r="E5420" s="103"/>
      <c r="F5420" s="88" t="s">
        <v>5305</v>
      </c>
    </row>
    <row r="5421">
      <c r="A5421" s="107" t="s">
        <v>4019</v>
      </c>
      <c r="B5421" s="105">
        <v>1504.0</v>
      </c>
      <c r="C5421" s="102" t="s">
        <v>86</v>
      </c>
      <c r="D5421" s="88" t="str">
        <f t="shared" si="1"/>
        <v>01504</v>
      </c>
      <c r="E5421" s="103"/>
      <c r="F5421" s="88" t="s">
        <v>5306</v>
      </c>
    </row>
    <row r="5422">
      <c r="A5422" s="107" t="s">
        <v>4019</v>
      </c>
      <c r="B5422" s="105">
        <v>1740.0</v>
      </c>
      <c r="C5422" s="102" t="s">
        <v>86</v>
      </c>
      <c r="D5422" s="88" t="str">
        <f t="shared" si="1"/>
        <v>01740</v>
      </c>
      <c r="E5422" s="103"/>
      <c r="F5422" s="88" t="s">
        <v>5307</v>
      </c>
    </row>
    <row r="5423">
      <c r="A5423" s="107" t="s">
        <v>4019</v>
      </c>
      <c r="B5423" s="105">
        <v>1506.0</v>
      </c>
      <c r="C5423" s="102" t="s">
        <v>86</v>
      </c>
      <c r="D5423" s="88" t="str">
        <f t="shared" si="1"/>
        <v>01506</v>
      </c>
      <c r="E5423" s="103"/>
      <c r="F5423" s="88" t="s">
        <v>5308</v>
      </c>
    </row>
    <row r="5424">
      <c r="A5424" s="107" t="s">
        <v>4019</v>
      </c>
      <c r="B5424" s="105">
        <v>1508.0</v>
      </c>
      <c r="C5424" s="102" t="s">
        <v>86</v>
      </c>
      <c r="D5424" s="88" t="str">
        <f t="shared" si="1"/>
        <v>01508</v>
      </c>
      <c r="E5424" s="103"/>
      <c r="F5424" s="88" t="s">
        <v>5309</v>
      </c>
    </row>
    <row r="5425">
      <c r="A5425" s="107" t="s">
        <v>4019</v>
      </c>
      <c r="B5425" s="105">
        <v>1509.0</v>
      </c>
      <c r="C5425" s="102" t="s">
        <v>86</v>
      </c>
      <c r="D5425" s="88" t="str">
        <f t="shared" si="1"/>
        <v>01509</v>
      </c>
      <c r="E5425" s="103"/>
      <c r="F5425" s="88" t="s">
        <v>5310</v>
      </c>
    </row>
    <row r="5426">
      <c r="A5426" s="107" t="s">
        <v>4019</v>
      </c>
      <c r="B5426" s="105">
        <v>1611.0</v>
      </c>
      <c r="C5426" s="102" t="s">
        <v>86</v>
      </c>
      <c r="D5426" s="88" t="str">
        <f t="shared" si="1"/>
        <v>01611</v>
      </c>
      <c r="E5426" s="103"/>
      <c r="F5426" s="88" t="s">
        <v>5311</v>
      </c>
    </row>
    <row r="5427">
      <c r="A5427" s="107" t="s">
        <v>4019</v>
      </c>
      <c r="B5427" s="105">
        <v>1516.0</v>
      </c>
      <c r="C5427" s="102" t="s">
        <v>86</v>
      </c>
      <c r="D5427" s="88" t="str">
        <f t="shared" si="1"/>
        <v>01516</v>
      </c>
      <c r="E5427" s="103"/>
      <c r="F5427" s="88" t="s">
        <v>5312</v>
      </c>
    </row>
    <row r="5428">
      <c r="A5428" s="107" t="s">
        <v>4019</v>
      </c>
      <c r="B5428" s="105">
        <v>1515.0</v>
      </c>
      <c r="C5428" s="102" t="s">
        <v>86</v>
      </c>
      <c r="D5428" s="88" t="str">
        <f t="shared" si="1"/>
        <v>01515</v>
      </c>
      <c r="E5428" s="103"/>
      <c r="F5428" s="88" t="s">
        <v>5313</v>
      </c>
    </row>
    <row r="5429">
      <c r="A5429" s="107" t="s">
        <v>4019</v>
      </c>
      <c r="B5429" s="105">
        <v>1438.0</v>
      </c>
      <c r="C5429" s="102" t="s">
        <v>86</v>
      </c>
      <c r="D5429" s="88" t="str">
        <f t="shared" si="1"/>
        <v>01438</v>
      </c>
      <c r="E5429" s="103"/>
      <c r="F5429" s="88" t="s">
        <v>5314</v>
      </c>
    </row>
    <row r="5430">
      <c r="A5430" s="107" t="s">
        <v>4019</v>
      </c>
      <c r="B5430" s="105">
        <v>1745.0</v>
      </c>
      <c r="C5430" s="102" t="s">
        <v>86</v>
      </c>
      <c r="D5430" s="88" t="str">
        <f t="shared" si="1"/>
        <v>01745</v>
      </c>
      <c r="E5430" s="103"/>
      <c r="F5430" s="88" t="s">
        <v>5315</v>
      </c>
    </row>
    <row r="5431">
      <c r="A5431" s="107" t="s">
        <v>4019</v>
      </c>
      <c r="B5431" s="105">
        <v>1518.0</v>
      </c>
      <c r="C5431" s="102" t="s">
        <v>86</v>
      </c>
      <c r="D5431" s="88" t="str">
        <f t="shared" si="1"/>
        <v>01518</v>
      </c>
      <c r="E5431" s="103"/>
      <c r="F5431" s="88" t="s">
        <v>5316</v>
      </c>
    </row>
    <row r="5432">
      <c r="A5432" s="107" t="s">
        <v>4019</v>
      </c>
      <c r="B5432" s="105">
        <v>1420.0</v>
      </c>
      <c r="C5432" s="102" t="s">
        <v>86</v>
      </c>
      <c r="D5432" s="88" t="str">
        <f t="shared" si="1"/>
        <v>01420</v>
      </c>
      <c r="E5432" s="103"/>
      <c r="F5432" s="88" t="s">
        <v>5317</v>
      </c>
    </row>
    <row r="5433">
      <c r="A5433" s="107" t="s">
        <v>4019</v>
      </c>
      <c r="B5433" s="105">
        <v>1451.0</v>
      </c>
      <c r="C5433" s="102" t="s">
        <v>86</v>
      </c>
      <c r="D5433" s="88" t="str">
        <f t="shared" si="1"/>
        <v>01451</v>
      </c>
      <c r="E5433" s="103"/>
      <c r="F5433" s="88" t="s">
        <v>5318</v>
      </c>
    </row>
    <row r="5434">
      <c r="A5434" s="107" t="s">
        <v>4019</v>
      </c>
      <c r="B5434" s="105">
        <v>1520.0</v>
      </c>
      <c r="C5434" s="102" t="s">
        <v>86</v>
      </c>
      <c r="D5434" s="88" t="str">
        <f t="shared" si="1"/>
        <v>01520</v>
      </c>
      <c r="E5434" s="103"/>
      <c r="F5434" s="88" t="s">
        <v>5319</v>
      </c>
    </row>
    <row r="5435">
      <c r="A5435" s="107" t="s">
        <v>4019</v>
      </c>
      <c r="B5435" s="105">
        <v>1747.0</v>
      </c>
      <c r="C5435" s="102" t="s">
        <v>86</v>
      </c>
      <c r="D5435" s="88" t="str">
        <f t="shared" si="1"/>
        <v>01747</v>
      </c>
      <c r="E5435" s="103"/>
      <c r="F5435" s="88" t="s">
        <v>5320</v>
      </c>
    </row>
    <row r="5436">
      <c r="A5436" s="107" t="s">
        <v>4019</v>
      </c>
      <c r="B5436" s="105">
        <v>1522.0</v>
      </c>
      <c r="C5436" s="102" t="s">
        <v>86</v>
      </c>
      <c r="D5436" s="88" t="str">
        <f t="shared" si="1"/>
        <v>01522</v>
      </c>
      <c r="E5436" s="103"/>
      <c r="F5436" s="88" t="s">
        <v>5321</v>
      </c>
    </row>
    <row r="5437">
      <c r="A5437" s="107" t="s">
        <v>4019</v>
      </c>
      <c r="B5437" s="105">
        <v>1523.0</v>
      </c>
      <c r="C5437" s="102" t="s">
        <v>86</v>
      </c>
      <c r="D5437" s="88" t="str">
        <f t="shared" si="1"/>
        <v>01523</v>
      </c>
      <c r="E5437" s="103"/>
      <c r="F5437" s="88" t="s">
        <v>5322</v>
      </c>
    </row>
    <row r="5438">
      <c r="A5438" s="107" t="s">
        <v>4019</v>
      </c>
      <c r="B5438" s="105">
        <v>1453.0</v>
      </c>
      <c r="C5438" s="102" t="s">
        <v>86</v>
      </c>
      <c r="D5438" s="88" t="str">
        <f t="shared" si="1"/>
        <v>01453</v>
      </c>
      <c r="E5438" s="103"/>
      <c r="F5438" s="88" t="s">
        <v>5323</v>
      </c>
    </row>
    <row r="5439">
      <c r="A5439" s="107" t="s">
        <v>4019</v>
      </c>
      <c r="B5439" s="105">
        <v>1756.0</v>
      </c>
      <c r="C5439" s="102" t="s">
        <v>86</v>
      </c>
      <c r="D5439" s="88" t="str">
        <f t="shared" si="1"/>
        <v>01756</v>
      </c>
      <c r="E5439" s="103"/>
      <c r="F5439" s="88" t="s">
        <v>5324</v>
      </c>
    </row>
    <row r="5440">
      <c r="A5440" s="107" t="s">
        <v>4019</v>
      </c>
      <c r="B5440" s="105">
        <v>1757.0</v>
      </c>
      <c r="C5440" s="102" t="s">
        <v>86</v>
      </c>
      <c r="D5440" s="88" t="str">
        <f t="shared" si="1"/>
        <v>01757</v>
      </c>
      <c r="E5440" s="103"/>
      <c r="F5440" s="88" t="s">
        <v>5325</v>
      </c>
    </row>
    <row r="5441">
      <c r="A5441" s="107" t="s">
        <v>4019</v>
      </c>
      <c r="B5441" s="105">
        <v>1529.0</v>
      </c>
      <c r="C5441" s="102" t="s">
        <v>86</v>
      </c>
      <c r="D5441" s="88" t="str">
        <f t="shared" si="1"/>
        <v>01529</v>
      </c>
      <c r="E5441" s="103"/>
      <c r="F5441" s="88" t="s">
        <v>5326</v>
      </c>
    </row>
    <row r="5442">
      <c r="A5442" s="107" t="s">
        <v>4019</v>
      </c>
      <c r="B5442" s="105">
        <v>1535.0</v>
      </c>
      <c r="C5442" s="102" t="s">
        <v>86</v>
      </c>
      <c r="D5442" s="88" t="str">
        <f t="shared" si="1"/>
        <v>01535</v>
      </c>
      <c r="E5442" s="103"/>
      <c r="F5442" s="88" t="s">
        <v>5327</v>
      </c>
    </row>
    <row r="5443">
      <c r="A5443" s="107" t="s">
        <v>4019</v>
      </c>
      <c r="B5443" s="105">
        <v>1537.0</v>
      </c>
      <c r="C5443" s="102" t="s">
        <v>86</v>
      </c>
      <c r="D5443" s="88" t="str">
        <f t="shared" si="1"/>
        <v>01537</v>
      </c>
      <c r="E5443" s="103"/>
      <c r="F5443" s="88" t="s">
        <v>5328</v>
      </c>
    </row>
    <row r="5444">
      <c r="A5444" s="107" t="s">
        <v>4019</v>
      </c>
      <c r="B5444" s="105">
        <v>1538.0</v>
      </c>
      <c r="C5444" s="102" t="s">
        <v>86</v>
      </c>
      <c r="D5444" s="88" t="str">
        <f t="shared" si="1"/>
        <v>01538</v>
      </c>
      <c r="E5444" s="103"/>
      <c r="F5444" s="88" t="s">
        <v>5329</v>
      </c>
    </row>
    <row r="5445">
      <c r="A5445" s="107" t="s">
        <v>4019</v>
      </c>
      <c r="B5445" s="105">
        <v>1532.0</v>
      </c>
      <c r="C5445" s="102" t="s">
        <v>86</v>
      </c>
      <c r="D5445" s="88" t="str">
        <f t="shared" si="1"/>
        <v>01532</v>
      </c>
      <c r="E5445" s="103"/>
      <c r="F5445" s="88" t="s">
        <v>5330</v>
      </c>
    </row>
    <row r="5446">
      <c r="A5446" s="107" t="s">
        <v>4019</v>
      </c>
      <c r="B5446" s="105">
        <v>1534.0</v>
      </c>
      <c r="C5446" s="102" t="s">
        <v>86</v>
      </c>
      <c r="D5446" s="88" t="str">
        <f t="shared" si="1"/>
        <v>01534</v>
      </c>
      <c r="E5446" s="103"/>
      <c r="F5446" s="88" t="s">
        <v>5331</v>
      </c>
    </row>
    <row r="5447">
      <c r="A5447" s="107" t="s">
        <v>4019</v>
      </c>
      <c r="B5447" s="105">
        <v>1540.0</v>
      </c>
      <c r="C5447" s="102" t="s">
        <v>86</v>
      </c>
      <c r="D5447" s="88" t="str">
        <f t="shared" si="1"/>
        <v>01540</v>
      </c>
      <c r="E5447" s="103"/>
      <c r="F5447" s="88" t="s">
        <v>5332</v>
      </c>
    </row>
    <row r="5448">
      <c r="A5448" s="107" t="s">
        <v>4019</v>
      </c>
      <c r="B5448" s="105">
        <v>1541.0</v>
      </c>
      <c r="C5448" s="102" t="s">
        <v>86</v>
      </c>
      <c r="D5448" s="88" t="str">
        <f t="shared" si="1"/>
        <v>01541</v>
      </c>
      <c r="E5448" s="103"/>
      <c r="F5448" s="88" t="s">
        <v>5333</v>
      </c>
    </row>
    <row r="5449">
      <c r="A5449" s="107" t="s">
        <v>4019</v>
      </c>
      <c r="B5449" s="105">
        <v>1074.0</v>
      </c>
      <c r="C5449" s="102" t="s">
        <v>86</v>
      </c>
      <c r="D5449" s="88" t="str">
        <f t="shared" si="1"/>
        <v>01074</v>
      </c>
      <c r="E5449" s="103"/>
      <c r="F5449" s="88" t="s">
        <v>5334</v>
      </c>
    </row>
    <row r="5450">
      <c r="A5450" s="107" t="s">
        <v>4019</v>
      </c>
      <c r="B5450" s="105">
        <v>1561.0</v>
      </c>
      <c r="C5450" s="102" t="s">
        <v>86</v>
      </c>
      <c r="D5450" s="88" t="str">
        <f t="shared" si="1"/>
        <v>01561</v>
      </c>
      <c r="E5450" s="103"/>
      <c r="F5450" s="88" t="s">
        <v>5335</v>
      </c>
    </row>
    <row r="5451">
      <c r="A5451" s="107" t="s">
        <v>4019</v>
      </c>
      <c r="B5451" s="105">
        <v>1772.0</v>
      </c>
      <c r="C5451" s="102" t="s">
        <v>86</v>
      </c>
      <c r="D5451" s="88" t="str">
        <f t="shared" si="1"/>
        <v>01772</v>
      </c>
      <c r="E5451" s="103"/>
      <c r="F5451" s="88" t="s">
        <v>5336</v>
      </c>
    </row>
    <row r="5452">
      <c r="A5452" s="107" t="s">
        <v>4019</v>
      </c>
      <c r="B5452" s="105">
        <v>1550.0</v>
      </c>
      <c r="C5452" s="102" t="s">
        <v>86</v>
      </c>
      <c r="D5452" s="88" t="str">
        <f t="shared" si="1"/>
        <v>01550</v>
      </c>
      <c r="E5452" s="103"/>
      <c r="F5452" s="88" t="s">
        <v>5337</v>
      </c>
    </row>
    <row r="5453">
      <c r="A5453" s="107" t="s">
        <v>4019</v>
      </c>
      <c r="B5453" s="105">
        <v>1467.0</v>
      </c>
      <c r="C5453" s="102" t="s">
        <v>86</v>
      </c>
      <c r="D5453" s="88" t="str">
        <f t="shared" si="1"/>
        <v>01467</v>
      </c>
      <c r="E5453" s="103"/>
      <c r="F5453" s="88" t="s">
        <v>5338</v>
      </c>
    </row>
    <row r="5454">
      <c r="A5454" s="107" t="s">
        <v>4019</v>
      </c>
      <c r="B5454" s="105">
        <v>1568.0</v>
      </c>
      <c r="C5454" s="102" t="s">
        <v>86</v>
      </c>
      <c r="D5454" s="88" t="str">
        <f t="shared" si="1"/>
        <v>01568</v>
      </c>
      <c r="E5454" s="103"/>
      <c r="F5454" s="88" t="s">
        <v>5339</v>
      </c>
    </row>
    <row r="5455">
      <c r="A5455" s="107" t="s">
        <v>4019</v>
      </c>
      <c r="B5455" s="105">
        <v>1569.0</v>
      </c>
      <c r="C5455" s="102" t="s">
        <v>86</v>
      </c>
      <c r="D5455" s="88" t="str">
        <f t="shared" si="1"/>
        <v>01569</v>
      </c>
      <c r="E5455" s="103"/>
      <c r="F5455" s="88" t="s">
        <v>5340</v>
      </c>
    </row>
    <row r="5456">
      <c r="A5456" s="107" t="s">
        <v>4019</v>
      </c>
      <c r="B5456" s="105">
        <v>1570.0</v>
      </c>
      <c r="C5456" s="102" t="s">
        <v>86</v>
      </c>
      <c r="D5456" s="88" t="str">
        <f t="shared" si="1"/>
        <v>01570</v>
      </c>
      <c r="E5456" s="103"/>
      <c r="F5456" s="88" t="s">
        <v>5341</v>
      </c>
    </row>
    <row r="5457">
      <c r="A5457" s="107" t="s">
        <v>4019</v>
      </c>
      <c r="B5457" s="105">
        <v>1585.0</v>
      </c>
      <c r="C5457" s="102" t="s">
        <v>86</v>
      </c>
      <c r="D5457" s="88" t="str">
        <f t="shared" si="1"/>
        <v>01585</v>
      </c>
      <c r="E5457" s="103"/>
      <c r="F5457" s="88" t="s">
        <v>5342</v>
      </c>
    </row>
    <row r="5458">
      <c r="A5458" s="107" t="s">
        <v>4019</v>
      </c>
      <c r="B5458" s="105">
        <v>1092.0</v>
      </c>
      <c r="C5458" s="102" t="s">
        <v>86</v>
      </c>
      <c r="D5458" s="88" t="str">
        <f t="shared" si="1"/>
        <v>01092</v>
      </c>
      <c r="E5458" s="103"/>
      <c r="F5458" s="88" t="s">
        <v>5343</v>
      </c>
    </row>
    <row r="5459">
      <c r="A5459" s="107" t="s">
        <v>4019</v>
      </c>
      <c r="B5459" s="105">
        <v>1581.0</v>
      </c>
      <c r="C5459" s="102" t="s">
        <v>86</v>
      </c>
      <c r="D5459" s="88" t="str">
        <f t="shared" si="1"/>
        <v>01581</v>
      </c>
      <c r="E5459" s="103"/>
      <c r="F5459" s="88" t="s">
        <v>5344</v>
      </c>
    </row>
    <row r="5460">
      <c r="A5460" s="107" t="s">
        <v>4019</v>
      </c>
      <c r="B5460" s="105">
        <v>1473.0</v>
      </c>
      <c r="C5460" s="102" t="s">
        <v>86</v>
      </c>
      <c r="D5460" s="88" t="str">
        <f t="shared" si="1"/>
        <v>01473</v>
      </c>
      <c r="E5460" s="103"/>
      <c r="F5460" s="88" t="s">
        <v>5345</v>
      </c>
    </row>
    <row r="5461">
      <c r="A5461" s="107" t="s">
        <v>4019</v>
      </c>
      <c r="B5461" s="105">
        <v>1588.0</v>
      </c>
      <c r="C5461" s="102" t="s">
        <v>86</v>
      </c>
      <c r="D5461" s="88" t="str">
        <f t="shared" si="1"/>
        <v>01588</v>
      </c>
      <c r="E5461" s="103"/>
      <c r="F5461" s="88" t="s">
        <v>5346</v>
      </c>
    </row>
    <row r="5462">
      <c r="A5462" s="107" t="s">
        <v>4019</v>
      </c>
      <c r="B5462" s="105">
        <v>1608.0</v>
      </c>
      <c r="C5462" s="102" t="s">
        <v>86</v>
      </c>
      <c r="D5462" s="88" t="str">
        <f t="shared" si="1"/>
        <v>01608</v>
      </c>
      <c r="E5462" s="103"/>
      <c r="F5462" s="88" t="s">
        <v>5347</v>
      </c>
    </row>
    <row r="5463">
      <c r="A5463" s="107" t="s">
        <v>4019</v>
      </c>
      <c r="B5463" s="105">
        <v>1655.0</v>
      </c>
      <c r="C5463" s="102" t="s">
        <v>86</v>
      </c>
      <c r="D5463" s="88" t="str">
        <f t="shared" si="1"/>
        <v>01655</v>
      </c>
      <c r="E5463" s="103"/>
      <c r="F5463" s="88" t="s">
        <v>5348</v>
      </c>
    </row>
    <row r="5464">
      <c r="A5464" s="107" t="s">
        <v>4019</v>
      </c>
      <c r="B5464" s="105">
        <v>1603.0</v>
      </c>
      <c r="C5464" s="102" t="s">
        <v>86</v>
      </c>
      <c r="D5464" s="88" t="str">
        <f t="shared" si="1"/>
        <v>01603</v>
      </c>
      <c r="E5464" s="103"/>
      <c r="F5464" s="88" t="s">
        <v>5349</v>
      </c>
    </row>
    <row r="5465">
      <c r="A5465" s="107" t="s">
        <v>4019</v>
      </c>
      <c r="B5465" s="105">
        <v>1610.0</v>
      </c>
      <c r="C5465" s="102" t="s">
        <v>86</v>
      </c>
      <c r="D5465" s="88" t="str">
        <f t="shared" si="1"/>
        <v>01610</v>
      </c>
      <c r="E5465" s="103"/>
      <c r="F5465" s="88" t="s">
        <v>5350</v>
      </c>
    </row>
    <row r="5466">
      <c r="A5466" s="107" t="s">
        <v>4019</v>
      </c>
      <c r="B5466" s="105">
        <v>1605.0</v>
      </c>
      <c r="C5466" s="102" t="s">
        <v>86</v>
      </c>
      <c r="D5466" s="88" t="str">
        <f t="shared" si="1"/>
        <v>01605</v>
      </c>
      <c r="E5466" s="103"/>
      <c r="F5466" s="88" t="s">
        <v>5351</v>
      </c>
    </row>
    <row r="5467">
      <c r="A5467" s="107" t="s">
        <v>4019</v>
      </c>
      <c r="B5467" s="105">
        <v>1602.0</v>
      </c>
      <c r="C5467" s="102" t="s">
        <v>86</v>
      </c>
      <c r="D5467" s="88" t="str">
        <f t="shared" si="1"/>
        <v>01602</v>
      </c>
      <c r="E5467" s="103"/>
      <c r="F5467" s="88" t="s">
        <v>5352</v>
      </c>
    </row>
    <row r="5468">
      <c r="A5468" s="107" t="s">
        <v>4019</v>
      </c>
      <c r="B5468" s="105">
        <v>1609.0</v>
      </c>
      <c r="C5468" s="102" t="s">
        <v>86</v>
      </c>
      <c r="D5468" s="88" t="str">
        <f t="shared" si="1"/>
        <v>01609</v>
      </c>
      <c r="E5468" s="103"/>
      <c r="F5468" s="88" t="s">
        <v>5353</v>
      </c>
    </row>
    <row r="5469">
      <c r="A5469" s="107" t="s">
        <v>4019</v>
      </c>
      <c r="B5469" s="105">
        <v>48005.0</v>
      </c>
      <c r="C5469" s="102" t="s">
        <v>86</v>
      </c>
      <c r="D5469" s="88" t="str">
        <f t="shared" si="1"/>
        <v>48005</v>
      </c>
      <c r="E5469" s="103"/>
      <c r="F5469" s="88" t="s">
        <v>5354</v>
      </c>
    </row>
    <row r="5470">
      <c r="A5470" s="107" t="s">
        <v>4019</v>
      </c>
      <c r="B5470" s="105">
        <v>48007.0</v>
      </c>
      <c r="C5470" s="102" t="s">
        <v>86</v>
      </c>
      <c r="D5470" s="88" t="str">
        <f t="shared" si="1"/>
        <v>48007</v>
      </c>
      <c r="E5470" s="103"/>
      <c r="F5470" s="88" t="s">
        <v>5355</v>
      </c>
    </row>
    <row r="5471">
      <c r="A5471" s="107" t="s">
        <v>4019</v>
      </c>
      <c r="B5471" s="105">
        <v>48012.0</v>
      </c>
      <c r="C5471" s="102" t="s">
        <v>86</v>
      </c>
      <c r="D5471" s="88" t="str">
        <f t="shared" si="1"/>
        <v>48012</v>
      </c>
      <c r="E5471" s="103"/>
      <c r="F5471" s="88" t="s">
        <v>5356</v>
      </c>
    </row>
    <row r="5472">
      <c r="A5472" s="107" t="s">
        <v>4019</v>
      </c>
      <c r="B5472" s="105">
        <v>48015.0</v>
      </c>
      <c r="C5472" s="102" t="s">
        <v>86</v>
      </c>
      <c r="D5472" s="88" t="str">
        <f t="shared" si="1"/>
        <v>48015</v>
      </c>
      <c r="E5472" s="103"/>
      <c r="F5472" s="88" t="s">
        <v>5357</v>
      </c>
    </row>
    <row r="5473">
      <c r="A5473" s="107" t="s">
        <v>4019</v>
      </c>
      <c r="B5473" s="105">
        <v>48026.0</v>
      </c>
      <c r="C5473" s="102" t="s">
        <v>86</v>
      </c>
      <c r="D5473" s="88" t="str">
        <f t="shared" si="1"/>
        <v>48026</v>
      </c>
      <c r="E5473" s="103"/>
      <c r="F5473" s="88" t="s">
        <v>5358</v>
      </c>
    </row>
    <row r="5474">
      <c r="A5474" s="107" t="s">
        <v>4019</v>
      </c>
      <c r="B5474" s="105">
        <v>48035.0</v>
      </c>
      <c r="C5474" s="102" t="s">
        <v>86</v>
      </c>
      <c r="D5474" s="88" t="str">
        <f t="shared" si="1"/>
        <v>48035</v>
      </c>
      <c r="E5474" s="103"/>
      <c r="F5474" s="88" t="s">
        <v>5359</v>
      </c>
    </row>
    <row r="5475">
      <c r="A5475" s="107" t="s">
        <v>4019</v>
      </c>
      <c r="B5475" s="105">
        <v>48036.0</v>
      </c>
      <c r="C5475" s="102" t="s">
        <v>86</v>
      </c>
      <c r="D5475" s="88" t="str">
        <f t="shared" si="1"/>
        <v>48036</v>
      </c>
      <c r="E5475" s="103"/>
      <c r="F5475" s="88" t="s">
        <v>5360</v>
      </c>
    </row>
    <row r="5476">
      <c r="A5476" s="107" t="s">
        <v>4019</v>
      </c>
      <c r="B5476" s="105">
        <v>48038.0</v>
      </c>
      <c r="C5476" s="102" t="s">
        <v>86</v>
      </c>
      <c r="D5476" s="88" t="str">
        <f t="shared" si="1"/>
        <v>48038</v>
      </c>
      <c r="E5476" s="103"/>
      <c r="F5476" s="88" t="s">
        <v>5361</v>
      </c>
    </row>
    <row r="5477">
      <c r="A5477" s="107" t="s">
        <v>4019</v>
      </c>
      <c r="B5477" s="105">
        <v>48042.0</v>
      </c>
      <c r="C5477" s="102" t="s">
        <v>86</v>
      </c>
      <c r="D5477" s="88" t="str">
        <f t="shared" si="1"/>
        <v>48042</v>
      </c>
      <c r="E5477" s="103"/>
      <c r="F5477" s="88" t="s">
        <v>5362</v>
      </c>
    </row>
    <row r="5478">
      <c r="A5478" s="107" t="s">
        <v>4019</v>
      </c>
      <c r="B5478" s="105">
        <v>48043.0</v>
      </c>
      <c r="C5478" s="102" t="s">
        <v>86</v>
      </c>
      <c r="D5478" s="88" t="str">
        <f t="shared" si="1"/>
        <v>48043</v>
      </c>
      <c r="E5478" s="103"/>
      <c r="F5478" s="88" t="s">
        <v>5363</v>
      </c>
    </row>
    <row r="5479">
      <c r="A5479" s="107" t="s">
        <v>4019</v>
      </c>
      <c r="B5479" s="105">
        <v>48044.0</v>
      </c>
      <c r="C5479" s="102" t="s">
        <v>86</v>
      </c>
      <c r="D5479" s="88" t="str">
        <f t="shared" si="1"/>
        <v>48044</v>
      </c>
      <c r="E5479" s="103"/>
      <c r="F5479" s="88" t="s">
        <v>5364</v>
      </c>
    </row>
    <row r="5480">
      <c r="A5480" s="107" t="s">
        <v>4019</v>
      </c>
      <c r="B5480" s="105">
        <v>48045.0</v>
      </c>
      <c r="C5480" s="102" t="s">
        <v>86</v>
      </c>
      <c r="D5480" s="88" t="str">
        <f t="shared" si="1"/>
        <v>48045</v>
      </c>
      <c r="E5480" s="103"/>
      <c r="F5480" s="88" t="s">
        <v>5365</v>
      </c>
    </row>
    <row r="5481">
      <c r="A5481" s="107" t="s">
        <v>4019</v>
      </c>
      <c r="B5481" s="105">
        <v>48046.0</v>
      </c>
      <c r="C5481" s="102" t="s">
        <v>86</v>
      </c>
      <c r="D5481" s="88" t="str">
        <f t="shared" si="1"/>
        <v>48046</v>
      </c>
      <c r="E5481" s="103"/>
      <c r="F5481" s="88" t="s">
        <v>5366</v>
      </c>
    </row>
    <row r="5482">
      <c r="A5482" s="107" t="s">
        <v>4019</v>
      </c>
      <c r="B5482" s="105">
        <v>48047.0</v>
      </c>
      <c r="C5482" s="102" t="s">
        <v>86</v>
      </c>
      <c r="D5482" s="88" t="str">
        <f t="shared" si="1"/>
        <v>48047</v>
      </c>
      <c r="E5482" s="103"/>
      <c r="F5482" s="88" t="s">
        <v>5367</v>
      </c>
    </row>
    <row r="5483">
      <c r="A5483" s="107" t="s">
        <v>4019</v>
      </c>
      <c r="B5483" s="105">
        <v>48048.0</v>
      </c>
      <c r="C5483" s="102" t="s">
        <v>86</v>
      </c>
      <c r="D5483" s="88" t="str">
        <f t="shared" si="1"/>
        <v>48048</v>
      </c>
      <c r="E5483" s="103"/>
      <c r="F5483" s="88" t="s">
        <v>5368</v>
      </c>
    </row>
    <row r="5484">
      <c r="A5484" s="107" t="s">
        <v>4019</v>
      </c>
      <c r="B5484" s="105">
        <v>48050.0</v>
      </c>
      <c r="C5484" s="102" t="s">
        <v>86</v>
      </c>
      <c r="D5484" s="88" t="str">
        <f t="shared" si="1"/>
        <v>48050</v>
      </c>
      <c r="E5484" s="103"/>
      <c r="F5484" s="88" t="s">
        <v>5369</v>
      </c>
    </row>
    <row r="5485">
      <c r="A5485" s="107" t="s">
        <v>4019</v>
      </c>
      <c r="B5485" s="105">
        <v>48051.0</v>
      </c>
      <c r="C5485" s="102" t="s">
        <v>86</v>
      </c>
      <c r="D5485" s="88" t="str">
        <f t="shared" si="1"/>
        <v>48051</v>
      </c>
      <c r="E5485" s="103"/>
      <c r="F5485" s="88" t="s">
        <v>5370</v>
      </c>
    </row>
    <row r="5486">
      <c r="A5486" s="107" t="s">
        <v>4019</v>
      </c>
      <c r="B5486" s="105">
        <v>48062.0</v>
      </c>
      <c r="C5486" s="102" t="s">
        <v>86</v>
      </c>
      <c r="D5486" s="88" t="str">
        <f t="shared" si="1"/>
        <v>48062</v>
      </c>
      <c r="E5486" s="103"/>
      <c r="F5486" s="88" t="s">
        <v>5371</v>
      </c>
    </row>
    <row r="5487">
      <c r="A5487" s="107" t="s">
        <v>4019</v>
      </c>
      <c r="B5487" s="105">
        <v>48065.0</v>
      </c>
      <c r="C5487" s="102" t="s">
        <v>86</v>
      </c>
      <c r="D5487" s="88" t="str">
        <f t="shared" si="1"/>
        <v>48065</v>
      </c>
      <c r="E5487" s="103"/>
      <c r="F5487" s="88" t="s">
        <v>5372</v>
      </c>
    </row>
    <row r="5488">
      <c r="A5488" s="107" t="s">
        <v>4019</v>
      </c>
      <c r="B5488" s="105">
        <v>48066.0</v>
      </c>
      <c r="C5488" s="102" t="s">
        <v>86</v>
      </c>
      <c r="D5488" s="88" t="str">
        <f t="shared" si="1"/>
        <v>48066</v>
      </c>
      <c r="E5488" s="103"/>
      <c r="F5488" s="88" t="s">
        <v>5373</v>
      </c>
    </row>
    <row r="5489">
      <c r="A5489" s="107" t="s">
        <v>4019</v>
      </c>
      <c r="B5489" s="105">
        <v>48080.0</v>
      </c>
      <c r="C5489" s="102" t="s">
        <v>86</v>
      </c>
      <c r="D5489" s="88" t="str">
        <f t="shared" si="1"/>
        <v>48080</v>
      </c>
      <c r="E5489" s="103"/>
      <c r="F5489" s="88" t="s">
        <v>5374</v>
      </c>
    </row>
    <row r="5490">
      <c r="A5490" s="107" t="s">
        <v>4019</v>
      </c>
      <c r="B5490" s="105">
        <v>48081.0</v>
      </c>
      <c r="C5490" s="102" t="s">
        <v>86</v>
      </c>
      <c r="D5490" s="88" t="str">
        <f t="shared" si="1"/>
        <v>48081</v>
      </c>
      <c r="E5490" s="103"/>
      <c r="F5490" s="88" t="s">
        <v>5375</v>
      </c>
    </row>
    <row r="5491">
      <c r="A5491" s="107" t="s">
        <v>4019</v>
      </c>
      <c r="B5491" s="105">
        <v>48088.0</v>
      </c>
      <c r="C5491" s="102" t="s">
        <v>86</v>
      </c>
      <c r="D5491" s="88" t="str">
        <f t="shared" si="1"/>
        <v>48088</v>
      </c>
      <c r="E5491" s="103"/>
      <c r="F5491" s="88" t="s">
        <v>5376</v>
      </c>
    </row>
    <row r="5492">
      <c r="A5492" s="107" t="s">
        <v>4019</v>
      </c>
      <c r="B5492" s="105">
        <v>48094.0</v>
      </c>
      <c r="C5492" s="102" t="s">
        <v>86</v>
      </c>
      <c r="D5492" s="88" t="str">
        <f t="shared" si="1"/>
        <v>48094</v>
      </c>
      <c r="E5492" s="103"/>
      <c r="F5492" s="88" t="s">
        <v>5377</v>
      </c>
    </row>
    <row r="5493">
      <c r="A5493" s="107" t="s">
        <v>4019</v>
      </c>
      <c r="B5493" s="105">
        <v>48095.0</v>
      </c>
      <c r="C5493" s="102" t="s">
        <v>86</v>
      </c>
      <c r="D5493" s="88" t="str">
        <f t="shared" si="1"/>
        <v>48095</v>
      </c>
      <c r="E5493" s="103"/>
      <c r="F5493" s="88" t="s">
        <v>5378</v>
      </c>
    </row>
    <row r="5494">
      <c r="A5494" s="107" t="s">
        <v>4019</v>
      </c>
      <c r="B5494" s="105">
        <v>48096.0</v>
      </c>
      <c r="C5494" s="102" t="s">
        <v>86</v>
      </c>
      <c r="D5494" s="88" t="str">
        <f t="shared" si="1"/>
        <v>48096</v>
      </c>
      <c r="E5494" s="103"/>
      <c r="F5494" s="88" t="s">
        <v>5379</v>
      </c>
    </row>
    <row r="5495">
      <c r="A5495" s="107" t="s">
        <v>4019</v>
      </c>
      <c r="B5495" s="105">
        <v>48303.0</v>
      </c>
      <c r="C5495" s="102" t="s">
        <v>86</v>
      </c>
      <c r="D5495" s="88" t="str">
        <f t="shared" si="1"/>
        <v>48303</v>
      </c>
      <c r="E5495" s="103"/>
      <c r="F5495" s="88" t="s">
        <v>5380</v>
      </c>
    </row>
    <row r="5496">
      <c r="A5496" s="107" t="s">
        <v>4019</v>
      </c>
      <c r="B5496" s="105">
        <v>48308.0</v>
      </c>
      <c r="C5496" s="102" t="s">
        <v>86</v>
      </c>
      <c r="D5496" s="88" t="str">
        <f t="shared" si="1"/>
        <v>48308</v>
      </c>
      <c r="E5496" s="103"/>
      <c r="F5496" s="88" t="s">
        <v>5381</v>
      </c>
    </row>
    <row r="5497">
      <c r="A5497" s="107" t="s">
        <v>4019</v>
      </c>
      <c r="B5497" s="105">
        <v>48310.0</v>
      </c>
      <c r="C5497" s="102" t="s">
        <v>86</v>
      </c>
      <c r="D5497" s="88" t="str">
        <f t="shared" si="1"/>
        <v>48310</v>
      </c>
      <c r="E5497" s="103"/>
      <c r="F5497" s="88" t="s">
        <v>5382</v>
      </c>
    </row>
    <row r="5498">
      <c r="A5498" s="107" t="s">
        <v>4019</v>
      </c>
      <c r="B5498" s="105">
        <v>48311.0</v>
      </c>
      <c r="C5498" s="102" t="s">
        <v>86</v>
      </c>
      <c r="D5498" s="88" t="str">
        <f t="shared" si="1"/>
        <v>48311</v>
      </c>
      <c r="E5498" s="103"/>
      <c r="F5498" s="88" t="s">
        <v>5383</v>
      </c>
    </row>
    <row r="5499">
      <c r="A5499" s="107" t="s">
        <v>4019</v>
      </c>
      <c r="B5499" s="105">
        <v>48312.0</v>
      </c>
      <c r="C5499" s="102" t="s">
        <v>86</v>
      </c>
      <c r="D5499" s="88" t="str">
        <f t="shared" si="1"/>
        <v>48312</v>
      </c>
      <c r="E5499" s="103"/>
      <c r="F5499" s="88" t="s">
        <v>5384</v>
      </c>
    </row>
    <row r="5500">
      <c r="A5500" s="107" t="s">
        <v>4019</v>
      </c>
      <c r="B5500" s="105">
        <v>48313.0</v>
      </c>
      <c r="C5500" s="102" t="s">
        <v>86</v>
      </c>
      <c r="D5500" s="88" t="str">
        <f t="shared" si="1"/>
        <v>48313</v>
      </c>
      <c r="E5500" s="103"/>
      <c r="F5500" s="88" t="s">
        <v>5385</v>
      </c>
    </row>
    <row r="5501">
      <c r="A5501" s="107" t="s">
        <v>4019</v>
      </c>
      <c r="B5501" s="105">
        <v>48314.0</v>
      </c>
      <c r="C5501" s="102" t="s">
        <v>86</v>
      </c>
      <c r="D5501" s="88" t="str">
        <f t="shared" si="1"/>
        <v>48314</v>
      </c>
      <c r="E5501" s="103"/>
      <c r="F5501" s="88" t="s">
        <v>5386</v>
      </c>
    </row>
    <row r="5502">
      <c r="A5502" s="107" t="s">
        <v>4019</v>
      </c>
      <c r="B5502" s="105">
        <v>48315.0</v>
      </c>
      <c r="C5502" s="102" t="s">
        <v>86</v>
      </c>
      <c r="D5502" s="88" t="str">
        <f t="shared" si="1"/>
        <v>48315</v>
      </c>
      <c r="E5502" s="103"/>
      <c r="F5502" s="88" t="s">
        <v>5387</v>
      </c>
    </row>
    <row r="5503">
      <c r="A5503" s="107" t="s">
        <v>4019</v>
      </c>
      <c r="B5503" s="105">
        <v>48316.0</v>
      </c>
      <c r="C5503" s="102" t="s">
        <v>86</v>
      </c>
      <c r="D5503" s="88" t="str">
        <f t="shared" si="1"/>
        <v>48316</v>
      </c>
      <c r="E5503" s="103"/>
      <c r="F5503" s="88" t="s">
        <v>5388</v>
      </c>
    </row>
    <row r="5504">
      <c r="A5504" s="107" t="s">
        <v>4019</v>
      </c>
      <c r="B5504" s="105">
        <v>48317.0</v>
      </c>
      <c r="C5504" s="102" t="s">
        <v>86</v>
      </c>
      <c r="D5504" s="88" t="str">
        <f t="shared" si="1"/>
        <v>48317</v>
      </c>
      <c r="E5504" s="103"/>
      <c r="F5504" s="88" t="s">
        <v>5389</v>
      </c>
    </row>
    <row r="5505">
      <c r="A5505" s="107" t="s">
        <v>4019</v>
      </c>
      <c r="B5505" s="105">
        <v>48318.0</v>
      </c>
      <c r="C5505" s="102" t="s">
        <v>86</v>
      </c>
      <c r="D5505" s="88" t="str">
        <f t="shared" si="1"/>
        <v>48318</v>
      </c>
      <c r="E5505" s="103"/>
      <c r="F5505" s="88" t="s">
        <v>5390</v>
      </c>
    </row>
    <row r="5506">
      <c r="A5506" s="107" t="s">
        <v>4019</v>
      </c>
      <c r="B5506" s="105">
        <v>48321.0</v>
      </c>
      <c r="C5506" s="102" t="s">
        <v>86</v>
      </c>
      <c r="D5506" s="88" t="str">
        <f t="shared" si="1"/>
        <v>48321</v>
      </c>
      <c r="E5506" s="103"/>
      <c r="F5506" s="88" t="s">
        <v>5391</v>
      </c>
    </row>
    <row r="5507">
      <c r="A5507" s="107" t="s">
        <v>4019</v>
      </c>
      <c r="B5507" s="105">
        <v>48325.0</v>
      </c>
      <c r="C5507" s="102" t="s">
        <v>86</v>
      </c>
      <c r="D5507" s="88" t="str">
        <f t="shared" si="1"/>
        <v>48325</v>
      </c>
      <c r="E5507" s="103"/>
      <c r="F5507" s="88" t="s">
        <v>5392</v>
      </c>
    </row>
    <row r="5508">
      <c r="A5508" s="107" t="s">
        <v>4019</v>
      </c>
      <c r="B5508" s="105">
        <v>48330.0</v>
      </c>
      <c r="C5508" s="102" t="s">
        <v>86</v>
      </c>
      <c r="D5508" s="88" t="str">
        <f t="shared" si="1"/>
        <v>48330</v>
      </c>
      <c r="E5508" s="103"/>
      <c r="F5508" s="88" t="s">
        <v>5393</v>
      </c>
    </row>
    <row r="5509">
      <c r="A5509" s="107" t="s">
        <v>4019</v>
      </c>
      <c r="B5509" s="105">
        <v>48332.0</v>
      </c>
      <c r="C5509" s="102" t="s">
        <v>86</v>
      </c>
      <c r="D5509" s="88" t="str">
        <f t="shared" si="1"/>
        <v>48332</v>
      </c>
      <c r="E5509" s="103"/>
      <c r="F5509" s="88" t="s">
        <v>5394</v>
      </c>
    </row>
    <row r="5510">
      <c r="A5510" s="107" t="s">
        <v>4019</v>
      </c>
      <c r="B5510" s="105">
        <v>48333.0</v>
      </c>
      <c r="C5510" s="102" t="s">
        <v>86</v>
      </c>
      <c r="D5510" s="88" t="str">
        <f t="shared" si="1"/>
        <v>48333</v>
      </c>
      <c r="E5510" s="103"/>
      <c r="F5510" s="88" t="s">
        <v>5395</v>
      </c>
    </row>
    <row r="5511">
      <c r="A5511" s="107" t="s">
        <v>4019</v>
      </c>
      <c r="B5511" s="105">
        <v>48343.0</v>
      </c>
      <c r="C5511" s="102" t="s">
        <v>86</v>
      </c>
      <c r="D5511" s="88" t="str">
        <f t="shared" si="1"/>
        <v>48343</v>
      </c>
      <c r="E5511" s="103"/>
      <c r="F5511" s="88" t="s">
        <v>5396</v>
      </c>
    </row>
    <row r="5512">
      <c r="A5512" s="107" t="s">
        <v>4019</v>
      </c>
      <c r="B5512" s="105">
        <v>48347.0</v>
      </c>
      <c r="C5512" s="102" t="s">
        <v>86</v>
      </c>
      <c r="D5512" s="88" t="str">
        <f t="shared" si="1"/>
        <v>48347</v>
      </c>
      <c r="E5512" s="103"/>
      <c r="F5512" s="88" t="s">
        <v>5397</v>
      </c>
    </row>
    <row r="5513">
      <c r="A5513" s="107" t="s">
        <v>4019</v>
      </c>
      <c r="B5513" s="105">
        <v>48361.0</v>
      </c>
      <c r="C5513" s="102" t="s">
        <v>86</v>
      </c>
      <c r="D5513" s="88" t="str">
        <f t="shared" si="1"/>
        <v>48361</v>
      </c>
      <c r="E5513" s="103"/>
      <c r="F5513" s="88" t="s">
        <v>5398</v>
      </c>
    </row>
    <row r="5514">
      <c r="A5514" s="107" t="s">
        <v>4019</v>
      </c>
      <c r="B5514" s="105">
        <v>48366.0</v>
      </c>
      <c r="C5514" s="102" t="s">
        <v>86</v>
      </c>
      <c r="D5514" s="88" t="str">
        <f t="shared" si="1"/>
        <v>48366</v>
      </c>
      <c r="E5514" s="103"/>
      <c r="F5514" s="88" t="s">
        <v>5399</v>
      </c>
    </row>
    <row r="5515">
      <c r="A5515" s="107" t="s">
        <v>4019</v>
      </c>
      <c r="B5515" s="105">
        <v>48397.0</v>
      </c>
      <c r="C5515" s="102" t="s">
        <v>86</v>
      </c>
      <c r="D5515" s="88" t="str">
        <f t="shared" si="1"/>
        <v>48397</v>
      </c>
      <c r="E5515" s="103"/>
      <c r="F5515" s="88" t="s">
        <v>5400</v>
      </c>
    </row>
    <row r="5516">
      <c r="A5516" s="107" t="s">
        <v>4019</v>
      </c>
      <c r="B5516" s="105">
        <v>48414.0</v>
      </c>
      <c r="C5516" s="102" t="s">
        <v>86</v>
      </c>
      <c r="D5516" s="88" t="str">
        <f t="shared" si="1"/>
        <v>48414</v>
      </c>
      <c r="E5516" s="103"/>
      <c r="F5516" s="88" t="s">
        <v>5401</v>
      </c>
    </row>
    <row r="5517">
      <c r="A5517" s="107" t="s">
        <v>4019</v>
      </c>
      <c r="B5517" s="105">
        <v>48418.0</v>
      </c>
      <c r="C5517" s="102" t="s">
        <v>86</v>
      </c>
      <c r="D5517" s="88" t="str">
        <f t="shared" si="1"/>
        <v>48418</v>
      </c>
      <c r="E5517" s="103"/>
      <c r="F5517" s="88" t="s">
        <v>5402</v>
      </c>
    </row>
    <row r="5518">
      <c r="A5518" s="107" t="s">
        <v>4019</v>
      </c>
      <c r="B5518" s="105">
        <v>48429.0</v>
      </c>
      <c r="C5518" s="102" t="s">
        <v>86</v>
      </c>
      <c r="D5518" s="88" t="str">
        <f t="shared" si="1"/>
        <v>48429</v>
      </c>
      <c r="E5518" s="103"/>
      <c r="F5518" s="88" t="s">
        <v>5403</v>
      </c>
    </row>
    <row r="5519">
      <c r="A5519" s="107" t="s">
        <v>4019</v>
      </c>
      <c r="B5519" s="105">
        <v>48433.0</v>
      </c>
      <c r="C5519" s="102" t="s">
        <v>86</v>
      </c>
      <c r="D5519" s="88" t="str">
        <f t="shared" si="1"/>
        <v>48433</v>
      </c>
      <c r="E5519" s="103"/>
      <c r="F5519" s="88" t="s">
        <v>5404</v>
      </c>
    </row>
    <row r="5520">
      <c r="A5520" s="107" t="s">
        <v>4019</v>
      </c>
      <c r="B5520" s="105">
        <v>48436.0</v>
      </c>
      <c r="C5520" s="102" t="s">
        <v>86</v>
      </c>
      <c r="D5520" s="88" t="str">
        <f t="shared" si="1"/>
        <v>48436</v>
      </c>
      <c r="E5520" s="103"/>
      <c r="F5520" s="88" t="s">
        <v>5405</v>
      </c>
    </row>
    <row r="5521">
      <c r="A5521" s="107" t="s">
        <v>4019</v>
      </c>
      <c r="B5521" s="105">
        <v>48449.0</v>
      </c>
      <c r="C5521" s="102" t="s">
        <v>86</v>
      </c>
      <c r="D5521" s="88" t="str">
        <f t="shared" si="1"/>
        <v>48449</v>
      </c>
      <c r="E5521" s="103"/>
      <c r="F5521" s="88" t="s">
        <v>5406</v>
      </c>
    </row>
    <row r="5522">
      <c r="A5522" s="107" t="s">
        <v>4019</v>
      </c>
      <c r="B5522" s="105">
        <v>48460.0</v>
      </c>
      <c r="C5522" s="102" t="s">
        <v>86</v>
      </c>
      <c r="D5522" s="88" t="str">
        <f t="shared" si="1"/>
        <v>48460</v>
      </c>
      <c r="E5522" s="103"/>
      <c r="F5522" s="88" t="s">
        <v>5407</v>
      </c>
    </row>
    <row r="5523">
      <c r="A5523" s="107" t="s">
        <v>4019</v>
      </c>
      <c r="B5523" s="105">
        <v>48476.0</v>
      </c>
      <c r="C5523" s="102" t="s">
        <v>86</v>
      </c>
      <c r="D5523" s="88" t="str">
        <f t="shared" si="1"/>
        <v>48476</v>
      </c>
      <c r="E5523" s="103"/>
      <c r="F5523" s="88" t="s">
        <v>5408</v>
      </c>
    </row>
    <row r="5524">
      <c r="A5524" s="107" t="s">
        <v>4019</v>
      </c>
      <c r="B5524" s="105">
        <v>48616.0</v>
      </c>
      <c r="C5524" s="102" t="s">
        <v>86</v>
      </c>
      <c r="D5524" s="88" t="str">
        <f t="shared" si="1"/>
        <v>48616</v>
      </c>
      <c r="E5524" s="103"/>
      <c r="F5524" s="88" t="s">
        <v>5409</v>
      </c>
    </row>
    <row r="5525">
      <c r="A5525" s="107" t="s">
        <v>4019</v>
      </c>
      <c r="B5525" s="105">
        <v>48649.0</v>
      </c>
      <c r="C5525" s="102" t="s">
        <v>86</v>
      </c>
      <c r="D5525" s="88" t="str">
        <f t="shared" si="1"/>
        <v>48649</v>
      </c>
      <c r="E5525" s="103"/>
      <c r="F5525" s="88" t="s">
        <v>5410</v>
      </c>
    </row>
    <row r="5526">
      <c r="A5526" s="107" t="s">
        <v>4019</v>
      </c>
      <c r="B5526" s="105">
        <v>48805.0</v>
      </c>
      <c r="C5526" s="102" t="s">
        <v>86</v>
      </c>
      <c r="D5526" s="88" t="str">
        <f t="shared" si="1"/>
        <v>48805</v>
      </c>
      <c r="E5526" s="103"/>
      <c r="F5526" s="88" t="s">
        <v>5411</v>
      </c>
    </row>
    <row r="5527">
      <c r="A5527" s="107" t="s">
        <v>4019</v>
      </c>
      <c r="B5527" s="105">
        <v>48807.0</v>
      </c>
      <c r="C5527" s="102" t="s">
        <v>86</v>
      </c>
      <c r="D5527" s="88" t="str">
        <f t="shared" si="1"/>
        <v>48807</v>
      </c>
      <c r="E5527" s="103"/>
      <c r="F5527" s="88" t="s">
        <v>5412</v>
      </c>
    </row>
    <row r="5528">
      <c r="A5528" s="107" t="s">
        <v>4019</v>
      </c>
      <c r="B5528" s="105">
        <v>48808.0</v>
      </c>
      <c r="C5528" s="102" t="s">
        <v>86</v>
      </c>
      <c r="D5528" s="88" t="str">
        <f t="shared" si="1"/>
        <v>48808</v>
      </c>
      <c r="E5528" s="103"/>
      <c r="F5528" s="88" t="s">
        <v>5413</v>
      </c>
    </row>
    <row r="5529">
      <c r="A5529" s="107" t="s">
        <v>4019</v>
      </c>
      <c r="B5529" s="105">
        <v>48809.0</v>
      </c>
      <c r="C5529" s="102" t="s">
        <v>86</v>
      </c>
      <c r="D5529" s="88" t="str">
        <f t="shared" si="1"/>
        <v>48809</v>
      </c>
      <c r="E5529" s="103"/>
      <c r="F5529" s="88" t="s">
        <v>5414</v>
      </c>
    </row>
    <row r="5530">
      <c r="A5530" s="107" t="s">
        <v>4019</v>
      </c>
      <c r="B5530" s="105">
        <v>48813.0</v>
      </c>
      <c r="C5530" s="102" t="s">
        <v>86</v>
      </c>
      <c r="D5530" s="88" t="str">
        <f t="shared" si="1"/>
        <v>48813</v>
      </c>
      <c r="E5530" s="103"/>
      <c r="F5530" s="88" t="s">
        <v>5415</v>
      </c>
    </row>
    <row r="5531">
      <c r="A5531" s="107" t="s">
        <v>4019</v>
      </c>
      <c r="B5531" s="105">
        <v>48815.0</v>
      </c>
      <c r="C5531" s="102" t="s">
        <v>86</v>
      </c>
      <c r="D5531" s="88" t="str">
        <f t="shared" si="1"/>
        <v>48815</v>
      </c>
      <c r="E5531" s="103"/>
      <c r="F5531" s="88" t="s">
        <v>5416</v>
      </c>
    </row>
    <row r="5532">
      <c r="A5532" s="107" t="s">
        <v>4019</v>
      </c>
      <c r="B5532" s="105">
        <v>48817.0</v>
      </c>
      <c r="C5532" s="102" t="s">
        <v>86</v>
      </c>
      <c r="D5532" s="88" t="str">
        <f t="shared" si="1"/>
        <v>48817</v>
      </c>
      <c r="E5532" s="103"/>
      <c r="F5532" s="88" t="s">
        <v>5417</v>
      </c>
    </row>
    <row r="5533">
      <c r="A5533" s="107" t="s">
        <v>4019</v>
      </c>
      <c r="B5533" s="105">
        <v>48820.0</v>
      </c>
      <c r="C5533" s="102" t="s">
        <v>86</v>
      </c>
      <c r="D5533" s="88" t="str">
        <f t="shared" si="1"/>
        <v>48820</v>
      </c>
      <c r="E5533" s="103"/>
      <c r="F5533" s="88" t="s">
        <v>5418</v>
      </c>
    </row>
    <row r="5534">
      <c r="A5534" s="107" t="s">
        <v>4019</v>
      </c>
      <c r="B5534" s="105">
        <v>48821.0</v>
      </c>
      <c r="C5534" s="102" t="s">
        <v>86</v>
      </c>
      <c r="D5534" s="88" t="str">
        <f t="shared" si="1"/>
        <v>48821</v>
      </c>
      <c r="E5534" s="103"/>
      <c r="F5534" s="88" t="s">
        <v>5419</v>
      </c>
    </row>
    <row r="5535">
      <c r="A5535" s="107" t="s">
        <v>4019</v>
      </c>
      <c r="B5535" s="105">
        <v>48822.0</v>
      </c>
      <c r="C5535" s="102" t="s">
        <v>86</v>
      </c>
      <c r="D5535" s="88" t="str">
        <f t="shared" si="1"/>
        <v>48822</v>
      </c>
      <c r="E5535" s="103"/>
      <c r="F5535" s="88" t="s">
        <v>5420</v>
      </c>
    </row>
    <row r="5536">
      <c r="A5536" s="107" t="s">
        <v>4019</v>
      </c>
      <c r="B5536" s="105">
        <v>48823.0</v>
      </c>
      <c r="C5536" s="102" t="s">
        <v>86</v>
      </c>
      <c r="D5536" s="88" t="str">
        <f t="shared" si="1"/>
        <v>48823</v>
      </c>
      <c r="E5536" s="103"/>
      <c r="F5536" s="88" t="s">
        <v>5421</v>
      </c>
    </row>
    <row r="5537">
      <c r="A5537" s="107" t="s">
        <v>4019</v>
      </c>
      <c r="B5537" s="105">
        <v>48826.0</v>
      </c>
      <c r="C5537" s="102" t="s">
        <v>86</v>
      </c>
      <c r="D5537" s="88" t="str">
        <f t="shared" si="1"/>
        <v>48826</v>
      </c>
      <c r="E5537" s="103"/>
      <c r="F5537" s="88" t="s">
        <v>5422</v>
      </c>
    </row>
    <row r="5538">
      <c r="A5538" s="107" t="s">
        <v>4019</v>
      </c>
      <c r="B5538" s="105">
        <v>48827.0</v>
      </c>
      <c r="C5538" s="102" t="s">
        <v>86</v>
      </c>
      <c r="D5538" s="88" t="str">
        <f t="shared" si="1"/>
        <v>48827</v>
      </c>
      <c r="E5538" s="103"/>
      <c r="F5538" s="88" t="s">
        <v>5423</v>
      </c>
    </row>
    <row r="5539">
      <c r="A5539" s="107" t="s">
        <v>4019</v>
      </c>
      <c r="B5539" s="105">
        <v>48831.0</v>
      </c>
      <c r="C5539" s="102" t="s">
        <v>86</v>
      </c>
      <c r="D5539" s="88" t="str">
        <f t="shared" si="1"/>
        <v>48831</v>
      </c>
      <c r="E5539" s="103"/>
      <c r="F5539" s="88" t="s">
        <v>5424</v>
      </c>
    </row>
    <row r="5540">
      <c r="A5540" s="107" t="s">
        <v>4019</v>
      </c>
      <c r="B5540" s="105">
        <v>48834.0</v>
      </c>
      <c r="C5540" s="102" t="s">
        <v>86</v>
      </c>
      <c r="D5540" s="88" t="str">
        <f t="shared" si="1"/>
        <v>48834</v>
      </c>
      <c r="E5540" s="103"/>
      <c r="F5540" s="88" t="s">
        <v>5425</v>
      </c>
    </row>
    <row r="5541">
      <c r="A5541" s="107" t="s">
        <v>4019</v>
      </c>
      <c r="B5541" s="105">
        <v>48835.0</v>
      </c>
      <c r="C5541" s="102" t="s">
        <v>86</v>
      </c>
      <c r="D5541" s="88" t="str">
        <f t="shared" si="1"/>
        <v>48835</v>
      </c>
      <c r="E5541" s="103"/>
      <c r="F5541" s="88" t="s">
        <v>5426</v>
      </c>
    </row>
    <row r="5542">
      <c r="A5542" s="107" t="s">
        <v>4019</v>
      </c>
      <c r="B5542" s="105">
        <v>48837.0</v>
      </c>
      <c r="C5542" s="102" t="s">
        <v>86</v>
      </c>
      <c r="D5542" s="88" t="str">
        <f t="shared" si="1"/>
        <v>48837</v>
      </c>
      <c r="E5542" s="103"/>
      <c r="F5542" s="88" t="s">
        <v>5427</v>
      </c>
    </row>
    <row r="5543">
      <c r="A5543" s="107" t="s">
        <v>4019</v>
      </c>
      <c r="B5543" s="105">
        <v>48838.0</v>
      </c>
      <c r="C5543" s="102" t="s">
        <v>86</v>
      </c>
      <c r="D5543" s="88" t="str">
        <f t="shared" si="1"/>
        <v>48838</v>
      </c>
      <c r="E5543" s="103"/>
      <c r="F5543" s="88" t="s">
        <v>5428</v>
      </c>
    </row>
    <row r="5544">
      <c r="A5544" s="107" t="s">
        <v>4019</v>
      </c>
      <c r="B5544" s="105">
        <v>48840.0</v>
      </c>
      <c r="C5544" s="102" t="s">
        <v>86</v>
      </c>
      <c r="D5544" s="88" t="str">
        <f t="shared" si="1"/>
        <v>48840</v>
      </c>
      <c r="E5544" s="103"/>
      <c r="F5544" s="88" t="s">
        <v>5429</v>
      </c>
    </row>
    <row r="5545">
      <c r="A5545" s="107" t="s">
        <v>4019</v>
      </c>
      <c r="B5545" s="105">
        <v>48841.0</v>
      </c>
      <c r="C5545" s="102" t="s">
        <v>86</v>
      </c>
      <c r="D5545" s="88" t="str">
        <f t="shared" si="1"/>
        <v>48841</v>
      </c>
      <c r="E5545" s="103"/>
      <c r="F5545" s="88" t="s">
        <v>5430</v>
      </c>
    </row>
    <row r="5546">
      <c r="A5546" s="107" t="s">
        <v>4019</v>
      </c>
      <c r="B5546" s="105">
        <v>48845.0</v>
      </c>
      <c r="C5546" s="102" t="s">
        <v>86</v>
      </c>
      <c r="D5546" s="88" t="str">
        <f t="shared" si="1"/>
        <v>48845</v>
      </c>
      <c r="E5546" s="103"/>
      <c r="F5546" s="88" t="s">
        <v>5431</v>
      </c>
    </row>
    <row r="5547">
      <c r="A5547" s="107" t="s">
        <v>4019</v>
      </c>
      <c r="B5547" s="105">
        <v>48846.0</v>
      </c>
      <c r="C5547" s="102" t="s">
        <v>86</v>
      </c>
      <c r="D5547" s="88" t="str">
        <f t="shared" si="1"/>
        <v>48846</v>
      </c>
      <c r="E5547" s="103"/>
      <c r="F5547" s="88" t="s">
        <v>5432</v>
      </c>
    </row>
    <row r="5548">
      <c r="A5548" s="107" t="s">
        <v>4019</v>
      </c>
      <c r="B5548" s="105">
        <v>48848.0</v>
      </c>
      <c r="C5548" s="102" t="s">
        <v>86</v>
      </c>
      <c r="D5548" s="88" t="str">
        <f t="shared" si="1"/>
        <v>48848</v>
      </c>
      <c r="E5548" s="103"/>
      <c r="F5548" s="88" t="s">
        <v>5433</v>
      </c>
    </row>
    <row r="5549">
      <c r="A5549" s="107" t="s">
        <v>4019</v>
      </c>
      <c r="B5549" s="105">
        <v>48849.0</v>
      </c>
      <c r="C5549" s="102" t="s">
        <v>86</v>
      </c>
      <c r="D5549" s="88" t="str">
        <f t="shared" si="1"/>
        <v>48849</v>
      </c>
      <c r="E5549" s="103"/>
      <c r="F5549" s="88" t="s">
        <v>5434</v>
      </c>
    </row>
    <row r="5550">
      <c r="A5550" s="107" t="s">
        <v>4019</v>
      </c>
      <c r="B5550" s="105">
        <v>48851.0</v>
      </c>
      <c r="C5550" s="102" t="s">
        <v>86</v>
      </c>
      <c r="D5550" s="88" t="str">
        <f t="shared" si="1"/>
        <v>48851</v>
      </c>
      <c r="E5550" s="103"/>
      <c r="F5550" s="88" t="s">
        <v>5435</v>
      </c>
    </row>
    <row r="5551">
      <c r="A5551" s="107" t="s">
        <v>4019</v>
      </c>
      <c r="B5551" s="105">
        <v>48857.0</v>
      </c>
      <c r="C5551" s="102" t="s">
        <v>86</v>
      </c>
      <c r="D5551" s="88" t="str">
        <f t="shared" si="1"/>
        <v>48857</v>
      </c>
      <c r="E5551" s="103"/>
      <c r="F5551" s="88" t="s">
        <v>5436</v>
      </c>
    </row>
    <row r="5552">
      <c r="A5552" s="107" t="s">
        <v>4019</v>
      </c>
      <c r="B5552" s="105">
        <v>48860.0</v>
      </c>
      <c r="C5552" s="102" t="s">
        <v>86</v>
      </c>
      <c r="D5552" s="88" t="str">
        <f t="shared" si="1"/>
        <v>48860</v>
      </c>
      <c r="E5552" s="103"/>
      <c r="F5552" s="88" t="s">
        <v>5437</v>
      </c>
    </row>
    <row r="5553">
      <c r="A5553" s="107" t="s">
        <v>4019</v>
      </c>
      <c r="B5553" s="105">
        <v>48861.0</v>
      </c>
      <c r="C5553" s="102" t="s">
        <v>86</v>
      </c>
      <c r="D5553" s="88" t="str">
        <f t="shared" si="1"/>
        <v>48861</v>
      </c>
      <c r="E5553" s="103"/>
      <c r="F5553" s="88" t="s">
        <v>5438</v>
      </c>
    </row>
    <row r="5554">
      <c r="A5554" s="107" t="s">
        <v>4019</v>
      </c>
      <c r="B5554" s="105">
        <v>48865.0</v>
      </c>
      <c r="C5554" s="102" t="s">
        <v>86</v>
      </c>
      <c r="D5554" s="88" t="str">
        <f t="shared" si="1"/>
        <v>48865</v>
      </c>
      <c r="E5554" s="103"/>
      <c r="F5554" s="88" t="s">
        <v>5439</v>
      </c>
    </row>
    <row r="5555">
      <c r="A5555" s="107" t="s">
        <v>4019</v>
      </c>
      <c r="B5555" s="105">
        <v>48866.0</v>
      </c>
      <c r="C5555" s="102" t="s">
        <v>86</v>
      </c>
      <c r="D5555" s="88" t="str">
        <f t="shared" si="1"/>
        <v>48866</v>
      </c>
      <c r="E5555" s="103"/>
      <c r="F5555" s="88" t="s">
        <v>5440</v>
      </c>
    </row>
    <row r="5556">
      <c r="A5556" s="107" t="s">
        <v>4019</v>
      </c>
      <c r="B5556" s="105">
        <v>48867.0</v>
      </c>
      <c r="C5556" s="102" t="s">
        <v>86</v>
      </c>
      <c r="D5556" s="88" t="str">
        <f t="shared" si="1"/>
        <v>48867</v>
      </c>
      <c r="E5556" s="103"/>
      <c r="F5556" s="88" t="s">
        <v>5441</v>
      </c>
    </row>
    <row r="5557">
      <c r="A5557" s="107" t="s">
        <v>4019</v>
      </c>
      <c r="B5557" s="105">
        <v>48870.0</v>
      </c>
      <c r="C5557" s="102" t="s">
        <v>86</v>
      </c>
      <c r="D5557" s="88" t="str">
        <f t="shared" si="1"/>
        <v>48870</v>
      </c>
      <c r="E5557" s="103"/>
      <c r="F5557" s="88" t="s">
        <v>5442</v>
      </c>
    </row>
    <row r="5558">
      <c r="A5558" s="107" t="s">
        <v>4019</v>
      </c>
      <c r="B5558" s="105">
        <v>48872.0</v>
      </c>
      <c r="C5558" s="102" t="s">
        <v>86</v>
      </c>
      <c r="D5558" s="88" t="str">
        <f t="shared" si="1"/>
        <v>48872</v>
      </c>
      <c r="E5558" s="103"/>
      <c r="F5558" s="88" t="s">
        <v>5443</v>
      </c>
    </row>
    <row r="5559">
      <c r="A5559" s="107" t="s">
        <v>4019</v>
      </c>
      <c r="B5559" s="105">
        <v>48873.0</v>
      </c>
      <c r="C5559" s="102" t="s">
        <v>86</v>
      </c>
      <c r="D5559" s="88" t="str">
        <f t="shared" si="1"/>
        <v>48873</v>
      </c>
      <c r="E5559" s="103"/>
      <c r="F5559" s="88" t="s">
        <v>5444</v>
      </c>
    </row>
    <row r="5560">
      <c r="A5560" s="107" t="s">
        <v>4019</v>
      </c>
      <c r="B5560" s="105">
        <v>48875.0</v>
      </c>
      <c r="C5560" s="102" t="s">
        <v>86</v>
      </c>
      <c r="D5560" s="88" t="str">
        <f t="shared" si="1"/>
        <v>48875</v>
      </c>
      <c r="E5560" s="103"/>
      <c r="F5560" s="88" t="s">
        <v>5445</v>
      </c>
    </row>
    <row r="5561">
      <c r="A5561" s="107" t="s">
        <v>4019</v>
      </c>
      <c r="B5561" s="105">
        <v>48876.0</v>
      </c>
      <c r="C5561" s="102" t="s">
        <v>86</v>
      </c>
      <c r="D5561" s="88" t="str">
        <f t="shared" si="1"/>
        <v>48876</v>
      </c>
      <c r="E5561" s="103"/>
      <c r="F5561" s="88" t="s">
        <v>5446</v>
      </c>
    </row>
    <row r="5562">
      <c r="A5562" s="107" t="s">
        <v>4019</v>
      </c>
      <c r="B5562" s="105">
        <v>48879.0</v>
      </c>
      <c r="C5562" s="102" t="s">
        <v>86</v>
      </c>
      <c r="D5562" s="88" t="str">
        <f t="shared" si="1"/>
        <v>48879</v>
      </c>
      <c r="E5562" s="103"/>
      <c r="F5562" s="88" t="s">
        <v>5447</v>
      </c>
    </row>
    <row r="5563">
      <c r="A5563" s="107" t="s">
        <v>4019</v>
      </c>
      <c r="B5563" s="105">
        <v>48881.0</v>
      </c>
      <c r="C5563" s="102" t="s">
        <v>86</v>
      </c>
      <c r="D5563" s="88" t="str">
        <f t="shared" si="1"/>
        <v>48881</v>
      </c>
      <c r="E5563" s="103"/>
      <c r="F5563" s="88" t="s">
        <v>5448</v>
      </c>
    </row>
    <row r="5564">
      <c r="A5564" s="107" t="s">
        <v>4019</v>
      </c>
      <c r="B5564" s="105">
        <v>48882.0</v>
      </c>
      <c r="C5564" s="102" t="s">
        <v>86</v>
      </c>
      <c r="D5564" s="88" t="str">
        <f t="shared" si="1"/>
        <v>48882</v>
      </c>
      <c r="E5564" s="103"/>
      <c r="F5564" s="88" t="s">
        <v>5449</v>
      </c>
    </row>
    <row r="5565">
      <c r="A5565" s="107" t="s">
        <v>4019</v>
      </c>
      <c r="B5565" s="105">
        <v>48890.0</v>
      </c>
      <c r="C5565" s="102" t="s">
        <v>86</v>
      </c>
      <c r="D5565" s="88" t="str">
        <f t="shared" si="1"/>
        <v>48890</v>
      </c>
      <c r="E5565" s="103"/>
      <c r="F5565" s="88" t="s">
        <v>5450</v>
      </c>
    </row>
    <row r="5566">
      <c r="A5566" s="107" t="s">
        <v>4019</v>
      </c>
      <c r="B5566" s="105">
        <v>48894.0</v>
      </c>
      <c r="C5566" s="102" t="s">
        <v>86</v>
      </c>
      <c r="D5566" s="88" t="str">
        <f t="shared" si="1"/>
        <v>48894</v>
      </c>
      <c r="E5566" s="103"/>
      <c r="F5566" s="88" t="s">
        <v>5451</v>
      </c>
    </row>
    <row r="5567">
      <c r="A5567" s="107" t="s">
        <v>4019</v>
      </c>
      <c r="B5567" s="105">
        <v>48897.0</v>
      </c>
      <c r="C5567" s="102" t="s">
        <v>86</v>
      </c>
      <c r="D5567" s="88" t="str">
        <f t="shared" si="1"/>
        <v>48897</v>
      </c>
      <c r="E5567" s="103"/>
      <c r="F5567" s="88" t="s">
        <v>5452</v>
      </c>
    </row>
    <row r="5568">
      <c r="A5568" s="107" t="s">
        <v>4019</v>
      </c>
      <c r="B5568" s="105">
        <v>48901.0</v>
      </c>
      <c r="C5568" s="102" t="s">
        <v>86</v>
      </c>
      <c r="D5568" s="88" t="str">
        <f t="shared" si="1"/>
        <v>48901</v>
      </c>
      <c r="E5568" s="103"/>
      <c r="F5568" s="88" t="s">
        <v>5453</v>
      </c>
    </row>
    <row r="5569">
      <c r="A5569" s="107" t="s">
        <v>4019</v>
      </c>
      <c r="B5569" s="105">
        <v>48906.0</v>
      </c>
      <c r="C5569" s="102" t="s">
        <v>86</v>
      </c>
      <c r="D5569" s="88" t="str">
        <f t="shared" si="1"/>
        <v>48906</v>
      </c>
      <c r="E5569" s="103"/>
      <c r="F5569" s="88" t="s">
        <v>5454</v>
      </c>
    </row>
    <row r="5570">
      <c r="A5570" s="107" t="s">
        <v>4019</v>
      </c>
      <c r="B5570" s="105">
        <v>48909.0</v>
      </c>
      <c r="C5570" s="102" t="s">
        <v>86</v>
      </c>
      <c r="D5570" s="88" t="str">
        <f t="shared" si="1"/>
        <v>48909</v>
      </c>
      <c r="E5570" s="103"/>
      <c r="F5570" s="88" t="s">
        <v>5455</v>
      </c>
    </row>
    <row r="5571">
      <c r="A5571" s="107" t="s">
        <v>4019</v>
      </c>
      <c r="B5571" s="105">
        <v>48911.0</v>
      </c>
      <c r="C5571" s="102" t="s">
        <v>86</v>
      </c>
      <c r="D5571" s="88" t="str">
        <f t="shared" si="1"/>
        <v>48911</v>
      </c>
      <c r="E5571" s="103"/>
      <c r="F5571" s="88" t="s">
        <v>5456</v>
      </c>
    </row>
    <row r="5572">
      <c r="A5572" s="107" t="s">
        <v>4019</v>
      </c>
      <c r="B5572" s="105">
        <v>48913.0</v>
      </c>
      <c r="C5572" s="102" t="s">
        <v>86</v>
      </c>
      <c r="D5572" s="88" t="str">
        <f t="shared" si="1"/>
        <v>48913</v>
      </c>
      <c r="E5572" s="103"/>
      <c r="F5572" s="88" t="s">
        <v>5457</v>
      </c>
    </row>
    <row r="5573">
      <c r="A5573" s="107" t="s">
        <v>4019</v>
      </c>
      <c r="B5573" s="105">
        <v>48916.0</v>
      </c>
      <c r="C5573" s="102" t="s">
        <v>86</v>
      </c>
      <c r="D5573" s="88" t="str">
        <f t="shared" si="1"/>
        <v>48916</v>
      </c>
      <c r="E5573" s="103"/>
      <c r="F5573" s="88" t="s">
        <v>5458</v>
      </c>
    </row>
    <row r="5574">
      <c r="A5574" s="107" t="s">
        <v>4019</v>
      </c>
      <c r="B5574" s="105">
        <v>48917.0</v>
      </c>
      <c r="C5574" s="102" t="s">
        <v>86</v>
      </c>
      <c r="D5574" s="88" t="str">
        <f t="shared" si="1"/>
        <v>48917</v>
      </c>
      <c r="E5574" s="103"/>
      <c r="F5574" s="88" t="s">
        <v>5459</v>
      </c>
    </row>
    <row r="5575">
      <c r="A5575" s="107" t="s">
        <v>4019</v>
      </c>
      <c r="B5575" s="105">
        <v>48918.0</v>
      </c>
      <c r="C5575" s="102" t="s">
        <v>86</v>
      </c>
      <c r="D5575" s="88" t="str">
        <f t="shared" si="1"/>
        <v>48918</v>
      </c>
      <c r="E5575" s="103"/>
      <c r="F5575" s="88" t="s">
        <v>5460</v>
      </c>
    </row>
    <row r="5576">
      <c r="A5576" s="107" t="s">
        <v>4019</v>
      </c>
      <c r="B5576" s="105">
        <v>48919.0</v>
      </c>
      <c r="C5576" s="102" t="s">
        <v>86</v>
      </c>
      <c r="D5576" s="88" t="str">
        <f t="shared" si="1"/>
        <v>48919</v>
      </c>
      <c r="E5576" s="103"/>
      <c r="F5576" s="88" t="s">
        <v>5461</v>
      </c>
    </row>
    <row r="5577">
      <c r="A5577" s="107" t="s">
        <v>4019</v>
      </c>
      <c r="B5577" s="105">
        <v>48922.0</v>
      </c>
      <c r="C5577" s="102" t="s">
        <v>86</v>
      </c>
      <c r="D5577" s="88" t="str">
        <f t="shared" si="1"/>
        <v>48922</v>
      </c>
      <c r="E5577" s="103"/>
      <c r="F5577" s="88" t="s">
        <v>5462</v>
      </c>
    </row>
    <row r="5578">
      <c r="A5578" s="107" t="s">
        <v>4019</v>
      </c>
      <c r="B5578" s="105">
        <v>48929.0</v>
      </c>
      <c r="C5578" s="102" t="s">
        <v>86</v>
      </c>
      <c r="D5578" s="88" t="str">
        <f t="shared" si="1"/>
        <v>48929</v>
      </c>
      <c r="E5578" s="103"/>
      <c r="F5578" s="88" t="s">
        <v>5463</v>
      </c>
    </row>
    <row r="5579">
      <c r="A5579" s="107" t="s">
        <v>4019</v>
      </c>
      <c r="B5579" s="105">
        <v>48930.0</v>
      </c>
      <c r="C5579" s="102" t="s">
        <v>86</v>
      </c>
      <c r="D5579" s="88" t="str">
        <f t="shared" si="1"/>
        <v>48930</v>
      </c>
      <c r="E5579" s="103"/>
      <c r="F5579" s="88" t="s">
        <v>5464</v>
      </c>
    </row>
    <row r="5580">
      <c r="A5580" s="107" t="s">
        <v>4019</v>
      </c>
      <c r="B5580" s="105">
        <v>48937.0</v>
      </c>
      <c r="C5580" s="102" t="s">
        <v>86</v>
      </c>
      <c r="D5580" s="88" t="str">
        <f t="shared" si="1"/>
        <v>48937</v>
      </c>
      <c r="E5580" s="103"/>
      <c r="F5580" s="88" t="s">
        <v>5465</v>
      </c>
    </row>
    <row r="5581">
      <c r="A5581" s="107" t="s">
        <v>4019</v>
      </c>
      <c r="B5581" s="105">
        <v>48951.0</v>
      </c>
      <c r="C5581" s="102" t="s">
        <v>86</v>
      </c>
      <c r="D5581" s="88" t="str">
        <f t="shared" si="1"/>
        <v>48951</v>
      </c>
      <c r="E5581" s="103"/>
      <c r="F5581" s="88" t="s">
        <v>5466</v>
      </c>
    </row>
    <row r="5582">
      <c r="A5582" s="107" t="s">
        <v>4019</v>
      </c>
      <c r="B5582" s="105">
        <v>48956.0</v>
      </c>
      <c r="C5582" s="102" t="s">
        <v>86</v>
      </c>
      <c r="D5582" s="88" t="str">
        <f t="shared" si="1"/>
        <v>48956</v>
      </c>
      <c r="E5582" s="103"/>
      <c r="F5582" s="88" t="s">
        <v>5467</v>
      </c>
    </row>
    <row r="5583">
      <c r="A5583" s="107" t="s">
        <v>4019</v>
      </c>
      <c r="B5583" s="105">
        <v>48980.0</v>
      </c>
      <c r="C5583" s="102" t="s">
        <v>86</v>
      </c>
      <c r="D5583" s="88" t="str">
        <f t="shared" si="1"/>
        <v>48980</v>
      </c>
      <c r="E5583" s="103"/>
      <c r="F5583" s="88" t="s">
        <v>5468</v>
      </c>
    </row>
    <row r="5584">
      <c r="A5584" s="107" t="s">
        <v>4019</v>
      </c>
      <c r="B5584" s="105">
        <v>49035.0</v>
      </c>
      <c r="C5584" s="102" t="s">
        <v>86</v>
      </c>
      <c r="D5584" s="88" t="str">
        <f t="shared" si="1"/>
        <v>49035</v>
      </c>
      <c r="E5584" s="103"/>
      <c r="F5584" s="88" t="s">
        <v>5469</v>
      </c>
    </row>
    <row r="5585">
      <c r="A5585" s="107" t="s">
        <v>4019</v>
      </c>
      <c r="B5585" s="105">
        <v>49046.0</v>
      </c>
      <c r="C5585" s="102" t="s">
        <v>86</v>
      </c>
      <c r="D5585" s="88" t="str">
        <f t="shared" si="1"/>
        <v>49046</v>
      </c>
      <c r="E5585" s="103"/>
      <c r="F5585" s="88" t="s">
        <v>5470</v>
      </c>
    </row>
    <row r="5586">
      <c r="A5586" s="107" t="s">
        <v>4019</v>
      </c>
      <c r="B5586" s="105">
        <v>49050.0</v>
      </c>
      <c r="C5586" s="102" t="s">
        <v>86</v>
      </c>
      <c r="D5586" s="88" t="str">
        <f t="shared" si="1"/>
        <v>49050</v>
      </c>
      <c r="E5586" s="103"/>
      <c r="F5586" s="88" t="s">
        <v>5471</v>
      </c>
    </row>
    <row r="5587">
      <c r="A5587" s="107" t="s">
        <v>4019</v>
      </c>
      <c r="B5587" s="105">
        <v>49058.0</v>
      </c>
      <c r="C5587" s="102" t="s">
        <v>86</v>
      </c>
      <c r="D5587" s="88" t="str">
        <f t="shared" si="1"/>
        <v>49058</v>
      </c>
      <c r="E5587" s="103"/>
      <c r="F5587" s="88" t="s">
        <v>5472</v>
      </c>
    </row>
    <row r="5588">
      <c r="A5588" s="107" t="s">
        <v>4019</v>
      </c>
      <c r="B5588" s="105">
        <v>49060.0</v>
      </c>
      <c r="C5588" s="102" t="s">
        <v>86</v>
      </c>
      <c r="D5588" s="88" t="str">
        <f t="shared" si="1"/>
        <v>49060</v>
      </c>
      <c r="E5588" s="103"/>
      <c r="F5588" s="88" t="s">
        <v>5473</v>
      </c>
    </row>
    <row r="5589">
      <c r="A5589" s="107" t="s">
        <v>4019</v>
      </c>
      <c r="B5589" s="105">
        <v>49073.0</v>
      </c>
      <c r="C5589" s="102" t="s">
        <v>86</v>
      </c>
      <c r="D5589" s="88" t="str">
        <f t="shared" si="1"/>
        <v>49073</v>
      </c>
      <c r="E5589" s="103"/>
      <c r="F5589" s="88" t="s">
        <v>5474</v>
      </c>
    </row>
    <row r="5590">
      <c r="A5590" s="107" t="s">
        <v>4019</v>
      </c>
      <c r="B5590" s="105">
        <v>49076.0</v>
      </c>
      <c r="C5590" s="102" t="s">
        <v>86</v>
      </c>
      <c r="D5590" s="88" t="str">
        <f t="shared" si="1"/>
        <v>49076</v>
      </c>
      <c r="E5590" s="103"/>
      <c r="F5590" s="88" t="s">
        <v>5475</v>
      </c>
    </row>
    <row r="5591">
      <c r="A5591" s="107" t="s">
        <v>4019</v>
      </c>
      <c r="B5591" s="105">
        <v>49080.0</v>
      </c>
      <c r="C5591" s="102" t="s">
        <v>86</v>
      </c>
      <c r="D5591" s="88" t="str">
        <f t="shared" si="1"/>
        <v>49080</v>
      </c>
      <c r="E5591" s="103"/>
      <c r="F5591" s="88" t="s">
        <v>5476</v>
      </c>
    </row>
    <row r="5592">
      <c r="A5592" s="107" t="s">
        <v>4019</v>
      </c>
      <c r="B5592" s="105">
        <v>49083.0</v>
      </c>
      <c r="C5592" s="102" t="s">
        <v>86</v>
      </c>
      <c r="D5592" s="88" t="str">
        <f t="shared" si="1"/>
        <v>49083</v>
      </c>
      <c r="E5592" s="103"/>
      <c r="F5592" s="88" t="s">
        <v>5477</v>
      </c>
    </row>
    <row r="5593">
      <c r="A5593" s="107" t="s">
        <v>4019</v>
      </c>
      <c r="B5593" s="105">
        <v>49096.0</v>
      </c>
      <c r="C5593" s="102" t="s">
        <v>86</v>
      </c>
      <c r="D5593" s="88" t="str">
        <f t="shared" si="1"/>
        <v>49096</v>
      </c>
      <c r="E5593" s="103"/>
      <c r="F5593" s="88" t="s">
        <v>5478</v>
      </c>
    </row>
    <row r="5594">
      <c r="A5594" s="107" t="s">
        <v>4019</v>
      </c>
      <c r="B5594" s="105">
        <v>49264.0</v>
      </c>
      <c r="C5594" s="102" t="s">
        <v>86</v>
      </c>
      <c r="D5594" s="88" t="str">
        <f t="shared" si="1"/>
        <v>49264</v>
      </c>
      <c r="E5594" s="103"/>
      <c r="F5594" s="88" t="s">
        <v>5479</v>
      </c>
    </row>
    <row r="5595">
      <c r="A5595" s="107" t="s">
        <v>4019</v>
      </c>
      <c r="B5595" s="105">
        <v>49284.0</v>
      </c>
      <c r="C5595" s="102" t="s">
        <v>86</v>
      </c>
      <c r="D5595" s="88" t="str">
        <f t="shared" si="1"/>
        <v>49284</v>
      </c>
      <c r="E5595" s="103"/>
      <c r="F5595" s="88" t="s">
        <v>5480</v>
      </c>
    </row>
    <row r="5596">
      <c r="A5596" s="107" t="s">
        <v>4019</v>
      </c>
      <c r="B5596" s="105">
        <v>49302.0</v>
      </c>
      <c r="C5596" s="102" t="s">
        <v>86</v>
      </c>
      <c r="D5596" s="88" t="str">
        <f t="shared" si="1"/>
        <v>49302</v>
      </c>
      <c r="E5596" s="103"/>
      <c r="F5596" s="88" t="s">
        <v>5481</v>
      </c>
    </row>
    <row r="5597">
      <c r="A5597" s="107" t="s">
        <v>4019</v>
      </c>
      <c r="B5597" s="105">
        <v>49316.0</v>
      </c>
      <c r="C5597" s="102" t="s">
        <v>86</v>
      </c>
      <c r="D5597" s="88" t="str">
        <f t="shared" si="1"/>
        <v>49316</v>
      </c>
      <c r="E5597" s="103"/>
      <c r="F5597" s="88" t="s">
        <v>5482</v>
      </c>
    </row>
    <row r="5598">
      <c r="A5598" s="107" t="s">
        <v>4019</v>
      </c>
      <c r="B5598" s="105">
        <v>49325.0</v>
      </c>
      <c r="C5598" s="102" t="s">
        <v>86</v>
      </c>
      <c r="D5598" s="88" t="str">
        <f t="shared" si="1"/>
        <v>49325</v>
      </c>
      <c r="E5598" s="103"/>
      <c r="F5598" s="88" t="s">
        <v>5483</v>
      </c>
    </row>
    <row r="5599">
      <c r="A5599" s="107" t="s">
        <v>4019</v>
      </c>
      <c r="B5599" s="105">
        <v>49331.0</v>
      </c>
      <c r="C5599" s="102" t="s">
        <v>86</v>
      </c>
      <c r="D5599" s="88" t="str">
        <f t="shared" si="1"/>
        <v>49331</v>
      </c>
      <c r="E5599" s="103"/>
      <c r="F5599" s="88" t="s">
        <v>5484</v>
      </c>
    </row>
    <row r="5600">
      <c r="A5600" s="107" t="s">
        <v>4019</v>
      </c>
      <c r="B5600" s="105">
        <v>49333.0</v>
      </c>
      <c r="C5600" s="102" t="s">
        <v>86</v>
      </c>
      <c r="D5600" s="88" t="str">
        <f t="shared" si="1"/>
        <v>49333</v>
      </c>
      <c r="E5600" s="103"/>
      <c r="F5600" s="88" t="s">
        <v>5485</v>
      </c>
    </row>
    <row r="5601">
      <c r="A5601" s="107" t="s">
        <v>4019</v>
      </c>
      <c r="B5601" s="105">
        <v>49344.0</v>
      </c>
      <c r="C5601" s="102" t="s">
        <v>86</v>
      </c>
      <c r="D5601" s="88" t="str">
        <f t="shared" si="1"/>
        <v>49344</v>
      </c>
      <c r="E5601" s="103"/>
      <c r="F5601" s="88" t="s">
        <v>5486</v>
      </c>
    </row>
    <row r="5602">
      <c r="A5602" s="107" t="s">
        <v>4019</v>
      </c>
      <c r="B5602" s="105">
        <v>49348.0</v>
      </c>
      <c r="C5602" s="102" t="s">
        <v>86</v>
      </c>
      <c r="D5602" s="88" t="str">
        <f t="shared" si="1"/>
        <v>49348</v>
      </c>
      <c r="E5602" s="103"/>
      <c r="F5602" s="88" t="s">
        <v>5487</v>
      </c>
    </row>
    <row r="5603">
      <c r="A5603" s="107" t="s">
        <v>4019</v>
      </c>
      <c r="B5603" s="105">
        <v>49503.0</v>
      </c>
      <c r="C5603" s="102" t="s">
        <v>86</v>
      </c>
      <c r="D5603" s="88" t="str">
        <f t="shared" si="1"/>
        <v>49503</v>
      </c>
      <c r="E5603" s="103"/>
      <c r="F5603" s="88" t="s">
        <v>5488</v>
      </c>
    </row>
    <row r="5604">
      <c r="A5604" s="107" t="s">
        <v>4019</v>
      </c>
      <c r="B5604" s="105">
        <v>49504.0</v>
      </c>
      <c r="C5604" s="102" t="s">
        <v>86</v>
      </c>
      <c r="D5604" s="88" t="str">
        <f t="shared" si="1"/>
        <v>49504</v>
      </c>
      <c r="E5604" s="103"/>
      <c r="F5604" s="88" t="s">
        <v>5489</v>
      </c>
    </row>
    <row r="5605">
      <c r="A5605" s="107" t="s">
        <v>4019</v>
      </c>
      <c r="B5605" s="105">
        <v>49505.0</v>
      </c>
      <c r="C5605" s="102" t="s">
        <v>86</v>
      </c>
      <c r="D5605" s="88" t="str">
        <f t="shared" si="1"/>
        <v>49505</v>
      </c>
      <c r="E5605" s="103"/>
      <c r="F5605" s="88" t="s">
        <v>5490</v>
      </c>
    </row>
    <row r="5606">
      <c r="A5606" s="107" t="s">
        <v>4019</v>
      </c>
      <c r="B5606" s="105">
        <v>49506.0</v>
      </c>
      <c r="C5606" s="102" t="s">
        <v>86</v>
      </c>
      <c r="D5606" s="88" t="str">
        <f t="shared" si="1"/>
        <v>49506</v>
      </c>
      <c r="E5606" s="103"/>
      <c r="F5606" s="88" t="s">
        <v>5491</v>
      </c>
    </row>
    <row r="5607">
      <c r="A5607" s="107" t="s">
        <v>4019</v>
      </c>
      <c r="B5607" s="105">
        <v>49507.0</v>
      </c>
      <c r="C5607" s="102" t="s">
        <v>86</v>
      </c>
      <c r="D5607" s="88" t="str">
        <f t="shared" si="1"/>
        <v>49507</v>
      </c>
      <c r="E5607" s="103"/>
      <c r="F5607" s="88" t="s">
        <v>5492</v>
      </c>
    </row>
    <row r="5608">
      <c r="A5608" s="107" t="s">
        <v>4019</v>
      </c>
      <c r="B5608" s="105">
        <v>49508.0</v>
      </c>
      <c r="C5608" s="102" t="s">
        <v>86</v>
      </c>
      <c r="D5608" s="88" t="str">
        <f t="shared" si="1"/>
        <v>49508</v>
      </c>
      <c r="E5608" s="103"/>
      <c r="F5608" s="88" t="s">
        <v>5493</v>
      </c>
    </row>
    <row r="5609">
      <c r="A5609" s="107" t="s">
        <v>4019</v>
      </c>
      <c r="B5609" s="105">
        <v>49509.0</v>
      </c>
      <c r="C5609" s="102" t="s">
        <v>86</v>
      </c>
      <c r="D5609" s="88" t="str">
        <f t="shared" si="1"/>
        <v>49509</v>
      </c>
      <c r="E5609" s="103"/>
      <c r="F5609" s="88" t="s">
        <v>5494</v>
      </c>
    </row>
    <row r="5610">
      <c r="A5610" s="107" t="s">
        <v>4019</v>
      </c>
      <c r="B5610" s="105">
        <v>49512.0</v>
      </c>
      <c r="C5610" s="102" t="s">
        <v>86</v>
      </c>
      <c r="D5610" s="88" t="str">
        <f t="shared" si="1"/>
        <v>49512</v>
      </c>
      <c r="E5610" s="103"/>
      <c r="F5610" s="88" t="s">
        <v>5495</v>
      </c>
    </row>
    <row r="5611">
      <c r="A5611" s="107" t="s">
        <v>4019</v>
      </c>
      <c r="B5611" s="105">
        <v>49519.0</v>
      </c>
      <c r="C5611" s="102" t="s">
        <v>86</v>
      </c>
      <c r="D5611" s="88" t="str">
        <f t="shared" si="1"/>
        <v>49519</v>
      </c>
      <c r="E5611" s="103"/>
      <c r="F5611" s="88" t="s">
        <v>5496</v>
      </c>
    </row>
    <row r="5612">
      <c r="A5612" s="107" t="s">
        <v>4019</v>
      </c>
      <c r="B5612" s="105">
        <v>49525.0</v>
      </c>
      <c r="C5612" s="102" t="s">
        <v>86</v>
      </c>
      <c r="D5612" s="88" t="str">
        <f t="shared" si="1"/>
        <v>49525</v>
      </c>
      <c r="E5612" s="103"/>
      <c r="F5612" s="88" t="s">
        <v>5497</v>
      </c>
    </row>
    <row r="5613">
      <c r="A5613" s="107" t="s">
        <v>4019</v>
      </c>
      <c r="B5613" s="105">
        <v>49534.0</v>
      </c>
      <c r="C5613" s="102" t="s">
        <v>86</v>
      </c>
      <c r="D5613" s="88" t="str">
        <f t="shared" si="1"/>
        <v>49534</v>
      </c>
      <c r="E5613" s="103"/>
      <c r="F5613" s="88" t="s">
        <v>5498</v>
      </c>
    </row>
    <row r="5614">
      <c r="A5614" s="107" t="s">
        <v>4019</v>
      </c>
      <c r="B5614" s="105">
        <v>49544.0</v>
      </c>
      <c r="C5614" s="102" t="s">
        <v>86</v>
      </c>
      <c r="D5614" s="88" t="str">
        <f t="shared" si="1"/>
        <v>49544</v>
      </c>
      <c r="E5614" s="103"/>
      <c r="F5614" s="88" t="s">
        <v>5499</v>
      </c>
    </row>
    <row r="5615">
      <c r="A5615" s="107" t="s">
        <v>4019</v>
      </c>
      <c r="B5615" s="105">
        <v>49546.0</v>
      </c>
      <c r="C5615" s="102" t="s">
        <v>86</v>
      </c>
      <c r="D5615" s="88" t="str">
        <f t="shared" si="1"/>
        <v>49546</v>
      </c>
      <c r="E5615" s="103"/>
      <c r="F5615" s="88" t="s">
        <v>5500</v>
      </c>
    </row>
    <row r="5616">
      <c r="A5616" s="107" t="s">
        <v>4019</v>
      </c>
      <c r="B5616" s="105">
        <v>49548.0</v>
      </c>
      <c r="C5616" s="102" t="s">
        <v>86</v>
      </c>
      <c r="D5616" s="88" t="str">
        <f t="shared" si="1"/>
        <v>49548</v>
      </c>
      <c r="E5616" s="103"/>
      <c r="F5616" s="88" t="s">
        <v>5501</v>
      </c>
    </row>
    <row r="5617">
      <c r="A5617" s="107" t="s">
        <v>4019</v>
      </c>
      <c r="B5617" s="105">
        <v>13760.0</v>
      </c>
      <c r="C5617" s="102" t="s">
        <v>86</v>
      </c>
      <c r="D5617" s="88" t="str">
        <f t="shared" si="1"/>
        <v>13760</v>
      </c>
      <c r="E5617" s="103"/>
      <c r="F5617" s="88" t="s">
        <v>5502</v>
      </c>
    </row>
    <row r="5618">
      <c r="A5618" s="107" t="s">
        <v>4019</v>
      </c>
      <c r="B5618" s="105">
        <v>13850.0</v>
      </c>
      <c r="C5618" s="102" t="s">
        <v>86</v>
      </c>
      <c r="D5618" s="88" t="str">
        <f t="shared" si="1"/>
        <v>13850</v>
      </c>
      <c r="E5618" s="103"/>
      <c r="F5618" s="88" t="s">
        <v>5503</v>
      </c>
    </row>
    <row r="5619">
      <c r="A5619" s="107" t="s">
        <v>4019</v>
      </c>
      <c r="B5619" s="105">
        <v>13790.0</v>
      </c>
      <c r="C5619" s="102" t="s">
        <v>86</v>
      </c>
      <c r="D5619" s="88" t="str">
        <f t="shared" si="1"/>
        <v>13790</v>
      </c>
      <c r="E5619" s="103"/>
      <c r="F5619" s="88" t="s">
        <v>5504</v>
      </c>
    </row>
    <row r="5620">
      <c r="A5620" s="107" t="s">
        <v>4019</v>
      </c>
      <c r="B5620" s="105">
        <v>13905.0</v>
      </c>
      <c r="C5620" s="102" t="s">
        <v>86</v>
      </c>
      <c r="D5620" s="88" t="str">
        <f t="shared" si="1"/>
        <v>13905</v>
      </c>
      <c r="E5620" s="103"/>
      <c r="F5620" s="88" t="s">
        <v>5505</v>
      </c>
    </row>
    <row r="5621">
      <c r="A5621" s="107" t="s">
        <v>4019</v>
      </c>
      <c r="B5621" s="105">
        <v>13903.0</v>
      </c>
      <c r="C5621" s="102" t="s">
        <v>86</v>
      </c>
      <c r="D5621" s="88" t="str">
        <f t="shared" si="1"/>
        <v>13903</v>
      </c>
      <c r="E5621" s="103"/>
      <c r="F5621" s="88" t="s">
        <v>5506</v>
      </c>
    </row>
    <row r="5622">
      <c r="A5622" s="107" t="s">
        <v>4019</v>
      </c>
      <c r="B5622" s="105">
        <v>13904.0</v>
      </c>
      <c r="C5622" s="102" t="s">
        <v>86</v>
      </c>
      <c r="D5622" s="88" t="str">
        <f t="shared" si="1"/>
        <v>13904</v>
      </c>
      <c r="E5622" s="103"/>
      <c r="F5622" s="88" t="s">
        <v>5507</v>
      </c>
    </row>
    <row r="5623">
      <c r="A5623" s="107" t="s">
        <v>4019</v>
      </c>
      <c r="B5623" s="105">
        <v>13833.0</v>
      </c>
      <c r="C5623" s="102" t="s">
        <v>86</v>
      </c>
      <c r="D5623" s="88" t="str">
        <f t="shared" si="1"/>
        <v>13833</v>
      </c>
      <c r="E5623" s="103"/>
      <c r="F5623" s="88" t="s">
        <v>5508</v>
      </c>
    </row>
    <row r="5624">
      <c r="A5624" s="107" t="s">
        <v>4019</v>
      </c>
      <c r="B5624" s="105">
        <v>13865.0</v>
      </c>
      <c r="C5624" s="102" t="s">
        <v>86</v>
      </c>
      <c r="D5624" s="88" t="str">
        <f t="shared" si="1"/>
        <v>13865</v>
      </c>
      <c r="E5624" s="103"/>
      <c r="F5624" s="88" t="s">
        <v>5509</v>
      </c>
    </row>
    <row r="5625">
      <c r="A5625" s="107" t="s">
        <v>4019</v>
      </c>
      <c r="B5625" s="105">
        <v>14871.0</v>
      </c>
      <c r="C5625" s="102" t="s">
        <v>86</v>
      </c>
      <c r="D5625" s="88" t="str">
        <f t="shared" si="1"/>
        <v>14871</v>
      </c>
      <c r="E5625" s="103"/>
      <c r="F5625" s="88" t="s">
        <v>5510</v>
      </c>
    </row>
    <row r="5626">
      <c r="A5626" s="107" t="s">
        <v>4019</v>
      </c>
      <c r="B5626" s="105">
        <v>14872.0</v>
      </c>
      <c r="C5626" s="102" t="s">
        <v>86</v>
      </c>
      <c r="D5626" s="88" t="str">
        <f t="shared" si="1"/>
        <v>14872</v>
      </c>
      <c r="E5626" s="103"/>
      <c r="F5626" s="88" t="s">
        <v>5511</v>
      </c>
    </row>
    <row r="5627">
      <c r="A5627" s="107" t="s">
        <v>4019</v>
      </c>
      <c r="B5627" s="105">
        <v>14845.0</v>
      </c>
      <c r="C5627" s="102" t="s">
        <v>86</v>
      </c>
      <c r="D5627" s="88" t="str">
        <f t="shared" si="1"/>
        <v>14845</v>
      </c>
      <c r="E5627" s="103"/>
      <c r="F5627" s="88" t="s">
        <v>5512</v>
      </c>
    </row>
    <row r="5628">
      <c r="A5628" s="107" t="s">
        <v>4019</v>
      </c>
      <c r="B5628" s="105">
        <v>14861.0</v>
      </c>
      <c r="C5628" s="102" t="s">
        <v>86</v>
      </c>
      <c r="D5628" s="88" t="str">
        <f t="shared" si="1"/>
        <v>14861</v>
      </c>
      <c r="E5628" s="103"/>
      <c r="F5628" s="88" t="s">
        <v>5513</v>
      </c>
    </row>
    <row r="5629">
      <c r="A5629" s="107" t="s">
        <v>4019</v>
      </c>
      <c r="B5629" s="105">
        <v>13077.0</v>
      </c>
      <c r="C5629" s="102" t="s">
        <v>86</v>
      </c>
      <c r="D5629" s="88" t="str">
        <f t="shared" si="1"/>
        <v>13077</v>
      </c>
      <c r="E5629" s="103"/>
      <c r="F5629" s="88" t="s">
        <v>5514</v>
      </c>
    </row>
    <row r="5630">
      <c r="A5630" s="107" t="s">
        <v>4019</v>
      </c>
      <c r="B5630" s="105">
        <v>14883.0</v>
      </c>
      <c r="C5630" s="102" t="s">
        <v>86</v>
      </c>
      <c r="D5630" s="88" t="str">
        <f t="shared" si="1"/>
        <v>14883</v>
      </c>
      <c r="E5630" s="103"/>
      <c r="F5630" s="88" t="s">
        <v>5515</v>
      </c>
    </row>
    <row r="5631">
      <c r="A5631" s="107" t="s">
        <v>4019</v>
      </c>
      <c r="B5631" s="105">
        <v>13812.0</v>
      </c>
      <c r="C5631" s="102" t="s">
        <v>86</v>
      </c>
      <c r="D5631" s="88" t="str">
        <f t="shared" si="1"/>
        <v>13812</v>
      </c>
      <c r="E5631" s="103"/>
      <c r="F5631" s="88" t="s">
        <v>5516</v>
      </c>
    </row>
    <row r="5632">
      <c r="A5632" s="107" t="s">
        <v>4019</v>
      </c>
      <c r="B5632" s="105">
        <v>13827.0</v>
      </c>
      <c r="C5632" s="102" t="s">
        <v>86</v>
      </c>
      <c r="D5632" s="88" t="str">
        <f t="shared" si="1"/>
        <v>13827</v>
      </c>
      <c r="E5632" s="103"/>
      <c r="F5632" s="88" t="s">
        <v>5517</v>
      </c>
    </row>
    <row r="5633">
      <c r="A5633" s="107" t="s">
        <v>4019</v>
      </c>
      <c r="B5633" s="105">
        <v>13736.0</v>
      </c>
      <c r="C5633" s="102" t="s">
        <v>86</v>
      </c>
      <c r="D5633" s="88" t="str">
        <f t="shared" si="1"/>
        <v>13736</v>
      </c>
      <c r="E5633" s="103"/>
      <c r="F5633" s="88" t="s">
        <v>5518</v>
      </c>
    </row>
    <row r="5634">
      <c r="A5634" s="107" t="s">
        <v>4019</v>
      </c>
      <c r="B5634" s="105">
        <v>13732.0</v>
      </c>
      <c r="C5634" s="102" t="s">
        <v>86</v>
      </c>
      <c r="D5634" s="88" t="str">
        <f t="shared" si="1"/>
        <v>13732</v>
      </c>
      <c r="E5634" s="103"/>
      <c r="F5634" s="88" t="s">
        <v>5519</v>
      </c>
    </row>
    <row r="5635">
      <c r="A5635" s="107" t="s">
        <v>4019</v>
      </c>
      <c r="B5635" s="105">
        <v>14850.0</v>
      </c>
      <c r="C5635" s="102" t="s">
        <v>86</v>
      </c>
      <c r="D5635" s="88" t="str">
        <f t="shared" si="1"/>
        <v>14850</v>
      </c>
      <c r="E5635" s="103"/>
      <c r="F5635" s="88" t="s">
        <v>5520</v>
      </c>
    </row>
    <row r="5636">
      <c r="A5636" s="107" t="s">
        <v>4019</v>
      </c>
      <c r="B5636" s="105">
        <v>14843.0</v>
      </c>
      <c r="C5636" s="102" t="s">
        <v>86</v>
      </c>
      <c r="D5636" s="88" t="str">
        <f t="shared" si="1"/>
        <v>14843</v>
      </c>
      <c r="E5636" s="103"/>
      <c r="F5636" s="88" t="s">
        <v>5521</v>
      </c>
    </row>
    <row r="5637">
      <c r="A5637" s="107" t="s">
        <v>4019</v>
      </c>
      <c r="B5637" s="105">
        <v>51557.0</v>
      </c>
      <c r="C5637" s="102" t="s">
        <v>86</v>
      </c>
      <c r="D5637" s="88" t="str">
        <f t="shared" si="1"/>
        <v>51557</v>
      </c>
      <c r="E5637" s="103"/>
      <c r="F5637" s="88" t="s">
        <v>5522</v>
      </c>
    </row>
    <row r="5638">
      <c r="A5638" s="107" t="s">
        <v>4019</v>
      </c>
      <c r="B5638" s="105">
        <v>51051.0</v>
      </c>
      <c r="C5638" s="102" t="s">
        <v>86</v>
      </c>
      <c r="D5638" s="88" t="str">
        <f t="shared" si="1"/>
        <v>51051</v>
      </c>
      <c r="E5638" s="103"/>
      <c r="F5638" s="88" t="s">
        <v>5523</v>
      </c>
    </row>
    <row r="5639">
      <c r="A5639" s="107" t="s">
        <v>4019</v>
      </c>
      <c r="B5639" s="105">
        <v>51060.0</v>
      </c>
      <c r="C5639" s="102" t="s">
        <v>86</v>
      </c>
      <c r="D5639" s="88" t="str">
        <f t="shared" si="1"/>
        <v>51060</v>
      </c>
      <c r="E5639" s="103"/>
      <c r="F5639" s="88" t="s">
        <v>5524</v>
      </c>
    </row>
    <row r="5640">
      <c r="A5640" s="107" t="s">
        <v>4019</v>
      </c>
      <c r="B5640" s="105">
        <v>51638.0</v>
      </c>
      <c r="C5640" s="102" t="s">
        <v>86</v>
      </c>
      <c r="D5640" s="88" t="str">
        <f t="shared" si="1"/>
        <v>51638</v>
      </c>
      <c r="E5640" s="103"/>
      <c r="F5640" s="88" t="s">
        <v>5525</v>
      </c>
    </row>
    <row r="5641">
      <c r="A5641" s="107" t="s">
        <v>4019</v>
      </c>
      <c r="B5641" s="105">
        <v>51631.0</v>
      </c>
      <c r="C5641" s="102" t="s">
        <v>86</v>
      </c>
      <c r="D5641" s="88" t="str">
        <f t="shared" si="1"/>
        <v>51631</v>
      </c>
      <c r="E5641" s="103"/>
      <c r="F5641" s="88" t="s">
        <v>5526</v>
      </c>
    </row>
    <row r="5642">
      <c r="A5642" s="107" t="s">
        <v>4019</v>
      </c>
      <c r="B5642" s="105">
        <v>51109.0</v>
      </c>
      <c r="C5642" s="102" t="s">
        <v>86</v>
      </c>
      <c r="D5642" s="88" t="str">
        <f t="shared" si="1"/>
        <v>51109</v>
      </c>
      <c r="E5642" s="103"/>
      <c r="F5642" s="88" t="s">
        <v>5527</v>
      </c>
    </row>
    <row r="5643">
      <c r="A5643" s="107" t="s">
        <v>4019</v>
      </c>
      <c r="B5643" s="105">
        <v>51105.0</v>
      </c>
      <c r="C5643" s="102" t="s">
        <v>86</v>
      </c>
      <c r="D5643" s="88" t="str">
        <f t="shared" si="1"/>
        <v>51105</v>
      </c>
      <c r="E5643" s="103"/>
      <c r="F5643" s="88" t="s">
        <v>5528</v>
      </c>
    </row>
    <row r="5644">
      <c r="A5644" s="107" t="s">
        <v>4019</v>
      </c>
      <c r="B5644" s="105">
        <v>51055.0</v>
      </c>
      <c r="C5644" s="102" t="s">
        <v>86</v>
      </c>
      <c r="D5644" s="88" t="str">
        <f t="shared" si="1"/>
        <v>51055</v>
      </c>
      <c r="E5644" s="103"/>
      <c r="F5644" s="88" t="s">
        <v>5529</v>
      </c>
    </row>
    <row r="5645">
      <c r="A5645" s="107" t="s">
        <v>4019</v>
      </c>
      <c r="B5645" s="105">
        <v>51015.0</v>
      </c>
      <c r="C5645" s="102" t="s">
        <v>86</v>
      </c>
      <c r="D5645" s="88" t="str">
        <f t="shared" si="1"/>
        <v>51015</v>
      </c>
      <c r="E5645" s="103"/>
      <c r="F5645" s="88" t="s">
        <v>5530</v>
      </c>
    </row>
    <row r="5646">
      <c r="A5646" s="107" t="s">
        <v>4019</v>
      </c>
      <c r="B5646" s="105">
        <v>51044.0</v>
      </c>
      <c r="C5646" s="102" t="s">
        <v>86</v>
      </c>
      <c r="D5646" s="88" t="str">
        <f t="shared" si="1"/>
        <v>51044</v>
      </c>
      <c r="E5646" s="103"/>
      <c r="F5646" s="88" t="s">
        <v>5531</v>
      </c>
    </row>
    <row r="5647">
      <c r="A5647" s="107" t="s">
        <v>4019</v>
      </c>
      <c r="B5647" s="105">
        <v>51018.0</v>
      </c>
      <c r="C5647" s="102" t="s">
        <v>86</v>
      </c>
      <c r="D5647" s="88" t="str">
        <f t="shared" si="1"/>
        <v>51018</v>
      </c>
      <c r="E5647" s="103"/>
      <c r="F5647" s="88" t="s">
        <v>5532</v>
      </c>
    </row>
    <row r="5648">
      <c r="A5648" s="107" t="s">
        <v>4019</v>
      </c>
      <c r="B5648" s="105">
        <v>68956.0</v>
      </c>
      <c r="C5648" s="102" t="s">
        <v>86</v>
      </c>
      <c r="D5648" s="88" t="str">
        <f t="shared" si="1"/>
        <v>68956</v>
      </c>
      <c r="E5648" s="103"/>
      <c r="F5648" s="88" t="s">
        <v>5533</v>
      </c>
    </row>
    <row r="5649">
      <c r="A5649" s="107" t="s">
        <v>4019</v>
      </c>
      <c r="B5649" s="105">
        <v>68901.0</v>
      </c>
      <c r="C5649" s="102" t="s">
        <v>86</v>
      </c>
      <c r="D5649" s="88" t="str">
        <f t="shared" si="1"/>
        <v>68901</v>
      </c>
      <c r="E5649" s="103"/>
      <c r="F5649" s="88" t="s">
        <v>5534</v>
      </c>
    </row>
    <row r="5650">
      <c r="A5650" s="107" t="s">
        <v>4019</v>
      </c>
      <c r="B5650" s="105">
        <v>68020.0</v>
      </c>
      <c r="C5650" s="102" t="s">
        <v>86</v>
      </c>
      <c r="D5650" s="88" t="str">
        <f t="shared" si="1"/>
        <v>68020</v>
      </c>
      <c r="E5650" s="103"/>
      <c r="F5650" s="88" t="s">
        <v>5535</v>
      </c>
    </row>
    <row r="5651">
      <c r="A5651" s="107" t="s">
        <v>4019</v>
      </c>
      <c r="B5651" s="105">
        <v>68934.0</v>
      </c>
      <c r="C5651" s="102" t="s">
        <v>86</v>
      </c>
      <c r="D5651" s="88" t="str">
        <f t="shared" si="1"/>
        <v>68934</v>
      </c>
      <c r="E5651" s="103"/>
      <c r="F5651" s="88" t="s">
        <v>5536</v>
      </c>
    </row>
    <row r="5652">
      <c r="A5652" s="107" t="s">
        <v>4019</v>
      </c>
      <c r="B5652" s="105">
        <v>68935.0</v>
      </c>
      <c r="C5652" s="102" t="s">
        <v>86</v>
      </c>
      <c r="D5652" s="88" t="str">
        <f t="shared" si="1"/>
        <v>68935</v>
      </c>
      <c r="E5652" s="103"/>
      <c r="F5652" s="88" t="s">
        <v>5537</v>
      </c>
    </row>
    <row r="5653">
      <c r="A5653" s="107" t="s">
        <v>4019</v>
      </c>
      <c r="B5653" s="105">
        <v>68788.0</v>
      </c>
      <c r="C5653" s="102" t="s">
        <v>86</v>
      </c>
      <c r="D5653" s="88" t="str">
        <f t="shared" si="1"/>
        <v>68788</v>
      </c>
      <c r="E5653" s="103"/>
      <c r="F5653" s="88" t="s">
        <v>5538</v>
      </c>
    </row>
    <row r="5654">
      <c r="A5654" s="107" t="s">
        <v>4019</v>
      </c>
      <c r="B5654" s="105">
        <v>68057.0</v>
      </c>
      <c r="C5654" s="102" t="s">
        <v>86</v>
      </c>
      <c r="D5654" s="88" t="str">
        <f t="shared" si="1"/>
        <v>68057</v>
      </c>
      <c r="E5654" s="103"/>
      <c r="F5654" s="88" t="s">
        <v>5539</v>
      </c>
    </row>
    <row r="5655">
      <c r="A5655" s="107" t="s">
        <v>4019</v>
      </c>
      <c r="B5655" s="105">
        <v>68031.0</v>
      </c>
      <c r="C5655" s="102" t="s">
        <v>86</v>
      </c>
      <c r="D5655" s="88" t="str">
        <f t="shared" si="1"/>
        <v>68031</v>
      </c>
      <c r="E5655" s="103"/>
      <c r="F5655" s="88" t="s">
        <v>5540</v>
      </c>
    </row>
    <row r="5656">
      <c r="A5656" s="107" t="s">
        <v>4019</v>
      </c>
      <c r="B5656" s="105">
        <v>68436.0</v>
      </c>
      <c r="C5656" s="102" t="s">
        <v>86</v>
      </c>
      <c r="D5656" s="88" t="str">
        <f t="shared" si="1"/>
        <v>68436</v>
      </c>
      <c r="E5656" s="103"/>
      <c r="F5656" s="88" t="s">
        <v>5541</v>
      </c>
    </row>
    <row r="5657">
      <c r="A5657" s="107" t="s">
        <v>4019</v>
      </c>
      <c r="B5657" s="105">
        <v>68832.0</v>
      </c>
      <c r="C5657" s="102" t="s">
        <v>86</v>
      </c>
      <c r="D5657" s="88" t="str">
        <f t="shared" si="1"/>
        <v>68832</v>
      </c>
      <c r="E5657" s="103"/>
      <c r="F5657" s="88" t="s">
        <v>5542</v>
      </c>
    </row>
    <row r="5658">
      <c r="A5658" s="107" t="s">
        <v>4019</v>
      </c>
      <c r="B5658" s="105">
        <v>68818.0</v>
      </c>
      <c r="C5658" s="102" t="s">
        <v>86</v>
      </c>
      <c r="D5658" s="88" t="str">
        <f t="shared" si="1"/>
        <v>68818</v>
      </c>
      <c r="E5658" s="103"/>
      <c r="F5658" s="88" t="s">
        <v>5543</v>
      </c>
    </row>
    <row r="5659">
      <c r="A5659" s="107" t="s">
        <v>4019</v>
      </c>
      <c r="B5659" s="105">
        <v>68924.0</v>
      </c>
      <c r="C5659" s="102" t="s">
        <v>86</v>
      </c>
      <c r="D5659" s="88" t="str">
        <f t="shared" si="1"/>
        <v>68924</v>
      </c>
      <c r="E5659" s="103"/>
      <c r="F5659" s="88" t="s">
        <v>5544</v>
      </c>
    </row>
    <row r="5660">
      <c r="A5660" s="107" t="s">
        <v>4019</v>
      </c>
      <c r="B5660" s="105">
        <v>68827.0</v>
      </c>
      <c r="C5660" s="102" t="s">
        <v>86</v>
      </c>
      <c r="D5660" s="88" t="str">
        <f t="shared" si="1"/>
        <v>68827</v>
      </c>
      <c r="E5660" s="103"/>
      <c r="F5660" s="88" t="s">
        <v>5545</v>
      </c>
    </row>
    <row r="5661">
      <c r="A5661" s="107" t="s">
        <v>4019</v>
      </c>
      <c r="B5661" s="105">
        <v>68638.0</v>
      </c>
      <c r="C5661" s="102" t="s">
        <v>86</v>
      </c>
      <c r="D5661" s="88" t="str">
        <f t="shared" si="1"/>
        <v>68638</v>
      </c>
      <c r="E5661" s="103"/>
      <c r="F5661" s="88" t="s">
        <v>5546</v>
      </c>
    </row>
    <row r="5662">
      <c r="A5662" s="107" t="s">
        <v>4019</v>
      </c>
      <c r="B5662" s="105">
        <v>68647.0</v>
      </c>
      <c r="C5662" s="102" t="s">
        <v>86</v>
      </c>
      <c r="D5662" s="88" t="str">
        <f t="shared" si="1"/>
        <v>68647</v>
      </c>
      <c r="E5662" s="103"/>
      <c r="F5662" s="88" t="s">
        <v>5547</v>
      </c>
    </row>
    <row r="5663">
      <c r="A5663" s="107" t="s">
        <v>4019</v>
      </c>
      <c r="B5663" s="105">
        <v>68376.0</v>
      </c>
      <c r="C5663" s="102" t="s">
        <v>86</v>
      </c>
      <c r="D5663" s="88" t="str">
        <f t="shared" si="1"/>
        <v>68376</v>
      </c>
      <c r="E5663" s="103"/>
      <c r="F5663" s="88" t="s">
        <v>5548</v>
      </c>
    </row>
    <row r="5664">
      <c r="A5664" s="107" t="s">
        <v>4019</v>
      </c>
      <c r="B5664" s="105">
        <v>68437.0</v>
      </c>
      <c r="C5664" s="102" t="s">
        <v>86</v>
      </c>
      <c r="D5664" s="88" t="str">
        <f t="shared" si="1"/>
        <v>68437</v>
      </c>
      <c r="E5664" s="103"/>
      <c r="F5664" s="88" t="s">
        <v>5549</v>
      </c>
    </row>
    <row r="5665">
      <c r="A5665" s="107" t="s">
        <v>4019</v>
      </c>
      <c r="B5665" s="105">
        <v>68335.0</v>
      </c>
      <c r="C5665" s="102" t="s">
        <v>86</v>
      </c>
      <c r="D5665" s="88" t="str">
        <f t="shared" si="1"/>
        <v>68335</v>
      </c>
      <c r="E5665" s="103"/>
      <c r="F5665" s="88" t="s">
        <v>5550</v>
      </c>
    </row>
    <row r="5666">
      <c r="A5666" s="107" t="s">
        <v>4019</v>
      </c>
      <c r="B5666" s="105">
        <v>68327.0</v>
      </c>
      <c r="C5666" s="102" t="s">
        <v>86</v>
      </c>
      <c r="D5666" s="88" t="str">
        <f t="shared" si="1"/>
        <v>68327</v>
      </c>
      <c r="E5666" s="103"/>
      <c r="F5666" s="88" t="s">
        <v>5551</v>
      </c>
    </row>
    <row r="5667">
      <c r="A5667" s="107" t="s">
        <v>4019</v>
      </c>
      <c r="B5667" s="105">
        <v>68029.0</v>
      </c>
      <c r="C5667" s="102" t="s">
        <v>86</v>
      </c>
      <c r="D5667" s="88" t="str">
        <f t="shared" si="1"/>
        <v>68029</v>
      </c>
      <c r="E5667" s="103"/>
      <c r="F5667" s="88" t="s">
        <v>5552</v>
      </c>
    </row>
    <row r="5668">
      <c r="A5668" s="107" t="s">
        <v>4019</v>
      </c>
      <c r="B5668" s="105">
        <v>68117.0</v>
      </c>
      <c r="C5668" s="102" t="s">
        <v>86</v>
      </c>
      <c r="D5668" s="88" t="str">
        <f t="shared" si="1"/>
        <v>68117</v>
      </c>
      <c r="E5668" s="103"/>
      <c r="F5668" s="88" t="s">
        <v>5553</v>
      </c>
    </row>
    <row r="5669">
      <c r="A5669" s="107" t="s">
        <v>4019</v>
      </c>
      <c r="B5669" s="105">
        <v>68144.0</v>
      </c>
      <c r="C5669" s="102" t="s">
        <v>86</v>
      </c>
      <c r="D5669" s="88" t="str">
        <f t="shared" si="1"/>
        <v>68144</v>
      </c>
      <c r="E5669" s="103"/>
      <c r="F5669" s="88" t="s">
        <v>5554</v>
      </c>
    </row>
    <row r="5670">
      <c r="A5670" s="107" t="s">
        <v>4019</v>
      </c>
      <c r="B5670" s="105">
        <v>68136.0</v>
      </c>
      <c r="C5670" s="102" t="s">
        <v>86</v>
      </c>
      <c r="D5670" s="88" t="str">
        <f t="shared" si="1"/>
        <v>68136</v>
      </c>
      <c r="E5670" s="103"/>
      <c r="F5670" s="88" t="s">
        <v>5555</v>
      </c>
    </row>
    <row r="5671">
      <c r="A5671" s="107" t="s">
        <v>4019</v>
      </c>
      <c r="B5671" s="105">
        <v>68157.0</v>
      </c>
      <c r="C5671" s="102" t="s">
        <v>86</v>
      </c>
      <c r="D5671" s="88" t="str">
        <f t="shared" si="1"/>
        <v>68157</v>
      </c>
      <c r="E5671" s="103"/>
      <c r="F5671" s="88" t="s">
        <v>5556</v>
      </c>
    </row>
    <row r="5672">
      <c r="A5672" s="107" t="s">
        <v>4019</v>
      </c>
      <c r="B5672" s="105">
        <v>68507.0</v>
      </c>
      <c r="C5672" s="102" t="s">
        <v>86</v>
      </c>
      <c r="D5672" s="88" t="str">
        <f t="shared" si="1"/>
        <v>68507</v>
      </c>
      <c r="E5672" s="103"/>
      <c r="F5672" s="88" t="s">
        <v>5557</v>
      </c>
    </row>
    <row r="5673">
      <c r="A5673" s="107" t="s">
        <v>4019</v>
      </c>
      <c r="B5673" s="105">
        <v>68527.0</v>
      </c>
      <c r="C5673" s="102" t="s">
        <v>86</v>
      </c>
      <c r="D5673" s="88" t="str">
        <f t="shared" si="1"/>
        <v>68527</v>
      </c>
      <c r="E5673" s="103"/>
      <c r="F5673" s="88" t="s">
        <v>5558</v>
      </c>
    </row>
    <row r="5674">
      <c r="A5674" s="107" t="s">
        <v>4019</v>
      </c>
      <c r="B5674" s="105">
        <v>46307.0</v>
      </c>
      <c r="C5674" s="102" t="s">
        <v>86</v>
      </c>
      <c r="D5674" s="88" t="str">
        <f t="shared" si="1"/>
        <v>46307</v>
      </c>
      <c r="E5674" s="103"/>
      <c r="F5674" s="88" t="s">
        <v>5559</v>
      </c>
    </row>
    <row r="5675">
      <c r="A5675" s="107" t="s">
        <v>4019</v>
      </c>
      <c r="B5675" s="105">
        <v>46308.0</v>
      </c>
      <c r="C5675" s="102" t="s">
        <v>86</v>
      </c>
      <c r="D5675" s="88" t="str">
        <f t="shared" si="1"/>
        <v>46308</v>
      </c>
      <c r="E5675" s="103"/>
      <c r="F5675" s="88" t="s">
        <v>5560</v>
      </c>
    </row>
    <row r="5676">
      <c r="A5676" s="107" t="s">
        <v>4019</v>
      </c>
      <c r="B5676" s="105">
        <v>46311.0</v>
      </c>
      <c r="C5676" s="102" t="s">
        <v>86</v>
      </c>
      <c r="D5676" s="88" t="str">
        <f t="shared" si="1"/>
        <v>46311</v>
      </c>
      <c r="E5676" s="103"/>
      <c r="F5676" s="88" t="s">
        <v>5561</v>
      </c>
    </row>
    <row r="5677">
      <c r="A5677" s="107" t="s">
        <v>4019</v>
      </c>
      <c r="B5677" s="105">
        <v>46322.0</v>
      </c>
      <c r="C5677" s="102" t="s">
        <v>86</v>
      </c>
      <c r="D5677" s="88" t="str">
        <f t="shared" si="1"/>
        <v>46322</v>
      </c>
      <c r="E5677" s="103"/>
      <c r="F5677" s="88" t="s">
        <v>5562</v>
      </c>
    </row>
    <row r="5678">
      <c r="A5678" s="107" t="s">
        <v>4019</v>
      </c>
      <c r="B5678" s="105">
        <v>46342.0</v>
      </c>
      <c r="C5678" s="102" t="s">
        <v>86</v>
      </c>
      <c r="D5678" s="88" t="str">
        <f t="shared" si="1"/>
        <v>46342</v>
      </c>
      <c r="E5678" s="103"/>
      <c r="F5678" s="88" t="s">
        <v>5563</v>
      </c>
    </row>
    <row r="5679">
      <c r="A5679" s="107" t="s">
        <v>4019</v>
      </c>
      <c r="B5679" s="105">
        <v>46410.0</v>
      </c>
      <c r="C5679" s="102" t="s">
        <v>86</v>
      </c>
      <c r="D5679" s="88" t="str">
        <f t="shared" si="1"/>
        <v>46410</v>
      </c>
      <c r="E5679" s="103"/>
      <c r="F5679" s="88" t="s">
        <v>5564</v>
      </c>
    </row>
    <row r="5680">
      <c r="A5680" s="107" t="s">
        <v>4019</v>
      </c>
      <c r="B5680" s="105">
        <v>46411.0</v>
      </c>
      <c r="C5680" s="102" t="s">
        <v>86</v>
      </c>
      <c r="D5680" s="88" t="str">
        <f t="shared" si="1"/>
        <v>46411</v>
      </c>
      <c r="E5680" s="103"/>
      <c r="F5680" s="88" t="s">
        <v>5565</v>
      </c>
    </row>
    <row r="5681">
      <c r="A5681" s="107" t="s">
        <v>4019</v>
      </c>
      <c r="B5681" s="105">
        <v>46321.0</v>
      </c>
      <c r="C5681" s="102" t="s">
        <v>86</v>
      </c>
      <c r="D5681" s="88" t="str">
        <f t="shared" si="1"/>
        <v>46321</v>
      </c>
      <c r="E5681" s="103"/>
      <c r="F5681" s="88" t="s">
        <v>5566</v>
      </c>
    </row>
    <row r="5682">
      <c r="A5682" s="107" t="s">
        <v>4019</v>
      </c>
      <c r="B5682" s="105">
        <v>46375.0</v>
      </c>
      <c r="C5682" s="102" t="s">
        <v>86</v>
      </c>
      <c r="D5682" s="88" t="str">
        <f t="shared" si="1"/>
        <v>46375</v>
      </c>
      <c r="E5682" s="103"/>
      <c r="F5682" s="88" t="s">
        <v>5567</v>
      </c>
    </row>
    <row r="5683">
      <c r="A5683" s="107" t="s">
        <v>4019</v>
      </c>
      <c r="B5683" s="105">
        <v>46383.0</v>
      </c>
      <c r="C5683" s="102" t="s">
        <v>86</v>
      </c>
      <c r="D5683" s="88" t="str">
        <f t="shared" si="1"/>
        <v>46383</v>
      </c>
      <c r="E5683" s="103"/>
      <c r="F5683" s="88" t="s">
        <v>5568</v>
      </c>
    </row>
    <row r="5684">
      <c r="A5684" s="107" t="s">
        <v>4019</v>
      </c>
      <c r="B5684" s="105">
        <v>46385.0</v>
      </c>
      <c r="C5684" s="102" t="s">
        <v>86</v>
      </c>
      <c r="D5684" s="88" t="str">
        <f t="shared" si="1"/>
        <v>46385</v>
      </c>
      <c r="E5684" s="103"/>
      <c r="F5684" s="88" t="s">
        <v>5569</v>
      </c>
    </row>
    <row r="5685">
      <c r="A5685" s="107" t="s">
        <v>4019</v>
      </c>
      <c r="B5685" s="105">
        <v>6108.0</v>
      </c>
      <c r="C5685" s="102" t="s">
        <v>86</v>
      </c>
      <c r="D5685" s="88" t="str">
        <f t="shared" si="1"/>
        <v>06108</v>
      </c>
      <c r="E5685" s="103"/>
      <c r="F5685" s="88" t="s">
        <v>5570</v>
      </c>
    </row>
    <row r="5686">
      <c r="A5686" s="107" t="s">
        <v>4019</v>
      </c>
      <c r="B5686" s="105">
        <v>6118.0</v>
      </c>
      <c r="C5686" s="102" t="s">
        <v>86</v>
      </c>
      <c r="D5686" s="88" t="str">
        <f t="shared" si="1"/>
        <v>06118</v>
      </c>
      <c r="E5686" s="103"/>
      <c r="F5686" s="88" t="s">
        <v>5571</v>
      </c>
    </row>
    <row r="5687">
      <c r="A5687" s="107" t="s">
        <v>4019</v>
      </c>
      <c r="B5687" s="105">
        <v>6128.0</v>
      </c>
      <c r="C5687" s="102" t="s">
        <v>86</v>
      </c>
      <c r="D5687" s="88" t="str">
        <f t="shared" si="1"/>
        <v>06128</v>
      </c>
      <c r="E5687" s="103"/>
      <c r="F5687" s="88" t="s">
        <v>5572</v>
      </c>
    </row>
    <row r="5688">
      <c r="A5688" s="107" t="s">
        <v>4019</v>
      </c>
      <c r="B5688" s="105">
        <v>6138.0</v>
      </c>
      <c r="C5688" s="102" t="s">
        <v>86</v>
      </c>
      <c r="D5688" s="88" t="str">
        <f t="shared" si="1"/>
        <v>06138</v>
      </c>
      <c r="E5688" s="103"/>
      <c r="F5688" s="88" t="s">
        <v>5573</v>
      </c>
    </row>
    <row r="5689">
      <c r="A5689" s="107" t="s">
        <v>4019</v>
      </c>
      <c r="B5689" s="105">
        <v>6082.0</v>
      </c>
      <c r="C5689" s="102" t="s">
        <v>86</v>
      </c>
      <c r="D5689" s="88" t="str">
        <f t="shared" si="1"/>
        <v>06082</v>
      </c>
      <c r="E5689" s="103"/>
      <c r="F5689" s="88" t="s">
        <v>2118</v>
      </c>
    </row>
    <row r="5690">
      <c r="A5690" s="107" t="s">
        <v>4019</v>
      </c>
      <c r="B5690" s="105">
        <v>6083.0</v>
      </c>
      <c r="C5690" s="102" t="s">
        <v>86</v>
      </c>
      <c r="D5690" s="88" t="str">
        <f t="shared" si="1"/>
        <v>06083</v>
      </c>
      <c r="E5690" s="103"/>
      <c r="F5690" s="88" t="s">
        <v>2129</v>
      </c>
    </row>
    <row r="5691">
      <c r="A5691" s="107" t="s">
        <v>4019</v>
      </c>
      <c r="B5691" s="105">
        <v>6450.0</v>
      </c>
      <c r="C5691" s="102" t="s">
        <v>86</v>
      </c>
      <c r="D5691" s="88" t="str">
        <f t="shared" si="1"/>
        <v>06450</v>
      </c>
      <c r="E5691" s="103"/>
      <c r="F5691" s="88" t="s">
        <v>5574</v>
      </c>
    </row>
    <row r="5692">
      <c r="A5692" s="107" t="s">
        <v>4019</v>
      </c>
      <c r="B5692" s="105">
        <v>6451.0</v>
      </c>
      <c r="C5692" s="102" t="s">
        <v>86</v>
      </c>
      <c r="D5692" s="88" t="str">
        <f t="shared" si="1"/>
        <v>06451</v>
      </c>
      <c r="E5692" s="103"/>
      <c r="F5692" s="88" t="s">
        <v>5575</v>
      </c>
    </row>
    <row r="5693">
      <c r="A5693" s="107" t="s">
        <v>4019</v>
      </c>
      <c r="B5693" s="105">
        <v>6460.0</v>
      </c>
      <c r="C5693" s="102" t="s">
        <v>86</v>
      </c>
      <c r="D5693" s="88" t="str">
        <f t="shared" si="1"/>
        <v>06460</v>
      </c>
      <c r="E5693" s="103"/>
      <c r="F5693" s="88" t="s">
        <v>5576</v>
      </c>
    </row>
    <row r="5694">
      <c r="A5694" s="107" t="s">
        <v>4019</v>
      </c>
      <c r="B5694" s="105">
        <v>6461.0</v>
      </c>
      <c r="C5694" s="102" t="s">
        <v>86</v>
      </c>
      <c r="D5694" s="88" t="str">
        <f t="shared" si="1"/>
        <v>06461</v>
      </c>
      <c r="E5694" s="103"/>
      <c r="F5694" s="88" t="s">
        <v>5577</v>
      </c>
    </row>
    <row r="5695">
      <c r="A5695" s="107" t="s">
        <v>4019</v>
      </c>
      <c r="B5695" s="105">
        <v>6050.0</v>
      </c>
      <c r="C5695" s="102" t="s">
        <v>86</v>
      </c>
      <c r="D5695" s="88" t="str">
        <f t="shared" si="1"/>
        <v>06050</v>
      </c>
      <c r="E5695" s="103"/>
      <c r="F5695" s="88" t="s">
        <v>2122</v>
      </c>
    </row>
    <row r="5696">
      <c r="A5696" s="107" t="s">
        <v>4019</v>
      </c>
      <c r="B5696" s="105">
        <v>6051.0</v>
      </c>
      <c r="C5696" s="102" t="s">
        <v>86</v>
      </c>
      <c r="D5696" s="88" t="str">
        <f t="shared" si="1"/>
        <v>06051</v>
      </c>
      <c r="E5696" s="103"/>
      <c r="F5696" s="88" t="s">
        <v>5578</v>
      </c>
    </row>
    <row r="5697">
      <c r="A5697" s="107" t="s">
        <v>4019</v>
      </c>
      <c r="B5697" s="105">
        <v>6052.0</v>
      </c>
      <c r="C5697" s="102" t="s">
        <v>86</v>
      </c>
      <c r="D5697" s="88" t="str">
        <f t="shared" si="1"/>
        <v>06052</v>
      </c>
      <c r="E5697" s="103"/>
      <c r="F5697" s="88" t="s">
        <v>2102</v>
      </c>
    </row>
    <row r="5698">
      <c r="A5698" s="107" t="s">
        <v>4019</v>
      </c>
      <c r="B5698" s="105">
        <v>6053.0</v>
      </c>
      <c r="C5698" s="102" t="s">
        <v>86</v>
      </c>
      <c r="D5698" s="88" t="str">
        <f t="shared" si="1"/>
        <v>06053</v>
      </c>
      <c r="E5698" s="103"/>
      <c r="F5698" s="88" t="s">
        <v>5579</v>
      </c>
    </row>
    <row r="5699">
      <c r="A5699" s="107" t="s">
        <v>4019</v>
      </c>
      <c r="B5699" s="105">
        <v>6111.0</v>
      </c>
      <c r="C5699" s="102" t="s">
        <v>86</v>
      </c>
      <c r="D5699" s="88" t="str">
        <f t="shared" si="1"/>
        <v>06111</v>
      </c>
      <c r="E5699" s="103"/>
      <c r="F5699" s="88" t="s">
        <v>2109</v>
      </c>
    </row>
    <row r="5700">
      <c r="A5700" s="107" t="s">
        <v>4019</v>
      </c>
      <c r="B5700" s="105">
        <v>6131.0</v>
      </c>
      <c r="C5700" s="102" t="s">
        <v>86</v>
      </c>
      <c r="D5700" s="88" t="str">
        <f t="shared" si="1"/>
        <v>06131</v>
      </c>
      <c r="E5700" s="103"/>
      <c r="F5700" s="88" t="s">
        <v>2126</v>
      </c>
    </row>
    <row r="5701">
      <c r="A5701" s="107" t="s">
        <v>4019</v>
      </c>
      <c r="B5701" s="105">
        <v>6360.0</v>
      </c>
      <c r="C5701" s="102" t="s">
        <v>86</v>
      </c>
      <c r="D5701" s="88" t="str">
        <f t="shared" si="1"/>
        <v>06360</v>
      </c>
      <c r="E5701" s="103"/>
      <c r="F5701" s="88" t="s">
        <v>5580</v>
      </c>
    </row>
    <row r="5702">
      <c r="A5702" s="107" t="s">
        <v>4019</v>
      </c>
      <c r="B5702" s="105">
        <v>1201.0</v>
      </c>
      <c r="C5702" s="102" t="s">
        <v>86</v>
      </c>
      <c r="D5702" s="88" t="str">
        <f t="shared" si="1"/>
        <v>01201</v>
      </c>
      <c r="E5702" s="103"/>
      <c r="F5702" s="88" t="s">
        <v>5581</v>
      </c>
    </row>
    <row r="5703">
      <c r="A5703" s="107" t="s">
        <v>4019</v>
      </c>
      <c r="B5703" s="105">
        <v>1202.0</v>
      </c>
      <c r="C5703" s="102" t="s">
        <v>86</v>
      </c>
      <c r="D5703" s="88" t="str">
        <f t="shared" si="1"/>
        <v>01202</v>
      </c>
      <c r="E5703" s="103"/>
      <c r="F5703" s="88" t="s">
        <v>5582</v>
      </c>
    </row>
    <row r="5704">
      <c r="A5704" s="107" t="s">
        <v>4019</v>
      </c>
      <c r="B5704" s="105">
        <v>1203.0</v>
      </c>
      <c r="C5704" s="102" t="s">
        <v>86</v>
      </c>
      <c r="D5704" s="88" t="str">
        <f t="shared" si="1"/>
        <v>01203</v>
      </c>
      <c r="E5704" s="103"/>
      <c r="F5704" s="88" t="s">
        <v>5583</v>
      </c>
    </row>
    <row r="5705">
      <c r="A5705" s="107" t="s">
        <v>4019</v>
      </c>
      <c r="B5705" s="105">
        <v>1101.0</v>
      </c>
      <c r="C5705" s="102" t="s">
        <v>86</v>
      </c>
      <c r="D5705" s="88" t="str">
        <f t="shared" si="1"/>
        <v>01101</v>
      </c>
      <c r="E5705" s="103"/>
      <c r="F5705" s="88" t="s">
        <v>5584</v>
      </c>
    </row>
    <row r="5706">
      <c r="A5706" s="107" t="s">
        <v>4019</v>
      </c>
      <c r="B5706" s="105">
        <v>1102.0</v>
      </c>
      <c r="C5706" s="102" t="s">
        <v>86</v>
      </c>
      <c r="D5706" s="88" t="str">
        <f t="shared" si="1"/>
        <v>01102</v>
      </c>
      <c r="E5706" s="103"/>
      <c r="F5706" s="88" t="s">
        <v>5585</v>
      </c>
    </row>
    <row r="5707">
      <c r="A5707" s="107" t="s">
        <v>4019</v>
      </c>
      <c r="B5707" s="105">
        <v>1103.0</v>
      </c>
      <c r="C5707" s="102" t="s">
        <v>86</v>
      </c>
      <c r="D5707" s="88" t="str">
        <f t="shared" si="1"/>
        <v>01103</v>
      </c>
      <c r="E5707" s="103"/>
      <c r="F5707" s="88" t="s">
        <v>5586</v>
      </c>
    </row>
    <row r="5708">
      <c r="A5708" s="107" t="s">
        <v>4019</v>
      </c>
      <c r="B5708" s="105">
        <v>1104.0</v>
      </c>
      <c r="C5708" s="102" t="s">
        <v>86</v>
      </c>
      <c r="D5708" s="88" t="str">
        <f t="shared" si="1"/>
        <v>01104</v>
      </c>
      <c r="E5708" s="103"/>
      <c r="F5708" s="88" t="s">
        <v>5587</v>
      </c>
    </row>
    <row r="5709">
      <c r="A5709" s="107" t="s">
        <v>4019</v>
      </c>
      <c r="B5709" s="105">
        <v>1105.0</v>
      </c>
      <c r="C5709" s="102" t="s">
        <v>86</v>
      </c>
      <c r="D5709" s="88" t="str">
        <f t="shared" si="1"/>
        <v>01105</v>
      </c>
      <c r="E5709" s="103"/>
      <c r="F5709" s="88" t="s">
        <v>5588</v>
      </c>
    </row>
    <row r="5710">
      <c r="A5710" s="107" t="s">
        <v>4019</v>
      </c>
      <c r="B5710" s="105">
        <v>1107.0</v>
      </c>
      <c r="C5710" s="102" t="s">
        <v>86</v>
      </c>
      <c r="D5710" s="88" t="str">
        <f t="shared" si="1"/>
        <v>01107</v>
      </c>
      <c r="E5710" s="103"/>
      <c r="F5710" s="88" t="s">
        <v>5589</v>
      </c>
    </row>
    <row r="5711">
      <c r="A5711" s="107" t="s">
        <v>4019</v>
      </c>
      <c r="B5711" s="105">
        <v>1108.0</v>
      </c>
      <c r="C5711" s="102" t="s">
        <v>86</v>
      </c>
      <c r="D5711" s="88" t="str">
        <f t="shared" si="1"/>
        <v>01108</v>
      </c>
      <c r="E5711" s="103"/>
      <c r="F5711" s="88" t="s">
        <v>5590</v>
      </c>
    </row>
    <row r="5712">
      <c r="A5712" s="107" t="s">
        <v>4019</v>
      </c>
      <c r="B5712" s="105">
        <v>1109.0</v>
      </c>
      <c r="C5712" s="102" t="s">
        <v>86</v>
      </c>
      <c r="D5712" s="88" t="str">
        <f t="shared" si="1"/>
        <v>01109</v>
      </c>
      <c r="E5712" s="103"/>
      <c r="F5712" s="88" t="s">
        <v>5591</v>
      </c>
    </row>
    <row r="5713">
      <c r="A5713" s="107" t="s">
        <v>4019</v>
      </c>
      <c r="B5713" s="105">
        <v>1111.0</v>
      </c>
      <c r="C5713" s="102" t="s">
        <v>86</v>
      </c>
      <c r="D5713" s="88" t="str">
        <f t="shared" si="1"/>
        <v>01111</v>
      </c>
      <c r="E5713" s="103"/>
      <c r="F5713" s="88" t="s">
        <v>5592</v>
      </c>
    </row>
    <row r="5714">
      <c r="A5714" s="107" t="s">
        <v>4019</v>
      </c>
      <c r="B5714" s="105">
        <v>1115.0</v>
      </c>
      <c r="C5714" s="102" t="s">
        <v>86</v>
      </c>
      <c r="D5714" s="88" t="str">
        <f t="shared" si="1"/>
        <v>01115</v>
      </c>
      <c r="E5714" s="103"/>
      <c r="F5714" s="88" t="s">
        <v>5593</v>
      </c>
    </row>
    <row r="5715">
      <c r="A5715" s="107" t="s">
        <v>4019</v>
      </c>
      <c r="B5715" s="105">
        <v>1118.0</v>
      </c>
      <c r="C5715" s="102" t="s">
        <v>86</v>
      </c>
      <c r="D5715" s="88" t="str">
        <f t="shared" si="1"/>
        <v>01118</v>
      </c>
      <c r="E5715" s="103"/>
      <c r="F5715" s="88" t="s">
        <v>5594</v>
      </c>
    </row>
    <row r="5716">
      <c r="A5716" s="107" t="s">
        <v>4019</v>
      </c>
      <c r="B5716" s="105">
        <v>1119.0</v>
      </c>
      <c r="C5716" s="102" t="s">
        <v>86</v>
      </c>
      <c r="D5716" s="88" t="str">
        <f t="shared" si="1"/>
        <v>01119</v>
      </c>
      <c r="E5716" s="103"/>
      <c r="F5716" s="88" t="s">
        <v>5595</v>
      </c>
    </row>
    <row r="5717">
      <c r="A5717" s="107" t="s">
        <v>4019</v>
      </c>
      <c r="B5717" s="105">
        <v>1128.0</v>
      </c>
      <c r="C5717" s="102" t="s">
        <v>86</v>
      </c>
      <c r="D5717" s="88" t="str">
        <f t="shared" si="1"/>
        <v>01128</v>
      </c>
      <c r="E5717" s="103"/>
      <c r="F5717" s="88" t="s">
        <v>5596</v>
      </c>
    </row>
    <row r="5718">
      <c r="A5718" s="107" t="s">
        <v>4019</v>
      </c>
      <c r="B5718" s="105">
        <v>1129.0</v>
      </c>
      <c r="C5718" s="102" t="s">
        <v>86</v>
      </c>
      <c r="D5718" s="88" t="str">
        <f t="shared" si="1"/>
        <v>01129</v>
      </c>
      <c r="E5718" s="103"/>
      <c r="F5718" s="88" t="s">
        <v>5597</v>
      </c>
    </row>
    <row r="5719">
      <c r="A5719" s="107" t="s">
        <v>4019</v>
      </c>
      <c r="B5719" s="105">
        <v>1138.0</v>
      </c>
      <c r="C5719" s="102" t="s">
        <v>86</v>
      </c>
      <c r="D5719" s="88" t="str">
        <f t="shared" si="1"/>
        <v>01138</v>
      </c>
      <c r="E5719" s="103"/>
      <c r="F5719" s="88" t="s">
        <v>5598</v>
      </c>
    </row>
    <row r="5720">
      <c r="A5720" s="107" t="s">
        <v>4019</v>
      </c>
      <c r="B5720" s="105">
        <v>1139.0</v>
      </c>
      <c r="C5720" s="102" t="s">
        <v>86</v>
      </c>
      <c r="D5720" s="88" t="str">
        <f t="shared" si="1"/>
        <v>01139</v>
      </c>
      <c r="E5720" s="103"/>
      <c r="F5720" s="88" t="s">
        <v>5599</v>
      </c>
    </row>
    <row r="5721">
      <c r="A5721" s="107" t="s">
        <v>4019</v>
      </c>
      <c r="B5721" s="105">
        <v>1144.0</v>
      </c>
      <c r="C5721" s="102" t="s">
        <v>86</v>
      </c>
      <c r="D5721" s="88" t="str">
        <f t="shared" si="1"/>
        <v>01144</v>
      </c>
      <c r="E5721" s="103"/>
      <c r="F5721" s="88" t="s">
        <v>5600</v>
      </c>
    </row>
    <row r="5722">
      <c r="A5722" s="107" t="s">
        <v>4019</v>
      </c>
      <c r="B5722" s="105">
        <v>1152.0</v>
      </c>
      <c r="C5722" s="102" t="s">
        <v>86</v>
      </c>
      <c r="D5722" s="88" t="str">
        <f t="shared" si="1"/>
        <v>01152</v>
      </c>
      <c r="E5722" s="103"/>
      <c r="F5722" s="88" t="s">
        <v>5601</v>
      </c>
    </row>
    <row r="5723">
      <c r="A5723" s="107" t="s">
        <v>4019</v>
      </c>
      <c r="B5723" s="105">
        <v>1199.0</v>
      </c>
      <c r="C5723" s="102" t="s">
        <v>86</v>
      </c>
      <c r="D5723" s="88" t="str">
        <f t="shared" si="1"/>
        <v>01199</v>
      </c>
      <c r="E5723" s="103"/>
      <c r="F5723" s="88" t="s">
        <v>5602</v>
      </c>
    </row>
    <row r="5724">
      <c r="A5724" s="107" t="s">
        <v>4019</v>
      </c>
      <c r="B5724" s="105">
        <v>6516.0</v>
      </c>
      <c r="C5724" s="102" t="s">
        <v>86</v>
      </c>
      <c r="D5724" s="88" t="str">
        <f t="shared" si="1"/>
        <v>06516</v>
      </c>
      <c r="E5724" s="103"/>
      <c r="F5724" s="88" t="s">
        <v>5603</v>
      </c>
    </row>
    <row r="5725">
      <c r="A5725" s="107" t="s">
        <v>4019</v>
      </c>
      <c r="B5725" s="105">
        <v>1085.0</v>
      </c>
      <c r="C5725" s="102" t="s">
        <v>86</v>
      </c>
      <c r="D5725" s="88" t="str">
        <f t="shared" si="1"/>
        <v>01085</v>
      </c>
      <c r="E5725" s="103"/>
      <c r="F5725" s="88" t="s">
        <v>5604</v>
      </c>
    </row>
    <row r="5726">
      <c r="A5726" s="107" t="s">
        <v>4019</v>
      </c>
      <c r="B5726" s="105">
        <v>1086.0</v>
      </c>
      <c r="C5726" s="102" t="s">
        <v>86</v>
      </c>
      <c r="D5726" s="88" t="str">
        <f t="shared" si="1"/>
        <v>01086</v>
      </c>
      <c r="E5726" s="103"/>
      <c r="F5726" s="88" t="s">
        <v>5605</v>
      </c>
    </row>
    <row r="5727">
      <c r="A5727" s="107" t="s">
        <v>4019</v>
      </c>
      <c r="B5727" s="105">
        <v>6006.0</v>
      </c>
      <c r="C5727" s="102" t="s">
        <v>86</v>
      </c>
      <c r="D5727" s="88" t="str">
        <f t="shared" si="1"/>
        <v>06006</v>
      </c>
      <c r="E5727" s="103"/>
      <c r="F5727" s="88" t="s">
        <v>2132</v>
      </c>
    </row>
    <row r="5728">
      <c r="A5728" s="107" t="s">
        <v>4019</v>
      </c>
      <c r="B5728" s="105">
        <v>6095.0</v>
      </c>
      <c r="C5728" s="102" t="s">
        <v>86</v>
      </c>
      <c r="D5728" s="88" t="str">
        <f t="shared" si="1"/>
        <v>06095</v>
      </c>
      <c r="E5728" s="103"/>
      <c r="F5728" s="88" t="s">
        <v>2113</v>
      </c>
    </row>
    <row r="5729">
      <c r="A5729" s="107" t="s">
        <v>4019</v>
      </c>
      <c r="B5729" s="105">
        <v>1540.0</v>
      </c>
      <c r="C5729" s="102" t="s">
        <v>86</v>
      </c>
      <c r="D5729" s="88" t="str">
        <f t="shared" si="1"/>
        <v>01540</v>
      </c>
      <c r="E5729" s="103"/>
      <c r="F5729" s="88" t="s">
        <v>5332</v>
      </c>
    </row>
    <row r="5730">
      <c r="A5730" s="107" t="s">
        <v>4019</v>
      </c>
      <c r="B5730" s="105">
        <v>1543.0</v>
      </c>
      <c r="C5730" s="102" t="s">
        <v>86</v>
      </c>
      <c r="D5730" s="88" t="str">
        <f t="shared" si="1"/>
        <v>01543</v>
      </c>
      <c r="E5730" s="103"/>
      <c r="F5730" s="88" t="s">
        <v>5606</v>
      </c>
    </row>
    <row r="5731">
      <c r="A5731" s="107" t="s">
        <v>4019</v>
      </c>
      <c r="B5731" s="105">
        <v>6234.0</v>
      </c>
      <c r="C5731" s="102" t="s">
        <v>86</v>
      </c>
      <c r="D5731" s="88" t="str">
        <f t="shared" si="1"/>
        <v>06234</v>
      </c>
      <c r="E5731" s="103"/>
      <c r="F5731" s="88" t="s">
        <v>5607</v>
      </c>
    </row>
    <row r="5732">
      <c r="A5732" s="107" t="s">
        <v>4019</v>
      </c>
      <c r="B5732" s="105">
        <v>6239.0</v>
      </c>
      <c r="C5732" s="102" t="s">
        <v>86</v>
      </c>
      <c r="D5732" s="88" t="str">
        <f t="shared" si="1"/>
        <v>06239</v>
      </c>
      <c r="E5732" s="103"/>
      <c r="F5732" s="88" t="s">
        <v>5608</v>
      </c>
    </row>
    <row r="5733">
      <c r="A5733" s="107" t="s">
        <v>4019</v>
      </c>
      <c r="B5733" s="105">
        <v>6320.0</v>
      </c>
      <c r="C5733" s="102" t="s">
        <v>86</v>
      </c>
      <c r="D5733" s="88" t="str">
        <f t="shared" si="1"/>
        <v>06320</v>
      </c>
      <c r="E5733" s="103"/>
      <c r="F5733" s="88" t="s">
        <v>5609</v>
      </c>
    </row>
    <row r="5734">
      <c r="A5734" s="107" t="s">
        <v>4019</v>
      </c>
      <c r="B5734" s="105">
        <v>6340.0</v>
      </c>
      <c r="C5734" s="102" t="s">
        <v>86</v>
      </c>
      <c r="D5734" s="88" t="str">
        <f t="shared" si="1"/>
        <v>06340</v>
      </c>
      <c r="E5734" s="103"/>
      <c r="F5734" s="88" t="s">
        <v>5610</v>
      </c>
    </row>
    <row r="5735">
      <c r="A5735" s="107" t="s">
        <v>4019</v>
      </c>
      <c r="B5735" s="105">
        <v>6349.0</v>
      </c>
      <c r="C5735" s="102" t="s">
        <v>86</v>
      </c>
      <c r="D5735" s="88" t="str">
        <f t="shared" si="1"/>
        <v>06349</v>
      </c>
      <c r="E5735" s="103"/>
      <c r="F5735" s="88" t="s">
        <v>5611</v>
      </c>
    </row>
    <row r="5736">
      <c r="A5736" s="107" t="s">
        <v>4019</v>
      </c>
      <c r="B5736" s="105">
        <v>6378.0</v>
      </c>
      <c r="C5736" s="102" t="s">
        <v>86</v>
      </c>
      <c r="D5736" s="88" t="str">
        <f t="shared" si="1"/>
        <v>06378</v>
      </c>
      <c r="E5736" s="103"/>
      <c r="F5736" s="88" t="s">
        <v>5612</v>
      </c>
    </row>
    <row r="5737">
      <c r="A5737" s="107" t="s">
        <v>4019</v>
      </c>
      <c r="B5737" s="105">
        <v>80019.0</v>
      </c>
      <c r="C5737" s="102" t="s">
        <v>86</v>
      </c>
      <c r="D5737" s="88" t="str">
        <f t="shared" si="1"/>
        <v>80019</v>
      </c>
      <c r="E5737" s="103"/>
      <c r="F5737" s="88" t="s">
        <v>5613</v>
      </c>
    </row>
    <row r="5738">
      <c r="A5738" s="107" t="s">
        <v>4019</v>
      </c>
      <c r="B5738" s="105">
        <v>80040.0</v>
      </c>
      <c r="C5738" s="102" t="s">
        <v>86</v>
      </c>
      <c r="D5738" s="88" t="str">
        <f t="shared" si="1"/>
        <v>80040</v>
      </c>
      <c r="E5738" s="103"/>
      <c r="F5738" s="88" t="s">
        <v>5614</v>
      </c>
    </row>
    <row r="5739">
      <c r="A5739" s="107" t="s">
        <v>4019</v>
      </c>
      <c r="B5739" s="105">
        <v>80042.0</v>
      </c>
      <c r="C5739" s="102" t="s">
        <v>86</v>
      </c>
      <c r="D5739" s="88" t="str">
        <f t="shared" si="1"/>
        <v>80042</v>
      </c>
      <c r="E5739" s="103"/>
      <c r="F5739" s="88" t="s">
        <v>5615</v>
      </c>
    </row>
    <row r="5740">
      <c r="A5740" s="107" t="s">
        <v>4019</v>
      </c>
      <c r="B5740" s="105">
        <v>80045.0</v>
      </c>
      <c r="C5740" s="102" t="s">
        <v>86</v>
      </c>
      <c r="D5740" s="88" t="str">
        <f t="shared" si="1"/>
        <v>80045</v>
      </c>
      <c r="E5740" s="103"/>
      <c r="F5740" s="88" t="s">
        <v>5616</v>
      </c>
    </row>
    <row r="5741">
      <c r="A5741" s="107" t="s">
        <v>4019</v>
      </c>
      <c r="B5741" s="105">
        <v>80102.0</v>
      </c>
      <c r="C5741" s="102" t="s">
        <v>86</v>
      </c>
      <c r="D5741" s="88" t="str">
        <f t="shared" si="1"/>
        <v>80102</v>
      </c>
      <c r="E5741" s="103"/>
      <c r="F5741" s="88" t="s">
        <v>5617</v>
      </c>
    </row>
    <row r="5742">
      <c r="A5742" s="107" t="s">
        <v>4019</v>
      </c>
      <c r="B5742" s="105">
        <v>80601.0</v>
      </c>
      <c r="C5742" s="102" t="s">
        <v>86</v>
      </c>
      <c r="D5742" s="88" t="str">
        <f t="shared" si="1"/>
        <v>80601</v>
      </c>
      <c r="E5742" s="103"/>
      <c r="F5742" s="88" t="s">
        <v>5618</v>
      </c>
    </row>
    <row r="5743">
      <c r="A5743" s="107" t="s">
        <v>4019</v>
      </c>
      <c r="B5743" s="105">
        <v>80602.0</v>
      </c>
      <c r="C5743" s="102" t="s">
        <v>86</v>
      </c>
      <c r="D5743" s="88" t="str">
        <f t="shared" si="1"/>
        <v>80602</v>
      </c>
      <c r="E5743" s="103"/>
      <c r="F5743" s="88" t="s">
        <v>5619</v>
      </c>
    </row>
    <row r="5744">
      <c r="A5744" s="107" t="s">
        <v>4019</v>
      </c>
      <c r="B5744" s="105">
        <v>80022.0</v>
      </c>
      <c r="C5744" s="102" t="s">
        <v>86</v>
      </c>
      <c r="D5744" s="88" t="str">
        <f t="shared" si="1"/>
        <v>80022</v>
      </c>
      <c r="E5744" s="103"/>
      <c r="F5744" s="88" t="s">
        <v>5620</v>
      </c>
    </row>
    <row r="5745">
      <c r="A5745" s="107" t="s">
        <v>4019</v>
      </c>
      <c r="B5745" s="105">
        <v>80037.0</v>
      </c>
      <c r="C5745" s="102" t="s">
        <v>86</v>
      </c>
      <c r="D5745" s="88" t="str">
        <f t="shared" si="1"/>
        <v>80037</v>
      </c>
      <c r="E5745" s="103"/>
      <c r="F5745" s="88" t="s">
        <v>5621</v>
      </c>
    </row>
    <row r="5746">
      <c r="A5746" s="107" t="s">
        <v>4019</v>
      </c>
      <c r="B5746" s="105">
        <v>80221.0</v>
      </c>
      <c r="C5746" s="102" t="s">
        <v>86</v>
      </c>
      <c r="D5746" s="88" t="str">
        <f t="shared" si="1"/>
        <v>80221</v>
      </c>
      <c r="E5746" s="103"/>
      <c r="F5746" s="88" t="s">
        <v>5622</v>
      </c>
    </row>
    <row r="5747">
      <c r="A5747" s="107" t="s">
        <v>4019</v>
      </c>
      <c r="B5747" s="105">
        <v>80229.0</v>
      </c>
      <c r="C5747" s="102" t="s">
        <v>86</v>
      </c>
      <c r="D5747" s="88" t="str">
        <f t="shared" si="1"/>
        <v>80229</v>
      </c>
      <c r="E5747" s="103"/>
      <c r="F5747" s="88" t="s">
        <v>5623</v>
      </c>
    </row>
    <row r="5748">
      <c r="A5748" s="107" t="s">
        <v>4019</v>
      </c>
      <c r="B5748" s="105">
        <v>80233.0</v>
      </c>
      <c r="C5748" s="102" t="s">
        <v>86</v>
      </c>
      <c r="D5748" s="88" t="str">
        <f t="shared" si="1"/>
        <v>80233</v>
      </c>
      <c r="E5748" s="103"/>
      <c r="F5748" s="88" t="s">
        <v>5624</v>
      </c>
    </row>
    <row r="5749">
      <c r="A5749" s="107" t="s">
        <v>4019</v>
      </c>
      <c r="B5749" s="105">
        <v>80234.0</v>
      </c>
      <c r="C5749" s="102" t="s">
        <v>86</v>
      </c>
      <c r="D5749" s="88" t="str">
        <f t="shared" si="1"/>
        <v>80234</v>
      </c>
      <c r="E5749" s="103"/>
      <c r="F5749" s="88" t="s">
        <v>5625</v>
      </c>
    </row>
    <row r="5750">
      <c r="A5750" s="107" t="s">
        <v>4019</v>
      </c>
      <c r="B5750" s="105">
        <v>80260.0</v>
      </c>
      <c r="C5750" s="102" t="s">
        <v>86</v>
      </c>
      <c r="D5750" s="88" t="str">
        <f t="shared" si="1"/>
        <v>80260</v>
      </c>
      <c r="E5750" s="103"/>
      <c r="F5750" s="88" t="s">
        <v>5626</v>
      </c>
    </row>
    <row r="5751">
      <c r="A5751" s="107" t="s">
        <v>4019</v>
      </c>
      <c r="B5751" s="105">
        <v>80024.0</v>
      </c>
      <c r="C5751" s="102" t="s">
        <v>86</v>
      </c>
      <c r="D5751" s="88" t="str">
        <f t="shared" si="1"/>
        <v>80024</v>
      </c>
      <c r="E5751" s="103"/>
      <c r="F5751" s="88" t="s">
        <v>5627</v>
      </c>
    </row>
    <row r="5752">
      <c r="A5752" s="107" t="s">
        <v>4019</v>
      </c>
      <c r="B5752" s="105">
        <v>80614.0</v>
      </c>
      <c r="C5752" s="102" t="s">
        <v>86</v>
      </c>
      <c r="D5752" s="88" t="str">
        <f t="shared" si="1"/>
        <v>80614</v>
      </c>
      <c r="E5752" s="103"/>
      <c r="F5752" s="88" t="s">
        <v>5628</v>
      </c>
    </row>
    <row r="5753">
      <c r="A5753" s="107" t="s">
        <v>4019</v>
      </c>
      <c r="B5753" s="105">
        <v>80640.0</v>
      </c>
      <c r="C5753" s="102" t="s">
        <v>86</v>
      </c>
      <c r="D5753" s="88" t="str">
        <f t="shared" si="1"/>
        <v>80640</v>
      </c>
      <c r="E5753" s="103"/>
      <c r="F5753" s="88" t="s">
        <v>5629</v>
      </c>
    </row>
    <row r="5754">
      <c r="A5754" s="107" t="s">
        <v>4019</v>
      </c>
      <c r="B5754" s="105">
        <v>80136.0</v>
      </c>
      <c r="C5754" s="102" t="s">
        <v>86</v>
      </c>
      <c r="D5754" s="88" t="str">
        <f t="shared" si="1"/>
        <v>80136</v>
      </c>
      <c r="E5754" s="103"/>
      <c r="F5754" s="88" t="s">
        <v>5630</v>
      </c>
    </row>
    <row r="5755">
      <c r="A5755" s="107" t="s">
        <v>4019</v>
      </c>
      <c r="B5755" s="105">
        <v>80241.0</v>
      </c>
      <c r="C5755" s="102" t="s">
        <v>86</v>
      </c>
      <c r="D5755" s="88" t="str">
        <f t="shared" si="1"/>
        <v>80241</v>
      </c>
      <c r="E5755" s="103"/>
      <c r="F5755" s="88" t="s">
        <v>5631</v>
      </c>
    </row>
    <row r="5756">
      <c r="A5756" s="107" t="s">
        <v>4019</v>
      </c>
      <c r="B5756" s="105">
        <v>80137.0</v>
      </c>
      <c r="C5756" s="102" t="s">
        <v>86</v>
      </c>
      <c r="D5756" s="88" t="str">
        <f t="shared" si="1"/>
        <v>80137</v>
      </c>
      <c r="E5756" s="103"/>
      <c r="F5756" s="88" t="s">
        <v>5632</v>
      </c>
    </row>
    <row r="5757">
      <c r="A5757" s="107" t="s">
        <v>4019</v>
      </c>
      <c r="B5757" s="105">
        <v>80030.0</v>
      </c>
      <c r="C5757" s="102" t="s">
        <v>86</v>
      </c>
      <c r="D5757" s="88" t="str">
        <f t="shared" si="1"/>
        <v>80030</v>
      </c>
      <c r="E5757" s="103"/>
      <c r="F5757" s="88" t="s">
        <v>5633</v>
      </c>
    </row>
    <row r="5758">
      <c r="A5758" s="107" t="s">
        <v>4019</v>
      </c>
      <c r="B5758" s="105">
        <v>80031.0</v>
      </c>
      <c r="C5758" s="102" t="s">
        <v>86</v>
      </c>
      <c r="D5758" s="88" t="str">
        <f t="shared" si="1"/>
        <v>80031</v>
      </c>
      <c r="E5758" s="103"/>
      <c r="F5758" s="88" t="s">
        <v>5634</v>
      </c>
    </row>
    <row r="5759">
      <c r="A5759" s="107" t="s">
        <v>4019</v>
      </c>
      <c r="B5759" s="105">
        <v>80035.0</v>
      </c>
      <c r="C5759" s="102" t="s">
        <v>86</v>
      </c>
      <c r="D5759" s="88" t="str">
        <f t="shared" si="1"/>
        <v>80035</v>
      </c>
      <c r="E5759" s="103"/>
      <c r="F5759" s="88" t="s">
        <v>5635</v>
      </c>
    </row>
    <row r="5760">
      <c r="A5760" s="107" t="s">
        <v>4019</v>
      </c>
      <c r="B5760" s="105">
        <v>80036.0</v>
      </c>
      <c r="C5760" s="102" t="s">
        <v>86</v>
      </c>
      <c r="D5760" s="88" t="str">
        <f t="shared" si="1"/>
        <v>80036</v>
      </c>
      <c r="E5760" s="103"/>
      <c r="F5760" s="88" t="s">
        <v>5636</v>
      </c>
    </row>
    <row r="5761">
      <c r="A5761" s="107" t="s">
        <v>4019</v>
      </c>
      <c r="B5761" s="105">
        <v>80010.0</v>
      </c>
      <c r="C5761" s="102" t="s">
        <v>86</v>
      </c>
      <c r="D5761" s="88" t="str">
        <f t="shared" si="1"/>
        <v>80010</v>
      </c>
      <c r="E5761" s="103"/>
      <c r="F5761" s="88" t="s">
        <v>5637</v>
      </c>
    </row>
    <row r="5762">
      <c r="A5762" s="107" t="s">
        <v>4019</v>
      </c>
      <c r="B5762" s="105">
        <v>80011.0</v>
      </c>
      <c r="C5762" s="102" t="s">
        <v>86</v>
      </c>
      <c r="D5762" s="88" t="str">
        <f t="shared" si="1"/>
        <v>80011</v>
      </c>
      <c r="E5762" s="103"/>
      <c r="F5762" s="88" t="s">
        <v>5638</v>
      </c>
    </row>
    <row r="5763">
      <c r="A5763" s="107" t="s">
        <v>4019</v>
      </c>
      <c r="B5763" s="105">
        <v>80012.0</v>
      </c>
      <c r="C5763" s="102" t="s">
        <v>86</v>
      </c>
      <c r="D5763" s="88" t="str">
        <f t="shared" si="1"/>
        <v>80012</v>
      </c>
      <c r="E5763" s="103"/>
      <c r="F5763" s="88" t="s">
        <v>5639</v>
      </c>
    </row>
    <row r="5764">
      <c r="A5764" s="107" t="s">
        <v>4019</v>
      </c>
      <c r="B5764" s="105">
        <v>80013.0</v>
      </c>
      <c r="C5764" s="102" t="s">
        <v>86</v>
      </c>
      <c r="D5764" s="88" t="str">
        <f t="shared" si="1"/>
        <v>80013</v>
      </c>
      <c r="E5764" s="103"/>
      <c r="F5764" s="88" t="s">
        <v>5640</v>
      </c>
    </row>
    <row r="5765">
      <c r="A5765" s="107" t="s">
        <v>4019</v>
      </c>
      <c r="B5765" s="105">
        <v>80014.0</v>
      </c>
      <c r="C5765" s="102" t="s">
        <v>86</v>
      </c>
      <c r="D5765" s="88" t="str">
        <f t="shared" si="1"/>
        <v>80014</v>
      </c>
      <c r="E5765" s="103"/>
      <c r="F5765" s="88" t="s">
        <v>5641</v>
      </c>
    </row>
    <row r="5766">
      <c r="A5766" s="107" t="s">
        <v>4019</v>
      </c>
      <c r="B5766" s="105">
        <v>80015.0</v>
      </c>
      <c r="C5766" s="102" t="s">
        <v>86</v>
      </c>
      <c r="D5766" s="88" t="str">
        <f t="shared" si="1"/>
        <v>80015</v>
      </c>
      <c r="E5766" s="103"/>
      <c r="F5766" s="88" t="s">
        <v>5642</v>
      </c>
    </row>
    <row r="5767">
      <c r="A5767" s="107" t="s">
        <v>4019</v>
      </c>
      <c r="B5767" s="105">
        <v>80016.0</v>
      </c>
      <c r="C5767" s="102" t="s">
        <v>86</v>
      </c>
      <c r="D5767" s="88" t="str">
        <f t="shared" si="1"/>
        <v>80016</v>
      </c>
      <c r="E5767" s="103"/>
      <c r="F5767" s="88" t="s">
        <v>5643</v>
      </c>
    </row>
    <row r="5768">
      <c r="A5768" s="107" t="s">
        <v>4019</v>
      </c>
      <c r="B5768" s="105">
        <v>80017.0</v>
      </c>
      <c r="C5768" s="102" t="s">
        <v>86</v>
      </c>
      <c r="D5768" s="88" t="str">
        <f t="shared" si="1"/>
        <v>80017</v>
      </c>
      <c r="E5768" s="103"/>
      <c r="F5768" s="88" t="s">
        <v>5644</v>
      </c>
    </row>
    <row r="5769">
      <c r="A5769" s="107" t="s">
        <v>4019</v>
      </c>
      <c r="B5769" s="105">
        <v>80018.0</v>
      </c>
      <c r="C5769" s="102" t="s">
        <v>86</v>
      </c>
      <c r="D5769" s="88" t="str">
        <f t="shared" si="1"/>
        <v>80018</v>
      </c>
      <c r="E5769" s="103"/>
      <c r="F5769" s="88" t="s">
        <v>5645</v>
      </c>
    </row>
    <row r="5770">
      <c r="A5770" s="107" t="s">
        <v>4019</v>
      </c>
      <c r="B5770" s="105">
        <v>80041.0</v>
      </c>
      <c r="C5770" s="102" t="s">
        <v>86</v>
      </c>
      <c r="D5770" s="88" t="str">
        <f t="shared" si="1"/>
        <v>80041</v>
      </c>
      <c r="E5770" s="103"/>
      <c r="F5770" s="88" t="s">
        <v>5646</v>
      </c>
    </row>
    <row r="5771">
      <c r="A5771" s="107" t="s">
        <v>4019</v>
      </c>
      <c r="B5771" s="105">
        <v>80044.0</v>
      </c>
      <c r="C5771" s="102" t="s">
        <v>86</v>
      </c>
      <c r="D5771" s="88" t="str">
        <f t="shared" si="1"/>
        <v>80044</v>
      </c>
      <c r="E5771" s="103"/>
      <c r="F5771" s="88" t="s">
        <v>5647</v>
      </c>
    </row>
    <row r="5772">
      <c r="A5772" s="107" t="s">
        <v>4019</v>
      </c>
      <c r="B5772" s="105">
        <v>80046.0</v>
      </c>
      <c r="C5772" s="102" t="s">
        <v>86</v>
      </c>
      <c r="D5772" s="88" t="str">
        <f t="shared" si="1"/>
        <v>80046</v>
      </c>
      <c r="E5772" s="103"/>
      <c r="F5772" s="88" t="s">
        <v>5648</v>
      </c>
    </row>
    <row r="5773">
      <c r="A5773" s="107" t="s">
        <v>4019</v>
      </c>
      <c r="B5773" s="105">
        <v>80047.0</v>
      </c>
      <c r="C5773" s="102" t="s">
        <v>86</v>
      </c>
      <c r="D5773" s="88" t="str">
        <f t="shared" si="1"/>
        <v>80047</v>
      </c>
      <c r="E5773" s="103"/>
      <c r="F5773" s="88" t="s">
        <v>5649</v>
      </c>
    </row>
    <row r="5774">
      <c r="A5774" s="107" t="s">
        <v>4019</v>
      </c>
      <c r="B5774" s="105">
        <v>80103.0</v>
      </c>
      <c r="C5774" s="102" t="s">
        <v>86</v>
      </c>
      <c r="D5774" s="88" t="str">
        <f t="shared" si="1"/>
        <v>80103</v>
      </c>
      <c r="E5774" s="103"/>
      <c r="F5774" s="88" t="s">
        <v>5650</v>
      </c>
    </row>
    <row r="5775">
      <c r="A5775" s="107" t="s">
        <v>4019</v>
      </c>
      <c r="B5775" s="105">
        <v>80105.0</v>
      </c>
      <c r="C5775" s="102" t="s">
        <v>86</v>
      </c>
      <c r="D5775" s="88" t="str">
        <f t="shared" si="1"/>
        <v>80105</v>
      </c>
      <c r="E5775" s="103"/>
      <c r="F5775" s="88" t="s">
        <v>5651</v>
      </c>
    </row>
    <row r="5776">
      <c r="A5776" s="107" t="s">
        <v>4019</v>
      </c>
      <c r="B5776" s="105">
        <v>80247.0</v>
      </c>
      <c r="C5776" s="102" t="s">
        <v>86</v>
      </c>
      <c r="D5776" s="88" t="str">
        <f t="shared" si="1"/>
        <v>80247</v>
      </c>
      <c r="E5776" s="103"/>
      <c r="F5776" s="88" t="s">
        <v>5652</v>
      </c>
    </row>
    <row r="5777">
      <c r="A5777" s="107" t="s">
        <v>4019</v>
      </c>
      <c r="B5777" s="105">
        <v>80110.0</v>
      </c>
      <c r="C5777" s="102" t="s">
        <v>86</v>
      </c>
      <c r="D5777" s="88" t="str">
        <f t="shared" si="1"/>
        <v>80110</v>
      </c>
      <c r="E5777" s="103"/>
      <c r="F5777" s="88" t="s">
        <v>5653</v>
      </c>
    </row>
    <row r="5778">
      <c r="A5778" s="107" t="s">
        <v>4019</v>
      </c>
      <c r="B5778" s="105">
        <v>80111.0</v>
      </c>
      <c r="C5778" s="102" t="s">
        <v>86</v>
      </c>
      <c r="D5778" s="88" t="str">
        <f t="shared" si="1"/>
        <v>80111</v>
      </c>
      <c r="E5778" s="103"/>
      <c r="F5778" s="88" t="s">
        <v>5654</v>
      </c>
    </row>
    <row r="5779">
      <c r="A5779" s="107" t="s">
        <v>4019</v>
      </c>
      <c r="B5779" s="105">
        <v>80112.0</v>
      </c>
      <c r="C5779" s="102" t="s">
        <v>86</v>
      </c>
      <c r="D5779" s="88" t="str">
        <f t="shared" si="1"/>
        <v>80112</v>
      </c>
      <c r="E5779" s="103"/>
      <c r="F5779" s="88" t="s">
        <v>5655</v>
      </c>
    </row>
    <row r="5780">
      <c r="A5780" s="107" t="s">
        <v>4019</v>
      </c>
      <c r="B5780" s="105">
        <v>80113.0</v>
      </c>
      <c r="C5780" s="102" t="s">
        <v>86</v>
      </c>
      <c r="D5780" s="88" t="str">
        <f t="shared" si="1"/>
        <v>80113</v>
      </c>
      <c r="E5780" s="103"/>
      <c r="F5780" s="88" t="s">
        <v>5656</v>
      </c>
    </row>
    <row r="5781">
      <c r="A5781" s="107" t="s">
        <v>4019</v>
      </c>
      <c r="B5781" s="105">
        <v>80150.0</v>
      </c>
      <c r="C5781" s="102" t="s">
        <v>86</v>
      </c>
      <c r="D5781" s="88" t="str">
        <f t="shared" si="1"/>
        <v>80150</v>
      </c>
      <c r="E5781" s="103"/>
      <c r="F5781" s="88" t="s">
        <v>5657</v>
      </c>
    </row>
    <row r="5782">
      <c r="A5782" s="107" t="s">
        <v>4019</v>
      </c>
      <c r="B5782" s="105">
        <v>80151.0</v>
      </c>
      <c r="C5782" s="102" t="s">
        <v>86</v>
      </c>
      <c r="D5782" s="88" t="str">
        <f t="shared" si="1"/>
        <v>80151</v>
      </c>
      <c r="E5782" s="103"/>
      <c r="F5782" s="88" t="s">
        <v>5658</v>
      </c>
    </row>
    <row r="5783">
      <c r="A5783" s="107" t="s">
        <v>4019</v>
      </c>
      <c r="B5783" s="105">
        <v>80155.0</v>
      </c>
      <c r="C5783" s="102" t="s">
        <v>86</v>
      </c>
      <c r="D5783" s="88" t="str">
        <f t="shared" si="1"/>
        <v>80155</v>
      </c>
      <c r="E5783" s="103"/>
      <c r="F5783" s="88" t="s">
        <v>5659</v>
      </c>
    </row>
    <row r="5784">
      <c r="A5784" s="107" t="s">
        <v>4019</v>
      </c>
      <c r="B5784" s="105">
        <v>80120.0</v>
      </c>
      <c r="C5784" s="102" t="s">
        <v>86</v>
      </c>
      <c r="D5784" s="88" t="str">
        <f t="shared" si="1"/>
        <v>80120</v>
      </c>
      <c r="E5784" s="103"/>
      <c r="F5784" s="88" t="s">
        <v>5660</v>
      </c>
    </row>
    <row r="5785">
      <c r="A5785" s="107" t="s">
        <v>4019</v>
      </c>
      <c r="B5785" s="105">
        <v>80121.0</v>
      </c>
      <c r="C5785" s="102" t="s">
        <v>86</v>
      </c>
      <c r="D5785" s="88" t="str">
        <f t="shared" si="1"/>
        <v>80121</v>
      </c>
      <c r="E5785" s="103"/>
      <c r="F5785" s="88" t="s">
        <v>5661</v>
      </c>
    </row>
    <row r="5786">
      <c r="A5786" s="107" t="s">
        <v>4019</v>
      </c>
      <c r="B5786" s="105">
        <v>80122.0</v>
      </c>
      <c r="C5786" s="102" t="s">
        <v>86</v>
      </c>
      <c r="D5786" s="88" t="str">
        <f t="shared" si="1"/>
        <v>80122</v>
      </c>
      <c r="E5786" s="103"/>
      <c r="F5786" s="88" t="s">
        <v>5662</v>
      </c>
    </row>
    <row r="5787">
      <c r="A5787" s="107" t="s">
        <v>4019</v>
      </c>
      <c r="B5787" s="105">
        <v>80160.0</v>
      </c>
      <c r="C5787" s="102" t="s">
        <v>86</v>
      </c>
      <c r="D5787" s="88" t="str">
        <f t="shared" si="1"/>
        <v>80160</v>
      </c>
      <c r="E5787" s="103"/>
      <c r="F5787" s="88" t="s">
        <v>5663</v>
      </c>
    </row>
    <row r="5788">
      <c r="A5788" s="107" t="s">
        <v>4019</v>
      </c>
      <c r="B5788" s="105">
        <v>80161.0</v>
      </c>
      <c r="C5788" s="102" t="s">
        <v>86</v>
      </c>
      <c r="D5788" s="88" t="str">
        <f t="shared" si="1"/>
        <v>80161</v>
      </c>
      <c r="E5788" s="103"/>
      <c r="F5788" s="88" t="s">
        <v>5664</v>
      </c>
    </row>
    <row r="5789">
      <c r="A5789" s="107" t="s">
        <v>4019</v>
      </c>
      <c r="B5789" s="105">
        <v>80165.0</v>
      </c>
      <c r="C5789" s="102" t="s">
        <v>86</v>
      </c>
      <c r="D5789" s="88" t="str">
        <f t="shared" si="1"/>
        <v>80165</v>
      </c>
      <c r="E5789" s="103"/>
      <c r="F5789" s="88" t="s">
        <v>5665</v>
      </c>
    </row>
    <row r="5790">
      <c r="A5790" s="107" t="s">
        <v>4019</v>
      </c>
      <c r="B5790" s="105">
        <v>80166.0</v>
      </c>
      <c r="C5790" s="102" t="s">
        <v>86</v>
      </c>
      <c r="D5790" s="88" t="str">
        <f t="shared" si="1"/>
        <v>80166</v>
      </c>
      <c r="E5790" s="103"/>
      <c r="F5790" s="88" t="s">
        <v>5666</v>
      </c>
    </row>
    <row r="5791">
      <c r="A5791" s="107" t="s">
        <v>4019</v>
      </c>
      <c r="B5791" s="105">
        <v>80301.0</v>
      </c>
      <c r="C5791" s="102" t="s">
        <v>86</v>
      </c>
      <c r="D5791" s="88" t="str">
        <f t="shared" si="1"/>
        <v>80301</v>
      </c>
      <c r="E5791" s="103"/>
      <c r="F5791" s="88" t="s">
        <v>5667</v>
      </c>
    </row>
    <row r="5792">
      <c r="A5792" s="107" t="s">
        <v>4019</v>
      </c>
      <c r="B5792" s="105">
        <v>80302.0</v>
      </c>
      <c r="C5792" s="102" t="s">
        <v>86</v>
      </c>
      <c r="D5792" s="88" t="str">
        <f t="shared" si="1"/>
        <v>80302</v>
      </c>
      <c r="E5792" s="103"/>
      <c r="F5792" s="88" t="s">
        <v>5668</v>
      </c>
    </row>
    <row r="5793">
      <c r="A5793" s="107" t="s">
        <v>4019</v>
      </c>
      <c r="B5793" s="105">
        <v>80303.0</v>
      </c>
      <c r="C5793" s="102" t="s">
        <v>86</v>
      </c>
      <c r="D5793" s="88" t="str">
        <f t="shared" si="1"/>
        <v>80303</v>
      </c>
      <c r="E5793" s="103"/>
      <c r="F5793" s="88" t="s">
        <v>5669</v>
      </c>
    </row>
    <row r="5794">
      <c r="A5794" s="107" t="s">
        <v>4019</v>
      </c>
      <c r="B5794" s="105">
        <v>80304.0</v>
      </c>
      <c r="C5794" s="102" t="s">
        <v>86</v>
      </c>
      <c r="D5794" s="88" t="str">
        <f t="shared" si="1"/>
        <v>80304</v>
      </c>
      <c r="E5794" s="103"/>
      <c r="F5794" s="88" t="s">
        <v>5670</v>
      </c>
    </row>
    <row r="5795">
      <c r="A5795" s="107" t="s">
        <v>4019</v>
      </c>
      <c r="B5795" s="105">
        <v>80305.0</v>
      </c>
      <c r="C5795" s="102" t="s">
        <v>86</v>
      </c>
      <c r="D5795" s="88" t="str">
        <f t="shared" si="1"/>
        <v>80305</v>
      </c>
      <c r="E5795" s="103"/>
      <c r="F5795" s="88" t="s">
        <v>5671</v>
      </c>
    </row>
    <row r="5796">
      <c r="A5796" s="107" t="s">
        <v>4019</v>
      </c>
      <c r="B5796" s="105">
        <v>80306.0</v>
      </c>
      <c r="C5796" s="102" t="s">
        <v>86</v>
      </c>
      <c r="D5796" s="88" t="str">
        <f t="shared" si="1"/>
        <v>80306</v>
      </c>
      <c r="E5796" s="103"/>
      <c r="F5796" s="88" t="s">
        <v>5672</v>
      </c>
    </row>
    <row r="5797">
      <c r="A5797" s="107" t="s">
        <v>4019</v>
      </c>
      <c r="B5797" s="105">
        <v>80307.0</v>
      </c>
      <c r="C5797" s="102" t="s">
        <v>86</v>
      </c>
      <c r="D5797" s="88" t="str">
        <f t="shared" si="1"/>
        <v>80307</v>
      </c>
      <c r="E5797" s="103"/>
      <c r="F5797" s="88" t="s">
        <v>5673</v>
      </c>
    </row>
    <row r="5798">
      <c r="A5798" s="107" t="s">
        <v>4019</v>
      </c>
      <c r="B5798" s="105">
        <v>80308.0</v>
      </c>
      <c r="C5798" s="102" t="s">
        <v>86</v>
      </c>
      <c r="D5798" s="88" t="str">
        <f t="shared" si="1"/>
        <v>80308</v>
      </c>
      <c r="E5798" s="103"/>
      <c r="F5798" s="88" t="s">
        <v>5674</v>
      </c>
    </row>
    <row r="5799">
      <c r="A5799" s="107" t="s">
        <v>4019</v>
      </c>
      <c r="B5799" s="105">
        <v>80309.0</v>
      </c>
      <c r="C5799" s="102" t="s">
        <v>86</v>
      </c>
      <c r="D5799" s="88" t="str">
        <f t="shared" si="1"/>
        <v>80309</v>
      </c>
      <c r="E5799" s="103"/>
      <c r="F5799" s="88" t="s">
        <v>5675</v>
      </c>
    </row>
    <row r="5800">
      <c r="A5800" s="107" t="s">
        <v>4019</v>
      </c>
      <c r="B5800" s="105">
        <v>80310.0</v>
      </c>
      <c r="C5800" s="102" t="s">
        <v>86</v>
      </c>
      <c r="D5800" s="88" t="str">
        <f t="shared" si="1"/>
        <v>80310</v>
      </c>
      <c r="E5800" s="103"/>
      <c r="F5800" s="88" t="s">
        <v>5676</v>
      </c>
    </row>
    <row r="5801">
      <c r="A5801" s="107" t="s">
        <v>4019</v>
      </c>
      <c r="B5801" s="105">
        <v>80314.0</v>
      </c>
      <c r="C5801" s="102" t="s">
        <v>86</v>
      </c>
      <c r="D5801" s="88" t="str">
        <f t="shared" si="1"/>
        <v>80314</v>
      </c>
      <c r="E5801" s="103"/>
      <c r="F5801" s="88" t="s">
        <v>5677</v>
      </c>
    </row>
    <row r="5802">
      <c r="A5802" s="107" t="s">
        <v>4019</v>
      </c>
      <c r="B5802" s="105">
        <v>80025.0</v>
      </c>
      <c r="C5802" s="102" t="s">
        <v>86</v>
      </c>
      <c r="D5802" s="88" t="str">
        <f t="shared" si="1"/>
        <v>80025</v>
      </c>
      <c r="E5802" s="103"/>
      <c r="F5802" s="88" t="s">
        <v>5678</v>
      </c>
    </row>
    <row r="5803">
      <c r="A5803" s="107" t="s">
        <v>4019</v>
      </c>
      <c r="B5803" s="105">
        <v>80516.0</v>
      </c>
      <c r="C5803" s="102" t="s">
        <v>86</v>
      </c>
      <c r="D5803" s="88" t="str">
        <f t="shared" si="1"/>
        <v>80516</v>
      </c>
      <c r="E5803" s="103"/>
      <c r="F5803" s="88" t="s">
        <v>5679</v>
      </c>
    </row>
    <row r="5804">
      <c r="A5804" s="107" t="s">
        <v>4019</v>
      </c>
      <c r="B5804" s="105">
        <v>80533.0</v>
      </c>
      <c r="C5804" s="102" t="s">
        <v>86</v>
      </c>
      <c r="D5804" s="88" t="str">
        <f t="shared" si="1"/>
        <v>80533</v>
      </c>
      <c r="E5804" s="103"/>
      <c r="F5804" s="88" t="s">
        <v>5680</v>
      </c>
    </row>
    <row r="5805">
      <c r="A5805" s="107" t="s">
        <v>4019</v>
      </c>
      <c r="B5805" s="105">
        <v>80455.0</v>
      </c>
      <c r="C5805" s="102" t="s">
        <v>86</v>
      </c>
      <c r="D5805" s="88" t="str">
        <f t="shared" si="1"/>
        <v>80455</v>
      </c>
      <c r="E5805" s="103"/>
      <c r="F5805" s="88" t="s">
        <v>5681</v>
      </c>
    </row>
    <row r="5806">
      <c r="A5806" s="107" t="s">
        <v>4019</v>
      </c>
      <c r="B5806" s="105">
        <v>80026.0</v>
      </c>
      <c r="C5806" s="102" t="s">
        <v>86</v>
      </c>
      <c r="D5806" s="88" t="str">
        <f t="shared" si="1"/>
        <v>80026</v>
      </c>
      <c r="E5806" s="103"/>
      <c r="F5806" s="88" t="s">
        <v>5682</v>
      </c>
    </row>
    <row r="5807">
      <c r="A5807" s="107" t="s">
        <v>4019</v>
      </c>
      <c r="B5807" s="105">
        <v>80501.0</v>
      </c>
      <c r="C5807" s="102" t="s">
        <v>86</v>
      </c>
      <c r="D5807" s="88" t="str">
        <f t="shared" si="1"/>
        <v>80501</v>
      </c>
      <c r="E5807" s="103"/>
      <c r="F5807" s="88" t="s">
        <v>5683</v>
      </c>
    </row>
    <row r="5808">
      <c r="A5808" s="107" t="s">
        <v>4019</v>
      </c>
      <c r="B5808" s="105">
        <v>80502.0</v>
      </c>
      <c r="C5808" s="102" t="s">
        <v>86</v>
      </c>
      <c r="D5808" s="88" t="str">
        <f t="shared" si="1"/>
        <v>80502</v>
      </c>
      <c r="E5808" s="103"/>
      <c r="F5808" s="88" t="s">
        <v>5684</v>
      </c>
    </row>
    <row r="5809">
      <c r="A5809" s="107" t="s">
        <v>4019</v>
      </c>
      <c r="B5809" s="105">
        <v>80503.0</v>
      </c>
      <c r="C5809" s="102" t="s">
        <v>86</v>
      </c>
      <c r="D5809" s="88" t="str">
        <f t="shared" si="1"/>
        <v>80503</v>
      </c>
      <c r="E5809" s="103"/>
      <c r="F5809" s="88" t="s">
        <v>5685</v>
      </c>
    </row>
    <row r="5810">
      <c r="A5810" s="107" t="s">
        <v>4019</v>
      </c>
      <c r="B5810" s="105">
        <v>80027.0</v>
      </c>
      <c r="C5810" s="102" t="s">
        <v>86</v>
      </c>
      <c r="D5810" s="88" t="str">
        <f t="shared" si="1"/>
        <v>80027</v>
      </c>
      <c r="E5810" s="103"/>
      <c r="F5810" s="88" t="s">
        <v>5686</v>
      </c>
    </row>
    <row r="5811">
      <c r="A5811" s="107" t="s">
        <v>4019</v>
      </c>
      <c r="B5811" s="105">
        <v>80540.0</v>
      </c>
      <c r="C5811" s="102" t="s">
        <v>86</v>
      </c>
      <c r="D5811" s="88" t="str">
        <f t="shared" si="1"/>
        <v>80540</v>
      </c>
      <c r="E5811" s="103"/>
      <c r="F5811" s="88" t="s">
        <v>5687</v>
      </c>
    </row>
    <row r="5812">
      <c r="A5812" s="107" t="s">
        <v>4019</v>
      </c>
      <c r="B5812" s="105">
        <v>80466.0</v>
      </c>
      <c r="C5812" s="102" t="s">
        <v>86</v>
      </c>
      <c r="D5812" s="88" t="str">
        <f t="shared" si="1"/>
        <v>80466</v>
      </c>
      <c r="E5812" s="103"/>
      <c r="F5812" s="88" t="s">
        <v>5688</v>
      </c>
    </row>
    <row r="5813">
      <c r="A5813" s="107" t="s">
        <v>4019</v>
      </c>
      <c r="B5813" s="105">
        <v>80544.0</v>
      </c>
      <c r="C5813" s="102" t="s">
        <v>86</v>
      </c>
      <c r="D5813" s="88" t="str">
        <f t="shared" si="1"/>
        <v>80544</v>
      </c>
      <c r="E5813" s="103"/>
      <c r="F5813" s="88" t="s">
        <v>5689</v>
      </c>
    </row>
    <row r="5814">
      <c r="A5814" s="107" t="s">
        <v>4019</v>
      </c>
      <c r="B5814" s="105">
        <v>80471.0</v>
      </c>
      <c r="C5814" s="102" t="s">
        <v>86</v>
      </c>
      <c r="D5814" s="88" t="str">
        <f t="shared" si="1"/>
        <v>80471</v>
      </c>
      <c r="E5814" s="103"/>
      <c r="F5814" s="88" t="s">
        <v>5690</v>
      </c>
    </row>
    <row r="5815">
      <c r="A5815" s="107" t="s">
        <v>845</v>
      </c>
      <c r="B5815" s="105">
        <v>80481.0</v>
      </c>
      <c r="C5815" s="102" t="s">
        <v>86</v>
      </c>
      <c r="D5815" s="88" t="str">
        <f t="shared" si="1"/>
        <v>80481</v>
      </c>
      <c r="E5815" s="103"/>
      <c r="F5815" s="88" t="s">
        <v>5691</v>
      </c>
    </row>
    <row r="5816">
      <c r="A5816" s="107" t="s">
        <v>845</v>
      </c>
      <c r="B5816" s="105">
        <v>80020.0</v>
      </c>
      <c r="C5816" s="102" t="s">
        <v>86</v>
      </c>
      <c r="D5816" s="88" t="str">
        <f t="shared" si="1"/>
        <v>80020</v>
      </c>
      <c r="E5816" s="103"/>
      <c r="F5816" s="88" t="s">
        <v>5692</v>
      </c>
    </row>
    <row r="5817">
      <c r="A5817" s="107" t="s">
        <v>845</v>
      </c>
      <c r="B5817" s="105">
        <v>80023.0</v>
      </c>
      <c r="C5817" s="102" t="s">
        <v>86</v>
      </c>
      <c r="D5817" s="88" t="str">
        <f t="shared" si="1"/>
        <v>80023</v>
      </c>
      <c r="E5817" s="103"/>
      <c r="F5817" s="88" t="s">
        <v>5693</v>
      </c>
    </row>
    <row r="5818">
      <c r="A5818" s="107" t="s">
        <v>845</v>
      </c>
      <c r="B5818" s="105">
        <v>80038.0</v>
      </c>
      <c r="C5818" s="102" t="s">
        <v>86</v>
      </c>
      <c r="D5818" s="88" t="str">
        <f t="shared" si="1"/>
        <v>80038</v>
      </c>
      <c r="E5818" s="103"/>
      <c r="F5818" s="88" t="s">
        <v>5694</v>
      </c>
    </row>
    <row r="5819">
      <c r="A5819" s="107" t="s">
        <v>845</v>
      </c>
      <c r="B5819" s="105">
        <v>80201.0</v>
      </c>
      <c r="C5819" s="102" t="s">
        <v>86</v>
      </c>
      <c r="D5819" s="88" t="str">
        <f t="shared" si="1"/>
        <v>80201</v>
      </c>
      <c r="E5819" s="103"/>
      <c r="F5819" s="88" t="s">
        <v>5695</v>
      </c>
    </row>
    <row r="5820">
      <c r="A5820" s="107" t="s">
        <v>845</v>
      </c>
      <c r="B5820" s="105">
        <v>80202.0</v>
      </c>
      <c r="C5820" s="102" t="s">
        <v>86</v>
      </c>
      <c r="D5820" s="88" t="str">
        <f t="shared" si="1"/>
        <v>80202</v>
      </c>
      <c r="E5820" s="103"/>
      <c r="F5820" s="88" t="s">
        <v>5696</v>
      </c>
    </row>
    <row r="5821">
      <c r="A5821" s="107" t="s">
        <v>845</v>
      </c>
      <c r="B5821" s="105">
        <v>80203.0</v>
      </c>
      <c r="C5821" s="102" t="s">
        <v>86</v>
      </c>
      <c r="D5821" s="88" t="str">
        <f t="shared" si="1"/>
        <v>80203</v>
      </c>
      <c r="E5821" s="103"/>
      <c r="F5821" s="88" t="s">
        <v>5697</v>
      </c>
    </row>
    <row r="5822">
      <c r="A5822" s="107" t="s">
        <v>845</v>
      </c>
      <c r="B5822" s="105">
        <v>80204.0</v>
      </c>
      <c r="C5822" s="102" t="s">
        <v>86</v>
      </c>
      <c r="D5822" s="88" t="str">
        <f t="shared" si="1"/>
        <v>80204</v>
      </c>
      <c r="E5822" s="103"/>
      <c r="F5822" s="88" t="s">
        <v>5698</v>
      </c>
    </row>
    <row r="5823">
      <c r="A5823" s="107" t="s">
        <v>845</v>
      </c>
      <c r="B5823" s="105">
        <v>80205.0</v>
      </c>
      <c r="C5823" s="102" t="s">
        <v>86</v>
      </c>
      <c r="D5823" s="88" t="str">
        <f t="shared" si="1"/>
        <v>80205</v>
      </c>
      <c r="E5823" s="103"/>
      <c r="F5823" s="88" t="s">
        <v>5699</v>
      </c>
    </row>
    <row r="5824">
      <c r="A5824" s="107" t="s">
        <v>845</v>
      </c>
      <c r="B5824" s="105">
        <v>80206.0</v>
      </c>
      <c r="C5824" s="102" t="s">
        <v>86</v>
      </c>
      <c r="D5824" s="88" t="str">
        <f t="shared" si="1"/>
        <v>80206</v>
      </c>
      <c r="E5824" s="103"/>
      <c r="F5824" s="88" t="s">
        <v>5700</v>
      </c>
    </row>
    <row r="5825">
      <c r="A5825" s="107" t="s">
        <v>845</v>
      </c>
      <c r="B5825" s="105">
        <v>80207.0</v>
      </c>
      <c r="C5825" s="102" t="s">
        <v>86</v>
      </c>
      <c r="D5825" s="88" t="str">
        <f t="shared" si="1"/>
        <v>80207</v>
      </c>
      <c r="E5825" s="103"/>
      <c r="F5825" s="88" t="s">
        <v>5701</v>
      </c>
    </row>
    <row r="5826">
      <c r="A5826" s="107" t="s">
        <v>845</v>
      </c>
      <c r="B5826" s="105">
        <v>80208.0</v>
      </c>
      <c r="C5826" s="102" t="s">
        <v>86</v>
      </c>
      <c r="D5826" s="88" t="str">
        <f t="shared" si="1"/>
        <v>80208</v>
      </c>
      <c r="E5826" s="103"/>
      <c r="F5826" s="88" t="s">
        <v>5702</v>
      </c>
    </row>
    <row r="5827">
      <c r="A5827" s="107" t="s">
        <v>845</v>
      </c>
      <c r="B5827" s="105">
        <v>80209.0</v>
      </c>
      <c r="C5827" s="102" t="s">
        <v>86</v>
      </c>
      <c r="D5827" s="88" t="str">
        <f t="shared" si="1"/>
        <v>80209</v>
      </c>
      <c r="E5827" s="103"/>
      <c r="F5827" s="88" t="s">
        <v>5703</v>
      </c>
    </row>
    <row r="5828">
      <c r="A5828" s="107" t="s">
        <v>845</v>
      </c>
      <c r="B5828" s="105">
        <v>80210.0</v>
      </c>
      <c r="C5828" s="102" t="s">
        <v>86</v>
      </c>
      <c r="D5828" s="88" t="str">
        <f t="shared" si="1"/>
        <v>80210</v>
      </c>
      <c r="E5828" s="103"/>
      <c r="F5828" s="88" t="s">
        <v>5704</v>
      </c>
    </row>
    <row r="5829">
      <c r="A5829" s="107" t="s">
        <v>845</v>
      </c>
      <c r="B5829" s="105">
        <v>80211.0</v>
      </c>
      <c r="C5829" s="102" t="s">
        <v>86</v>
      </c>
      <c r="D5829" s="88" t="str">
        <f t="shared" si="1"/>
        <v>80211</v>
      </c>
      <c r="E5829" s="103"/>
      <c r="F5829" s="88" t="s">
        <v>5705</v>
      </c>
    </row>
    <row r="5830">
      <c r="A5830" s="107" t="s">
        <v>845</v>
      </c>
      <c r="B5830" s="105">
        <v>80212.0</v>
      </c>
      <c r="C5830" s="102" t="s">
        <v>86</v>
      </c>
      <c r="D5830" s="88" t="str">
        <f t="shared" si="1"/>
        <v>80212</v>
      </c>
      <c r="E5830" s="103"/>
      <c r="F5830" s="88" t="s">
        <v>5706</v>
      </c>
    </row>
    <row r="5831">
      <c r="A5831" s="107" t="s">
        <v>845</v>
      </c>
      <c r="B5831" s="105">
        <v>80216.0</v>
      </c>
      <c r="C5831" s="102" t="s">
        <v>86</v>
      </c>
      <c r="D5831" s="88" t="str">
        <f t="shared" si="1"/>
        <v>80216</v>
      </c>
      <c r="E5831" s="103"/>
      <c r="F5831" s="88" t="s">
        <v>5707</v>
      </c>
    </row>
    <row r="5832">
      <c r="A5832" s="107" t="s">
        <v>845</v>
      </c>
      <c r="B5832" s="105">
        <v>80217.0</v>
      </c>
      <c r="C5832" s="102" t="s">
        <v>86</v>
      </c>
      <c r="D5832" s="88" t="str">
        <f t="shared" si="1"/>
        <v>80217</v>
      </c>
      <c r="E5832" s="103"/>
      <c r="F5832" s="88" t="s">
        <v>5708</v>
      </c>
    </row>
    <row r="5833">
      <c r="A5833" s="107" t="s">
        <v>845</v>
      </c>
      <c r="B5833" s="105">
        <v>80218.0</v>
      </c>
      <c r="C5833" s="102" t="s">
        <v>86</v>
      </c>
      <c r="D5833" s="88" t="str">
        <f t="shared" si="1"/>
        <v>80218</v>
      </c>
      <c r="E5833" s="103"/>
      <c r="F5833" s="88" t="s">
        <v>5709</v>
      </c>
    </row>
    <row r="5834">
      <c r="A5834" s="107" t="s">
        <v>845</v>
      </c>
      <c r="B5834" s="105">
        <v>80219.0</v>
      </c>
      <c r="C5834" s="102" t="s">
        <v>86</v>
      </c>
      <c r="D5834" s="88" t="str">
        <f t="shared" si="1"/>
        <v>80219</v>
      </c>
      <c r="E5834" s="103"/>
      <c r="F5834" s="88" t="s">
        <v>5710</v>
      </c>
    </row>
    <row r="5835">
      <c r="A5835" s="107" t="s">
        <v>845</v>
      </c>
      <c r="B5835" s="105">
        <v>80220.0</v>
      </c>
      <c r="C5835" s="102" t="s">
        <v>86</v>
      </c>
      <c r="D5835" s="88" t="str">
        <f t="shared" si="1"/>
        <v>80220</v>
      </c>
      <c r="E5835" s="103"/>
      <c r="F5835" s="88" t="s">
        <v>5711</v>
      </c>
    </row>
    <row r="5836">
      <c r="A5836" s="107" t="s">
        <v>845</v>
      </c>
      <c r="B5836" s="105">
        <v>80222.0</v>
      </c>
      <c r="C5836" s="102" t="s">
        <v>86</v>
      </c>
      <c r="D5836" s="88" t="str">
        <f t="shared" si="1"/>
        <v>80222</v>
      </c>
      <c r="E5836" s="103"/>
      <c r="F5836" s="88" t="s">
        <v>5712</v>
      </c>
    </row>
    <row r="5837">
      <c r="A5837" s="107" t="s">
        <v>845</v>
      </c>
      <c r="B5837" s="105">
        <v>80223.0</v>
      </c>
      <c r="C5837" s="102" t="s">
        <v>86</v>
      </c>
      <c r="D5837" s="88" t="str">
        <f t="shared" si="1"/>
        <v>80223</v>
      </c>
      <c r="E5837" s="103"/>
      <c r="F5837" s="88" t="s">
        <v>5713</v>
      </c>
    </row>
    <row r="5838">
      <c r="A5838" s="107" t="s">
        <v>845</v>
      </c>
      <c r="B5838" s="105">
        <v>80224.0</v>
      </c>
      <c r="C5838" s="102" t="s">
        <v>86</v>
      </c>
      <c r="D5838" s="88" t="str">
        <f t="shared" si="1"/>
        <v>80224</v>
      </c>
      <c r="E5838" s="103"/>
      <c r="F5838" s="88" t="s">
        <v>5714</v>
      </c>
    </row>
    <row r="5839">
      <c r="A5839" s="107" t="s">
        <v>845</v>
      </c>
      <c r="B5839" s="105">
        <v>80230.0</v>
      </c>
      <c r="C5839" s="102" t="s">
        <v>86</v>
      </c>
      <c r="D5839" s="88" t="str">
        <f t="shared" si="1"/>
        <v>80230</v>
      </c>
      <c r="E5839" s="103"/>
      <c r="F5839" s="88" t="s">
        <v>5715</v>
      </c>
    </row>
    <row r="5840">
      <c r="A5840" s="107" t="s">
        <v>845</v>
      </c>
      <c r="B5840" s="105">
        <v>80231.0</v>
      </c>
      <c r="C5840" s="102" t="s">
        <v>86</v>
      </c>
      <c r="D5840" s="88" t="str">
        <f t="shared" si="1"/>
        <v>80231</v>
      </c>
      <c r="E5840" s="103"/>
      <c r="F5840" s="88" t="s">
        <v>5716</v>
      </c>
    </row>
    <row r="5841">
      <c r="A5841" s="107" t="s">
        <v>845</v>
      </c>
      <c r="B5841" s="105">
        <v>80236.0</v>
      </c>
      <c r="C5841" s="102" t="s">
        <v>86</v>
      </c>
      <c r="D5841" s="88" t="str">
        <f t="shared" si="1"/>
        <v>80236</v>
      </c>
      <c r="E5841" s="103"/>
      <c r="F5841" s="88" t="s">
        <v>5717</v>
      </c>
    </row>
    <row r="5842">
      <c r="A5842" s="107" t="s">
        <v>845</v>
      </c>
      <c r="B5842" s="105">
        <v>80237.0</v>
      </c>
      <c r="C5842" s="102" t="s">
        <v>86</v>
      </c>
      <c r="D5842" s="88" t="str">
        <f t="shared" si="1"/>
        <v>80237</v>
      </c>
      <c r="E5842" s="103"/>
      <c r="F5842" s="88" t="s">
        <v>5718</v>
      </c>
    </row>
    <row r="5843">
      <c r="A5843" s="107" t="s">
        <v>845</v>
      </c>
      <c r="B5843" s="105">
        <v>80238.0</v>
      </c>
      <c r="C5843" s="102" t="s">
        <v>86</v>
      </c>
      <c r="D5843" s="88" t="str">
        <f t="shared" si="1"/>
        <v>80238</v>
      </c>
      <c r="E5843" s="103"/>
      <c r="F5843" s="88" t="s">
        <v>5719</v>
      </c>
    </row>
    <row r="5844">
      <c r="A5844" s="107" t="s">
        <v>845</v>
      </c>
      <c r="B5844" s="105">
        <v>80239.0</v>
      </c>
      <c r="C5844" s="102" t="s">
        <v>86</v>
      </c>
      <c r="D5844" s="88" t="str">
        <f t="shared" si="1"/>
        <v>80239</v>
      </c>
      <c r="E5844" s="103"/>
      <c r="F5844" s="88" t="s">
        <v>5720</v>
      </c>
    </row>
    <row r="5845">
      <c r="A5845" s="107" t="s">
        <v>845</v>
      </c>
      <c r="B5845" s="105">
        <v>80243.0</v>
      </c>
      <c r="C5845" s="102" t="s">
        <v>86</v>
      </c>
      <c r="D5845" s="88" t="str">
        <f t="shared" si="1"/>
        <v>80243</v>
      </c>
      <c r="E5845" s="103"/>
      <c r="F5845" s="88" t="s">
        <v>5721</v>
      </c>
    </row>
    <row r="5846">
      <c r="A5846" s="107" t="s">
        <v>845</v>
      </c>
      <c r="B5846" s="105">
        <v>80246.0</v>
      </c>
      <c r="C5846" s="102" t="s">
        <v>86</v>
      </c>
      <c r="D5846" s="88" t="str">
        <f t="shared" si="1"/>
        <v>80246</v>
      </c>
      <c r="E5846" s="103"/>
      <c r="F5846" s="88" t="s">
        <v>5722</v>
      </c>
    </row>
    <row r="5847">
      <c r="A5847" s="107" t="s">
        <v>845</v>
      </c>
      <c r="B5847" s="105">
        <v>80248.0</v>
      </c>
      <c r="C5847" s="102" t="s">
        <v>86</v>
      </c>
      <c r="D5847" s="88" t="str">
        <f t="shared" si="1"/>
        <v>80248</v>
      </c>
      <c r="E5847" s="103"/>
      <c r="F5847" s="88" t="s">
        <v>5723</v>
      </c>
    </row>
    <row r="5848">
      <c r="A5848" s="107" t="s">
        <v>845</v>
      </c>
      <c r="B5848" s="105">
        <v>80249.0</v>
      </c>
      <c r="C5848" s="102" t="s">
        <v>86</v>
      </c>
      <c r="D5848" s="88" t="str">
        <f t="shared" si="1"/>
        <v>80249</v>
      </c>
      <c r="E5848" s="103"/>
      <c r="F5848" s="88" t="s">
        <v>5724</v>
      </c>
    </row>
    <row r="5849">
      <c r="A5849" s="107" t="s">
        <v>845</v>
      </c>
      <c r="B5849" s="105">
        <v>80250.0</v>
      </c>
      <c r="C5849" s="102" t="s">
        <v>86</v>
      </c>
      <c r="D5849" s="88" t="str">
        <f t="shared" si="1"/>
        <v>80250</v>
      </c>
      <c r="E5849" s="103"/>
      <c r="F5849" s="88" t="s">
        <v>5725</v>
      </c>
    </row>
    <row r="5850">
      <c r="A5850" s="107" t="s">
        <v>845</v>
      </c>
      <c r="B5850" s="105">
        <v>80256.0</v>
      </c>
      <c r="C5850" s="102" t="s">
        <v>86</v>
      </c>
      <c r="D5850" s="88" t="str">
        <f t="shared" si="1"/>
        <v>80256</v>
      </c>
      <c r="E5850" s="103"/>
      <c r="F5850" s="88" t="s">
        <v>5726</v>
      </c>
    </row>
    <row r="5851">
      <c r="A5851" s="107" t="s">
        <v>845</v>
      </c>
      <c r="B5851" s="105">
        <v>80257.0</v>
      </c>
      <c r="C5851" s="102" t="s">
        <v>86</v>
      </c>
      <c r="D5851" s="88" t="str">
        <f t="shared" si="1"/>
        <v>80257</v>
      </c>
      <c r="E5851" s="103"/>
      <c r="F5851" s="88" t="s">
        <v>5727</v>
      </c>
    </row>
    <row r="5852">
      <c r="A5852" s="107" t="s">
        <v>845</v>
      </c>
      <c r="B5852" s="105">
        <v>80259.0</v>
      </c>
      <c r="C5852" s="102" t="s">
        <v>86</v>
      </c>
      <c r="D5852" s="88" t="str">
        <f t="shared" si="1"/>
        <v>80259</v>
      </c>
      <c r="E5852" s="103"/>
      <c r="F5852" s="88" t="s">
        <v>5728</v>
      </c>
    </row>
    <row r="5853">
      <c r="A5853" s="107" t="s">
        <v>845</v>
      </c>
      <c r="B5853" s="105">
        <v>80261.0</v>
      </c>
      <c r="C5853" s="102" t="s">
        <v>86</v>
      </c>
      <c r="D5853" s="88" t="str">
        <f t="shared" si="1"/>
        <v>80261</v>
      </c>
      <c r="E5853" s="103"/>
      <c r="F5853" s="88" t="s">
        <v>5729</v>
      </c>
    </row>
    <row r="5854">
      <c r="A5854" s="107" t="s">
        <v>845</v>
      </c>
      <c r="B5854" s="105">
        <v>80263.0</v>
      </c>
      <c r="C5854" s="102" t="s">
        <v>86</v>
      </c>
      <c r="D5854" s="88" t="str">
        <f t="shared" si="1"/>
        <v>80263</v>
      </c>
      <c r="E5854" s="103"/>
      <c r="F5854" s="88" t="s">
        <v>5730</v>
      </c>
    </row>
    <row r="5855">
      <c r="A5855" s="107" t="s">
        <v>845</v>
      </c>
      <c r="B5855" s="105">
        <v>80264.0</v>
      </c>
      <c r="C5855" s="102" t="s">
        <v>86</v>
      </c>
      <c r="D5855" s="88" t="str">
        <f t="shared" si="1"/>
        <v>80264</v>
      </c>
      <c r="E5855" s="103"/>
      <c r="F5855" s="88" t="s">
        <v>5731</v>
      </c>
    </row>
    <row r="5856">
      <c r="A5856" s="107" t="s">
        <v>845</v>
      </c>
      <c r="B5856" s="105">
        <v>80265.0</v>
      </c>
      <c r="C5856" s="102" t="s">
        <v>86</v>
      </c>
      <c r="D5856" s="88" t="str">
        <f t="shared" si="1"/>
        <v>80265</v>
      </c>
      <c r="E5856" s="103"/>
      <c r="F5856" s="88" t="s">
        <v>5732</v>
      </c>
    </row>
    <row r="5857">
      <c r="A5857" s="107" t="s">
        <v>845</v>
      </c>
      <c r="B5857" s="105">
        <v>80266.0</v>
      </c>
      <c r="C5857" s="102" t="s">
        <v>86</v>
      </c>
      <c r="D5857" s="88" t="str">
        <f t="shared" si="1"/>
        <v>80266</v>
      </c>
      <c r="E5857" s="103"/>
      <c r="F5857" s="88" t="s">
        <v>5733</v>
      </c>
    </row>
    <row r="5858">
      <c r="A5858" s="107" t="s">
        <v>845</v>
      </c>
      <c r="B5858" s="105">
        <v>80271.0</v>
      </c>
      <c r="C5858" s="102" t="s">
        <v>86</v>
      </c>
      <c r="D5858" s="88" t="str">
        <f t="shared" si="1"/>
        <v>80271</v>
      </c>
      <c r="E5858" s="103"/>
      <c r="F5858" s="88" t="s">
        <v>5734</v>
      </c>
    </row>
    <row r="5859">
      <c r="A5859" s="107" t="s">
        <v>845</v>
      </c>
      <c r="B5859" s="105">
        <v>80273.0</v>
      </c>
      <c r="C5859" s="102" t="s">
        <v>86</v>
      </c>
      <c r="D5859" s="88" t="str">
        <f t="shared" si="1"/>
        <v>80273</v>
      </c>
      <c r="E5859" s="103"/>
      <c r="F5859" s="88" t="s">
        <v>5735</v>
      </c>
    </row>
    <row r="5860">
      <c r="A5860" s="107" t="s">
        <v>845</v>
      </c>
      <c r="B5860" s="105">
        <v>80274.0</v>
      </c>
      <c r="C5860" s="102" t="s">
        <v>86</v>
      </c>
      <c r="D5860" s="88" t="str">
        <f t="shared" si="1"/>
        <v>80274</v>
      </c>
      <c r="E5860" s="103"/>
      <c r="F5860" s="88" t="s">
        <v>5736</v>
      </c>
    </row>
    <row r="5861">
      <c r="A5861" s="107" t="s">
        <v>845</v>
      </c>
      <c r="B5861" s="105">
        <v>80281.0</v>
      </c>
      <c r="C5861" s="102" t="s">
        <v>86</v>
      </c>
      <c r="D5861" s="88" t="str">
        <f t="shared" si="1"/>
        <v>80281</v>
      </c>
      <c r="E5861" s="103"/>
      <c r="F5861" s="88" t="s">
        <v>5737</v>
      </c>
    </row>
    <row r="5862">
      <c r="A5862" s="107" t="s">
        <v>845</v>
      </c>
      <c r="B5862" s="105">
        <v>80290.0</v>
      </c>
      <c r="C5862" s="102" t="s">
        <v>86</v>
      </c>
      <c r="D5862" s="88" t="str">
        <f t="shared" si="1"/>
        <v>80290</v>
      </c>
      <c r="E5862" s="103"/>
      <c r="F5862" s="88" t="s">
        <v>5738</v>
      </c>
    </row>
    <row r="5863">
      <c r="A5863" s="107" t="s">
        <v>845</v>
      </c>
      <c r="B5863" s="105">
        <v>80291.0</v>
      </c>
      <c r="C5863" s="102" t="s">
        <v>86</v>
      </c>
      <c r="D5863" s="88" t="str">
        <f t="shared" si="1"/>
        <v>80291</v>
      </c>
      <c r="E5863" s="103"/>
      <c r="F5863" s="88" t="s">
        <v>5739</v>
      </c>
    </row>
    <row r="5864">
      <c r="A5864" s="107" t="s">
        <v>845</v>
      </c>
      <c r="B5864" s="105">
        <v>80293.0</v>
      </c>
      <c r="C5864" s="102" t="s">
        <v>86</v>
      </c>
      <c r="D5864" s="88" t="str">
        <f t="shared" si="1"/>
        <v>80293</v>
      </c>
      <c r="E5864" s="103"/>
      <c r="F5864" s="88" t="s">
        <v>5740</v>
      </c>
    </row>
    <row r="5865">
      <c r="A5865" s="107" t="s">
        <v>845</v>
      </c>
      <c r="B5865" s="105">
        <v>80294.0</v>
      </c>
      <c r="C5865" s="102" t="s">
        <v>86</v>
      </c>
      <c r="D5865" s="88" t="str">
        <f t="shared" si="1"/>
        <v>80294</v>
      </c>
      <c r="E5865" s="103"/>
      <c r="F5865" s="88" t="s">
        <v>5741</v>
      </c>
    </row>
    <row r="5866">
      <c r="A5866" s="107" t="s">
        <v>845</v>
      </c>
      <c r="B5866" s="105">
        <v>80299.0</v>
      </c>
      <c r="C5866" s="102" t="s">
        <v>86</v>
      </c>
      <c r="D5866" s="88" t="str">
        <f t="shared" si="1"/>
        <v>80299</v>
      </c>
      <c r="E5866" s="103"/>
      <c r="F5866" s="88" t="s">
        <v>5742</v>
      </c>
    </row>
    <row r="5867">
      <c r="A5867" s="107" t="s">
        <v>845</v>
      </c>
      <c r="B5867" s="105">
        <v>80104.0</v>
      </c>
      <c r="C5867" s="102" t="s">
        <v>86</v>
      </c>
      <c r="D5867" s="88" t="str">
        <f t="shared" si="1"/>
        <v>80104</v>
      </c>
      <c r="E5867" s="103"/>
      <c r="F5867" s="88" t="s">
        <v>5743</v>
      </c>
    </row>
    <row r="5868">
      <c r="A5868" s="107" t="s">
        <v>845</v>
      </c>
      <c r="B5868" s="105">
        <v>80108.0</v>
      </c>
      <c r="C5868" s="102" t="s">
        <v>86</v>
      </c>
      <c r="D5868" s="88" t="str">
        <f t="shared" si="1"/>
        <v>80108</v>
      </c>
      <c r="E5868" s="103"/>
      <c r="F5868" s="88" t="s">
        <v>5744</v>
      </c>
    </row>
    <row r="5869">
      <c r="A5869" s="107" t="s">
        <v>845</v>
      </c>
      <c r="B5869" s="105">
        <v>80109.0</v>
      </c>
      <c r="C5869" s="102" t="s">
        <v>86</v>
      </c>
      <c r="D5869" s="88" t="str">
        <f t="shared" si="1"/>
        <v>80109</v>
      </c>
      <c r="E5869" s="103"/>
      <c r="F5869" s="88" t="s">
        <v>5745</v>
      </c>
    </row>
    <row r="5870">
      <c r="A5870" s="107" t="s">
        <v>845</v>
      </c>
      <c r="B5870" s="105">
        <v>80116.0</v>
      </c>
      <c r="C5870" s="102" t="s">
        <v>86</v>
      </c>
      <c r="D5870" s="88" t="str">
        <f t="shared" si="1"/>
        <v>80116</v>
      </c>
      <c r="E5870" s="103"/>
      <c r="F5870" s="88" t="s">
        <v>5746</v>
      </c>
    </row>
    <row r="5871">
      <c r="A5871" s="107" t="s">
        <v>845</v>
      </c>
      <c r="B5871" s="105">
        <v>80118.0</v>
      </c>
      <c r="C5871" s="102" t="s">
        <v>86</v>
      </c>
      <c r="D5871" s="88" t="str">
        <f t="shared" si="1"/>
        <v>80118</v>
      </c>
      <c r="E5871" s="103"/>
      <c r="F5871" s="88" t="s">
        <v>5747</v>
      </c>
    </row>
    <row r="5872">
      <c r="A5872" s="107" t="s">
        <v>845</v>
      </c>
      <c r="B5872" s="105">
        <v>80125.0</v>
      </c>
      <c r="C5872" s="102" t="s">
        <v>86</v>
      </c>
      <c r="D5872" s="88" t="str">
        <f t="shared" si="1"/>
        <v>80125</v>
      </c>
      <c r="E5872" s="103"/>
      <c r="F5872" s="88" t="s">
        <v>5748</v>
      </c>
    </row>
    <row r="5873">
      <c r="A5873" s="107" t="s">
        <v>845</v>
      </c>
      <c r="B5873" s="105">
        <v>80126.0</v>
      </c>
      <c r="C5873" s="102" t="s">
        <v>86</v>
      </c>
      <c r="D5873" s="88" t="str">
        <f t="shared" si="1"/>
        <v>80126</v>
      </c>
      <c r="E5873" s="103"/>
      <c r="F5873" s="88" t="s">
        <v>5749</v>
      </c>
    </row>
    <row r="5874">
      <c r="A5874" s="107" t="s">
        <v>845</v>
      </c>
      <c r="B5874" s="105">
        <v>80129.0</v>
      </c>
      <c r="C5874" s="102" t="s">
        <v>86</v>
      </c>
      <c r="D5874" s="88" t="str">
        <f t="shared" si="1"/>
        <v>80129</v>
      </c>
      <c r="E5874" s="103"/>
      <c r="F5874" s="88" t="s">
        <v>5750</v>
      </c>
    </row>
    <row r="5875">
      <c r="A5875" s="107" t="s">
        <v>845</v>
      </c>
      <c r="B5875" s="105">
        <v>80130.0</v>
      </c>
      <c r="C5875" s="102" t="s">
        <v>86</v>
      </c>
      <c r="D5875" s="88" t="str">
        <f t="shared" si="1"/>
        <v>80130</v>
      </c>
      <c r="E5875" s="103"/>
      <c r="F5875" s="88" t="s">
        <v>5751</v>
      </c>
    </row>
    <row r="5876">
      <c r="A5876" s="107" t="s">
        <v>845</v>
      </c>
      <c r="B5876" s="105">
        <v>80163.0</v>
      </c>
      <c r="C5876" s="102" t="s">
        <v>86</v>
      </c>
      <c r="D5876" s="88" t="str">
        <f t="shared" si="1"/>
        <v>80163</v>
      </c>
      <c r="E5876" s="103"/>
      <c r="F5876" s="88" t="s">
        <v>5752</v>
      </c>
    </row>
    <row r="5877">
      <c r="A5877" s="107" t="s">
        <v>845</v>
      </c>
      <c r="B5877" s="105">
        <v>80124.0</v>
      </c>
      <c r="C5877" s="102" t="s">
        <v>86</v>
      </c>
      <c r="D5877" s="88" t="str">
        <f t="shared" si="1"/>
        <v>80124</v>
      </c>
      <c r="E5877" s="103"/>
      <c r="F5877" s="88" t="s">
        <v>5753</v>
      </c>
    </row>
    <row r="5878">
      <c r="A5878" s="107" t="s">
        <v>845</v>
      </c>
      <c r="B5878" s="105">
        <v>80131.0</v>
      </c>
      <c r="C5878" s="102" t="s">
        <v>86</v>
      </c>
      <c r="D5878" s="88" t="str">
        <f t="shared" si="1"/>
        <v>80131</v>
      </c>
      <c r="E5878" s="103"/>
      <c r="F5878" s="88" t="s">
        <v>5754</v>
      </c>
    </row>
    <row r="5879">
      <c r="A5879" s="107" t="s">
        <v>845</v>
      </c>
      <c r="B5879" s="105">
        <v>80134.0</v>
      </c>
      <c r="C5879" s="102" t="s">
        <v>86</v>
      </c>
      <c r="D5879" s="88" t="str">
        <f t="shared" si="1"/>
        <v>80134</v>
      </c>
      <c r="E5879" s="103"/>
      <c r="F5879" s="88" t="s">
        <v>5755</v>
      </c>
    </row>
    <row r="5880">
      <c r="A5880" s="107" t="s">
        <v>845</v>
      </c>
      <c r="B5880" s="105">
        <v>80138.0</v>
      </c>
      <c r="C5880" s="102" t="s">
        <v>86</v>
      </c>
      <c r="D5880" s="88" t="str">
        <f t="shared" si="1"/>
        <v>80138</v>
      </c>
      <c r="E5880" s="103"/>
      <c r="F5880" s="88" t="s">
        <v>5756</v>
      </c>
    </row>
    <row r="5881">
      <c r="A5881" s="107" t="s">
        <v>845</v>
      </c>
      <c r="B5881" s="105">
        <v>80135.0</v>
      </c>
      <c r="C5881" s="102" t="s">
        <v>86</v>
      </c>
      <c r="D5881" s="88" t="str">
        <f t="shared" si="1"/>
        <v>80135</v>
      </c>
      <c r="E5881" s="103"/>
      <c r="F5881" s="88" t="s">
        <v>5757</v>
      </c>
    </row>
    <row r="5882">
      <c r="A5882" s="107" t="s">
        <v>845</v>
      </c>
      <c r="B5882" s="105">
        <v>80808.0</v>
      </c>
      <c r="C5882" s="102" t="s">
        <v>86</v>
      </c>
      <c r="D5882" s="88" t="str">
        <f t="shared" si="1"/>
        <v>80808</v>
      </c>
      <c r="E5882" s="103"/>
      <c r="F5882" s="88" t="s">
        <v>5758</v>
      </c>
    </row>
    <row r="5883">
      <c r="A5883" s="107" t="s">
        <v>845</v>
      </c>
      <c r="B5883" s="105">
        <v>80809.0</v>
      </c>
      <c r="C5883" s="102" t="s">
        <v>86</v>
      </c>
      <c r="D5883" s="88" t="str">
        <f t="shared" si="1"/>
        <v>80809</v>
      </c>
      <c r="E5883" s="103"/>
      <c r="F5883" s="88" t="s">
        <v>1800</v>
      </c>
    </row>
    <row r="5884">
      <c r="A5884" s="107" t="s">
        <v>845</v>
      </c>
      <c r="B5884" s="105">
        <v>80901.0</v>
      </c>
      <c r="C5884" s="102" t="s">
        <v>86</v>
      </c>
      <c r="D5884" s="88" t="str">
        <f t="shared" si="1"/>
        <v>80901</v>
      </c>
      <c r="E5884" s="103"/>
      <c r="F5884" s="88" t="s">
        <v>1804</v>
      </c>
    </row>
    <row r="5885">
      <c r="A5885" s="107" t="s">
        <v>845</v>
      </c>
      <c r="B5885" s="105">
        <v>80902.0</v>
      </c>
      <c r="C5885" s="102" t="s">
        <v>86</v>
      </c>
      <c r="D5885" s="88" t="str">
        <f t="shared" si="1"/>
        <v>80902</v>
      </c>
      <c r="E5885" s="103"/>
      <c r="F5885" s="88" t="s">
        <v>5759</v>
      </c>
    </row>
    <row r="5886">
      <c r="A5886" s="107" t="s">
        <v>845</v>
      </c>
      <c r="B5886" s="105">
        <v>80903.0</v>
      </c>
      <c r="C5886" s="102" t="s">
        <v>86</v>
      </c>
      <c r="D5886" s="88" t="str">
        <f t="shared" si="1"/>
        <v>80903</v>
      </c>
      <c r="E5886" s="103"/>
      <c r="F5886" s="88" t="s">
        <v>1805</v>
      </c>
    </row>
    <row r="5887">
      <c r="A5887" s="107" t="s">
        <v>845</v>
      </c>
      <c r="B5887" s="105">
        <v>80904.0</v>
      </c>
      <c r="C5887" s="102" t="s">
        <v>86</v>
      </c>
      <c r="D5887" s="88" t="str">
        <f t="shared" si="1"/>
        <v>80904</v>
      </c>
      <c r="E5887" s="103"/>
      <c r="F5887" s="88" t="s">
        <v>1806</v>
      </c>
    </row>
    <row r="5888">
      <c r="A5888" s="107" t="s">
        <v>845</v>
      </c>
      <c r="B5888" s="105">
        <v>80905.0</v>
      </c>
      <c r="C5888" s="102" t="s">
        <v>86</v>
      </c>
      <c r="D5888" s="88" t="str">
        <f t="shared" si="1"/>
        <v>80905</v>
      </c>
      <c r="E5888" s="103"/>
      <c r="F5888" s="88" t="s">
        <v>1807</v>
      </c>
    </row>
    <row r="5889">
      <c r="A5889" s="107" t="s">
        <v>845</v>
      </c>
      <c r="B5889" s="105">
        <v>80906.0</v>
      </c>
      <c r="C5889" s="102" t="s">
        <v>86</v>
      </c>
      <c r="D5889" s="88" t="str">
        <f t="shared" si="1"/>
        <v>80906</v>
      </c>
      <c r="E5889" s="103"/>
      <c r="F5889" s="88" t="s">
        <v>1808</v>
      </c>
    </row>
    <row r="5890">
      <c r="A5890" s="107" t="s">
        <v>845</v>
      </c>
      <c r="B5890" s="105">
        <v>80907.0</v>
      </c>
      <c r="C5890" s="102" t="s">
        <v>86</v>
      </c>
      <c r="D5890" s="88" t="str">
        <f t="shared" si="1"/>
        <v>80907</v>
      </c>
      <c r="E5890" s="103"/>
      <c r="F5890" s="88" t="s">
        <v>1809</v>
      </c>
    </row>
    <row r="5891">
      <c r="A5891" s="107" t="s">
        <v>845</v>
      </c>
      <c r="B5891" s="105">
        <v>80908.0</v>
      </c>
      <c r="C5891" s="102" t="s">
        <v>86</v>
      </c>
      <c r="D5891" s="88" t="str">
        <f t="shared" si="1"/>
        <v>80908</v>
      </c>
      <c r="E5891" s="103"/>
      <c r="F5891" s="88" t="s">
        <v>1848</v>
      </c>
    </row>
    <row r="5892">
      <c r="A5892" s="107" t="s">
        <v>845</v>
      </c>
      <c r="B5892" s="105">
        <v>80909.0</v>
      </c>
      <c r="C5892" s="102" t="s">
        <v>86</v>
      </c>
      <c r="D5892" s="88" t="str">
        <f t="shared" si="1"/>
        <v>80909</v>
      </c>
      <c r="E5892" s="103"/>
      <c r="F5892" s="88" t="s">
        <v>1810</v>
      </c>
    </row>
    <row r="5893">
      <c r="A5893" s="107" t="s">
        <v>845</v>
      </c>
      <c r="B5893" s="105">
        <v>80910.0</v>
      </c>
      <c r="C5893" s="102" t="s">
        <v>86</v>
      </c>
      <c r="D5893" s="88" t="str">
        <f t="shared" si="1"/>
        <v>80910</v>
      </c>
      <c r="E5893" s="103"/>
      <c r="F5893" s="88" t="s">
        <v>1811</v>
      </c>
    </row>
    <row r="5894">
      <c r="A5894" s="107" t="s">
        <v>845</v>
      </c>
      <c r="B5894" s="105">
        <v>80911.0</v>
      </c>
      <c r="C5894" s="102" t="s">
        <v>86</v>
      </c>
      <c r="D5894" s="88" t="str">
        <f t="shared" si="1"/>
        <v>80911</v>
      </c>
      <c r="E5894" s="103"/>
      <c r="F5894" s="88" t="s">
        <v>5760</v>
      </c>
    </row>
    <row r="5895">
      <c r="A5895" s="107" t="s">
        <v>845</v>
      </c>
      <c r="B5895" s="105">
        <v>80912.0</v>
      </c>
      <c r="C5895" s="102" t="s">
        <v>86</v>
      </c>
      <c r="D5895" s="88" t="str">
        <f t="shared" si="1"/>
        <v>80912</v>
      </c>
      <c r="E5895" s="103"/>
      <c r="F5895" s="88" t="s">
        <v>1812</v>
      </c>
    </row>
    <row r="5896">
      <c r="A5896" s="107" t="s">
        <v>845</v>
      </c>
      <c r="B5896" s="105">
        <v>80913.0</v>
      </c>
      <c r="C5896" s="102" t="s">
        <v>86</v>
      </c>
      <c r="D5896" s="88" t="str">
        <f t="shared" si="1"/>
        <v>80913</v>
      </c>
      <c r="E5896" s="103"/>
      <c r="F5896" s="88" t="s">
        <v>5761</v>
      </c>
    </row>
    <row r="5897">
      <c r="A5897" s="107" t="s">
        <v>845</v>
      </c>
      <c r="B5897" s="105">
        <v>80914.0</v>
      </c>
      <c r="C5897" s="102" t="s">
        <v>86</v>
      </c>
      <c r="D5897" s="88" t="str">
        <f t="shared" si="1"/>
        <v>80914</v>
      </c>
      <c r="E5897" s="103"/>
      <c r="F5897" s="88" t="s">
        <v>5762</v>
      </c>
    </row>
    <row r="5898">
      <c r="A5898" s="107" t="s">
        <v>845</v>
      </c>
      <c r="B5898" s="105">
        <v>80915.0</v>
      </c>
      <c r="C5898" s="102" t="s">
        <v>86</v>
      </c>
      <c r="D5898" s="88" t="str">
        <f t="shared" si="1"/>
        <v>80915</v>
      </c>
      <c r="E5898" s="103"/>
      <c r="F5898" s="88" t="s">
        <v>1813</v>
      </c>
    </row>
    <row r="5899">
      <c r="A5899" s="107" t="s">
        <v>845</v>
      </c>
      <c r="B5899" s="105">
        <v>80916.0</v>
      </c>
      <c r="C5899" s="102" t="s">
        <v>86</v>
      </c>
      <c r="D5899" s="88" t="str">
        <f t="shared" si="1"/>
        <v>80916</v>
      </c>
      <c r="E5899" s="103"/>
      <c r="F5899" s="88" t="s">
        <v>1814</v>
      </c>
    </row>
    <row r="5900">
      <c r="A5900" s="107" t="s">
        <v>845</v>
      </c>
      <c r="B5900" s="105">
        <v>80917.0</v>
      </c>
      <c r="C5900" s="102" t="s">
        <v>86</v>
      </c>
      <c r="D5900" s="88" t="str">
        <f t="shared" si="1"/>
        <v>80917</v>
      </c>
      <c r="E5900" s="103"/>
      <c r="F5900" s="88" t="s">
        <v>1815</v>
      </c>
    </row>
    <row r="5901">
      <c r="A5901" s="107" t="s">
        <v>845</v>
      </c>
      <c r="B5901" s="105">
        <v>80918.0</v>
      </c>
      <c r="C5901" s="102" t="s">
        <v>86</v>
      </c>
      <c r="D5901" s="88" t="str">
        <f t="shared" si="1"/>
        <v>80918</v>
      </c>
      <c r="E5901" s="103"/>
      <c r="F5901" s="88" t="s">
        <v>1816</v>
      </c>
    </row>
    <row r="5902">
      <c r="A5902" s="107" t="s">
        <v>845</v>
      </c>
      <c r="B5902" s="105">
        <v>80919.0</v>
      </c>
      <c r="C5902" s="102" t="s">
        <v>86</v>
      </c>
      <c r="D5902" s="88" t="str">
        <f t="shared" si="1"/>
        <v>80919</v>
      </c>
      <c r="E5902" s="103"/>
      <c r="F5902" s="88" t="s">
        <v>1817</v>
      </c>
    </row>
    <row r="5903">
      <c r="A5903" s="107" t="s">
        <v>845</v>
      </c>
      <c r="B5903" s="105">
        <v>80920.0</v>
      </c>
      <c r="C5903" s="102" t="s">
        <v>86</v>
      </c>
      <c r="D5903" s="88" t="str">
        <f t="shared" si="1"/>
        <v>80920</v>
      </c>
      <c r="E5903" s="103"/>
      <c r="F5903" s="88" t="s">
        <v>1818</v>
      </c>
    </row>
    <row r="5904">
      <c r="A5904" s="107" t="s">
        <v>845</v>
      </c>
      <c r="B5904" s="105">
        <v>80921.0</v>
      </c>
      <c r="C5904" s="102" t="s">
        <v>86</v>
      </c>
      <c r="D5904" s="88" t="str">
        <f t="shared" si="1"/>
        <v>80921</v>
      </c>
      <c r="E5904" s="103"/>
      <c r="F5904" s="88" t="s">
        <v>5763</v>
      </c>
    </row>
    <row r="5905">
      <c r="A5905" s="107" t="s">
        <v>845</v>
      </c>
      <c r="B5905" s="105">
        <v>80922.0</v>
      </c>
      <c r="C5905" s="102" t="s">
        <v>86</v>
      </c>
      <c r="D5905" s="88" t="str">
        <f t="shared" si="1"/>
        <v>80922</v>
      </c>
      <c r="E5905" s="103"/>
      <c r="F5905" s="88" t="s">
        <v>1819</v>
      </c>
    </row>
    <row r="5906">
      <c r="A5906" s="107" t="s">
        <v>845</v>
      </c>
      <c r="B5906" s="105">
        <v>80923.0</v>
      </c>
      <c r="C5906" s="102" t="s">
        <v>86</v>
      </c>
      <c r="D5906" s="88" t="str">
        <f t="shared" si="1"/>
        <v>80923</v>
      </c>
      <c r="E5906" s="103"/>
      <c r="F5906" s="88" t="s">
        <v>1820</v>
      </c>
    </row>
    <row r="5907">
      <c r="A5907" s="107" t="s">
        <v>845</v>
      </c>
      <c r="B5907" s="105">
        <v>80924.0</v>
      </c>
      <c r="C5907" s="102" t="s">
        <v>86</v>
      </c>
      <c r="D5907" s="88" t="str">
        <f t="shared" si="1"/>
        <v>80924</v>
      </c>
      <c r="E5907" s="103"/>
      <c r="F5907" s="88" t="s">
        <v>5764</v>
      </c>
    </row>
    <row r="5908">
      <c r="A5908" s="107" t="s">
        <v>845</v>
      </c>
      <c r="B5908" s="105">
        <v>80925.0</v>
      </c>
      <c r="C5908" s="102" t="s">
        <v>86</v>
      </c>
      <c r="D5908" s="88" t="str">
        <f t="shared" si="1"/>
        <v>80925</v>
      </c>
      <c r="E5908" s="103"/>
      <c r="F5908" s="88" t="s">
        <v>1821</v>
      </c>
    </row>
    <row r="5909">
      <c r="A5909" s="107" t="s">
        <v>845</v>
      </c>
      <c r="B5909" s="105">
        <v>80926.0</v>
      </c>
      <c r="C5909" s="102" t="s">
        <v>86</v>
      </c>
      <c r="D5909" s="88" t="str">
        <f t="shared" si="1"/>
        <v>80926</v>
      </c>
      <c r="E5909" s="103"/>
      <c r="F5909" s="88" t="s">
        <v>5765</v>
      </c>
    </row>
    <row r="5910">
      <c r="A5910" s="107" t="s">
        <v>845</v>
      </c>
      <c r="B5910" s="105">
        <v>80927.0</v>
      </c>
      <c r="C5910" s="102" t="s">
        <v>86</v>
      </c>
      <c r="D5910" s="88" t="str">
        <f t="shared" si="1"/>
        <v>80927</v>
      </c>
      <c r="E5910" s="103"/>
      <c r="F5910" s="88" t="s">
        <v>1822</v>
      </c>
    </row>
    <row r="5911">
      <c r="A5911" s="107" t="s">
        <v>845</v>
      </c>
      <c r="B5911" s="105">
        <v>80928.0</v>
      </c>
      <c r="C5911" s="102" t="s">
        <v>86</v>
      </c>
      <c r="D5911" s="88" t="str">
        <f t="shared" si="1"/>
        <v>80928</v>
      </c>
      <c r="E5911" s="103"/>
      <c r="F5911" s="88" t="s">
        <v>1823</v>
      </c>
    </row>
    <row r="5912">
      <c r="A5912" s="107" t="s">
        <v>845</v>
      </c>
      <c r="B5912" s="105">
        <v>80929.0</v>
      </c>
      <c r="C5912" s="102" t="s">
        <v>86</v>
      </c>
      <c r="D5912" s="88" t="str">
        <f t="shared" si="1"/>
        <v>80929</v>
      </c>
      <c r="E5912" s="103"/>
      <c r="F5912" s="88" t="s">
        <v>1824</v>
      </c>
    </row>
    <row r="5913">
      <c r="A5913" s="107" t="s">
        <v>845</v>
      </c>
      <c r="B5913" s="105">
        <v>80930.0</v>
      </c>
      <c r="C5913" s="102" t="s">
        <v>86</v>
      </c>
      <c r="D5913" s="88" t="str">
        <f t="shared" si="1"/>
        <v>80930</v>
      </c>
      <c r="E5913" s="103"/>
      <c r="F5913" s="88" t="s">
        <v>1825</v>
      </c>
    </row>
    <row r="5914">
      <c r="A5914" s="107" t="s">
        <v>845</v>
      </c>
      <c r="B5914" s="105">
        <v>80931.0</v>
      </c>
      <c r="C5914" s="102" t="s">
        <v>86</v>
      </c>
      <c r="D5914" s="88" t="str">
        <f t="shared" si="1"/>
        <v>80931</v>
      </c>
      <c r="E5914" s="103"/>
      <c r="F5914" s="88" t="s">
        <v>5766</v>
      </c>
    </row>
    <row r="5915">
      <c r="A5915" s="107" t="s">
        <v>845</v>
      </c>
      <c r="B5915" s="105">
        <v>80932.0</v>
      </c>
      <c r="C5915" s="102" t="s">
        <v>86</v>
      </c>
      <c r="D5915" s="88" t="str">
        <f t="shared" si="1"/>
        <v>80932</v>
      </c>
      <c r="E5915" s="103"/>
      <c r="F5915" s="88" t="s">
        <v>1826</v>
      </c>
    </row>
    <row r="5916">
      <c r="A5916" s="107" t="s">
        <v>845</v>
      </c>
      <c r="B5916" s="105">
        <v>80933.0</v>
      </c>
      <c r="C5916" s="102" t="s">
        <v>86</v>
      </c>
      <c r="D5916" s="88" t="str">
        <f t="shared" si="1"/>
        <v>80933</v>
      </c>
      <c r="E5916" s="103"/>
      <c r="F5916" s="88" t="s">
        <v>1827</v>
      </c>
    </row>
    <row r="5917">
      <c r="A5917" s="107" t="s">
        <v>845</v>
      </c>
      <c r="B5917" s="105">
        <v>80934.0</v>
      </c>
      <c r="C5917" s="102" t="s">
        <v>86</v>
      </c>
      <c r="D5917" s="88" t="str">
        <f t="shared" si="1"/>
        <v>80934</v>
      </c>
      <c r="E5917" s="103"/>
      <c r="F5917" s="88" t="s">
        <v>1828</v>
      </c>
    </row>
    <row r="5918">
      <c r="A5918" s="107" t="s">
        <v>845</v>
      </c>
      <c r="B5918" s="105">
        <v>80935.0</v>
      </c>
      <c r="C5918" s="102" t="s">
        <v>86</v>
      </c>
      <c r="D5918" s="88" t="str">
        <f t="shared" si="1"/>
        <v>80935</v>
      </c>
      <c r="E5918" s="103"/>
      <c r="F5918" s="88" t="s">
        <v>1829</v>
      </c>
    </row>
    <row r="5919">
      <c r="A5919" s="107" t="s">
        <v>845</v>
      </c>
      <c r="B5919" s="105">
        <v>80936.0</v>
      </c>
      <c r="C5919" s="102" t="s">
        <v>86</v>
      </c>
      <c r="D5919" s="88" t="str">
        <f t="shared" si="1"/>
        <v>80936</v>
      </c>
      <c r="E5919" s="103"/>
      <c r="F5919" s="88" t="s">
        <v>1830</v>
      </c>
    </row>
    <row r="5920">
      <c r="A5920" s="107" t="s">
        <v>845</v>
      </c>
      <c r="B5920" s="105">
        <v>80937.0</v>
      </c>
      <c r="C5920" s="102" t="s">
        <v>86</v>
      </c>
      <c r="D5920" s="88" t="str">
        <f t="shared" si="1"/>
        <v>80937</v>
      </c>
      <c r="E5920" s="103"/>
      <c r="F5920" s="88" t="s">
        <v>1831</v>
      </c>
    </row>
    <row r="5921">
      <c r="A5921" s="107" t="s">
        <v>845</v>
      </c>
      <c r="B5921" s="105">
        <v>80938.0</v>
      </c>
      <c r="C5921" s="102" t="s">
        <v>86</v>
      </c>
      <c r="D5921" s="88" t="str">
        <f t="shared" si="1"/>
        <v>80938</v>
      </c>
      <c r="E5921" s="103"/>
      <c r="F5921" s="88" t="s">
        <v>1832</v>
      </c>
    </row>
    <row r="5922">
      <c r="A5922" s="107" t="s">
        <v>845</v>
      </c>
      <c r="B5922" s="105">
        <v>80939.0</v>
      </c>
      <c r="C5922" s="102" t="s">
        <v>86</v>
      </c>
      <c r="D5922" s="88" t="str">
        <f t="shared" si="1"/>
        <v>80939</v>
      </c>
      <c r="E5922" s="103"/>
      <c r="F5922" s="88" t="s">
        <v>1833</v>
      </c>
    </row>
    <row r="5923">
      <c r="A5923" s="107" t="s">
        <v>845</v>
      </c>
      <c r="B5923" s="105">
        <v>80941.0</v>
      </c>
      <c r="C5923" s="102" t="s">
        <v>86</v>
      </c>
      <c r="D5923" s="88" t="str">
        <f t="shared" si="1"/>
        <v>80941</v>
      </c>
      <c r="E5923" s="103"/>
      <c r="F5923" s="88" t="s">
        <v>1834</v>
      </c>
    </row>
    <row r="5924">
      <c r="A5924" s="107" t="s">
        <v>845</v>
      </c>
      <c r="B5924" s="105">
        <v>80942.0</v>
      </c>
      <c r="C5924" s="102" t="s">
        <v>86</v>
      </c>
      <c r="D5924" s="88" t="str">
        <f t="shared" si="1"/>
        <v>80942</v>
      </c>
      <c r="E5924" s="103"/>
      <c r="F5924" s="88" t="s">
        <v>1835</v>
      </c>
    </row>
    <row r="5925">
      <c r="A5925" s="107" t="s">
        <v>845</v>
      </c>
      <c r="B5925" s="105">
        <v>80946.0</v>
      </c>
      <c r="C5925" s="102" t="s">
        <v>86</v>
      </c>
      <c r="D5925" s="88" t="str">
        <f t="shared" si="1"/>
        <v>80946</v>
      </c>
      <c r="E5925" s="103"/>
      <c r="F5925" s="88" t="s">
        <v>1836</v>
      </c>
    </row>
    <row r="5926">
      <c r="A5926" s="107" t="s">
        <v>845</v>
      </c>
      <c r="B5926" s="105">
        <v>80947.0</v>
      </c>
      <c r="C5926" s="102" t="s">
        <v>86</v>
      </c>
      <c r="D5926" s="88" t="str">
        <f t="shared" si="1"/>
        <v>80947</v>
      </c>
      <c r="E5926" s="103"/>
      <c r="F5926" s="88" t="s">
        <v>1837</v>
      </c>
    </row>
    <row r="5927">
      <c r="A5927" s="107" t="s">
        <v>845</v>
      </c>
      <c r="B5927" s="105">
        <v>80949.0</v>
      </c>
      <c r="C5927" s="102" t="s">
        <v>86</v>
      </c>
      <c r="D5927" s="88" t="str">
        <f t="shared" si="1"/>
        <v>80949</v>
      </c>
      <c r="E5927" s="103"/>
      <c r="F5927" s="88" t="s">
        <v>1838</v>
      </c>
    </row>
    <row r="5928">
      <c r="A5928" s="107" t="s">
        <v>845</v>
      </c>
      <c r="B5928" s="105">
        <v>80950.0</v>
      </c>
      <c r="C5928" s="102" t="s">
        <v>86</v>
      </c>
      <c r="D5928" s="88" t="str">
        <f t="shared" si="1"/>
        <v>80950</v>
      </c>
      <c r="E5928" s="103"/>
      <c r="F5928" s="88" t="s">
        <v>1839</v>
      </c>
    </row>
    <row r="5929">
      <c r="A5929" s="107" t="s">
        <v>845</v>
      </c>
      <c r="B5929" s="105">
        <v>80951.0</v>
      </c>
      <c r="C5929" s="102" t="s">
        <v>86</v>
      </c>
      <c r="D5929" s="88" t="str">
        <f t="shared" si="1"/>
        <v>80951</v>
      </c>
      <c r="E5929" s="103"/>
      <c r="F5929" s="88" t="s">
        <v>1840</v>
      </c>
    </row>
    <row r="5930">
      <c r="A5930" s="107" t="s">
        <v>845</v>
      </c>
      <c r="B5930" s="105">
        <v>80960.0</v>
      </c>
      <c r="C5930" s="102" t="s">
        <v>86</v>
      </c>
      <c r="D5930" s="88" t="str">
        <f t="shared" si="1"/>
        <v>80960</v>
      </c>
      <c r="E5930" s="103"/>
      <c r="F5930" s="88" t="s">
        <v>1841</v>
      </c>
    </row>
    <row r="5931">
      <c r="A5931" s="107" t="s">
        <v>845</v>
      </c>
      <c r="B5931" s="105">
        <v>80962.0</v>
      </c>
      <c r="C5931" s="102" t="s">
        <v>86</v>
      </c>
      <c r="D5931" s="88" t="str">
        <f t="shared" si="1"/>
        <v>80962</v>
      </c>
      <c r="E5931" s="103"/>
      <c r="F5931" s="88" t="s">
        <v>1842</v>
      </c>
    </row>
    <row r="5932">
      <c r="A5932" s="107" t="s">
        <v>845</v>
      </c>
      <c r="B5932" s="105">
        <v>80970.0</v>
      </c>
      <c r="C5932" s="102" t="s">
        <v>86</v>
      </c>
      <c r="D5932" s="88" t="str">
        <f t="shared" si="1"/>
        <v>80970</v>
      </c>
      <c r="E5932" s="103"/>
      <c r="F5932" s="88" t="s">
        <v>1843</v>
      </c>
    </row>
    <row r="5933">
      <c r="A5933" s="107" t="s">
        <v>845</v>
      </c>
      <c r="B5933" s="105">
        <v>80977.0</v>
      </c>
      <c r="C5933" s="102" t="s">
        <v>86</v>
      </c>
      <c r="D5933" s="88" t="str">
        <f t="shared" si="1"/>
        <v>80977</v>
      </c>
      <c r="E5933" s="103"/>
      <c r="F5933" s="88" t="s">
        <v>1844</v>
      </c>
    </row>
    <row r="5934">
      <c r="A5934" s="107" t="s">
        <v>845</v>
      </c>
      <c r="B5934" s="105">
        <v>80995.0</v>
      </c>
      <c r="C5934" s="102" t="s">
        <v>86</v>
      </c>
      <c r="D5934" s="88" t="str">
        <f t="shared" si="1"/>
        <v>80995</v>
      </c>
      <c r="E5934" s="103"/>
      <c r="F5934" s="88" t="s">
        <v>1845</v>
      </c>
    </row>
    <row r="5935">
      <c r="A5935" s="107" t="s">
        <v>845</v>
      </c>
      <c r="B5935" s="105">
        <v>80997.0</v>
      </c>
      <c r="C5935" s="102" t="s">
        <v>86</v>
      </c>
      <c r="D5935" s="88" t="str">
        <f t="shared" si="1"/>
        <v>80997</v>
      </c>
      <c r="E5935" s="103"/>
      <c r="F5935" s="88" t="s">
        <v>1846</v>
      </c>
    </row>
    <row r="5936">
      <c r="A5936" s="107" t="s">
        <v>845</v>
      </c>
      <c r="B5936" s="105">
        <v>80106.0</v>
      </c>
      <c r="C5936" s="102" t="s">
        <v>86</v>
      </c>
      <c r="D5936" s="88" t="str">
        <f t="shared" si="1"/>
        <v>80106</v>
      </c>
      <c r="E5936" s="103"/>
      <c r="F5936" s="88" t="s">
        <v>1797</v>
      </c>
    </row>
    <row r="5937">
      <c r="A5937" s="107" t="s">
        <v>845</v>
      </c>
      <c r="B5937" s="105">
        <v>80817.0</v>
      </c>
      <c r="C5937" s="102" t="s">
        <v>86</v>
      </c>
      <c r="D5937" s="88" t="str">
        <f t="shared" si="1"/>
        <v>80817</v>
      </c>
      <c r="E5937" s="103"/>
      <c r="F5937" s="88" t="s">
        <v>1801</v>
      </c>
    </row>
    <row r="5938">
      <c r="A5938" s="107" t="s">
        <v>845</v>
      </c>
      <c r="B5938" s="105">
        <v>80819.0</v>
      </c>
      <c r="C5938" s="102" t="s">
        <v>86</v>
      </c>
      <c r="D5938" s="88" t="str">
        <f t="shared" si="1"/>
        <v>80819</v>
      </c>
      <c r="E5938" s="103"/>
      <c r="F5938" s="88" t="s">
        <v>1802</v>
      </c>
    </row>
    <row r="5939">
      <c r="A5939" s="107" t="s">
        <v>845</v>
      </c>
      <c r="B5939" s="105">
        <v>80829.0</v>
      </c>
      <c r="C5939" s="102" t="s">
        <v>86</v>
      </c>
      <c r="D5939" s="88" t="str">
        <f t="shared" si="1"/>
        <v>80829</v>
      </c>
      <c r="E5939" s="103"/>
      <c r="F5939" s="88" t="s">
        <v>1803</v>
      </c>
    </row>
    <row r="5940">
      <c r="A5940" s="107" t="s">
        <v>845</v>
      </c>
      <c r="B5940" s="105">
        <v>80132.0</v>
      </c>
      <c r="C5940" s="102" t="s">
        <v>86</v>
      </c>
      <c r="D5940" s="88" t="str">
        <f t="shared" si="1"/>
        <v>80132</v>
      </c>
      <c r="E5940" s="103"/>
      <c r="F5940" s="88" t="s">
        <v>1798</v>
      </c>
    </row>
    <row r="5941">
      <c r="A5941" s="107" t="s">
        <v>845</v>
      </c>
      <c r="B5941" s="105">
        <v>80133.0</v>
      </c>
      <c r="C5941" s="102" t="s">
        <v>86</v>
      </c>
      <c r="D5941" s="88" t="str">
        <f t="shared" si="1"/>
        <v>80133</v>
      </c>
      <c r="E5941" s="103"/>
      <c r="F5941" s="88" t="s">
        <v>1799</v>
      </c>
    </row>
    <row r="5942">
      <c r="A5942" s="107" t="s">
        <v>845</v>
      </c>
      <c r="B5942" s="105">
        <v>80831.0</v>
      </c>
      <c r="C5942" s="102" t="s">
        <v>86</v>
      </c>
      <c r="D5942" s="88" t="str">
        <f t="shared" si="1"/>
        <v>80831</v>
      </c>
      <c r="E5942" s="103"/>
      <c r="F5942" s="88" t="s">
        <v>1847</v>
      </c>
    </row>
    <row r="5943">
      <c r="A5943" s="107" t="s">
        <v>845</v>
      </c>
      <c r="B5943" s="105">
        <v>80832.0</v>
      </c>
      <c r="C5943" s="102" t="s">
        <v>86</v>
      </c>
      <c r="D5943" s="88" t="str">
        <f t="shared" si="1"/>
        <v>80832</v>
      </c>
      <c r="E5943" s="103"/>
      <c r="F5943" s="88" t="s">
        <v>5767</v>
      </c>
    </row>
    <row r="5944">
      <c r="A5944" s="107" t="s">
        <v>845</v>
      </c>
      <c r="B5944" s="105">
        <v>80833.0</v>
      </c>
      <c r="C5944" s="102" t="s">
        <v>86</v>
      </c>
      <c r="D5944" s="88" t="str">
        <f t="shared" si="1"/>
        <v>80833</v>
      </c>
      <c r="E5944" s="103"/>
      <c r="F5944" s="88" t="s">
        <v>5768</v>
      </c>
    </row>
    <row r="5945">
      <c r="A5945" s="107" t="s">
        <v>845</v>
      </c>
      <c r="B5945" s="105">
        <v>80840.0</v>
      </c>
      <c r="C5945" s="102" t="s">
        <v>86</v>
      </c>
      <c r="D5945" s="88" t="str">
        <f t="shared" si="1"/>
        <v>80840</v>
      </c>
      <c r="E5945" s="103"/>
      <c r="F5945" s="88" t="s">
        <v>5769</v>
      </c>
    </row>
    <row r="5946">
      <c r="A5946" s="107" t="s">
        <v>845</v>
      </c>
      <c r="B5946" s="105">
        <v>80841.0</v>
      </c>
      <c r="C5946" s="102" t="s">
        <v>86</v>
      </c>
      <c r="D5946" s="88" t="str">
        <f t="shared" si="1"/>
        <v>80841</v>
      </c>
      <c r="E5946" s="103"/>
      <c r="F5946" s="88" t="s">
        <v>5770</v>
      </c>
    </row>
    <row r="5947">
      <c r="A5947" s="107" t="s">
        <v>845</v>
      </c>
      <c r="B5947" s="105">
        <v>80864.0</v>
      </c>
      <c r="C5947" s="102" t="s">
        <v>86</v>
      </c>
      <c r="D5947" s="88" t="str">
        <f t="shared" si="1"/>
        <v>80864</v>
      </c>
      <c r="E5947" s="103"/>
      <c r="F5947" s="88" t="s">
        <v>5771</v>
      </c>
    </row>
    <row r="5948">
      <c r="A5948" s="107" t="s">
        <v>845</v>
      </c>
      <c r="B5948" s="105">
        <v>80422.0</v>
      </c>
      <c r="C5948" s="102" t="s">
        <v>86</v>
      </c>
      <c r="D5948" s="88" t="str">
        <f t="shared" si="1"/>
        <v>80422</v>
      </c>
      <c r="E5948" s="103"/>
      <c r="F5948" s="88" t="s">
        <v>5772</v>
      </c>
    </row>
    <row r="5949">
      <c r="A5949" s="107" t="s">
        <v>845</v>
      </c>
      <c r="B5949" s="105">
        <v>80427.0</v>
      </c>
      <c r="C5949" s="102" t="s">
        <v>86</v>
      </c>
      <c r="D5949" s="88" t="str">
        <f t="shared" si="1"/>
        <v>80427</v>
      </c>
      <c r="E5949" s="103"/>
      <c r="F5949" s="88" t="s">
        <v>5773</v>
      </c>
    </row>
    <row r="5950">
      <c r="A5950" s="107" t="s">
        <v>845</v>
      </c>
      <c r="B5950" s="105">
        <v>80474.0</v>
      </c>
      <c r="C5950" s="102" t="s">
        <v>86</v>
      </c>
      <c r="D5950" s="88" t="str">
        <f t="shared" si="1"/>
        <v>80474</v>
      </c>
      <c r="E5950" s="103"/>
      <c r="F5950" s="88" t="s">
        <v>5774</v>
      </c>
    </row>
    <row r="5951">
      <c r="A5951" s="107" t="s">
        <v>845</v>
      </c>
      <c r="B5951" s="105">
        <v>80001.0</v>
      </c>
      <c r="C5951" s="102" t="s">
        <v>86</v>
      </c>
      <c r="D5951" s="88" t="str">
        <f t="shared" si="1"/>
        <v>80001</v>
      </c>
      <c r="E5951" s="103"/>
      <c r="F5951" s="88" t="s">
        <v>5775</v>
      </c>
    </row>
    <row r="5952">
      <c r="A5952" s="107" t="s">
        <v>845</v>
      </c>
      <c r="B5952" s="105">
        <v>80002.0</v>
      </c>
      <c r="C5952" s="102" t="s">
        <v>86</v>
      </c>
      <c r="D5952" s="88" t="str">
        <f t="shared" si="1"/>
        <v>80002</v>
      </c>
      <c r="E5952" s="103"/>
      <c r="F5952" s="88" t="s">
        <v>5776</v>
      </c>
    </row>
    <row r="5953">
      <c r="A5953" s="107" t="s">
        <v>845</v>
      </c>
      <c r="B5953" s="105">
        <v>80003.0</v>
      </c>
      <c r="C5953" s="102" t="s">
        <v>86</v>
      </c>
      <c r="D5953" s="88" t="str">
        <f t="shared" si="1"/>
        <v>80003</v>
      </c>
      <c r="E5953" s="103"/>
      <c r="F5953" s="88" t="s">
        <v>5777</v>
      </c>
    </row>
    <row r="5954">
      <c r="A5954" s="107" t="s">
        <v>845</v>
      </c>
      <c r="B5954" s="105">
        <v>80004.0</v>
      </c>
      <c r="C5954" s="102" t="s">
        <v>86</v>
      </c>
      <c r="D5954" s="88" t="str">
        <f t="shared" si="1"/>
        <v>80004</v>
      </c>
      <c r="E5954" s="103"/>
      <c r="F5954" s="88" t="s">
        <v>5778</v>
      </c>
    </row>
    <row r="5955">
      <c r="A5955" s="107" t="s">
        <v>845</v>
      </c>
      <c r="B5955" s="105">
        <v>80005.0</v>
      </c>
      <c r="C5955" s="102" t="s">
        <v>86</v>
      </c>
      <c r="D5955" s="88" t="str">
        <f t="shared" si="1"/>
        <v>80005</v>
      </c>
      <c r="E5955" s="103"/>
      <c r="F5955" s="88" t="s">
        <v>5779</v>
      </c>
    </row>
    <row r="5956">
      <c r="A5956" s="107" t="s">
        <v>845</v>
      </c>
      <c r="B5956" s="105">
        <v>80006.0</v>
      </c>
      <c r="C5956" s="102" t="s">
        <v>86</v>
      </c>
      <c r="D5956" s="88" t="str">
        <f t="shared" si="1"/>
        <v>80006</v>
      </c>
      <c r="E5956" s="103"/>
      <c r="F5956" s="88" t="s">
        <v>5780</v>
      </c>
    </row>
    <row r="5957">
      <c r="A5957" s="107" t="s">
        <v>845</v>
      </c>
      <c r="B5957" s="105">
        <v>80007.0</v>
      </c>
      <c r="C5957" s="102" t="s">
        <v>86</v>
      </c>
      <c r="D5957" s="88" t="str">
        <f t="shared" si="1"/>
        <v>80007</v>
      </c>
      <c r="E5957" s="103"/>
      <c r="F5957" s="88" t="s">
        <v>5781</v>
      </c>
    </row>
    <row r="5958">
      <c r="A5958" s="107" t="s">
        <v>845</v>
      </c>
      <c r="B5958" s="105">
        <v>80021.0</v>
      </c>
      <c r="C5958" s="102" t="s">
        <v>86</v>
      </c>
      <c r="D5958" s="88" t="str">
        <f t="shared" si="1"/>
        <v>80021</v>
      </c>
      <c r="E5958" s="103"/>
      <c r="F5958" s="88" t="s">
        <v>5782</v>
      </c>
    </row>
    <row r="5959">
      <c r="A5959" s="107" t="s">
        <v>845</v>
      </c>
      <c r="B5959" s="105">
        <v>80425.0</v>
      </c>
      <c r="C5959" s="102" t="s">
        <v>86</v>
      </c>
      <c r="D5959" s="88" t="str">
        <f t="shared" si="1"/>
        <v>80425</v>
      </c>
      <c r="E5959" s="103"/>
      <c r="F5959" s="88" t="s">
        <v>5783</v>
      </c>
    </row>
    <row r="5960">
      <c r="A5960" s="107" t="s">
        <v>845</v>
      </c>
      <c r="B5960" s="105">
        <v>80433.0</v>
      </c>
      <c r="C5960" s="102" t="s">
        <v>86</v>
      </c>
      <c r="D5960" s="88" t="str">
        <f t="shared" si="1"/>
        <v>80433</v>
      </c>
      <c r="E5960" s="103"/>
      <c r="F5960" s="88" t="s">
        <v>5784</v>
      </c>
    </row>
    <row r="5961">
      <c r="A5961" s="107" t="s">
        <v>845</v>
      </c>
      <c r="B5961" s="105">
        <v>80214.0</v>
      </c>
      <c r="C5961" s="102" t="s">
        <v>86</v>
      </c>
      <c r="D5961" s="88" t="str">
        <f t="shared" si="1"/>
        <v>80214</v>
      </c>
      <c r="E5961" s="103"/>
      <c r="F5961" s="88" t="s">
        <v>5785</v>
      </c>
    </row>
    <row r="5962">
      <c r="A5962" s="107" t="s">
        <v>845</v>
      </c>
      <c r="B5962" s="105">
        <v>80215.0</v>
      </c>
      <c r="C5962" s="102" t="s">
        <v>86</v>
      </c>
      <c r="D5962" s="88" t="str">
        <f t="shared" si="1"/>
        <v>80215</v>
      </c>
      <c r="E5962" s="103"/>
      <c r="F5962" s="88" t="s">
        <v>5786</v>
      </c>
    </row>
    <row r="5963">
      <c r="A5963" s="107" t="s">
        <v>845</v>
      </c>
      <c r="B5963" s="105">
        <v>80225.0</v>
      </c>
      <c r="C5963" s="102" t="s">
        <v>86</v>
      </c>
      <c r="D5963" s="88" t="str">
        <f t="shared" si="1"/>
        <v>80225</v>
      </c>
      <c r="E5963" s="103"/>
      <c r="F5963" s="88" t="s">
        <v>5787</v>
      </c>
    </row>
    <row r="5964">
      <c r="A5964" s="107" t="s">
        <v>845</v>
      </c>
      <c r="B5964" s="105">
        <v>80226.0</v>
      </c>
      <c r="C5964" s="102" t="s">
        <v>86</v>
      </c>
      <c r="D5964" s="88" t="str">
        <f t="shared" si="1"/>
        <v>80226</v>
      </c>
      <c r="E5964" s="103"/>
      <c r="F5964" s="88" t="s">
        <v>5788</v>
      </c>
    </row>
    <row r="5965">
      <c r="A5965" s="107" t="s">
        <v>845</v>
      </c>
      <c r="B5965" s="105">
        <v>80227.0</v>
      </c>
      <c r="C5965" s="102" t="s">
        <v>86</v>
      </c>
      <c r="D5965" s="88" t="str">
        <f t="shared" si="1"/>
        <v>80227</v>
      </c>
      <c r="E5965" s="103"/>
      <c r="F5965" s="88" t="s">
        <v>5789</v>
      </c>
    </row>
    <row r="5966">
      <c r="A5966" s="107" t="s">
        <v>845</v>
      </c>
      <c r="B5966" s="105">
        <v>80228.0</v>
      </c>
      <c r="C5966" s="102" t="s">
        <v>86</v>
      </c>
      <c r="D5966" s="88" t="str">
        <f t="shared" si="1"/>
        <v>80228</v>
      </c>
      <c r="E5966" s="103"/>
      <c r="F5966" s="88" t="s">
        <v>5790</v>
      </c>
    </row>
    <row r="5967">
      <c r="A5967" s="107" t="s">
        <v>845</v>
      </c>
      <c r="B5967" s="105">
        <v>80232.0</v>
      </c>
      <c r="C5967" s="102" t="s">
        <v>86</v>
      </c>
      <c r="D5967" s="88" t="str">
        <f t="shared" si="1"/>
        <v>80232</v>
      </c>
      <c r="E5967" s="103"/>
      <c r="F5967" s="88" t="s">
        <v>5791</v>
      </c>
    </row>
    <row r="5968">
      <c r="A5968" s="107" t="s">
        <v>845</v>
      </c>
      <c r="B5968" s="105">
        <v>80235.0</v>
      </c>
      <c r="C5968" s="102" t="s">
        <v>86</v>
      </c>
      <c r="D5968" s="88" t="str">
        <f t="shared" si="1"/>
        <v>80235</v>
      </c>
      <c r="E5968" s="103"/>
      <c r="F5968" s="88" t="s">
        <v>5792</v>
      </c>
    </row>
    <row r="5969">
      <c r="A5969" s="107" t="s">
        <v>845</v>
      </c>
      <c r="B5969" s="105">
        <v>80437.0</v>
      </c>
      <c r="C5969" s="102" t="s">
        <v>86</v>
      </c>
      <c r="D5969" s="88" t="str">
        <f t="shared" si="1"/>
        <v>80437</v>
      </c>
      <c r="E5969" s="103"/>
      <c r="F5969" s="88" t="s">
        <v>5793</v>
      </c>
    </row>
    <row r="5970">
      <c r="A5970" s="107" t="s">
        <v>845</v>
      </c>
      <c r="B5970" s="105">
        <v>80439.0</v>
      </c>
      <c r="C5970" s="102" t="s">
        <v>86</v>
      </c>
      <c r="D5970" s="88" t="str">
        <f t="shared" si="1"/>
        <v>80439</v>
      </c>
      <c r="E5970" s="103"/>
      <c r="F5970" s="88" t="s">
        <v>5794</v>
      </c>
    </row>
    <row r="5971">
      <c r="A5971" s="107" t="s">
        <v>845</v>
      </c>
      <c r="B5971" s="105">
        <v>80401.0</v>
      </c>
      <c r="C5971" s="102" t="s">
        <v>86</v>
      </c>
      <c r="D5971" s="88" t="str">
        <f t="shared" si="1"/>
        <v>80401</v>
      </c>
      <c r="E5971" s="103"/>
      <c r="F5971" s="88" t="s">
        <v>5795</v>
      </c>
    </row>
    <row r="5972">
      <c r="A5972" s="107" t="s">
        <v>845</v>
      </c>
      <c r="B5972" s="105">
        <v>80402.0</v>
      </c>
      <c r="C5972" s="102" t="s">
        <v>86</v>
      </c>
      <c r="D5972" s="88" t="str">
        <f t="shared" si="1"/>
        <v>80402</v>
      </c>
      <c r="E5972" s="103"/>
      <c r="F5972" s="88" t="s">
        <v>5796</v>
      </c>
    </row>
    <row r="5973">
      <c r="A5973" s="107" t="s">
        <v>845</v>
      </c>
      <c r="B5973" s="105">
        <v>80403.0</v>
      </c>
      <c r="C5973" s="102" t="s">
        <v>86</v>
      </c>
      <c r="D5973" s="88" t="str">
        <f t="shared" si="1"/>
        <v>80403</v>
      </c>
      <c r="E5973" s="103"/>
      <c r="F5973" s="88" t="s">
        <v>5797</v>
      </c>
    </row>
    <row r="5974">
      <c r="A5974" s="107" t="s">
        <v>845</v>
      </c>
      <c r="B5974" s="105">
        <v>80419.0</v>
      </c>
      <c r="C5974" s="102" t="s">
        <v>86</v>
      </c>
      <c r="D5974" s="88" t="str">
        <f t="shared" si="1"/>
        <v>80419</v>
      </c>
      <c r="E5974" s="103"/>
      <c r="F5974" s="88" t="s">
        <v>5798</v>
      </c>
    </row>
    <row r="5975">
      <c r="A5975" s="107" t="s">
        <v>845</v>
      </c>
      <c r="B5975" s="105">
        <v>80453.0</v>
      </c>
      <c r="C5975" s="102" t="s">
        <v>86</v>
      </c>
      <c r="D5975" s="88" t="str">
        <f t="shared" si="1"/>
        <v>80453</v>
      </c>
      <c r="E5975" s="103"/>
      <c r="F5975" s="88" t="s">
        <v>5799</v>
      </c>
    </row>
    <row r="5976">
      <c r="A5976" s="107" t="s">
        <v>845</v>
      </c>
      <c r="B5976" s="105">
        <v>80454.0</v>
      </c>
      <c r="C5976" s="102" t="s">
        <v>86</v>
      </c>
      <c r="D5976" s="88" t="str">
        <f t="shared" si="1"/>
        <v>80454</v>
      </c>
      <c r="E5976" s="103"/>
      <c r="F5976" s="88" t="s">
        <v>5800</v>
      </c>
    </row>
    <row r="5977">
      <c r="A5977" s="107" t="s">
        <v>845</v>
      </c>
      <c r="B5977" s="105">
        <v>80457.0</v>
      </c>
      <c r="C5977" s="102" t="s">
        <v>86</v>
      </c>
      <c r="D5977" s="88" t="str">
        <f t="shared" si="1"/>
        <v>80457</v>
      </c>
      <c r="E5977" s="103"/>
      <c r="F5977" s="88" t="s">
        <v>5801</v>
      </c>
    </row>
    <row r="5978">
      <c r="A5978" s="107" t="s">
        <v>845</v>
      </c>
      <c r="B5978" s="105">
        <v>80123.0</v>
      </c>
      <c r="C5978" s="102" t="s">
        <v>86</v>
      </c>
      <c r="D5978" s="88" t="str">
        <f t="shared" si="1"/>
        <v>80123</v>
      </c>
      <c r="E5978" s="103"/>
      <c r="F5978" s="88" t="s">
        <v>5802</v>
      </c>
    </row>
    <row r="5979">
      <c r="A5979" s="107" t="s">
        <v>845</v>
      </c>
      <c r="B5979" s="105">
        <v>80127.0</v>
      </c>
      <c r="C5979" s="102" t="s">
        <v>86</v>
      </c>
      <c r="D5979" s="88" t="str">
        <f t="shared" si="1"/>
        <v>80127</v>
      </c>
      <c r="E5979" s="103"/>
      <c r="F5979" s="88" t="s">
        <v>5803</v>
      </c>
    </row>
    <row r="5980">
      <c r="A5980" s="107" t="s">
        <v>845</v>
      </c>
      <c r="B5980" s="105">
        <v>80128.0</v>
      </c>
      <c r="C5980" s="102" t="s">
        <v>86</v>
      </c>
      <c r="D5980" s="88" t="str">
        <f t="shared" si="1"/>
        <v>80128</v>
      </c>
      <c r="E5980" s="103"/>
      <c r="F5980" s="88" t="s">
        <v>5804</v>
      </c>
    </row>
    <row r="5981">
      <c r="A5981" s="107" t="s">
        <v>845</v>
      </c>
      <c r="B5981" s="105">
        <v>80162.0</v>
      </c>
      <c r="C5981" s="102" t="s">
        <v>86</v>
      </c>
      <c r="D5981" s="88" t="str">
        <f t="shared" si="1"/>
        <v>80162</v>
      </c>
      <c r="E5981" s="103"/>
      <c r="F5981" s="88" t="s">
        <v>5805</v>
      </c>
    </row>
    <row r="5982">
      <c r="A5982" s="107" t="s">
        <v>845</v>
      </c>
      <c r="B5982" s="105">
        <v>80465.0</v>
      </c>
      <c r="C5982" s="102" t="s">
        <v>86</v>
      </c>
      <c r="D5982" s="88" t="str">
        <f t="shared" si="1"/>
        <v>80465</v>
      </c>
      <c r="E5982" s="103"/>
      <c r="F5982" s="88" t="s">
        <v>5806</v>
      </c>
    </row>
    <row r="5983">
      <c r="A5983" s="107" t="s">
        <v>845</v>
      </c>
      <c r="B5983" s="105">
        <v>80470.0</v>
      </c>
      <c r="C5983" s="102" t="s">
        <v>86</v>
      </c>
      <c r="D5983" s="88" t="str">
        <f t="shared" si="1"/>
        <v>80470</v>
      </c>
      <c r="E5983" s="103"/>
      <c r="F5983" s="88" t="s">
        <v>5807</v>
      </c>
    </row>
    <row r="5984">
      <c r="A5984" s="107" t="s">
        <v>845</v>
      </c>
      <c r="B5984" s="105">
        <v>80033.0</v>
      </c>
      <c r="C5984" s="102" t="s">
        <v>86</v>
      </c>
      <c r="D5984" s="88" t="str">
        <f t="shared" si="1"/>
        <v>80033</v>
      </c>
      <c r="E5984" s="103"/>
      <c r="F5984" s="88" t="s">
        <v>5808</v>
      </c>
    </row>
    <row r="5985">
      <c r="A5985" s="107" t="s">
        <v>845</v>
      </c>
      <c r="B5985" s="105">
        <v>80034.0</v>
      </c>
      <c r="C5985" s="102" t="s">
        <v>86</v>
      </c>
      <c r="D5985" s="88" t="str">
        <f t="shared" si="1"/>
        <v>80034</v>
      </c>
      <c r="E5985" s="103"/>
      <c r="F5985" s="88" t="s">
        <v>5809</v>
      </c>
    </row>
    <row r="5986">
      <c r="A5986" s="107" t="s">
        <v>845</v>
      </c>
      <c r="B5986" s="105">
        <v>80813.0</v>
      </c>
      <c r="C5986" s="102" t="s">
        <v>86</v>
      </c>
      <c r="D5986" s="88" t="str">
        <f t="shared" si="1"/>
        <v>80813</v>
      </c>
      <c r="E5986" s="103"/>
      <c r="F5986" s="88" t="s">
        <v>5810</v>
      </c>
    </row>
    <row r="5987">
      <c r="A5987" s="107" t="s">
        <v>845</v>
      </c>
      <c r="B5987" s="105">
        <v>80814.0</v>
      </c>
      <c r="C5987" s="102" t="s">
        <v>86</v>
      </c>
      <c r="D5987" s="88" t="str">
        <f t="shared" si="1"/>
        <v>80814</v>
      </c>
      <c r="E5987" s="103"/>
      <c r="F5987" s="88" t="s">
        <v>5811</v>
      </c>
    </row>
    <row r="5988">
      <c r="A5988" s="107" t="s">
        <v>845</v>
      </c>
      <c r="B5988" s="105">
        <v>80816.0</v>
      </c>
      <c r="C5988" s="102" t="s">
        <v>86</v>
      </c>
      <c r="D5988" s="88" t="str">
        <f t="shared" si="1"/>
        <v>80816</v>
      </c>
      <c r="E5988" s="103"/>
      <c r="F5988" s="88" t="s">
        <v>5812</v>
      </c>
    </row>
    <row r="5989">
      <c r="A5989" s="107" t="s">
        <v>845</v>
      </c>
      <c r="B5989" s="105">
        <v>80860.0</v>
      </c>
      <c r="C5989" s="102" t="s">
        <v>86</v>
      </c>
      <c r="D5989" s="88" t="str">
        <f t="shared" si="1"/>
        <v>80860</v>
      </c>
      <c r="E5989" s="103"/>
      <c r="F5989" s="88" t="s">
        <v>5813</v>
      </c>
    </row>
    <row r="5990">
      <c r="A5990" s="107" t="s">
        <v>845</v>
      </c>
      <c r="B5990" s="105">
        <v>80863.0</v>
      </c>
      <c r="C5990" s="102" t="s">
        <v>86</v>
      </c>
      <c r="D5990" s="88" t="str">
        <f t="shared" si="1"/>
        <v>80863</v>
      </c>
      <c r="E5990" s="103"/>
      <c r="F5990" s="88" t="s">
        <v>5814</v>
      </c>
    </row>
    <row r="5991">
      <c r="A5991" s="107" t="s">
        <v>845</v>
      </c>
      <c r="B5991" s="105">
        <v>80866.0</v>
      </c>
      <c r="C5991" s="102" t="s">
        <v>86</v>
      </c>
      <c r="D5991" s="88" t="str">
        <f t="shared" si="1"/>
        <v>80866</v>
      </c>
      <c r="E5991" s="103"/>
      <c r="F5991" s="88" t="s">
        <v>5815</v>
      </c>
    </row>
    <row r="5992">
      <c r="A5992" s="107" t="s">
        <v>845</v>
      </c>
      <c r="B5992" s="105">
        <v>80610.0</v>
      </c>
      <c r="C5992" s="102" t="s">
        <v>86</v>
      </c>
      <c r="D5992" s="88" t="str">
        <f t="shared" si="1"/>
        <v>80610</v>
      </c>
      <c r="E5992" s="103"/>
      <c r="F5992" s="88" t="s">
        <v>5816</v>
      </c>
    </row>
    <row r="5993">
      <c r="A5993" s="107" t="s">
        <v>845</v>
      </c>
      <c r="B5993" s="105">
        <v>80611.0</v>
      </c>
      <c r="C5993" s="102" t="s">
        <v>86</v>
      </c>
      <c r="D5993" s="88" t="str">
        <f t="shared" si="1"/>
        <v>80611</v>
      </c>
      <c r="E5993" s="103"/>
      <c r="F5993" s="88" t="s">
        <v>5817</v>
      </c>
    </row>
    <row r="5994">
      <c r="A5994" s="107" t="s">
        <v>845</v>
      </c>
      <c r="B5994" s="105">
        <v>80603.0</v>
      </c>
      <c r="C5994" s="102" t="s">
        <v>86</v>
      </c>
      <c r="D5994" s="88" t="str">
        <f t="shared" si="1"/>
        <v>80603</v>
      </c>
      <c r="E5994" s="103"/>
      <c r="F5994" s="88" t="s">
        <v>5818</v>
      </c>
    </row>
    <row r="5995">
      <c r="A5995" s="107" t="s">
        <v>845</v>
      </c>
      <c r="B5995" s="105">
        <v>80612.0</v>
      </c>
      <c r="C5995" s="102" t="s">
        <v>86</v>
      </c>
      <c r="D5995" s="88" t="str">
        <f t="shared" si="1"/>
        <v>80612</v>
      </c>
      <c r="E5995" s="103"/>
      <c r="F5995" s="88" t="s">
        <v>5819</v>
      </c>
    </row>
    <row r="5996">
      <c r="A5996" s="107" t="s">
        <v>845</v>
      </c>
      <c r="B5996" s="105">
        <v>80514.0</v>
      </c>
      <c r="C5996" s="102" t="s">
        <v>86</v>
      </c>
      <c r="D5996" s="88" t="str">
        <f t="shared" si="1"/>
        <v>80514</v>
      </c>
      <c r="E5996" s="103"/>
      <c r="F5996" s="88" t="s">
        <v>5820</v>
      </c>
    </row>
    <row r="5997">
      <c r="A5997" s="107" t="s">
        <v>2937</v>
      </c>
      <c r="B5997" s="105">
        <v>80615.0</v>
      </c>
      <c r="C5997" s="102" t="s">
        <v>86</v>
      </c>
      <c r="D5997" s="88" t="str">
        <f t="shared" si="1"/>
        <v>80615</v>
      </c>
      <c r="E5997" s="103"/>
      <c r="F5997" s="88" t="s">
        <v>5821</v>
      </c>
    </row>
    <row r="5998">
      <c r="A5998" s="107" t="s">
        <v>2937</v>
      </c>
      <c r="B5998" s="105">
        <v>80620.0</v>
      </c>
      <c r="C5998" s="102" t="s">
        <v>86</v>
      </c>
      <c r="D5998" s="88" t="str">
        <f t="shared" si="1"/>
        <v>80620</v>
      </c>
      <c r="E5998" s="103"/>
      <c r="F5998" s="88" t="s">
        <v>5822</v>
      </c>
    </row>
    <row r="5999">
      <c r="A5999" s="107" t="s">
        <v>5823</v>
      </c>
      <c r="B5999" s="105">
        <v>80520.0</v>
      </c>
      <c r="C5999" s="102" t="s">
        <v>86</v>
      </c>
      <c r="D5999" s="88" t="str">
        <f t="shared" si="1"/>
        <v>80520</v>
      </c>
      <c r="E5999" s="103"/>
      <c r="F5999" s="88" t="s">
        <v>5824</v>
      </c>
    </row>
    <row r="6000">
      <c r="A6000" s="107" t="s">
        <v>5823</v>
      </c>
      <c r="B6000" s="105">
        <v>80621.0</v>
      </c>
      <c r="C6000" s="102" t="s">
        <v>86</v>
      </c>
      <c r="D6000" s="88" t="str">
        <f t="shared" si="1"/>
        <v>80621</v>
      </c>
      <c r="E6000" s="103"/>
      <c r="F6000" s="88" t="s">
        <v>5825</v>
      </c>
    </row>
    <row r="6001">
      <c r="A6001" s="107" t="s">
        <v>5823</v>
      </c>
      <c r="B6001" s="105">
        <v>80530.0</v>
      </c>
      <c r="C6001" s="102" t="s">
        <v>86</v>
      </c>
      <c r="D6001" s="88" t="str">
        <f t="shared" si="1"/>
        <v>80530</v>
      </c>
      <c r="E6001" s="103"/>
      <c r="F6001" s="88" t="s">
        <v>5826</v>
      </c>
    </row>
    <row r="6002">
      <c r="A6002" s="107" t="s">
        <v>5823</v>
      </c>
      <c r="B6002" s="105">
        <v>80622.0</v>
      </c>
      <c r="C6002" s="102" t="s">
        <v>86</v>
      </c>
      <c r="D6002" s="88" t="str">
        <f t="shared" si="1"/>
        <v>80622</v>
      </c>
      <c r="E6002" s="103"/>
      <c r="F6002" s="88" t="s">
        <v>5827</v>
      </c>
    </row>
    <row r="6003">
      <c r="A6003" s="107" t="s">
        <v>5823</v>
      </c>
      <c r="B6003" s="105">
        <v>80623.0</v>
      </c>
      <c r="C6003" s="102" t="s">
        <v>86</v>
      </c>
      <c r="D6003" s="88" t="str">
        <f t="shared" si="1"/>
        <v>80623</v>
      </c>
      <c r="E6003" s="103"/>
      <c r="F6003" s="88" t="s">
        <v>5828</v>
      </c>
    </row>
    <row r="6004">
      <c r="A6004" s="107" t="s">
        <v>5823</v>
      </c>
      <c r="B6004" s="105">
        <v>80624.0</v>
      </c>
      <c r="C6004" s="102" t="s">
        <v>86</v>
      </c>
      <c r="D6004" s="88" t="str">
        <f t="shared" si="1"/>
        <v>80624</v>
      </c>
      <c r="E6004" s="103"/>
      <c r="F6004" s="88" t="s">
        <v>5829</v>
      </c>
    </row>
    <row r="6005">
      <c r="A6005" s="107" t="s">
        <v>5823</v>
      </c>
      <c r="B6005" s="105">
        <v>80631.0</v>
      </c>
      <c r="C6005" s="102" t="s">
        <v>86</v>
      </c>
      <c r="D6005" s="88" t="str">
        <f t="shared" si="1"/>
        <v>80631</v>
      </c>
      <c r="E6005" s="103"/>
      <c r="F6005" s="88" t="s">
        <v>5830</v>
      </c>
    </row>
    <row r="6006">
      <c r="A6006" s="107" t="s">
        <v>5823</v>
      </c>
      <c r="B6006" s="105">
        <v>80632.0</v>
      </c>
      <c r="C6006" s="102" t="s">
        <v>86</v>
      </c>
      <c r="D6006" s="88" t="str">
        <f t="shared" si="1"/>
        <v>80632</v>
      </c>
      <c r="E6006" s="103"/>
      <c r="F6006" s="88" t="s">
        <v>5831</v>
      </c>
    </row>
    <row r="6007">
      <c r="A6007" s="107" t="s">
        <v>5823</v>
      </c>
      <c r="B6007" s="105">
        <v>80633.0</v>
      </c>
      <c r="C6007" s="102" t="s">
        <v>86</v>
      </c>
      <c r="D6007" s="88" t="str">
        <f t="shared" si="1"/>
        <v>80633</v>
      </c>
      <c r="E6007" s="103"/>
      <c r="F6007" s="88" t="s">
        <v>5832</v>
      </c>
    </row>
    <row r="6008">
      <c r="A6008" s="107" t="s">
        <v>5823</v>
      </c>
      <c r="B6008" s="105">
        <v>80634.0</v>
      </c>
      <c r="C6008" s="102" t="s">
        <v>86</v>
      </c>
      <c r="D6008" s="88" t="str">
        <f t="shared" si="1"/>
        <v>80634</v>
      </c>
      <c r="E6008" s="103"/>
      <c r="F6008" s="88" t="s">
        <v>5833</v>
      </c>
    </row>
    <row r="6009">
      <c r="A6009" s="107" t="s">
        <v>5823</v>
      </c>
      <c r="B6009" s="105">
        <v>80638.0</v>
      </c>
      <c r="C6009" s="102" t="s">
        <v>86</v>
      </c>
      <c r="D6009" s="88" t="str">
        <f t="shared" si="1"/>
        <v>80638</v>
      </c>
      <c r="E6009" s="103"/>
      <c r="F6009" s="88" t="s">
        <v>5834</v>
      </c>
    </row>
    <row r="6010">
      <c r="A6010" s="107" t="s">
        <v>5823</v>
      </c>
      <c r="B6010" s="105">
        <v>80639.0</v>
      </c>
      <c r="C6010" s="102" t="s">
        <v>86</v>
      </c>
      <c r="D6010" s="88" t="str">
        <f t="shared" si="1"/>
        <v>80639</v>
      </c>
      <c r="E6010" s="103"/>
      <c r="F6010" s="88" t="s">
        <v>5835</v>
      </c>
    </row>
    <row r="6011">
      <c r="A6011" s="107" t="s">
        <v>5823</v>
      </c>
      <c r="B6011" s="105">
        <v>80729.0</v>
      </c>
      <c r="C6011" s="102" t="s">
        <v>86</v>
      </c>
      <c r="D6011" s="88" t="str">
        <f t="shared" si="1"/>
        <v>80729</v>
      </c>
      <c r="E6011" s="103"/>
      <c r="F6011" s="88" t="s">
        <v>5836</v>
      </c>
    </row>
    <row r="6012">
      <c r="A6012" s="107" t="s">
        <v>5823</v>
      </c>
      <c r="B6012" s="105">
        <v>80732.0</v>
      </c>
      <c r="C6012" s="102" t="s">
        <v>86</v>
      </c>
      <c r="D6012" s="88" t="str">
        <f t="shared" si="1"/>
        <v>80732</v>
      </c>
      <c r="E6012" s="103"/>
      <c r="F6012" s="88" t="s">
        <v>5837</v>
      </c>
    </row>
    <row r="6013">
      <c r="A6013" s="107" t="s">
        <v>5823</v>
      </c>
      <c r="B6013" s="105">
        <v>80642.0</v>
      </c>
      <c r="C6013" s="102" t="s">
        <v>86</v>
      </c>
      <c r="D6013" s="88" t="str">
        <f t="shared" si="1"/>
        <v>80642</v>
      </c>
      <c r="E6013" s="103"/>
      <c r="F6013" s="88" t="s">
        <v>5838</v>
      </c>
    </row>
    <row r="6014">
      <c r="A6014" s="107" t="s">
        <v>5823</v>
      </c>
      <c r="B6014" s="105">
        <v>80534.0</v>
      </c>
      <c r="C6014" s="102" t="s">
        <v>86</v>
      </c>
      <c r="D6014" s="88" t="str">
        <f t="shared" si="1"/>
        <v>80534</v>
      </c>
      <c r="E6014" s="103"/>
      <c r="F6014" s="88" t="s">
        <v>5839</v>
      </c>
    </row>
    <row r="6015">
      <c r="A6015" s="107" t="s">
        <v>5823</v>
      </c>
      <c r="B6015" s="105">
        <v>80643.0</v>
      </c>
      <c r="C6015" s="102" t="s">
        <v>86</v>
      </c>
      <c r="D6015" s="88" t="str">
        <f t="shared" si="1"/>
        <v>80643</v>
      </c>
      <c r="E6015" s="103"/>
      <c r="F6015" s="88" t="s">
        <v>5840</v>
      </c>
    </row>
    <row r="6016">
      <c r="A6016" s="107" t="s">
        <v>5823</v>
      </c>
      <c r="B6016" s="105">
        <v>80644.0</v>
      </c>
      <c r="C6016" s="102" t="s">
        <v>86</v>
      </c>
      <c r="D6016" s="88" t="str">
        <f t="shared" si="1"/>
        <v>80644</v>
      </c>
      <c r="E6016" s="103"/>
      <c r="F6016" s="88" t="s">
        <v>5841</v>
      </c>
    </row>
    <row r="6017">
      <c r="A6017" s="107" t="s">
        <v>5823</v>
      </c>
      <c r="B6017" s="105">
        <v>80645.0</v>
      </c>
      <c r="C6017" s="102" t="s">
        <v>86</v>
      </c>
      <c r="D6017" s="88" t="str">
        <f t="shared" si="1"/>
        <v>80645</v>
      </c>
      <c r="E6017" s="103"/>
      <c r="F6017" s="88" t="s">
        <v>5842</v>
      </c>
    </row>
    <row r="6018">
      <c r="A6018" s="107" t="s">
        <v>5823</v>
      </c>
      <c r="B6018" s="105">
        <v>80504.0</v>
      </c>
      <c r="C6018" s="102" t="s">
        <v>86</v>
      </c>
      <c r="D6018" s="88" t="str">
        <f t="shared" si="1"/>
        <v>80504</v>
      </c>
      <c r="E6018" s="103"/>
      <c r="F6018" s="88" t="s">
        <v>5843</v>
      </c>
    </row>
    <row r="6019">
      <c r="A6019" s="107" t="s">
        <v>5823</v>
      </c>
      <c r="B6019" s="105">
        <v>80646.0</v>
      </c>
      <c r="C6019" s="102" t="s">
        <v>86</v>
      </c>
      <c r="D6019" s="88" t="str">
        <f t="shared" si="1"/>
        <v>80646</v>
      </c>
      <c r="E6019" s="103"/>
      <c r="F6019" s="88" t="s">
        <v>5844</v>
      </c>
    </row>
    <row r="6020">
      <c r="A6020" s="107" t="s">
        <v>5823</v>
      </c>
      <c r="B6020" s="105">
        <v>80542.0</v>
      </c>
      <c r="C6020" s="102" t="s">
        <v>86</v>
      </c>
      <c r="D6020" s="88" t="str">
        <f t="shared" si="1"/>
        <v>80542</v>
      </c>
      <c r="E6020" s="103"/>
      <c r="F6020" s="88" t="s">
        <v>5845</v>
      </c>
    </row>
    <row r="6021">
      <c r="A6021" s="107" t="s">
        <v>5823</v>
      </c>
      <c r="B6021" s="105">
        <v>80543.0</v>
      </c>
      <c r="C6021" s="102" t="s">
        <v>86</v>
      </c>
      <c r="D6021" s="88" t="str">
        <f t="shared" si="1"/>
        <v>80543</v>
      </c>
      <c r="E6021" s="103"/>
      <c r="F6021" s="88" t="s">
        <v>5846</v>
      </c>
    </row>
    <row r="6022">
      <c r="A6022" s="107" t="s">
        <v>5823</v>
      </c>
      <c r="B6022" s="105">
        <v>80742.0</v>
      </c>
      <c r="C6022" s="102" t="s">
        <v>86</v>
      </c>
      <c r="D6022" s="88" t="str">
        <f t="shared" si="1"/>
        <v>80742</v>
      </c>
      <c r="E6022" s="103"/>
      <c r="F6022" s="88" t="s">
        <v>5847</v>
      </c>
    </row>
    <row r="6023">
      <c r="A6023" s="107" t="s">
        <v>5823</v>
      </c>
      <c r="B6023" s="105">
        <v>80648.0</v>
      </c>
      <c r="C6023" s="102" t="s">
        <v>86</v>
      </c>
      <c r="D6023" s="88" t="str">
        <f t="shared" si="1"/>
        <v>80648</v>
      </c>
      <c r="E6023" s="103"/>
      <c r="F6023" s="88" t="s">
        <v>5848</v>
      </c>
    </row>
    <row r="6024">
      <c r="A6024" s="107" t="s">
        <v>5823</v>
      </c>
      <c r="B6024" s="105">
        <v>80650.0</v>
      </c>
      <c r="C6024" s="102" t="s">
        <v>86</v>
      </c>
      <c r="D6024" s="88" t="str">
        <f t="shared" si="1"/>
        <v>80650</v>
      </c>
      <c r="E6024" s="103"/>
      <c r="F6024" s="88" t="s">
        <v>5849</v>
      </c>
    </row>
    <row r="6025">
      <c r="A6025" s="107" t="s">
        <v>5823</v>
      </c>
      <c r="B6025" s="105">
        <v>80651.0</v>
      </c>
      <c r="C6025" s="102" t="s">
        <v>86</v>
      </c>
      <c r="D6025" s="88" t="str">
        <f t="shared" si="1"/>
        <v>80651</v>
      </c>
      <c r="E6025" s="103"/>
      <c r="F6025" s="88" t="s">
        <v>5850</v>
      </c>
    </row>
    <row r="6026">
      <c r="A6026" s="107" t="s">
        <v>5823</v>
      </c>
      <c r="B6026" s="105">
        <v>80652.0</v>
      </c>
      <c r="C6026" s="102" t="s">
        <v>86</v>
      </c>
      <c r="D6026" s="88" t="str">
        <f t="shared" si="1"/>
        <v>80652</v>
      </c>
      <c r="E6026" s="103"/>
      <c r="F6026" s="88" t="s">
        <v>5851</v>
      </c>
    </row>
    <row r="6027">
      <c r="A6027" s="107" t="s">
        <v>5823</v>
      </c>
      <c r="B6027" s="105">
        <v>80546.0</v>
      </c>
      <c r="C6027" s="102" t="s">
        <v>86</v>
      </c>
      <c r="D6027" s="88" t="str">
        <f t="shared" si="1"/>
        <v>80546</v>
      </c>
      <c r="E6027" s="103"/>
      <c r="F6027" s="88" t="s">
        <v>5852</v>
      </c>
    </row>
    <row r="6028">
      <c r="A6028" s="107" t="s">
        <v>5823</v>
      </c>
      <c r="B6028" s="105">
        <v>80754.0</v>
      </c>
      <c r="C6028" s="102" t="s">
        <v>86</v>
      </c>
      <c r="D6028" s="88" t="str">
        <f t="shared" si="1"/>
        <v>80754</v>
      </c>
      <c r="E6028" s="103"/>
      <c r="F6028" s="88" t="s">
        <v>5853</v>
      </c>
    </row>
    <row r="6029">
      <c r="A6029" s="107" t="s">
        <v>5823</v>
      </c>
      <c r="B6029" s="105">
        <v>80550.0</v>
      </c>
      <c r="C6029" s="102" t="s">
        <v>86</v>
      </c>
      <c r="D6029" s="88" t="str">
        <f t="shared" si="1"/>
        <v>80550</v>
      </c>
      <c r="E6029" s="103"/>
      <c r="F6029" s="88" t="s">
        <v>5854</v>
      </c>
    </row>
    <row r="6030">
      <c r="A6030" s="107" t="s">
        <v>5823</v>
      </c>
      <c r="B6030" s="105">
        <v>80551.0</v>
      </c>
      <c r="C6030" s="102" t="s">
        <v>86</v>
      </c>
      <c r="D6030" s="88" t="str">
        <f t="shared" si="1"/>
        <v>80551</v>
      </c>
      <c r="E6030" s="103"/>
      <c r="F6030" s="88" t="s">
        <v>5855</v>
      </c>
    </row>
    <row r="6031">
      <c r="A6031" s="107" t="s">
        <v>5823</v>
      </c>
      <c r="B6031" s="105">
        <v>80510.0</v>
      </c>
      <c r="C6031" s="102" t="s">
        <v>86</v>
      </c>
      <c r="D6031" s="88" t="str">
        <f t="shared" si="1"/>
        <v>80510</v>
      </c>
      <c r="E6031" s="103"/>
      <c r="F6031" s="88" t="s">
        <v>5856</v>
      </c>
    </row>
    <row r="6032">
      <c r="A6032" s="107" t="s">
        <v>5823</v>
      </c>
      <c r="B6032" s="105">
        <v>80511.0</v>
      </c>
      <c r="C6032" s="102" t="s">
        <v>86</v>
      </c>
      <c r="D6032" s="88" t="str">
        <f t="shared" si="1"/>
        <v>80511</v>
      </c>
      <c r="E6032" s="103"/>
      <c r="F6032" s="88" t="s">
        <v>5857</v>
      </c>
    </row>
    <row r="6033">
      <c r="A6033" s="107" t="s">
        <v>5823</v>
      </c>
      <c r="B6033" s="105">
        <v>80512.0</v>
      </c>
      <c r="C6033" s="102" t="s">
        <v>86</v>
      </c>
      <c r="D6033" s="88" t="str">
        <f t="shared" si="1"/>
        <v>80512</v>
      </c>
      <c r="E6033" s="103"/>
      <c r="F6033" s="88" t="s">
        <v>5858</v>
      </c>
    </row>
    <row r="6034">
      <c r="A6034" s="107" t="s">
        <v>5823</v>
      </c>
      <c r="B6034" s="105">
        <v>80513.0</v>
      </c>
      <c r="C6034" s="102" t="s">
        <v>86</v>
      </c>
      <c r="D6034" s="88" t="str">
        <f t="shared" si="1"/>
        <v>80513</v>
      </c>
      <c r="E6034" s="103"/>
      <c r="F6034" s="88" t="s">
        <v>5859</v>
      </c>
    </row>
    <row r="6035">
      <c r="A6035" s="107" t="s">
        <v>5823</v>
      </c>
      <c r="B6035" s="105">
        <v>80515.0</v>
      </c>
      <c r="C6035" s="102" t="s">
        <v>86</v>
      </c>
      <c r="D6035" s="88" t="str">
        <f t="shared" si="1"/>
        <v>80515</v>
      </c>
      <c r="E6035" s="103"/>
      <c r="F6035" s="88" t="s">
        <v>5860</v>
      </c>
    </row>
    <row r="6036">
      <c r="A6036" s="107" t="s">
        <v>5823</v>
      </c>
      <c r="B6036" s="105">
        <v>80517.0</v>
      </c>
      <c r="C6036" s="102" t="s">
        <v>86</v>
      </c>
      <c r="D6036" s="88" t="str">
        <f t="shared" si="1"/>
        <v>80517</v>
      </c>
      <c r="E6036" s="103"/>
      <c r="F6036" s="88" t="s">
        <v>5861</v>
      </c>
    </row>
    <row r="6037">
      <c r="A6037" s="107" t="s">
        <v>5823</v>
      </c>
      <c r="B6037" s="105">
        <v>80521.0</v>
      </c>
      <c r="C6037" s="102" t="s">
        <v>86</v>
      </c>
      <c r="D6037" s="88" t="str">
        <f t="shared" si="1"/>
        <v>80521</v>
      </c>
      <c r="E6037" s="103"/>
      <c r="F6037" s="88" t="s">
        <v>5862</v>
      </c>
    </row>
    <row r="6038">
      <c r="A6038" s="107" t="s">
        <v>5823</v>
      </c>
      <c r="B6038" s="105">
        <v>80522.0</v>
      </c>
      <c r="C6038" s="102" t="s">
        <v>86</v>
      </c>
      <c r="D6038" s="88" t="str">
        <f t="shared" si="1"/>
        <v>80522</v>
      </c>
      <c r="E6038" s="103"/>
      <c r="F6038" s="88" t="s">
        <v>5863</v>
      </c>
    </row>
    <row r="6039">
      <c r="A6039" s="107" t="s">
        <v>5823</v>
      </c>
      <c r="B6039" s="105">
        <v>80523.0</v>
      </c>
      <c r="C6039" s="102" t="s">
        <v>86</v>
      </c>
      <c r="D6039" s="88" t="str">
        <f t="shared" si="1"/>
        <v>80523</v>
      </c>
      <c r="E6039" s="103"/>
      <c r="F6039" s="88" t="s">
        <v>5864</v>
      </c>
    </row>
    <row r="6040">
      <c r="A6040" s="107" t="s">
        <v>5823</v>
      </c>
      <c r="B6040" s="105">
        <v>80524.0</v>
      </c>
      <c r="C6040" s="102" t="s">
        <v>86</v>
      </c>
      <c r="D6040" s="88" t="str">
        <f t="shared" si="1"/>
        <v>80524</v>
      </c>
      <c r="E6040" s="103"/>
      <c r="F6040" s="88" t="s">
        <v>5865</v>
      </c>
    </row>
    <row r="6041">
      <c r="A6041" s="107" t="s">
        <v>5823</v>
      </c>
      <c r="B6041" s="105">
        <v>80525.0</v>
      </c>
      <c r="C6041" s="102" t="s">
        <v>86</v>
      </c>
      <c r="D6041" s="88" t="str">
        <f t="shared" si="1"/>
        <v>80525</v>
      </c>
      <c r="E6041" s="103"/>
      <c r="F6041" s="88" t="s">
        <v>5866</v>
      </c>
    </row>
    <row r="6042">
      <c r="A6042" s="107" t="s">
        <v>5823</v>
      </c>
      <c r="B6042" s="105">
        <v>80526.0</v>
      </c>
      <c r="C6042" s="102" t="s">
        <v>86</v>
      </c>
      <c r="D6042" s="88" t="str">
        <f t="shared" si="1"/>
        <v>80526</v>
      </c>
      <c r="E6042" s="103"/>
      <c r="F6042" s="88" t="s">
        <v>5867</v>
      </c>
    </row>
    <row r="6043">
      <c r="A6043" s="107" t="s">
        <v>5823</v>
      </c>
      <c r="B6043" s="105">
        <v>80527.0</v>
      </c>
      <c r="C6043" s="102" t="s">
        <v>86</v>
      </c>
      <c r="D6043" s="88" t="str">
        <f t="shared" si="1"/>
        <v>80527</v>
      </c>
      <c r="E6043" s="103"/>
      <c r="F6043" s="88" t="s">
        <v>5868</v>
      </c>
    </row>
    <row r="6044">
      <c r="A6044" s="107" t="s">
        <v>5823</v>
      </c>
      <c r="B6044" s="105">
        <v>80528.0</v>
      </c>
      <c r="C6044" s="102" t="s">
        <v>86</v>
      </c>
      <c r="D6044" s="88" t="str">
        <f t="shared" si="1"/>
        <v>80528</v>
      </c>
      <c r="E6044" s="103"/>
      <c r="F6044" s="88" t="s">
        <v>5869</v>
      </c>
    </row>
    <row r="6045">
      <c r="A6045" s="107" t="s">
        <v>5823</v>
      </c>
      <c r="B6045" s="105">
        <v>80532.0</v>
      </c>
      <c r="C6045" s="102" t="s">
        <v>86</v>
      </c>
      <c r="D6045" s="88" t="str">
        <f t="shared" si="1"/>
        <v>80532</v>
      </c>
      <c r="E6045" s="103"/>
      <c r="F6045" s="88" t="s">
        <v>5870</v>
      </c>
    </row>
    <row r="6046">
      <c r="A6046" s="107" t="s">
        <v>5823</v>
      </c>
      <c r="B6046" s="105">
        <v>80535.0</v>
      </c>
      <c r="C6046" s="102" t="s">
        <v>86</v>
      </c>
      <c r="D6046" s="88" t="str">
        <f t="shared" si="1"/>
        <v>80535</v>
      </c>
      <c r="E6046" s="103"/>
      <c r="F6046" s="88" t="s">
        <v>5871</v>
      </c>
    </row>
    <row r="6047">
      <c r="A6047" s="107" t="s">
        <v>5823</v>
      </c>
      <c r="B6047" s="105">
        <v>80536.0</v>
      </c>
      <c r="C6047" s="102" t="s">
        <v>86</v>
      </c>
      <c r="D6047" s="88" t="str">
        <f t="shared" si="1"/>
        <v>80536</v>
      </c>
      <c r="E6047" s="103"/>
      <c r="F6047" s="88" t="s">
        <v>5872</v>
      </c>
    </row>
    <row r="6048">
      <c r="A6048" s="107" t="s">
        <v>5823</v>
      </c>
      <c r="B6048" s="105">
        <v>80537.0</v>
      </c>
      <c r="C6048" s="102" t="s">
        <v>86</v>
      </c>
      <c r="D6048" s="88" t="str">
        <f t="shared" si="1"/>
        <v>80537</v>
      </c>
      <c r="E6048" s="103"/>
      <c r="F6048" s="88" t="s">
        <v>5873</v>
      </c>
    </row>
    <row r="6049">
      <c r="A6049" s="107" t="s">
        <v>5823</v>
      </c>
      <c r="B6049" s="105">
        <v>80538.0</v>
      </c>
      <c r="C6049" s="102" t="s">
        <v>86</v>
      </c>
      <c r="D6049" s="88" t="str">
        <f t="shared" si="1"/>
        <v>80538</v>
      </c>
      <c r="E6049" s="103"/>
      <c r="F6049" s="88" t="s">
        <v>5874</v>
      </c>
    </row>
    <row r="6050">
      <c r="A6050" s="107" t="s">
        <v>5823</v>
      </c>
      <c r="B6050" s="105">
        <v>80539.0</v>
      </c>
      <c r="C6050" s="102" t="s">
        <v>86</v>
      </c>
      <c r="D6050" s="88" t="str">
        <f t="shared" si="1"/>
        <v>80539</v>
      </c>
      <c r="E6050" s="103"/>
      <c r="F6050" s="88" t="s">
        <v>5875</v>
      </c>
    </row>
    <row r="6051">
      <c r="A6051" s="107" t="s">
        <v>5823</v>
      </c>
      <c r="B6051" s="105">
        <v>80541.0</v>
      </c>
      <c r="C6051" s="102" t="s">
        <v>86</v>
      </c>
      <c r="D6051" s="88" t="str">
        <f t="shared" si="1"/>
        <v>80541</v>
      </c>
      <c r="E6051" s="103"/>
      <c r="F6051" s="88" t="s">
        <v>5876</v>
      </c>
    </row>
    <row r="6052">
      <c r="A6052" s="107" t="s">
        <v>5823</v>
      </c>
      <c r="B6052" s="105">
        <v>80545.0</v>
      </c>
      <c r="C6052" s="102" t="s">
        <v>86</v>
      </c>
      <c r="D6052" s="88" t="str">
        <f t="shared" si="1"/>
        <v>80545</v>
      </c>
      <c r="E6052" s="103"/>
      <c r="F6052" s="88" t="s">
        <v>5877</v>
      </c>
    </row>
    <row r="6053">
      <c r="A6053" s="107" t="s">
        <v>5823</v>
      </c>
      <c r="B6053" s="105">
        <v>80547.0</v>
      </c>
      <c r="C6053" s="102" t="s">
        <v>86</v>
      </c>
      <c r="D6053" s="88" t="str">
        <f t="shared" si="1"/>
        <v>80547</v>
      </c>
      <c r="E6053" s="103"/>
      <c r="F6053" s="88" t="s">
        <v>5878</v>
      </c>
    </row>
    <row r="6054">
      <c r="A6054" s="107" t="s">
        <v>5823</v>
      </c>
      <c r="B6054" s="105">
        <v>80549.0</v>
      </c>
      <c r="C6054" s="102" t="s">
        <v>86</v>
      </c>
      <c r="D6054" s="88" t="str">
        <f t="shared" si="1"/>
        <v>80549</v>
      </c>
      <c r="E6054" s="103"/>
      <c r="F6054" s="88" t="s">
        <v>5879</v>
      </c>
    </row>
    <row r="6055">
      <c r="A6055" s="107" t="s">
        <v>5823</v>
      </c>
      <c r="B6055" s="105">
        <v>80553.0</v>
      </c>
      <c r="C6055" s="102" t="s">
        <v>86</v>
      </c>
      <c r="D6055" s="88" t="str">
        <f t="shared" si="1"/>
        <v>80553</v>
      </c>
      <c r="E6055" s="103"/>
      <c r="F6055" s="88" t="s">
        <v>5880</v>
      </c>
    </row>
    <row r="6056">
      <c r="A6056" s="107" t="s">
        <v>5823</v>
      </c>
      <c r="B6056" s="105">
        <v>21136.0</v>
      </c>
      <c r="C6056" s="102" t="s">
        <v>86</v>
      </c>
      <c r="D6056" s="88" t="str">
        <f t="shared" si="1"/>
        <v>21136</v>
      </c>
      <c r="E6056" s="103"/>
      <c r="F6056" s="88" t="s">
        <v>5881</v>
      </c>
    </row>
    <row r="6057">
      <c r="A6057" s="107" t="s">
        <v>5823</v>
      </c>
      <c r="B6057" s="105">
        <v>21074.0</v>
      </c>
      <c r="C6057" s="102" t="s">
        <v>86</v>
      </c>
      <c r="D6057" s="88" t="str">
        <f t="shared" si="1"/>
        <v>21074</v>
      </c>
      <c r="E6057" s="103"/>
      <c r="F6057" s="88" t="s">
        <v>5882</v>
      </c>
    </row>
    <row r="6058">
      <c r="A6058" s="107" t="s">
        <v>5823</v>
      </c>
      <c r="B6058" s="105">
        <v>21102.0</v>
      </c>
      <c r="C6058" s="102" t="s">
        <v>86</v>
      </c>
      <c r="D6058" s="88" t="str">
        <f t="shared" si="1"/>
        <v>21102</v>
      </c>
      <c r="E6058" s="103"/>
      <c r="F6058" s="88" t="s">
        <v>5883</v>
      </c>
    </row>
    <row r="6059">
      <c r="A6059" s="107" t="s">
        <v>5823</v>
      </c>
      <c r="B6059" s="105">
        <v>21104.0</v>
      </c>
      <c r="C6059" s="102" t="s">
        <v>86</v>
      </c>
      <c r="D6059" s="88" t="str">
        <f t="shared" si="1"/>
        <v>21104</v>
      </c>
      <c r="E6059" s="103"/>
      <c r="F6059" s="88" t="s">
        <v>5884</v>
      </c>
    </row>
    <row r="6060">
      <c r="A6060" s="107" t="s">
        <v>5823</v>
      </c>
      <c r="B6060" s="105">
        <v>21157.0</v>
      </c>
      <c r="C6060" s="102" t="s">
        <v>86</v>
      </c>
      <c r="D6060" s="88" t="str">
        <f t="shared" si="1"/>
        <v>21157</v>
      </c>
      <c r="E6060" s="103"/>
      <c r="F6060" s="88" t="s">
        <v>1686</v>
      </c>
    </row>
    <row r="6061">
      <c r="A6061" s="107" t="s">
        <v>5823</v>
      </c>
      <c r="B6061" s="105">
        <v>21158.0</v>
      </c>
      <c r="C6061" s="102" t="s">
        <v>86</v>
      </c>
      <c r="D6061" s="88" t="str">
        <f t="shared" si="1"/>
        <v>21158</v>
      </c>
      <c r="E6061" s="103"/>
      <c r="F6061" s="88" t="s">
        <v>1690</v>
      </c>
    </row>
    <row r="6062">
      <c r="A6062" s="107" t="s">
        <v>5823</v>
      </c>
      <c r="B6062" s="105">
        <v>21757.0</v>
      </c>
      <c r="C6062" s="102" t="s">
        <v>86</v>
      </c>
      <c r="D6062" s="88" t="str">
        <f t="shared" si="1"/>
        <v>21757</v>
      </c>
      <c r="E6062" s="103"/>
      <c r="F6062" s="88" t="s">
        <v>5885</v>
      </c>
    </row>
    <row r="6063">
      <c r="A6063" s="107" t="s">
        <v>5823</v>
      </c>
      <c r="B6063" s="105">
        <v>21776.0</v>
      </c>
      <c r="C6063" s="102" t="s">
        <v>86</v>
      </c>
      <c r="D6063" s="88" t="str">
        <f t="shared" si="1"/>
        <v>21776</v>
      </c>
      <c r="E6063" s="103"/>
      <c r="F6063" s="88" t="s">
        <v>5886</v>
      </c>
    </row>
    <row r="6064">
      <c r="A6064" s="107" t="s">
        <v>5823</v>
      </c>
      <c r="B6064" s="105">
        <v>21787.0</v>
      </c>
      <c r="C6064" s="102" t="s">
        <v>86</v>
      </c>
      <c r="D6064" s="88" t="str">
        <f t="shared" si="1"/>
        <v>21787</v>
      </c>
      <c r="E6064" s="103"/>
      <c r="F6064" s="88" t="s">
        <v>5887</v>
      </c>
    </row>
    <row r="6065">
      <c r="A6065" s="107" t="s">
        <v>5823</v>
      </c>
      <c r="B6065" s="105">
        <v>21791.0</v>
      </c>
      <c r="C6065" s="102" t="s">
        <v>86</v>
      </c>
      <c r="D6065" s="88" t="str">
        <f t="shared" si="1"/>
        <v>21791</v>
      </c>
      <c r="E6065" s="103"/>
      <c r="F6065" s="88" t="s">
        <v>5888</v>
      </c>
    </row>
    <row r="6066">
      <c r="A6066" s="107" t="s">
        <v>5823</v>
      </c>
      <c r="B6066" s="105">
        <v>21701.0</v>
      </c>
      <c r="C6066" s="102" t="s">
        <v>86</v>
      </c>
      <c r="D6066" s="88" t="str">
        <f t="shared" si="1"/>
        <v>21701</v>
      </c>
      <c r="E6066" s="103"/>
      <c r="F6066" s="88" t="s">
        <v>5889</v>
      </c>
    </row>
    <row r="6067">
      <c r="A6067" s="107" t="s">
        <v>5823</v>
      </c>
      <c r="B6067" s="105">
        <v>21702.0</v>
      </c>
      <c r="C6067" s="102" t="s">
        <v>86</v>
      </c>
      <c r="D6067" s="88" t="str">
        <f t="shared" si="1"/>
        <v>21702</v>
      </c>
      <c r="E6067" s="103"/>
      <c r="F6067" s="88" t="s">
        <v>5890</v>
      </c>
    </row>
    <row r="6068">
      <c r="A6068" s="107" t="s">
        <v>5823</v>
      </c>
      <c r="B6068" s="105">
        <v>21703.0</v>
      </c>
      <c r="C6068" s="102" t="s">
        <v>86</v>
      </c>
      <c r="D6068" s="88" t="str">
        <f t="shared" si="1"/>
        <v>21703</v>
      </c>
      <c r="E6068" s="103"/>
      <c r="F6068" s="88" t="s">
        <v>5891</v>
      </c>
    </row>
    <row r="6069">
      <c r="A6069" s="107" t="s">
        <v>5823</v>
      </c>
      <c r="B6069" s="105">
        <v>21704.0</v>
      </c>
      <c r="C6069" s="102" t="s">
        <v>86</v>
      </c>
      <c r="D6069" s="88" t="str">
        <f t="shared" si="1"/>
        <v>21704</v>
      </c>
      <c r="E6069" s="103"/>
      <c r="F6069" s="88" t="s">
        <v>5892</v>
      </c>
    </row>
    <row r="6070">
      <c r="A6070" s="107" t="s">
        <v>5823</v>
      </c>
      <c r="B6070" s="105">
        <v>21710.0</v>
      </c>
      <c r="C6070" s="102" t="s">
        <v>86</v>
      </c>
      <c r="D6070" s="88" t="str">
        <f t="shared" si="1"/>
        <v>21710</v>
      </c>
      <c r="E6070" s="103"/>
      <c r="F6070" s="88" t="s">
        <v>5893</v>
      </c>
    </row>
    <row r="6071">
      <c r="A6071" s="107" t="s">
        <v>5823</v>
      </c>
      <c r="B6071" s="105">
        <v>21716.0</v>
      </c>
      <c r="C6071" s="102" t="s">
        <v>86</v>
      </c>
      <c r="D6071" s="88" t="str">
        <f t="shared" si="1"/>
        <v>21716</v>
      </c>
      <c r="E6071" s="103"/>
      <c r="F6071" s="88" t="s">
        <v>5894</v>
      </c>
    </row>
    <row r="6072">
      <c r="A6072" s="107" t="s">
        <v>5823</v>
      </c>
      <c r="B6072" s="105">
        <v>21754.0</v>
      </c>
      <c r="C6072" s="102" t="s">
        <v>86</v>
      </c>
      <c r="D6072" s="88" t="str">
        <f t="shared" si="1"/>
        <v>21754</v>
      </c>
      <c r="E6072" s="103"/>
      <c r="F6072" s="88" t="s">
        <v>5895</v>
      </c>
    </row>
    <row r="6073">
      <c r="A6073" s="107" t="s">
        <v>5823</v>
      </c>
      <c r="B6073" s="105">
        <v>21755.0</v>
      </c>
      <c r="C6073" s="102" t="s">
        <v>86</v>
      </c>
      <c r="D6073" s="88" t="str">
        <f t="shared" si="1"/>
        <v>21755</v>
      </c>
      <c r="E6073" s="103"/>
      <c r="F6073" s="88" t="s">
        <v>5896</v>
      </c>
    </row>
    <row r="6074">
      <c r="A6074" s="107" t="s">
        <v>5823</v>
      </c>
      <c r="B6074" s="105">
        <v>21758.0</v>
      </c>
      <c r="C6074" s="102" t="s">
        <v>86</v>
      </c>
      <c r="D6074" s="88" t="str">
        <f t="shared" si="1"/>
        <v>21758</v>
      </c>
      <c r="E6074" s="103"/>
      <c r="F6074" s="88" t="s">
        <v>5897</v>
      </c>
    </row>
    <row r="6075">
      <c r="A6075" s="107" t="s">
        <v>5823</v>
      </c>
      <c r="B6075" s="105">
        <v>21769.0</v>
      </c>
      <c r="C6075" s="102" t="s">
        <v>86</v>
      </c>
      <c r="D6075" s="88" t="str">
        <f t="shared" si="1"/>
        <v>21769</v>
      </c>
      <c r="E6075" s="103"/>
      <c r="F6075" s="88" t="s">
        <v>5898</v>
      </c>
    </row>
    <row r="6076">
      <c r="A6076" s="107" t="s">
        <v>5823</v>
      </c>
      <c r="B6076" s="105">
        <v>21770.0</v>
      </c>
      <c r="C6076" s="102" t="s">
        <v>86</v>
      </c>
      <c r="D6076" s="88" t="str">
        <f t="shared" si="1"/>
        <v>21770</v>
      </c>
      <c r="E6076" s="103"/>
      <c r="F6076" s="88" t="s">
        <v>5899</v>
      </c>
    </row>
    <row r="6077">
      <c r="A6077" s="107" t="s">
        <v>5823</v>
      </c>
      <c r="B6077" s="105">
        <v>21771.0</v>
      </c>
      <c r="C6077" s="102" t="s">
        <v>86</v>
      </c>
      <c r="D6077" s="88" t="str">
        <f t="shared" si="1"/>
        <v>21771</v>
      </c>
      <c r="E6077" s="103"/>
      <c r="F6077" s="88" t="s">
        <v>5900</v>
      </c>
    </row>
    <row r="6078">
      <c r="A6078" s="107" t="s">
        <v>5823</v>
      </c>
      <c r="B6078" s="105">
        <v>21773.0</v>
      </c>
      <c r="C6078" s="102" t="s">
        <v>86</v>
      </c>
      <c r="D6078" s="88" t="str">
        <f t="shared" si="1"/>
        <v>21773</v>
      </c>
      <c r="E6078" s="103"/>
      <c r="F6078" s="88" t="s">
        <v>5901</v>
      </c>
    </row>
    <row r="6079">
      <c r="A6079" s="107" t="s">
        <v>5823</v>
      </c>
      <c r="B6079" s="105">
        <v>21774.0</v>
      </c>
      <c r="C6079" s="102" t="s">
        <v>86</v>
      </c>
      <c r="D6079" s="88" t="str">
        <f t="shared" si="1"/>
        <v>21774</v>
      </c>
      <c r="E6079" s="103"/>
      <c r="F6079" s="88" t="s">
        <v>5902</v>
      </c>
    </row>
    <row r="6080">
      <c r="A6080" s="107" t="s">
        <v>5823</v>
      </c>
      <c r="B6080" s="105">
        <v>21778.0</v>
      </c>
      <c r="C6080" s="102" t="s">
        <v>86</v>
      </c>
      <c r="D6080" s="88" t="str">
        <f t="shared" si="1"/>
        <v>21778</v>
      </c>
      <c r="E6080" s="103"/>
      <c r="F6080" s="88" t="s">
        <v>5903</v>
      </c>
    </row>
    <row r="6081">
      <c r="A6081" s="107" t="s">
        <v>5823</v>
      </c>
      <c r="B6081" s="105">
        <v>21788.0</v>
      </c>
      <c r="C6081" s="102" t="s">
        <v>86</v>
      </c>
      <c r="D6081" s="88" t="str">
        <f t="shared" si="1"/>
        <v>21788</v>
      </c>
      <c r="E6081" s="103"/>
      <c r="F6081" s="88" t="s">
        <v>5904</v>
      </c>
    </row>
    <row r="6082">
      <c r="A6082" s="107" t="s">
        <v>5823</v>
      </c>
      <c r="B6082" s="105">
        <v>21793.0</v>
      </c>
      <c r="C6082" s="102" t="s">
        <v>86</v>
      </c>
      <c r="D6082" s="88" t="str">
        <f t="shared" si="1"/>
        <v>21793</v>
      </c>
      <c r="E6082" s="103"/>
      <c r="F6082" s="88" t="s">
        <v>5905</v>
      </c>
    </row>
    <row r="6083">
      <c r="A6083" s="107" t="s">
        <v>5823</v>
      </c>
      <c r="B6083" s="105">
        <v>21798.0</v>
      </c>
      <c r="C6083" s="102" t="s">
        <v>86</v>
      </c>
      <c r="D6083" s="88" t="str">
        <f t="shared" si="1"/>
        <v>21798</v>
      </c>
      <c r="E6083" s="103"/>
      <c r="F6083" s="88" t="s">
        <v>5906</v>
      </c>
    </row>
    <row r="6084">
      <c r="A6084" s="107" t="s">
        <v>5823</v>
      </c>
      <c r="B6084" s="105">
        <v>21043.0</v>
      </c>
      <c r="C6084" s="102" t="s">
        <v>86</v>
      </c>
      <c r="D6084" s="88" t="str">
        <f t="shared" si="1"/>
        <v>21043</v>
      </c>
      <c r="E6084" s="103"/>
      <c r="F6084" s="88" t="s">
        <v>5907</v>
      </c>
    </row>
    <row r="6085">
      <c r="A6085" s="107" t="s">
        <v>5823</v>
      </c>
      <c r="B6085" s="105">
        <v>21046.0</v>
      </c>
      <c r="C6085" s="102" t="s">
        <v>86</v>
      </c>
      <c r="D6085" s="88" t="str">
        <f t="shared" si="1"/>
        <v>21046</v>
      </c>
      <c r="E6085" s="103"/>
      <c r="F6085" s="88" t="s">
        <v>5908</v>
      </c>
    </row>
    <row r="6086">
      <c r="A6086" s="107" t="s">
        <v>5823</v>
      </c>
      <c r="B6086" s="105">
        <v>21794.0</v>
      </c>
      <c r="C6086" s="102" t="s">
        <v>86</v>
      </c>
      <c r="D6086" s="88" t="str">
        <f t="shared" si="1"/>
        <v>21794</v>
      </c>
      <c r="E6086" s="103"/>
      <c r="F6086" s="88" t="s">
        <v>5909</v>
      </c>
    </row>
    <row r="6087">
      <c r="A6087" s="107" t="s">
        <v>5823</v>
      </c>
      <c r="B6087" s="105">
        <v>21797.0</v>
      </c>
      <c r="C6087" s="102" t="s">
        <v>86</v>
      </c>
      <c r="D6087" s="88" t="str">
        <f t="shared" si="1"/>
        <v>21797</v>
      </c>
      <c r="E6087" s="103"/>
      <c r="F6087" s="88" t="s">
        <v>5910</v>
      </c>
    </row>
    <row r="6088">
      <c r="A6088" s="107" t="s">
        <v>5823</v>
      </c>
      <c r="B6088" s="105">
        <v>21713.0</v>
      </c>
      <c r="C6088" s="102" t="s">
        <v>86</v>
      </c>
      <c r="D6088" s="88" t="str">
        <f t="shared" si="1"/>
        <v>21713</v>
      </c>
      <c r="E6088" s="103"/>
      <c r="F6088" s="88" t="s">
        <v>5911</v>
      </c>
    </row>
    <row r="6089">
      <c r="A6089" s="107" t="s">
        <v>5823</v>
      </c>
      <c r="B6089" s="105">
        <v>21722.0</v>
      </c>
      <c r="C6089" s="102" t="s">
        <v>86</v>
      </c>
      <c r="D6089" s="88" t="str">
        <f t="shared" si="1"/>
        <v>21722</v>
      </c>
      <c r="E6089" s="103"/>
      <c r="F6089" s="88" t="s">
        <v>5912</v>
      </c>
    </row>
    <row r="6090">
      <c r="A6090" s="107" t="s">
        <v>5823</v>
      </c>
      <c r="B6090" s="105">
        <v>21740.0</v>
      </c>
      <c r="C6090" s="102" t="s">
        <v>86</v>
      </c>
      <c r="D6090" s="88" t="str">
        <f t="shared" si="1"/>
        <v>21740</v>
      </c>
      <c r="E6090" s="103"/>
      <c r="F6090" s="88" t="s">
        <v>5913</v>
      </c>
    </row>
    <row r="6091">
      <c r="A6091" s="107" t="s">
        <v>5823</v>
      </c>
      <c r="B6091" s="105">
        <v>21742.0</v>
      </c>
      <c r="C6091" s="102" t="s">
        <v>86</v>
      </c>
      <c r="D6091" s="88" t="str">
        <f t="shared" si="1"/>
        <v>21742</v>
      </c>
      <c r="E6091" s="103"/>
      <c r="F6091" s="88" t="s">
        <v>5914</v>
      </c>
    </row>
    <row r="6092">
      <c r="A6092" s="107" t="s">
        <v>5823</v>
      </c>
      <c r="B6092" s="105">
        <v>21767.0</v>
      </c>
      <c r="C6092" s="102" t="s">
        <v>86</v>
      </c>
      <c r="D6092" s="88" t="str">
        <f t="shared" si="1"/>
        <v>21767</v>
      </c>
      <c r="E6092" s="103"/>
      <c r="F6092" s="88" t="s">
        <v>5915</v>
      </c>
    </row>
    <row r="6093">
      <c r="A6093" s="107" t="s">
        <v>5823</v>
      </c>
      <c r="B6093" s="105">
        <v>21779.0</v>
      </c>
      <c r="C6093" s="102" t="s">
        <v>86</v>
      </c>
      <c r="D6093" s="88" t="str">
        <f t="shared" si="1"/>
        <v>21779</v>
      </c>
      <c r="E6093" s="103"/>
      <c r="F6093" s="88" t="s">
        <v>5916</v>
      </c>
    </row>
    <row r="6094">
      <c r="A6094" s="107" t="s">
        <v>5823</v>
      </c>
      <c r="B6094" s="105">
        <v>21782.0</v>
      </c>
      <c r="C6094" s="102" t="s">
        <v>86</v>
      </c>
      <c r="D6094" s="88" t="str">
        <f t="shared" si="1"/>
        <v>21782</v>
      </c>
      <c r="E6094" s="103"/>
      <c r="F6094" s="88" t="s">
        <v>5917</v>
      </c>
    </row>
    <row r="6095">
      <c r="A6095" s="107" t="s">
        <v>5823</v>
      </c>
      <c r="B6095" s="105">
        <v>21783.0</v>
      </c>
      <c r="C6095" s="102" t="s">
        <v>86</v>
      </c>
      <c r="D6095" s="88" t="str">
        <f t="shared" si="1"/>
        <v>21783</v>
      </c>
      <c r="E6095" s="103"/>
      <c r="F6095" s="88" t="s">
        <v>5918</v>
      </c>
    </row>
    <row r="6096">
      <c r="A6096" s="107" t="s">
        <v>5823</v>
      </c>
      <c r="B6096" s="105">
        <v>21795.0</v>
      </c>
      <c r="C6096" s="102" t="s">
        <v>86</v>
      </c>
      <c r="D6096" s="88" t="str">
        <f t="shared" si="1"/>
        <v>21795</v>
      </c>
      <c r="E6096" s="103"/>
      <c r="F6096" s="88" t="s">
        <v>5919</v>
      </c>
    </row>
    <row r="6097">
      <c r="A6097" s="107" t="s">
        <v>5823</v>
      </c>
      <c r="B6097" s="105">
        <v>23113.0</v>
      </c>
      <c r="C6097" s="102" t="s">
        <v>86</v>
      </c>
      <c r="D6097" s="88" t="str">
        <f t="shared" si="1"/>
        <v>23113</v>
      </c>
      <c r="E6097" s="103"/>
      <c r="F6097" s="88" t="s">
        <v>5920</v>
      </c>
    </row>
    <row r="6098">
      <c r="A6098" s="107" t="s">
        <v>5823</v>
      </c>
      <c r="B6098" s="105">
        <v>23059.0</v>
      </c>
      <c r="C6098" s="102" t="s">
        <v>86</v>
      </c>
      <c r="D6098" s="88" t="str">
        <f t="shared" si="1"/>
        <v>23059</v>
      </c>
      <c r="E6098" s="103"/>
      <c r="F6098" s="88" t="s">
        <v>5921</v>
      </c>
    </row>
    <row r="6099">
      <c r="A6099" s="107" t="s">
        <v>5823</v>
      </c>
      <c r="B6099" s="105">
        <v>23236.0</v>
      </c>
      <c r="C6099" s="102" t="s">
        <v>86</v>
      </c>
      <c r="D6099" s="88" t="str">
        <f t="shared" si="1"/>
        <v>23236</v>
      </c>
      <c r="E6099" s="103"/>
      <c r="F6099" s="88" t="s">
        <v>5922</v>
      </c>
    </row>
    <row r="6100">
      <c r="A6100" s="107" t="s">
        <v>5823</v>
      </c>
      <c r="B6100" s="105">
        <v>23114.0</v>
      </c>
      <c r="C6100" s="102" t="s">
        <v>86</v>
      </c>
      <c r="D6100" s="88" t="str">
        <f t="shared" si="1"/>
        <v>23114</v>
      </c>
      <c r="E6100" s="103"/>
      <c r="F6100" s="88" t="s">
        <v>5923</v>
      </c>
    </row>
    <row r="6101">
      <c r="A6101" s="107" t="s">
        <v>5823</v>
      </c>
      <c r="B6101" s="105">
        <v>23116.0</v>
      </c>
      <c r="C6101" s="102" t="s">
        <v>86</v>
      </c>
      <c r="D6101" s="88" t="str">
        <f t="shared" si="1"/>
        <v>23116</v>
      </c>
      <c r="E6101" s="103"/>
      <c r="F6101" s="88" t="s">
        <v>5924</v>
      </c>
    </row>
    <row r="6102">
      <c r="A6102" s="107" t="s">
        <v>5823</v>
      </c>
      <c r="B6102" s="105">
        <v>33418.0</v>
      </c>
      <c r="C6102" s="102" t="s">
        <v>86</v>
      </c>
      <c r="D6102" s="88" t="str">
        <f t="shared" si="1"/>
        <v>33418</v>
      </c>
      <c r="E6102" s="103"/>
      <c r="F6102" s="88" t="s">
        <v>5925</v>
      </c>
    </row>
    <row r="6103">
      <c r="A6103" s="107" t="s">
        <v>5823</v>
      </c>
      <c r="B6103" s="105">
        <v>33426.0</v>
      </c>
      <c r="C6103" s="102" t="s">
        <v>86</v>
      </c>
      <c r="D6103" s="88" t="str">
        <f t="shared" si="1"/>
        <v>33426</v>
      </c>
      <c r="E6103" s="103"/>
      <c r="F6103" s="88" t="s">
        <v>5926</v>
      </c>
    </row>
    <row r="6104">
      <c r="A6104" s="107" t="s">
        <v>5823</v>
      </c>
      <c r="B6104" s="105">
        <v>33445.0</v>
      </c>
      <c r="C6104" s="102" t="s">
        <v>86</v>
      </c>
      <c r="D6104" s="88" t="str">
        <f t="shared" si="1"/>
        <v>33445</v>
      </c>
      <c r="E6104" s="103"/>
      <c r="F6104" s="88" t="s">
        <v>5927</v>
      </c>
    </row>
    <row r="6105">
      <c r="A6105" s="107" t="s">
        <v>5823</v>
      </c>
      <c r="B6105" s="105">
        <v>33458.0</v>
      </c>
      <c r="C6105" s="102" t="s">
        <v>86</v>
      </c>
      <c r="D6105" s="88" t="str">
        <f t="shared" si="1"/>
        <v>33458</v>
      </c>
      <c r="E6105" s="103"/>
      <c r="F6105" s="88" t="s">
        <v>5928</v>
      </c>
    </row>
    <row r="6106">
      <c r="A6106" s="107" t="s">
        <v>5823</v>
      </c>
      <c r="B6106" s="105">
        <v>33483.0</v>
      </c>
      <c r="C6106" s="102" t="s">
        <v>86</v>
      </c>
      <c r="D6106" s="88" t="str">
        <f t="shared" si="1"/>
        <v>33483</v>
      </c>
      <c r="E6106" s="103"/>
      <c r="F6106" s="88" t="s">
        <v>5929</v>
      </c>
    </row>
    <row r="6107">
      <c r="A6107" s="107" t="s">
        <v>5823</v>
      </c>
      <c r="B6107" s="105">
        <v>34983.0</v>
      </c>
      <c r="C6107" s="102" t="s">
        <v>86</v>
      </c>
      <c r="D6107" s="88" t="str">
        <f t="shared" si="1"/>
        <v>34983</v>
      </c>
      <c r="E6107" s="103"/>
      <c r="F6107" s="88" t="s">
        <v>5930</v>
      </c>
    </row>
    <row r="6108">
      <c r="A6108" s="107" t="s">
        <v>5823</v>
      </c>
      <c r="B6108" s="105">
        <v>34986.0</v>
      </c>
      <c r="C6108" s="102" t="s">
        <v>86</v>
      </c>
      <c r="D6108" s="88" t="str">
        <f t="shared" si="1"/>
        <v>34986</v>
      </c>
      <c r="E6108" s="103"/>
      <c r="F6108" s="88" t="s">
        <v>5931</v>
      </c>
    </row>
    <row r="6109">
      <c r="A6109" s="107" t="s">
        <v>5823</v>
      </c>
      <c r="B6109" s="105">
        <v>34990.0</v>
      </c>
      <c r="C6109" s="102" t="s">
        <v>86</v>
      </c>
      <c r="D6109" s="88" t="str">
        <f t="shared" si="1"/>
        <v>34990</v>
      </c>
      <c r="E6109" s="103"/>
      <c r="F6109" s="88" t="s">
        <v>5932</v>
      </c>
    </row>
    <row r="6110">
      <c r="A6110" s="107" t="s">
        <v>5823</v>
      </c>
      <c r="B6110" s="105">
        <v>34997.0</v>
      </c>
      <c r="C6110" s="102" t="s">
        <v>86</v>
      </c>
      <c r="D6110" s="88" t="str">
        <f t="shared" si="1"/>
        <v>34997</v>
      </c>
      <c r="E6110" s="103"/>
      <c r="F6110" s="88" t="s">
        <v>5933</v>
      </c>
    </row>
    <row r="6111">
      <c r="A6111" s="107" t="s">
        <v>5823</v>
      </c>
      <c r="B6111" s="105">
        <v>2818.0</v>
      </c>
      <c r="C6111" s="102" t="s">
        <v>86</v>
      </c>
      <c r="D6111" s="88" t="str">
        <f t="shared" si="1"/>
        <v>02818</v>
      </c>
      <c r="E6111" s="103"/>
      <c r="F6111" s="88" t="s">
        <v>1601</v>
      </c>
    </row>
    <row r="6112">
      <c r="A6112" s="107" t="s">
        <v>5823</v>
      </c>
      <c r="B6112" s="105">
        <v>2828.0</v>
      </c>
      <c r="C6112" s="102" t="s">
        <v>86</v>
      </c>
      <c r="D6112" s="88" t="str">
        <f t="shared" si="1"/>
        <v>02828</v>
      </c>
      <c r="E6112" s="103"/>
      <c r="F6112" s="88" t="s">
        <v>1623</v>
      </c>
    </row>
    <row r="6113">
      <c r="A6113" s="107" t="s">
        <v>5823</v>
      </c>
      <c r="B6113" s="105">
        <v>2840.0</v>
      </c>
      <c r="C6113" s="102" t="s">
        <v>86</v>
      </c>
      <c r="D6113" s="88" t="str">
        <f t="shared" si="1"/>
        <v>02840</v>
      </c>
      <c r="E6113" s="103"/>
      <c r="F6113" s="88" t="s">
        <v>1611</v>
      </c>
    </row>
    <row r="6114">
      <c r="A6114" s="107" t="s">
        <v>5823</v>
      </c>
      <c r="B6114" s="105">
        <v>2842.0</v>
      </c>
      <c r="C6114" s="102" t="s">
        <v>86</v>
      </c>
      <c r="D6114" s="88" t="str">
        <f t="shared" si="1"/>
        <v>02842</v>
      </c>
      <c r="E6114" s="103"/>
      <c r="F6114" s="88" t="s">
        <v>1613</v>
      </c>
    </row>
    <row r="6115">
      <c r="A6115" s="107" t="s">
        <v>5823</v>
      </c>
      <c r="B6115" s="105">
        <v>2860.0</v>
      </c>
      <c r="C6115" s="102" t="s">
        <v>86</v>
      </c>
      <c r="D6115" s="88" t="str">
        <f t="shared" si="1"/>
        <v>02860</v>
      </c>
      <c r="E6115" s="103"/>
      <c r="F6115" s="88" t="s">
        <v>1632</v>
      </c>
    </row>
    <row r="6116">
      <c r="A6116" s="107" t="s">
        <v>5823</v>
      </c>
      <c r="B6116" s="105">
        <v>2861.0</v>
      </c>
      <c r="C6116" s="102" t="s">
        <v>86</v>
      </c>
      <c r="D6116" s="88" t="str">
        <f t="shared" si="1"/>
        <v>02861</v>
      </c>
      <c r="E6116" s="103"/>
      <c r="F6116" s="88" t="s">
        <v>1633</v>
      </c>
    </row>
    <row r="6117">
      <c r="A6117" s="107" t="s">
        <v>5823</v>
      </c>
      <c r="B6117" s="105">
        <v>2876.0</v>
      </c>
      <c r="C6117" s="102" t="s">
        <v>86</v>
      </c>
      <c r="D6117" s="88" t="str">
        <f t="shared" si="1"/>
        <v>02876</v>
      </c>
      <c r="E6117" s="103"/>
      <c r="F6117" s="88" t="s">
        <v>1638</v>
      </c>
    </row>
    <row r="6118">
      <c r="A6118" s="107" t="s">
        <v>5823</v>
      </c>
      <c r="B6118" s="105">
        <v>2878.0</v>
      </c>
      <c r="C6118" s="102" t="s">
        <v>86</v>
      </c>
      <c r="D6118" s="88" t="str">
        <f t="shared" si="1"/>
        <v>02878</v>
      </c>
      <c r="E6118" s="103"/>
      <c r="F6118" s="88" t="s">
        <v>1615</v>
      </c>
    </row>
    <row r="6119">
      <c r="A6119" s="107" t="s">
        <v>5823</v>
      </c>
      <c r="B6119" s="105">
        <v>2886.0</v>
      </c>
      <c r="C6119" s="102" t="s">
        <v>86</v>
      </c>
      <c r="D6119" s="88" t="str">
        <f t="shared" si="1"/>
        <v>02886</v>
      </c>
      <c r="E6119" s="103"/>
      <c r="F6119" s="88" t="s">
        <v>1603</v>
      </c>
    </row>
    <row r="6120">
      <c r="A6120" s="107" t="s">
        <v>5823</v>
      </c>
      <c r="B6120" s="105">
        <v>2888.0</v>
      </c>
      <c r="C6120" s="102" t="s">
        <v>86</v>
      </c>
      <c r="D6120" s="88" t="str">
        <f t="shared" si="1"/>
        <v>02888</v>
      </c>
      <c r="E6120" s="103"/>
      <c r="F6120" s="88" t="s">
        <v>1605</v>
      </c>
    </row>
    <row r="6121">
      <c r="A6121" s="107" t="s">
        <v>5823</v>
      </c>
      <c r="B6121" s="105">
        <v>2895.0</v>
      </c>
      <c r="C6121" s="102" t="s">
        <v>86</v>
      </c>
      <c r="D6121" s="88" t="str">
        <f t="shared" si="1"/>
        <v>02895</v>
      </c>
      <c r="E6121" s="103"/>
      <c r="F6121" s="88" t="s">
        <v>1639</v>
      </c>
    </row>
    <row r="6122">
      <c r="A6122" s="107" t="s">
        <v>5823</v>
      </c>
      <c r="B6122" s="105">
        <v>2907.0</v>
      </c>
      <c r="C6122" s="102" t="s">
        <v>86</v>
      </c>
      <c r="D6122" s="88" t="str">
        <f t="shared" si="1"/>
        <v>02907</v>
      </c>
      <c r="E6122" s="103"/>
      <c r="F6122" s="88" t="s">
        <v>1647</v>
      </c>
    </row>
    <row r="6123">
      <c r="A6123" s="107" t="s">
        <v>5823</v>
      </c>
      <c r="B6123" s="105">
        <v>2910.0</v>
      </c>
      <c r="C6123" s="102" t="s">
        <v>86</v>
      </c>
      <c r="D6123" s="88" t="str">
        <f t="shared" si="1"/>
        <v>02910</v>
      </c>
      <c r="E6123" s="103"/>
      <c r="F6123" s="88" t="s">
        <v>1650</v>
      </c>
    </row>
    <row r="6124">
      <c r="A6124" s="107" t="s">
        <v>5823</v>
      </c>
      <c r="B6124" s="105">
        <v>2915.0</v>
      </c>
      <c r="C6124" s="102" t="s">
        <v>86</v>
      </c>
      <c r="D6124" s="88" t="str">
        <f t="shared" si="1"/>
        <v>02915</v>
      </c>
      <c r="E6124" s="103"/>
      <c r="F6124" s="88" t="s">
        <v>1654</v>
      </c>
    </row>
    <row r="6125">
      <c r="A6125" s="107" t="s">
        <v>5823</v>
      </c>
      <c r="B6125" s="105">
        <v>2920.0</v>
      </c>
      <c r="C6125" s="102" t="s">
        <v>86</v>
      </c>
      <c r="D6125" s="88" t="str">
        <f t="shared" si="1"/>
        <v>02920</v>
      </c>
      <c r="E6125" s="103"/>
      <c r="F6125" s="88" t="s">
        <v>1659</v>
      </c>
    </row>
    <row r="6126">
      <c r="A6126" s="107" t="s">
        <v>5823</v>
      </c>
      <c r="B6126" s="105">
        <v>2921.0</v>
      </c>
      <c r="C6126" s="102" t="s">
        <v>86</v>
      </c>
      <c r="D6126" s="88" t="str">
        <f t="shared" si="1"/>
        <v>02921</v>
      </c>
      <c r="E6126" s="103"/>
      <c r="F6126" s="88" t="s">
        <v>1660</v>
      </c>
    </row>
    <row r="6127">
      <c r="A6127" s="107" t="s">
        <v>5823</v>
      </c>
      <c r="B6127" s="105">
        <v>94002.0</v>
      </c>
      <c r="C6127" s="102" t="s">
        <v>86</v>
      </c>
      <c r="D6127" s="88" t="str">
        <f t="shared" si="1"/>
        <v>94002</v>
      </c>
      <c r="E6127" s="103"/>
      <c r="F6127" s="88" t="s">
        <v>5934</v>
      </c>
    </row>
    <row r="6128">
      <c r="A6128" s="107" t="s">
        <v>5823</v>
      </c>
      <c r="B6128" s="105">
        <v>94025.0</v>
      </c>
      <c r="C6128" s="102" t="s">
        <v>86</v>
      </c>
      <c r="D6128" s="88" t="str">
        <f t="shared" si="1"/>
        <v>94025</v>
      </c>
      <c r="E6128" s="103"/>
      <c r="F6128" s="88" t="s">
        <v>5935</v>
      </c>
    </row>
    <row r="6129">
      <c r="A6129" s="107" t="s">
        <v>5823</v>
      </c>
      <c r="B6129" s="105">
        <v>94061.0</v>
      </c>
      <c r="C6129" s="102" t="s">
        <v>86</v>
      </c>
      <c r="D6129" s="88" t="str">
        <f t="shared" si="1"/>
        <v>94061</v>
      </c>
      <c r="E6129" s="103"/>
      <c r="F6129" s="88" t="s">
        <v>5936</v>
      </c>
    </row>
    <row r="6130">
      <c r="A6130" s="107" t="s">
        <v>5823</v>
      </c>
      <c r="B6130" s="105">
        <v>94063.0</v>
      </c>
      <c r="C6130" s="102" t="s">
        <v>86</v>
      </c>
      <c r="D6130" s="88" t="str">
        <f t="shared" si="1"/>
        <v>94063</v>
      </c>
      <c r="E6130" s="103"/>
      <c r="F6130" s="88" t="s">
        <v>5937</v>
      </c>
    </row>
    <row r="6131">
      <c r="A6131" s="107" t="s">
        <v>5823</v>
      </c>
      <c r="B6131" s="105">
        <v>94065.0</v>
      </c>
      <c r="C6131" s="102" t="s">
        <v>86</v>
      </c>
      <c r="D6131" s="88" t="str">
        <f t="shared" si="1"/>
        <v>94065</v>
      </c>
      <c r="E6131" s="103"/>
      <c r="F6131" s="88" t="s">
        <v>5938</v>
      </c>
    </row>
    <row r="6132">
      <c r="A6132" s="107" t="s">
        <v>5823</v>
      </c>
      <c r="B6132" s="105">
        <v>94070.0</v>
      </c>
      <c r="C6132" s="102" t="s">
        <v>86</v>
      </c>
      <c r="D6132" s="88" t="str">
        <f t="shared" si="1"/>
        <v>94070</v>
      </c>
      <c r="E6132" s="103"/>
      <c r="F6132" s="88" t="s">
        <v>5939</v>
      </c>
    </row>
    <row r="6133">
      <c r="A6133" s="107" t="s">
        <v>5823</v>
      </c>
      <c r="B6133" s="105">
        <v>94401.0</v>
      </c>
      <c r="C6133" s="102" t="s">
        <v>86</v>
      </c>
      <c r="D6133" s="88" t="str">
        <f t="shared" si="1"/>
        <v>94401</v>
      </c>
      <c r="E6133" s="103"/>
      <c r="F6133" s="88" t="s">
        <v>5940</v>
      </c>
    </row>
    <row r="6134">
      <c r="A6134" s="107" t="s">
        <v>5823</v>
      </c>
      <c r="B6134" s="105">
        <v>94402.0</v>
      </c>
      <c r="C6134" s="102" t="s">
        <v>86</v>
      </c>
      <c r="D6134" s="88" t="str">
        <f t="shared" si="1"/>
        <v>94402</v>
      </c>
      <c r="E6134" s="103"/>
      <c r="F6134" s="88" t="s">
        <v>5941</v>
      </c>
    </row>
    <row r="6135">
      <c r="A6135" s="107" t="s">
        <v>5823</v>
      </c>
      <c r="B6135" s="105">
        <v>94403.0</v>
      </c>
      <c r="C6135" s="102" t="s">
        <v>86</v>
      </c>
      <c r="D6135" s="88" t="str">
        <f t="shared" si="1"/>
        <v>94403</v>
      </c>
      <c r="E6135" s="103"/>
      <c r="F6135" s="88" t="s">
        <v>5942</v>
      </c>
    </row>
    <row r="6136">
      <c r="A6136" s="107" t="s">
        <v>5823</v>
      </c>
      <c r="B6136" s="105">
        <v>94404.0</v>
      </c>
      <c r="C6136" s="102" t="s">
        <v>86</v>
      </c>
      <c r="D6136" s="88" t="str">
        <f t="shared" si="1"/>
        <v>94404</v>
      </c>
      <c r="E6136" s="103"/>
      <c r="F6136" s="88" t="s">
        <v>5943</v>
      </c>
    </row>
    <row r="6137">
      <c r="A6137" s="107" t="s">
        <v>5823</v>
      </c>
      <c r="B6137" s="105">
        <v>94022.0</v>
      </c>
      <c r="C6137" s="102" t="s">
        <v>86</v>
      </c>
      <c r="D6137" s="88" t="str">
        <f t="shared" si="1"/>
        <v>94022</v>
      </c>
      <c r="E6137" s="103"/>
      <c r="F6137" s="88" t="s">
        <v>5944</v>
      </c>
    </row>
    <row r="6138">
      <c r="A6138" s="107" t="s">
        <v>5823</v>
      </c>
      <c r="B6138" s="105">
        <v>94024.0</v>
      </c>
      <c r="C6138" s="102" t="s">
        <v>86</v>
      </c>
      <c r="D6138" s="88" t="str">
        <f t="shared" si="1"/>
        <v>94024</v>
      </c>
      <c r="E6138" s="103"/>
      <c r="F6138" s="88" t="s">
        <v>5945</v>
      </c>
    </row>
    <row r="6139">
      <c r="A6139" s="107" t="s">
        <v>5823</v>
      </c>
      <c r="B6139" s="105">
        <v>94040.0</v>
      </c>
      <c r="C6139" s="102" t="s">
        <v>86</v>
      </c>
      <c r="D6139" s="88" t="str">
        <f t="shared" si="1"/>
        <v>94040</v>
      </c>
      <c r="E6139" s="103"/>
      <c r="F6139" s="88" t="s">
        <v>5946</v>
      </c>
    </row>
    <row r="6140">
      <c r="A6140" s="107" t="s">
        <v>5823</v>
      </c>
      <c r="B6140" s="105">
        <v>94041.0</v>
      </c>
      <c r="C6140" s="102" t="s">
        <v>86</v>
      </c>
      <c r="D6140" s="88" t="str">
        <f t="shared" si="1"/>
        <v>94041</v>
      </c>
      <c r="E6140" s="103"/>
      <c r="F6140" s="88" t="s">
        <v>5947</v>
      </c>
    </row>
    <row r="6141">
      <c r="A6141" s="107" t="s">
        <v>5823</v>
      </c>
      <c r="B6141" s="105">
        <v>94043.0</v>
      </c>
      <c r="C6141" s="102" t="s">
        <v>86</v>
      </c>
      <c r="D6141" s="88" t="str">
        <f t="shared" si="1"/>
        <v>94043</v>
      </c>
      <c r="E6141" s="103"/>
      <c r="F6141" s="88" t="s">
        <v>5948</v>
      </c>
    </row>
    <row r="6142">
      <c r="A6142" s="107" t="s">
        <v>5823</v>
      </c>
      <c r="B6142" s="105">
        <v>94085.0</v>
      </c>
      <c r="C6142" s="102" t="s">
        <v>86</v>
      </c>
      <c r="D6142" s="88" t="str">
        <f t="shared" si="1"/>
        <v>94085</v>
      </c>
      <c r="E6142" s="103"/>
      <c r="F6142" s="88" t="s">
        <v>5949</v>
      </c>
    </row>
    <row r="6143">
      <c r="A6143" s="107" t="s">
        <v>5823</v>
      </c>
      <c r="B6143" s="105">
        <v>94086.0</v>
      </c>
      <c r="C6143" s="102" t="s">
        <v>86</v>
      </c>
      <c r="D6143" s="88" t="str">
        <f t="shared" si="1"/>
        <v>94086</v>
      </c>
      <c r="E6143" s="103"/>
      <c r="F6143" s="88" t="s">
        <v>5950</v>
      </c>
    </row>
    <row r="6144">
      <c r="A6144" s="107" t="s">
        <v>5823</v>
      </c>
      <c r="B6144" s="105">
        <v>94087.0</v>
      </c>
      <c r="C6144" s="102" t="s">
        <v>86</v>
      </c>
      <c r="D6144" s="88" t="str">
        <f t="shared" si="1"/>
        <v>94087</v>
      </c>
      <c r="E6144" s="103"/>
      <c r="F6144" s="88" t="s">
        <v>5951</v>
      </c>
    </row>
    <row r="6145">
      <c r="A6145" s="107" t="s">
        <v>5823</v>
      </c>
      <c r="B6145" s="105">
        <v>94089.0</v>
      </c>
      <c r="C6145" s="102" t="s">
        <v>86</v>
      </c>
      <c r="D6145" s="88" t="str">
        <f t="shared" si="1"/>
        <v>94089</v>
      </c>
      <c r="E6145" s="103"/>
      <c r="F6145" s="88" t="s">
        <v>5952</v>
      </c>
    </row>
    <row r="6146">
      <c r="A6146" s="107" t="s">
        <v>5823</v>
      </c>
      <c r="B6146" s="105">
        <v>94301.0</v>
      </c>
      <c r="C6146" s="102" t="s">
        <v>86</v>
      </c>
      <c r="D6146" s="88" t="str">
        <f t="shared" si="1"/>
        <v>94301</v>
      </c>
      <c r="E6146" s="103"/>
      <c r="F6146" s="88" t="s">
        <v>5953</v>
      </c>
    </row>
    <row r="6147">
      <c r="A6147" s="107" t="s">
        <v>5823</v>
      </c>
      <c r="B6147" s="105">
        <v>94303.0</v>
      </c>
      <c r="C6147" s="102" t="s">
        <v>86</v>
      </c>
      <c r="D6147" s="88" t="str">
        <f t="shared" si="1"/>
        <v>94303</v>
      </c>
      <c r="E6147" s="103"/>
      <c r="F6147" s="88" t="s">
        <v>5954</v>
      </c>
    </row>
    <row r="6148">
      <c r="A6148" s="107" t="s">
        <v>5823</v>
      </c>
      <c r="B6148" s="105">
        <v>94304.0</v>
      </c>
      <c r="C6148" s="102" t="s">
        <v>86</v>
      </c>
      <c r="D6148" s="88" t="str">
        <f t="shared" si="1"/>
        <v>94304</v>
      </c>
      <c r="E6148" s="103"/>
      <c r="F6148" s="88" t="s">
        <v>5955</v>
      </c>
    </row>
    <row r="6149">
      <c r="A6149" s="107" t="s">
        <v>5823</v>
      </c>
      <c r="B6149" s="105">
        <v>94305.0</v>
      </c>
      <c r="C6149" s="102" t="s">
        <v>86</v>
      </c>
      <c r="D6149" s="88" t="str">
        <f t="shared" si="1"/>
        <v>94305</v>
      </c>
      <c r="E6149" s="103"/>
      <c r="F6149" s="88" t="s">
        <v>5956</v>
      </c>
    </row>
    <row r="6150">
      <c r="A6150" s="107" t="s">
        <v>5823</v>
      </c>
      <c r="B6150" s="105">
        <v>94306.0</v>
      </c>
      <c r="C6150" s="102" t="s">
        <v>86</v>
      </c>
      <c r="D6150" s="88" t="str">
        <f t="shared" si="1"/>
        <v>94306</v>
      </c>
      <c r="E6150" s="103"/>
      <c r="F6150" s="88" t="s">
        <v>5957</v>
      </c>
    </row>
    <row r="6151">
      <c r="A6151" s="107" t="s">
        <v>5823</v>
      </c>
      <c r="B6151" s="105">
        <v>95014.0</v>
      </c>
      <c r="C6151" s="102" t="s">
        <v>86</v>
      </c>
      <c r="D6151" s="88" t="str">
        <f t="shared" si="1"/>
        <v>95014</v>
      </c>
      <c r="E6151" s="103"/>
      <c r="F6151" s="88" t="s">
        <v>5958</v>
      </c>
    </row>
    <row r="6152">
      <c r="A6152" s="107" t="s">
        <v>5823</v>
      </c>
      <c r="B6152" s="105">
        <v>95030.0</v>
      </c>
      <c r="C6152" s="102" t="s">
        <v>86</v>
      </c>
      <c r="D6152" s="88" t="str">
        <f t="shared" si="1"/>
        <v>95030</v>
      </c>
      <c r="E6152" s="103"/>
      <c r="F6152" s="88" t="s">
        <v>5959</v>
      </c>
    </row>
    <row r="6153">
      <c r="A6153" s="107" t="s">
        <v>5823</v>
      </c>
      <c r="B6153" s="105">
        <v>95032.0</v>
      </c>
      <c r="C6153" s="102" t="s">
        <v>86</v>
      </c>
      <c r="D6153" s="88" t="str">
        <f t="shared" si="1"/>
        <v>95032</v>
      </c>
      <c r="E6153" s="103"/>
      <c r="F6153" s="88" t="s">
        <v>5960</v>
      </c>
    </row>
    <row r="6154">
      <c r="A6154" s="107" t="s">
        <v>5823</v>
      </c>
      <c r="B6154" s="105">
        <v>95035.0</v>
      </c>
      <c r="C6154" s="102" t="s">
        <v>86</v>
      </c>
      <c r="D6154" s="88" t="str">
        <f t="shared" si="1"/>
        <v>95035</v>
      </c>
      <c r="E6154" s="103"/>
      <c r="F6154" s="88" t="s">
        <v>5961</v>
      </c>
    </row>
    <row r="6155">
      <c r="A6155" s="107" t="s">
        <v>5823</v>
      </c>
      <c r="B6155" s="105">
        <v>95050.0</v>
      </c>
      <c r="C6155" s="102" t="s">
        <v>86</v>
      </c>
      <c r="D6155" s="88" t="str">
        <f t="shared" si="1"/>
        <v>95050</v>
      </c>
      <c r="E6155" s="103"/>
      <c r="F6155" s="88" t="s">
        <v>5962</v>
      </c>
    </row>
    <row r="6156">
      <c r="A6156" s="107" t="s">
        <v>5823</v>
      </c>
      <c r="B6156" s="105">
        <v>95051.0</v>
      </c>
      <c r="C6156" s="102" t="s">
        <v>86</v>
      </c>
      <c r="D6156" s="88" t="str">
        <f t="shared" si="1"/>
        <v>95051</v>
      </c>
      <c r="E6156" s="103"/>
      <c r="F6156" s="88" t="s">
        <v>5963</v>
      </c>
    </row>
    <row r="6157">
      <c r="A6157" s="107" t="s">
        <v>5823</v>
      </c>
      <c r="B6157" s="105">
        <v>95053.0</v>
      </c>
      <c r="C6157" s="102" t="s">
        <v>86</v>
      </c>
      <c r="D6157" s="88" t="str">
        <f t="shared" si="1"/>
        <v>95053</v>
      </c>
      <c r="E6157" s="103"/>
      <c r="F6157" s="88" t="s">
        <v>5964</v>
      </c>
    </row>
    <row r="6158">
      <c r="A6158" s="107" t="s">
        <v>5823</v>
      </c>
      <c r="B6158" s="105">
        <v>95054.0</v>
      </c>
      <c r="C6158" s="102" t="s">
        <v>86</v>
      </c>
      <c r="D6158" s="88" t="str">
        <f t="shared" si="1"/>
        <v>95054</v>
      </c>
      <c r="E6158" s="103"/>
      <c r="F6158" s="88" t="s">
        <v>5965</v>
      </c>
    </row>
    <row r="6159">
      <c r="A6159" s="107" t="s">
        <v>5823</v>
      </c>
      <c r="B6159" s="105">
        <v>95070.0</v>
      </c>
      <c r="C6159" s="102" t="s">
        <v>86</v>
      </c>
      <c r="D6159" s="88" t="str">
        <f t="shared" si="1"/>
        <v>95070</v>
      </c>
      <c r="E6159" s="103"/>
      <c r="F6159" s="88" t="s">
        <v>5966</v>
      </c>
    </row>
    <row r="6160">
      <c r="A6160" s="107" t="s">
        <v>5823</v>
      </c>
      <c r="B6160" s="105">
        <v>95110.0</v>
      </c>
      <c r="C6160" s="102" t="s">
        <v>86</v>
      </c>
      <c r="D6160" s="88" t="str">
        <f t="shared" si="1"/>
        <v>95110</v>
      </c>
      <c r="E6160" s="103"/>
      <c r="F6160" s="88" t="s">
        <v>5967</v>
      </c>
    </row>
    <row r="6161">
      <c r="A6161" s="107" t="s">
        <v>5823</v>
      </c>
      <c r="B6161" s="105">
        <v>95111.0</v>
      </c>
      <c r="C6161" s="102" t="s">
        <v>86</v>
      </c>
      <c r="D6161" s="88" t="str">
        <f t="shared" si="1"/>
        <v>95111</v>
      </c>
      <c r="E6161" s="103"/>
      <c r="F6161" s="88" t="s">
        <v>5968</v>
      </c>
    </row>
    <row r="6162">
      <c r="A6162" s="107" t="s">
        <v>5823</v>
      </c>
      <c r="B6162" s="105">
        <v>95112.0</v>
      </c>
      <c r="C6162" s="102" t="s">
        <v>86</v>
      </c>
      <c r="D6162" s="88" t="str">
        <f t="shared" si="1"/>
        <v>95112</v>
      </c>
      <c r="E6162" s="103"/>
      <c r="F6162" s="88" t="s">
        <v>5969</v>
      </c>
    </row>
    <row r="6163">
      <c r="A6163" s="107" t="s">
        <v>5823</v>
      </c>
      <c r="B6163" s="105">
        <v>95113.0</v>
      </c>
      <c r="C6163" s="102" t="s">
        <v>86</v>
      </c>
      <c r="D6163" s="88" t="str">
        <f t="shared" si="1"/>
        <v>95113</v>
      </c>
      <c r="E6163" s="103"/>
      <c r="F6163" s="88" t="s">
        <v>5970</v>
      </c>
    </row>
    <row r="6164">
      <c r="A6164" s="107" t="s">
        <v>5823</v>
      </c>
      <c r="B6164" s="105">
        <v>95116.0</v>
      </c>
      <c r="C6164" s="102" t="s">
        <v>86</v>
      </c>
      <c r="D6164" s="88" t="str">
        <f t="shared" si="1"/>
        <v>95116</v>
      </c>
      <c r="E6164" s="103"/>
      <c r="F6164" s="88" t="s">
        <v>5971</v>
      </c>
    </row>
    <row r="6165">
      <c r="A6165" s="107" t="s">
        <v>5823</v>
      </c>
      <c r="B6165" s="105">
        <v>95117.0</v>
      </c>
      <c r="C6165" s="102" t="s">
        <v>86</v>
      </c>
      <c r="D6165" s="88" t="str">
        <f t="shared" si="1"/>
        <v>95117</v>
      </c>
      <c r="E6165" s="103"/>
      <c r="F6165" s="88" t="s">
        <v>5972</v>
      </c>
    </row>
    <row r="6166">
      <c r="A6166" s="107" t="s">
        <v>5823</v>
      </c>
      <c r="B6166" s="105">
        <v>95118.0</v>
      </c>
      <c r="C6166" s="102" t="s">
        <v>86</v>
      </c>
      <c r="D6166" s="88" t="str">
        <f t="shared" si="1"/>
        <v>95118</v>
      </c>
      <c r="E6166" s="103"/>
      <c r="F6166" s="88" t="s">
        <v>5973</v>
      </c>
    </row>
    <row r="6167">
      <c r="A6167" s="107" t="s">
        <v>5823</v>
      </c>
      <c r="B6167" s="105">
        <v>95119.0</v>
      </c>
      <c r="C6167" s="102" t="s">
        <v>86</v>
      </c>
      <c r="D6167" s="88" t="str">
        <f t="shared" si="1"/>
        <v>95119</v>
      </c>
      <c r="E6167" s="103"/>
      <c r="F6167" s="88" t="s">
        <v>5974</v>
      </c>
    </row>
    <row r="6168">
      <c r="A6168" s="107" t="s">
        <v>5823</v>
      </c>
      <c r="B6168" s="105">
        <v>95120.0</v>
      </c>
      <c r="C6168" s="102" t="s">
        <v>86</v>
      </c>
      <c r="D6168" s="88" t="str">
        <f t="shared" si="1"/>
        <v>95120</v>
      </c>
      <c r="E6168" s="103"/>
      <c r="F6168" s="88" t="s">
        <v>5975</v>
      </c>
    </row>
    <row r="6169">
      <c r="A6169" s="107" t="s">
        <v>5823</v>
      </c>
      <c r="B6169" s="105">
        <v>95121.0</v>
      </c>
      <c r="C6169" s="102" t="s">
        <v>86</v>
      </c>
      <c r="D6169" s="88" t="str">
        <f t="shared" si="1"/>
        <v>95121</v>
      </c>
      <c r="E6169" s="103"/>
      <c r="F6169" s="88" t="s">
        <v>5976</v>
      </c>
    </row>
    <row r="6170">
      <c r="A6170" s="107" t="s">
        <v>5823</v>
      </c>
      <c r="B6170" s="105">
        <v>95122.0</v>
      </c>
      <c r="C6170" s="102" t="s">
        <v>86</v>
      </c>
      <c r="D6170" s="88" t="str">
        <f t="shared" si="1"/>
        <v>95122</v>
      </c>
      <c r="E6170" s="103"/>
      <c r="F6170" s="88" t="s">
        <v>5977</v>
      </c>
    </row>
    <row r="6171">
      <c r="A6171" s="107" t="s">
        <v>5823</v>
      </c>
      <c r="B6171" s="105">
        <v>95123.0</v>
      </c>
      <c r="C6171" s="102" t="s">
        <v>86</v>
      </c>
      <c r="D6171" s="88" t="str">
        <f t="shared" si="1"/>
        <v>95123</v>
      </c>
      <c r="E6171" s="103"/>
      <c r="F6171" s="88" t="s">
        <v>5978</v>
      </c>
    </row>
    <row r="6172">
      <c r="A6172" s="107" t="s">
        <v>5823</v>
      </c>
      <c r="B6172" s="105">
        <v>95124.0</v>
      </c>
      <c r="C6172" s="102" t="s">
        <v>86</v>
      </c>
      <c r="D6172" s="88" t="str">
        <f t="shared" si="1"/>
        <v>95124</v>
      </c>
      <c r="E6172" s="103"/>
      <c r="F6172" s="88" t="s">
        <v>5979</v>
      </c>
    </row>
    <row r="6173">
      <c r="A6173" s="107" t="s">
        <v>5823</v>
      </c>
      <c r="B6173" s="105">
        <v>95125.0</v>
      </c>
      <c r="C6173" s="102" t="s">
        <v>86</v>
      </c>
      <c r="D6173" s="88" t="str">
        <f t="shared" si="1"/>
        <v>95125</v>
      </c>
      <c r="E6173" s="103"/>
      <c r="F6173" s="88" t="s">
        <v>5980</v>
      </c>
    </row>
    <row r="6174">
      <c r="A6174" s="107" t="s">
        <v>5823</v>
      </c>
      <c r="B6174" s="105">
        <v>95126.0</v>
      </c>
      <c r="C6174" s="102" t="s">
        <v>86</v>
      </c>
      <c r="D6174" s="88" t="str">
        <f t="shared" si="1"/>
        <v>95126</v>
      </c>
      <c r="E6174" s="103"/>
      <c r="F6174" s="88" t="s">
        <v>5981</v>
      </c>
    </row>
    <row r="6175">
      <c r="A6175" s="107" t="s">
        <v>5823</v>
      </c>
      <c r="B6175" s="105">
        <v>95127.0</v>
      </c>
      <c r="C6175" s="102" t="s">
        <v>86</v>
      </c>
      <c r="D6175" s="88" t="str">
        <f t="shared" si="1"/>
        <v>95127</v>
      </c>
      <c r="E6175" s="103"/>
      <c r="F6175" s="88" t="s">
        <v>5982</v>
      </c>
    </row>
    <row r="6176">
      <c r="A6176" s="107" t="s">
        <v>5823</v>
      </c>
      <c r="B6176" s="105">
        <v>95128.0</v>
      </c>
      <c r="C6176" s="102" t="s">
        <v>86</v>
      </c>
      <c r="D6176" s="88" t="str">
        <f t="shared" si="1"/>
        <v>95128</v>
      </c>
      <c r="E6176" s="103"/>
      <c r="F6176" s="88" t="s">
        <v>5983</v>
      </c>
    </row>
    <row r="6177">
      <c r="A6177" s="107" t="s">
        <v>5823</v>
      </c>
      <c r="B6177" s="105">
        <v>95129.0</v>
      </c>
      <c r="C6177" s="102" t="s">
        <v>86</v>
      </c>
      <c r="D6177" s="88" t="str">
        <f t="shared" si="1"/>
        <v>95129</v>
      </c>
      <c r="E6177" s="103"/>
      <c r="F6177" s="88" t="s">
        <v>5984</v>
      </c>
    </row>
    <row r="6178">
      <c r="A6178" s="107" t="s">
        <v>5823</v>
      </c>
      <c r="B6178" s="105">
        <v>95130.0</v>
      </c>
      <c r="C6178" s="102" t="s">
        <v>86</v>
      </c>
      <c r="D6178" s="88" t="str">
        <f t="shared" si="1"/>
        <v>95130</v>
      </c>
      <c r="E6178" s="103"/>
      <c r="F6178" s="88" t="s">
        <v>5985</v>
      </c>
    </row>
    <row r="6179">
      <c r="A6179" s="107" t="s">
        <v>5823</v>
      </c>
      <c r="B6179" s="105">
        <v>95131.0</v>
      </c>
      <c r="C6179" s="102" t="s">
        <v>86</v>
      </c>
      <c r="D6179" s="88" t="str">
        <f t="shared" si="1"/>
        <v>95131</v>
      </c>
      <c r="E6179" s="103"/>
      <c r="F6179" s="88" t="s">
        <v>5986</v>
      </c>
    </row>
    <row r="6180">
      <c r="A6180" s="107" t="s">
        <v>5823</v>
      </c>
      <c r="B6180" s="105">
        <v>95132.0</v>
      </c>
      <c r="C6180" s="102" t="s">
        <v>86</v>
      </c>
      <c r="D6180" s="88" t="str">
        <f t="shared" si="1"/>
        <v>95132</v>
      </c>
      <c r="E6180" s="103"/>
      <c r="F6180" s="88" t="s">
        <v>5987</v>
      </c>
    </row>
    <row r="6181">
      <c r="A6181" s="107" t="s">
        <v>5823</v>
      </c>
      <c r="B6181" s="105">
        <v>95133.0</v>
      </c>
      <c r="C6181" s="102" t="s">
        <v>86</v>
      </c>
      <c r="D6181" s="88" t="str">
        <f t="shared" si="1"/>
        <v>95133</v>
      </c>
      <c r="E6181" s="103"/>
      <c r="F6181" s="88" t="s">
        <v>5988</v>
      </c>
    </row>
    <row r="6182">
      <c r="A6182" s="107" t="s">
        <v>5823</v>
      </c>
      <c r="B6182" s="105">
        <v>95134.0</v>
      </c>
      <c r="C6182" s="102" t="s">
        <v>86</v>
      </c>
      <c r="D6182" s="88" t="str">
        <f t="shared" si="1"/>
        <v>95134</v>
      </c>
      <c r="E6182" s="103"/>
      <c r="F6182" s="88" t="s">
        <v>5989</v>
      </c>
    </row>
    <row r="6183">
      <c r="A6183" s="107" t="s">
        <v>5823</v>
      </c>
      <c r="B6183" s="105">
        <v>95135.0</v>
      </c>
      <c r="C6183" s="102" t="s">
        <v>86</v>
      </c>
      <c r="D6183" s="88" t="str">
        <f t="shared" si="1"/>
        <v>95135</v>
      </c>
      <c r="E6183" s="103"/>
      <c r="F6183" s="88" t="s">
        <v>5990</v>
      </c>
    </row>
    <row r="6184">
      <c r="A6184" s="107" t="s">
        <v>5823</v>
      </c>
      <c r="B6184" s="105">
        <v>95136.0</v>
      </c>
      <c r="C6184" s="102" t="s">
        <v>86</v>
      </c>
      <c r="D6184" s="88" t="str">
        <f t="shared" si="1"/>
        <v>95136</v>
      </c>
      <c r="E6184" s="103"/>
      <c r="F6184" s="88" t="s">
        <v>5991</v>
      </c>
    </row>
    <row r="6185">
      <c r="A6185" s="107" t="s">
        <v>5823</v>
      </c>
      <c r="B6185" s="105">
        <v>95138.0</v>
      </c>
      <c r="C6185" s="102" t="s">
        <v>86</v>
      </c>
      <c r="D6185" s="88" t="str">
        <f t="shared" si="1"/>
        <v>95138</v>
      </c>
      <c r="E6185" s="103"/>
      <c r="F6185" s="88" t="s">
        <v>5992</v>
      </c>
    </row>
    <row r="6186">
      <c r="A6186" s="107" t="s">
        <v>5823</v>
      </c>
      <c r="B6186" s="105">
        <v>95139.0</v>
      </c>
      <c r="C6186" s="102" t="s">
        <v>86</v>
      </c>
      <c r="D6186" s="88" t="str">
        <f t="shared" si="1"/>
        <v>95139</v>
      </c>
      <c r="E6186" s="103"/>
      <c r="F6186" s="88" t="s">
        <v>5993</v>
      </c>
    </row>
    <row r="6187">
      <c r="A6187" s="107" t="s">
        <v>5823</v>
      </c>
      <c r="B6187" s="105">
        <v>95140.0</v>
      </c>
      <c r="C6187" s="102" t="s">
        <v>86</v>
      </c>
      <c r="D6187" s="88" t="str">
        <f t="shared" si="1"/>
        <v>95140</v>
      </c>
      <c r="E6187" s="103"/>
      <c r="F6187" s="88" t="s">
        <v>5994</v>
      </c>
    </row>
    <row r="6188">
      <c r="A6188" s="107" t="s">
        <v>5823</v>
      </c>
      <c r="B6188" s="105">
        <v>95148.0</v>
      </c>
      <c r="C6188" s="102" t="s">
        <v>86</v>
      </c>
      <c r="D6188" s="88" t="str">
        <f t="shared" si="1"/>
        <v>95148</v>
      </c>
      <c r="E6188" s="103"/>
      <c r="F6188" s="88" t="s">
        <v>5995</v>
      </c>
    </row>
    <row r="6189">
      <c r="A6189" s="107" t="s">
        <v>5823</v>
      </c>
      <c r="B6189" s="105">
        <v>53110.0</v>
      </c>
      <c r="C6189" s="102" t="s">
        <v>86</v>
      </c>
      <c r="D6189" s="88" t="str">
        <f t="shared" si="1"/>
        <v>53110</v>
      </c>
      <c r="E6189" s="103"/>
      <c r="F6189" s="88" t="s">
        <v>5996</v>
      </c>
    </row>
    <row r="6190">
      <c r="A6190" s="107" t="s">
        <v>5823</v>
      </c>
      <c r="B6190" s="105">
        <v>53129.0</v>
      </c>
      <c r="C6190" s="102" t="s">
        <v>86</v>
      </c>
      <c r="D6190" s="88" t="str">
        <f t="shared" si="1"/>
        <v>53129</v>
      </c>
      <c r="E6190" s="103"/>
      <c r="F6190" s="88" t="s">
        <v>5997</v>
      </c>
    </row>
    <row r="6191">
      <c r="A6191" s="107" t="s">
        <v>5823</v>
      </c>
      <c r="B6191" s="105">
        <v>53130.0</v>
      </c>
      <c r="C6191" s="102" t="s">
        <v>86</v>
      </c>
      <c r="D6191" s="88" t="str">
        <f t="shared" si="1"/>
        <v>53130</v>
      </c>
      <c r="E6191" s="103"/>
      <c r="F6191" s="88" t="s">
        <v>5998</v>
      </c>
    </row>
    <row r="6192">
      <c r="A6192" s="107" t="s">
        <v>5823</v>
      </c>
      <c r="B6192" s="105">
        <v>53132.0</v>
      </c>
      <c r="C6192" s="102" t="s">
        <v>86</v>
      </c>
      <c r="D6192" s="88" t="str">
        <f t="shared" si="1"/>
        <v>53132</v>
      </c>
      <c r="E6192" s="103"/>
      <c r="F6192" s="88" t="s">
        <v>5999</v>
      </c>
    </row>
    <row r="6193">
      <c r="A6193" s="107" t="s">
        <v>5823</v>
      </c>
      <c r="B6193" s="105">
        <v>53154.0</v>
      </c>
      <c r="C6193" s="102" t="s">
        <v>86</v>
      </c>
      <c r="D6193" s="88" t="str">
        <f t="shared" si="1"/>
        <v>53154</v>
      </c>
      <c r="E6193" s="103"/>
      <c r="F6193" s="88" t="s">
        <v>6000</v>
      </c>
    </row>
    <row r="6194">
      <c r="A6194" s="107" t="s">
        <v>5823</v>
      </c>
      <c r="B6194" s="105">
        <v>53172.0</v>
      </c>
      <c r="C6194" s="102" t="s">
        <v>86</v>
      </c>
      <c r="D6194" s="88" t="str">
        <f t="shared" si="1"/>
        <v>53172</v>
      </c>
      <c r="E6194" s="103"/>
      <c r="F6194" s="88" t="s">
        <v>6001</v>
      </c>
    </row>
    <row r="6195">
      <c r="A6195" s="107" t="s">
        <v>5823</v>
      </c>
      <c r="B6195" s="105">
        <v>53201.0</v>
      </c>
      <c r="C6195" s="102" t="s">
        <v>86</v>
      </c>
      <c r="D6195" s="88" t="str">
        <f t="shared" si="1"/>
        <v>53201</v>
      </c>
      <c r="E6195" s="103"/>
      <c r="F6195" s="88" t="s">
        <v>6002</v>
      </c>
    </row>
    <row r="6196">
      <c r="A6196" s="107" t="s">
        <v>5823</v>
      </c>
      <c r="B6196" s="105">
        <v>53202.0</v>
      </c>
      <c r="C6196" s="102" t="s">
        <v>86</v>
      </c>
      <c r="D6196" s="88" t="str">
        <f t="shared" si="1"/>
        <v>53202</v>
      </c>
      <c r="E6196" s="103"/>
      <c r="F6196" s="88" t="s">
        <v>6003</v>
      </c>
    </row>
    <row r="6197">
      <c r="A6197" s="107" t="s">
        <v>5823</v>
      </c>
      <c r="B6197" s="105">
        <v>53209.0</v>
      </c>
      <c r="C6197" s="102" t="s">
        <v>86</v>
      </c>
      <c r="D6197" s="88" t="str">
        <f t="shared" si="1"/>
        <v>53209</v>
      </c>
      <c r="E6197" s="103"/>
      <c r="F6197" s="88" t="s">
        <v>6004</v>
      </c>
    </row>
    <row r="6198">
      <c r="A6198" s="107" t="s">
        <v>5823</v>
      </c>
      <c r="B6198" s="105">
        <v>53211.0</v>
      </c>
      <c r="C6198" s="102" t="s">
        <v>86</v>
      </c>
      <c r="D6198" s="88" t="str">
        <f t="shared" si="1"/>
        <v>53211</v>
      </c>
      <c r="E6198" s="103"/>
      <c r="F6198" s="88" t="s">
        <v>6005</v>
      </c>
    </row>
    <row r="6199">
      <c r="A6199" s="107" t="s">
        <v>5823</v>
      </c>
      <c r="B6199" s="105">
        <v>53213.0</v>
      </c>
      <c r="C6199" s="102" t="s">
        <v>86</v>
      </c>
      <c r="D6199" s="88" t="str">
        <f t="shared" si="1"/>
        <v>53213</v>
      </c>
      <c r="E6199" s="103"/>
      <c r="F6199" s="88" t="s">
        <v>6006</v>
      </c>
    </row>
    <row r="6200">
      <c r="A6200" s="107" t="s">
        <v>5823</v>
      </c>
      <c r="B6200" s="105">
        <v>53214.0</v>
      </c>
      <c r="C6200" s="102" t="s">
        <v>86</v>
      </c>
      <c r="D6200" s="88" t="str">
        <f t="shared" si="1"/>
        <v>53214</v>
      </c>
      <c r="E6200" s="103"/>
      <c r="F6200" s="88" t="s">
        <v>6007</v>
      </c>
    </row>
    <row r="6201">
      <c r="A6201" s="107" t="s">
        <v>5823</v>
      </c>
      <c r="B6201" s="105">
        <v>53215.0</v>
      </c>
      <c r="C6201" s="102" t="s">
        <v>86</v>
      </c>
      <c r="D6201" s="88" t="str">
        <f t="shared" si="1"/>
        <v>53215</v>
      </c>
      <c r="E6201" s="103"/>
      <c r="F6201" s="88" t="s">
        <v>6008</v>
      </c>
    </row>
    <row r="6202">
      <c r="A6202" s="107" t="s">
        <v>5823</v>
      </c>
      <c r="B6202" s="105">
        <v>53217.0</v>
      </c>
      <c r="C6202" s="102" t="s">
        <v>86</v>
      </c>
      <c r="D6202" s="88" t="str">
        <f t="shared" si="1"/>
        <v>53217</v>
      </c>
      <c r="E6202" s="103"/>
      <c r="F6202" s="88" t="s">
        <v>6009</v>
      </c>
    </row>
    <row r="6203">
      <c r="A6203" s="107" t="s">
        <v>5823</v>
      </c>
      <c r="B6203" s="105">
        <v>53218.0</v>
      </c>
      <c r="C6203" s="102" t="s">
        <v>86</v>
      </c>
      <c r="D6203" s="88" t="str">
        <f t="shared" si="1"/>
        <v>53218</v>
      </c>
      <c r="E6203" s="103"/>
      <c r="F6203" s="88" t="s">
        <v>6010</v>
      </c>
    </row>
    <row r="6204">
      <c r="A6204" s="107" t="s">
        <v>5823</v>
      </c>
      <c r="B6204" s="105">
        <v>53219.0</v>
      </c>
      <c r="C6204" s="102" t="s">
        <v>86</v>
      </c>
      <c r="D6204" s="88" t="str">
        <f t="shared" si="1"/>
        <v>53219</v>
      </c>
      <c r="E6204" s="103"/>
      <c r="F6204" s="88" t="s">
        <v>6011</v>
      </c>
    </row>
    <row r="6205">
      <c r="A6205" s="107" t="s">
        <v>5823</v>
      </c>
      <c r="B6205" s="105">
        <v>53220.0</v>
      </c>
      <c r="C6205" s="102" t="s">
        <v>86</v>
      </c>
      <c r="D6205" s="88" t="str">
        <f t="shared" si="1"/>
        <v>53220</v>
      </c>
      <c r="E6205" s="103"/>
      <c r="F6205" s="88" t="s">
        <v>6012</v>
      </c>
    </row>
    <row r="6206">
      <c r="A6206" s="107" t="s">
        <v>5823</v>
      </c>
      <c r="B6206" s="105">
        <v>53221.0</v>
      </c>
      <c r="C6206" s="102" t="s">
        <v>86</v>
      </c>
      <c r="D6206" s="88" t="str">
        <f t="shared" si="1"/>
        <v>53221</v>
      </c>
      <c r="E6206" s="103"/>
      <c r="F6206" s="88" t="s">
        <v>6013</v>
      </c>
    </row>
    <row r="6207">
      <c r="A6207" s="107" t="s">
        <v>5823</v>
      </c>
      <c r="B6207" s="105">
        <v>53222.0</v>
      </c>
      <c r="C6207" s="102" t="s">
        <v>86</v>
      </c>
      <c r="D6207" s="88" t="str">
        <f t="shared" si="1"/>
        <v>53222</v>
      </c>
      <c r="E6207" s="103"/>
      <c r="F6207" s="88" t="s">
        <v>6014</v>
      </c>
    </row>
    <row r="6208">
      <c r="A6208" s="107" t="s">
        <v>5823</v>
      </c>
      <c r="B6208" s="105">
        <v>53223.0</v>
      </c>
      <c r="C6208" s="102" t="s">
        <v>86</v>
      </c>
      <c r="D6208" s="88" t="str">
        <f t="shared" si="1"/>
        <v>53223</v>
      </c>
      <c r="E6208" s="103"/>
      <c r="F6208" s="88" t="s">
        <v>6015</v>
      </c>
    </row>
    <row r="6209">
      <c r="A6209" s="107" t="s">
        <v>5823</v>
      </c>
      <c r="B6209" s="105">
        <v>53224.0</v>
      </c>
      <c r="C6209" s="102" t="s">
        <v>86</v>
      </c>
      <c r="D6209" s="88" t="str">
        <f t="shared" si="1"/>
        <v>53224</v>
      </c>
      <c r="E6209" s="103"/>
      <c r="F6209" s="88" t="s">
        <v>6016</v>
      </c>
    </row>
    <row r="6210">
      <c r="A6210" s="107" t="s">
        <v>5823</v>
      </c>
      <c r="B6210" s="105">
        <v>53225.0</v>
      </c>
      <c r="C6210" s="102" t="s">
        <v>86</v>
      </c>
      <c r="D6210" s="88" t="str">
        <f t="shared" si="1"/>
        <v>53225</v>
      </c>
      <c r="E6210" s="103"/>
      <c r="F6210" s="88" t="s">
        <v>6017</v>
      </c>
    </row>
    <row r="6211">
      <c r="A6211" s="107" t="s">
        <v>5823</v>
      </c>
      <c r="B6211" s="105">
        <v>53226.0</v>
      </c>
      <c r="C6211" s="102" t="s">
        <v>86</v>
      </c>
      <c r="D6211" s="88" t="str">
        <f t="shared" si="1"/>
        <v>53226</v>
      </c>
      <c r="E6211" s="103"/>
      <c r="F6211" s="88" t="s">
        <v>6018</v>
      </c>
    </row>
    <row r="6212">
      <c r="A6212" s="107" t="s">
        <v>5823</v>
      </c>
      <c r="B6212" s="105">
        <v>53227.0</v>
      </c>
      <c r="C6212" s="102" t="s">
        <v>86</v>
      </c>
      <c r="D6212" s="88" t="str">
        <f t="shared" si="1"/>
        <v>53227</v>
      </c>
      <c r="E6212" s="103"/>
      <c r="F6212" s="88" t="s">
        <v>6019</v>
      </c>
    </row>
    <row r="6213">
      <c r="A6213" s="107" t="s">
        <v>5823</v>
      </c>
      <c r="B6213" s="105">
        <v>53228.0</v>
      </c>
      <c r="C6213" s="102" t="s">
        <v>86</v>
      </c>
      <c r="D6213" s="88" t="str">
        <f t="shared" si="1"/>
        <v>53228</v>
      </c>
      <c r="E6213" s="103"/>
      <c r="F6213" s="88" t="s">
        <v>6020</v>
      </c>
    </row>
    <row r="6214">
      <c r="A6214" s="107" t="s">
        <v>1543</v>
      </c>
      <c r="B6214" s="105">
        <v>53234.0</v>
      </c>
      <c r="C6214" s="102" t="s">
        <v>86</v>
      </c>
      <c r="D6214" s="88" t="str">
        <f t="shared" si="1"/>
        <v>53234</v>
      </c>
      <c r="E6214" s="103"/>
      <c r="F6214" s="88" t="s">
        <v>6021</v>
      </c>
    </row>
    <row r="6215">
      <c r="A6215" s="107" t="s">
        <v>1543</v>
      </c>
      <c r="B6215" s="105">
        <v>53235.0</v>
      </c>
      <c r="C6215" s="102" t="s">
        <v>86</v>
      </c>
      <c r="D6215" s="88" t="str">
        <f t="shared" si="1"/>
        <v>53235</v>
      </c>
      <c r="E6215" s="103"/>
      <c r="F6215" s="88" t="s">
        <v>6022</v>
      </c>
    </row>
    <row r="6216">
      <c r="A6216" s="107" t="s">
        <v>1543</v>
      </c>
      <c r="B6216" s="105">
        <v>53237.0</v>
      </c>
      <c r="C6216" s="102" t="s">
        <v>86</v>
      </c>
      <c r="D6216" s="88" t="str">
        <f t="shared" si="1"/>
        <v>53237</v>
      </c>
      <c r="E6216" s="103"/>
      <c r="F6216" s="88" t="s">
        <v>6023</v>
      </c>
    </row>
    <row r="6217">
      <c r="A6217" s="107" t="s">
        <v>1543</v>
      </c>
      <c r="B6217" s="105">
        <v>53259.0</v>
      </c>
      <c r="C6217" s="102" t="s">
        <v>86</v>
      </c>
      <c r="D6217" s="88" t="str">
        <f t="shared" si="1"/>
        <v>53259</v>
      </c>
      <c r="E6217" s="103"/>
      <c r="F6217" s="88" t="s">
        <v>6024</v>
      </c>
    </row>
    <row r="6218">
      <c r="A6218" s="107" t="s">
        <v>1543</v>
      </c>
      <c r="B6218" s="105">
        <v>53263.0</v>
      </c>
      <c r="C6218" s="102" t="s">
        <v>86</v>
      </c>
      <c r="D6218" s="88" t="str">
        <f t="shared" si="1"/>
        <v>53263</v>
      </c>
      <c r="E6218" s="103"/>
      <c r="F6218" s="88" t="s">
        <v>6025</v>
      </c>
    </row>
    <row r="6219">
      <c r="A6219" s="107" t="s">
        <v>1543</v>
      </c>
      <c r="B6219" s="105">
        <v>53274.0</v>
      </c>
      <c r="C6219" s="102" t="s">
        <v>86</v>
      </c>
      <c r="D6219" s="88" t="str">
        <f t="shared" si="1"/>
        <v>53274</v>
      </c>
      <c r="E6219" s="103"/>
      <c r="F6219" s="88" t="s">
        <v>6026</v>
      </c>
    </row>
    <row r="6220">
      <c r="A6220" s="107" t="s">
        <v>1543</v>
      </c>
      <c r="B6220" s="105">
        <v>53278.0</v>
      </c>
      <c r="C6220" s="102" t="s">
        <v>86</v>
      </c>
      <c r="D6220" s="88" t="str">
        <f t="shared" si="1"/>
        <v>53278</v>
      </c>
      <c r="E6220" s="103"/>
      <c r="F6220" s="88" t="s">
        <v>6027</v>
      </c>
    </row>
    <row r="6221">
      <c r="A6221" s="107" t="s">
        <v>1543</v>
      </c>
      <c r="B6221" s="105">
        <v>53288.0</v>
      </c>
      <c r="C6221" s="102" t="s">
        <v>86</v>
      </c>
      <c r="D6221" s="88" t="str">
        <f t="shared" si="1"/>
        <v>53288</v>
      </c>
      <c r="E6221" s="103"/>
      <c r="F6221" s="88" t="s">
        <v>6028</v>
      </c>
    </row>
    <row r="6222">
      <c r="A6222" s="107" t="s">
        <v>1543</v>
      </c>
      <c r="B6222" s="105">
        <v>53290.0</v>
      </c>
      <c r="C6222" s="102" t="s">
        <v>86</v>
      </c>
      <c r="D6222" s="88" t="str">
        <f t="shared" si="1"/>
        <v>53290</v>
      </c>
      <c r="E6222" s="103"/>
      <c r="F6222" s="88" t="s">
        <v>6029</v>
      </c>
    </row>
    <row r="6223">
      <c r="A6223" s="107" t="s">
        <v>1543</v>
      </c>
      <c r="B6223" s="105">
        <v>53293.0</v>
      </c>
      <c r="C6223" s="102" t="s">
        <v>86</v>
      </c>
      <c r="D6223" s="88" t="str">
        <f t="shared" si="1"/>
        <v>53293</v>
      </c>
      <c r="E6223" s="103"/>
      <c r="F6223" s="88" t="s">
        <v>6030</v>
      </c>
    </row>
    <row r="6224">
      <c r="A6224" s="107" t="s">
        <v>1543</v>
      </c>
      <c r="B6224" s="105">
        <v>53295.0</v>
      </c>
      <c r="C6224" s="102" t="s">
        <v>86</v>
      </c>
      <c r="D6224" s="88" t="str">
        <f t="shared" si="1"/>
        <v>53295</v>
      </c>
      <c r="E6224" s="103"/>
      <c r="F6224" s="88" t="s">
        <v>6031</v>
      </c>
    </row>
    <row r="6225">
      <c r="A6225" s="107" t="s">
        <v>1543</v>
      </c>
      <c r="B6225" s="105">
        <v>53022.0</v>
      </c>
      <c r="C6225" s="102" t="s">
        <v>86</v>
      </c>
      <c r="D6225" s="88" t="str">
        <f t="shared" si="1"/>
        <v>53022</v>
      </c>
      <c r="E6225" s="103"/>
      <c r="F6225" s="88" t="s">
        <v>6032</v>
      </c>
    </row>
    <row r="6226">
      <c r="A6226" s="107" t="s">
        <v>1543</v>
      </c>
      <c r="B6226" s="105">
        <v>53027.0</v>
      </c>
      <c r="C6226" s="102" t="s">
        <v>86</v>
      </c>
      <c r="D6226" s="88" t="str">
        <f t="shared" si="1"/>
        <v>53027</v>
      </c>
      <c r="E6226" s="103"/>
      <c r="F6226" s="88" t="s">
        <v>6033</v>
      </c>
    </row>
    <row r="6227">
      <c r="A6227" s="107" t="s">
        <v>1543</v>
      </c>
      <c r="B6227" s="105">
        <v>53033.0</v>
      </c>
      <c r="C6227" s="102" t="s">
        <v>86</v>
      </c>
      <c r="D6227" s="88" t="str">
        <f t="shared" si="1"/>
        <v>53033</v>
      </c>
      <c r="E6227" s="103"/>
      <c r="F6227" s="88" t="s">
        <v>6034</v>
      </c>
    </row>
    <row r="6228">
      <c r="A6228" s="107" t="s">
        <v>1543</v>
      </c>
      <c r="B6228" s="105">
        <v>53076.0</v>
      </c>
      <c r="C6228" s="102" t="s">
        <v>86</v>
      </c>
      <c r="D6228" s="88" t="str">
        <f t="shared" si="1"/>
        <v>53076</v>
      </c>
      <c r="E6228" s="103"/>
      <c r="F6228" s="88" t="s">
        <v>6035</v>
      </c>
    </row>
    <row r="6229">
      <c r="A6229" s="107" t="s">
        <v>1543</v>
      </c>
      <c r="B6229" s="105">
        <v>53086.0</v>
      </c>
      <c r="C6229" s="102" t="s">
        <v>86</v>
      </c>
      <c r="D6229" s="88" t="str">
        <f t="shared" si="1"/>
        <v>53086</v>
      </c>
      <c r="E6229" s="103"/>
      <c r="F6229" s="88" t="s">
        <v>6036</v>
      </c>
    </row>
    <row r="6230">
      <c r="A6230" s="107" t="s">
        <v>1543</v>
      </c>
      <c r="B6230" s="105">
        <v>53090.0</v>
      </c>
      <c r="C6230" s="102" t="s">
        <v>86</v>
      </c>
      <c r="D6230" s="88" t="str">
        <f t="shared" si="1"/>
        <v>53090</v>
      </c>
      <c r="E6230" s="103"/>
      <c r="F6230" s="88" t="s">
        <v>6037</v>
      </c>
    </row>
    <row r="6231">
      <c r="A6231" s="107" t="s">
        <v>1543</v>
      </c>
      <c r="B6231" s="105">
        <v>53095.0</v>
      </c>
      <c r="C6231" s="102" t="s">
        <v>86</v>
      </c>
      <c r="D6231" s="88" t="str">
        <f t="shared" si="1"/>
        <v>53095</v>
      </c>
      <c r="E6231" s="103"/>
      <c r="F6231" s="88" t="s">
        <v>6038</v>
      </c>
    </row>
    <row r="6232">
      <c r="A6232" s="107" t="s">
        <v>1543</v>
      </c>
      <c r="B6232" s="105">
        <v>53005.0</v>
      </c>
      <c r="C6232" s="102" t="s">
        <v>86</v>
      </c>
      <c r="D6232" s="88" t="str">
        <f t="shared" si="1"/>
        <v>53005</v>
      </c>
      <c r="E6232" s="103"/>
      <c r="F6232" s="88" t="s">
        <v>6039</v>
      </c>
    </row>
    <row r="6233">
      <c r="A6233" s="107" t="s">
        <v>1543</v>
      </c>
      <c r="B6233" s="105">
        <v>53007.0</v>
      </c>
      <c r="C6233" s="102" t="s">
        <v>86</v>
      </c>
      <c r="D6233" s="88" t="str">
        <f t="shared" si="1"/>
        <v>53007</v>
      </c>
      <c r="E6233" s="103"/>
      <c r="F6233" s="88" t="s">
        <v>6040</v>
      </c>
    </row>
    <row r="6234">
      <c r="A6234" s="107" t="s">
        <v>1543</v>
      </c>
      <c r="B6234" s="105">
        <v>53008.0</v>
      </c>
      <c r="C6234" s="102" t="s">
        <v>86</v>
      </c>
      <c r="D6234" s="88" t="str">
        <f t="shared" si="1"/>
        <v>53008</v>
      </c>
      <c r="E6234" s="103"/>
      <c r="F6234" s="88" t="s">
        <v>6041</v>
      </c>
    </row>
    <row r="6235">
      <c r="A6235" s="107" t="s">
        <v>1543</v>
      </c>
      <c r="B6235" s="105">
        <v>53018.0</v>
      </c>
      <c r="C6235" s="102" t="s">
        <v>86</v>
      </c>
      <c r="D6235" s="88" t="str">
        <f t="shared" si="1"/>
        <v>53018</v>
      </c>
      <c r="E6235" s="103"/>
      <c r="F6235" s="88" t="s">
        <v>6042</v>
      </c>
    </row>
    <row r="6236">
      <c r="A6236" s="107" t="s">
        <v>1543</v>
      </c>
      <c r="B6236" s="105">
        <v>53029.0</v>
      </c>
      <c r="C6236" s="102" t="s">
        <v>86</v>
      </c>
      <c r="D6236" s="88" t="str">
        <f t="shared" si="1"/>
        <v>53029</v>
      </c>
      <c r="E6236" s="103"/>
      <c r="F6236" s="88" t="s">
        <v>6043</v>
      </c>
    </row>
    <row r="6237">
      <c r="A6237" s="107" t="s">
        <v>1543</v>
      </c>
      <c r="B6237" s="105">
        <v>53045.0</v>
      </c>
      <c r="C6237" s="102" t="s">
        <v>86</v>
      </c>
      <c r="D6237" s="88" t="str">
        <f t="shared" si="1"/>
        <v>53045</v>
      </c>
      <c r="E6237" s="103"/>
      <c r="F6237" s="88" t="s">
        <v>6044</v>
      </c>
    </row>
    <row r="6238">
      <c r="A6238" s="107" t="s">
        <v>1543</v>
      </c>
      <c r="B6238" s="105">
        <v>53046.0</v>
      </c>
      <c r="C6238" s="102" t="s">
        <v>86</v>
      </c>
      <c r="D6238" s="88" t="str">
        <f t="shared" si="1"/>
        <v>53046</v>
      </c>
      <c r="E6238" s="103"/>
      <c r="F6238" s="88" t="s">
        <v>6045</v>
      </c>
    </row>
    <row r="6239">
      <c r="A6239" s="107" t="s">
        <v>1543</v>
      </c>
      <c r="B6239" s="105">
        <v>53051.0</v>
      </c>
      <c r="C6239" s="102" t="s">
        <v>86</v>
      </c>
      <c r="D6239" s="88" t="str">
        <f t="shared" si="1"/>
        <v>53051</v>
      </c>
      <c r="E6239" s="103"/>
      <c r="F6239" s="88" t="s">
        <v>6046</v>
      </c>
    </row>
    <row r="6240">
      <c r="A6240" s="107" t="s">
        <v>1543</v>
      </c>
      <c r="B6240" s="105">
        <v>53052.0</v>
      </c>
      <c r="C6240" s="102" t="s">
        <v>86</v>
      </c>
      <c r="D6240" s="88" t="str">
        <f t="shared" si="1"/>
        <v>53052</v>
      </c>
      <c r="E6240" s="103"/>
      <c r="F6240" s="88" t="s">
        <v>6047</v>
      </c>
    </row>
    <row r="6241">
      <c r="A6241" s="107" t="s">
        <v>1543</v>
      </c>
      <c r="B6241" s="105">
        <v>53056.0</v>
      </c>
      <c r="C6241" s="102" t="s">
        <v>86</v>
      </c>
      <c r="D6241" s="88" t="str">
        <f t="shared" si="1"/>
        <v>53056</v>
      </c>
      <c r="E6241" s="103"/>
      <c r="F6241" s="88" t="s">
        <v>6048</v>
      </c>
    </row>
    <row r="6242">
      <c r="A6242" s="107" t="s">
        <v>1543</v>
      </c>
      <c r="B6242" s="105">
        <v>53058.0</v>
      </c>
      <c r="C6242" s="102" t="s">
        <v>86</v>
      </c>
      <c r="D6242" s="88" t="str">
        <f t="shared" si="1"/>
        <v>53058</v>
      </c>
      <c r="E6242" s="103"/>
      <c r="F6242" s="88" t="s">
        <v>6049</v>
      </c>
    </row>
    <row r="6243">
      <c r="A6243" s="107" t="s">
        <v>1543</v>
      </c>
      <c r="B6243" s="105">
        <v>53064.0</v>
      </c>
      <c r="C6243" s="102" t="s">
        <v>86</v>
      </c>
      <c r="D6243" s="88" t="str">
        <f t="shared" si="1"/>
        <v>53064</v>
      </c>
      <c r="E6243" s="103"/>
      <c r="F6243" s="88" t="s">
        <v>6050</v>
      </c>
    </row>
    <row r="6244">
      <c r="A6244" s="107" t="s">
        <v>1543</v>
      </c>
      <c r="B6244" s="105">
        <v>53066.0</v>
      </c>
      <c r="C6244" s="102" t="s">
        <v>86</v>
      </c>
      <c r="D6244" s="88" t="str">
        <f t="shared" si="1"/>
        <v>53066</v>
      </c>
      <c r="E6244" s="103"/>
      <c r="F6244" s="88" t="s">
        <v>6051</v>
      </c>
    </row>
    <row r="6245">
      <c r="A6245" s="107" t="s">
        <v>1543</v>
      </c>
      <c r="B6245" s="105">
        <v>53069.0</v>
      </c>
      <c r="C6245" s="102" t="s">
        <v>86</v>
      </c>
      <c r="D6245" s="88" t="str">
        <f t="shared" si="1"/>
        <v>53069</v>
      </c>
      <c r="E6245" s="103"/>
      <c r="F6245" s="88" t="s">
        <v>6052</v>
      </c>
    </row>
    <row r="6246">
      <c r="A6246" s="107" t="s">
        <v>1543</v>
      </c>
      <c r="B6246" s="105">
        <v>53072.0</v>
      </c>
      <c r="C6246" s="102" t="s">
        <v>86</v>
      </c>
      <c r="D6246" s="88" t="str">
        <f t="shared" si="1"/>
        <v>53072</v>
      </c>
      <c r="E6246" s="103"/>
      <c r="F6246" s="88" t="s">
        <v>6053</v>
      </c>
    </row>
    <row r="6247">
      <c r="A6247" s="107" t="s">
        <v>1543</v>
      </c>
      <c r="B6247" s="105">
        <v>53089.0</v>
      </c>
      <c r="C6247" s="102" t="s">
        <v>86</v>
      </c>
      <c r="D6247" s="88" t="str">
        <f t="shared" si="1"/>
        <v>53089</v>
      </c>
      <c r="E6247" s="103"/>
      <c r="F6247" s="88" t="s">
        <v>6054</v>
      </c>
    </row>
    <row r="6248">
      <c r="A6248" s="107" t="s">
        <v>1543</v>
      </c>
      <c r="B6248" s="105">
        <v>53103.0</v>
      </c>
      <c r="C6248" s="102" t="s">
        <v>86</v>
      </c>
      <c r="D6248" s="88" t="str">
        <f t="shared" si="1"/>
        <v>53103</v>
      </c>
      <c r="E6248" s="103"/>
      <c r="F6248" s="88" t="s">
        <v>6055</v>
      </c>
    </row>
    <row r="6249">
      <c r="A6249" s="107" t="s">
        <v>1543</v>
      </c>
      <c r="B6249" s="105">
        <v>53118.0</v>
      </c>
      <c r="C6249" s="102" t="s">
        <v>86</v>
      </c>
      <c r="D6249" s="88" t="str">
        <f t="shared" si="1"/>
        <v>53118</v>
      </c>
      <c r="E6249" s="103"/>
      <c r="F6249" s="88" t="s">
        <v>6056</v>
      </c>
    </row>
    <row r="6250">
      <c r="A6250" s="107" t="s">
        <v>202</v>
      </c>
      <c r="B6250" s="105">
        <v>53122.0</v>
      </c>
      <c r="C6250" s="102" t="s">
        <v>86</v>
      </c>
      <c r="D6250" s="88" t="str">
        <f t="shared" si="1"/>
        <v>53122</v>
      </c>
      <c r="E6250" s="103"/>
      <c r="F6250" s="88" t="s">
        <v>6057</v>
      </c>
    </row>
    <row r="6251">
      <c r="A6251" s="107" t="s">
        <v>202</v>
      </c>
      <c r="B6251" s="105">
        <v>53127.0</v>
      </c>
      <c r="C6251" s="102" t="s">
        <v>86</v>
      </c>
      <c r="D6251" s="88" t="str">
        <f t="shared" si="1"/>
        <v>53127</v>
      </c>
      <c r="E6251" s="103"/>
      <c r="F6251" s="88" t="s">
        <v>6058</v>
      </c>
    </row>
    <row r="6252">
      <c r="A6252" s="107" t="s">
        <v>202</v>
      </c>
      <c r="B6252" s="105">
        <v>53146.0</v>
      </c>
      <c r="C6252" s="102" t="s">
        <v>86</v>
      </c>
      <c r="D6252" s="88" t="str">
        <f t="shared" si="1"/>
        <v>53146</v>
      </c>
      <c r="E6252" s="103"/>
      <c r="F6252" s="88" t="s">
        <v>6059</v>
      </c>
    </row>
    <row r="6253">
      <c r="A6253" s="107" t="s">
        <v>202</v>
      </c>
      <c r="B6253" s="105">
        <v>53149.0</v>
      </c>
      <c r="C6253" s="102" t="s">
        <v>86</v>
      </c>
      <c r="D6253" s="88" t="str">
        <f t="shared" si="1"/>
        <v>53149</v>
      </c>
      <c r="E6253" s="103"/>
      <c r="F6253" s="88" t="s">
        <v>6060</v>
      </c>
    </row>
    <row r="6254">
      <c r="A6254" s="107" t="s">
        <v>202</v>
      </c>
      <c r="B6254" s="105">
        <v>53150.0</v>
      </c>
      <c r="C6254" s="102" t="s">
        <v>86</v>
      </c>
      <c r="D6254" s="88" t="str">
        <f t="shared" si="1"/>
        <v>53150</v>
      </c>
      <c r="E6254" s="103"/>
      <c r="F6254" s="88" t="s">
        <v>6061</v>
      </c>
    </row>
    <row r="6255">
      <c r="A6255" s="107" t="s">
        <v>202</v>
      </c>
      <c r="B6255" s="105">
        <v>53151.0</v>
      </c>
      <c r="C6255" s="102" t="s">
        <v>86</v>
      </c>
      <c r="D6255" s="88" t="str">
        <f t="shared" si="1"/>
        <v>53151</v>
      </c>
      <c r="E6255" s="103"/>
      <c r="F6255" s="88" t="s">
        <v>6062</v>
      </c>
    </row>
    <row r="6256">
      <c r="A6256" s="107" t="s">
        <v>202</v>
      </c>
      <c r="B6256" s="105">
        <v>53186.0</v>
      </c>
      <c r="C6256" s="102" t="s">
        <v>86</v>
      </c>
      <c r="D6256" s="88" t="str">
        <f t="shared" si="1"/>
        <v>53186</v>
      </c>
      <c r="E6256" s="103"/>
      <c r="F6256" s="88" t="s">
        <v>6063</v>
      </c>
    </row>
    <row r="6257">
      <c r="A6257" s="107" t="s">
        <v>202</v>
      </c>
      <c r="B6257" s="105">
        <v>53187.0</v>
      </c>
      <c r="C6257" s="102" t="s">
        <v>86</v>
      </c>
      <c r="D6257" s="88" t="str">
        <f t="shared" si="1"/>
        <v>53187</v>
      </c>
      <c r="E6257" s="103"/>
      <c r="F6257" s="88" t="s">
        <v>6064</v>
      </c>
    </row>
    <row r="6258">
      <c r="A6258" s="107" t="s">
        <v>202</v>
      </c>
      <c r="B6258" s="105">
        <v>53188.0</v>
      </c>
      <c r="C6258" s="102" t="s">
        <v>86</v>
      </c>
      <c r="D6258" s="88" t="str">
        <f t="shared" si="1"/>
        <v>53188</v>
      </c>
      <c r="E6258" s="103"/>
      <c r="F6258" s="88" t="s">
        <v>6065</v>
      </c>
    </row>
    <row r="6259">
      <c r="A6259" s="107" t="s">
        <v>202</v>
      </c>
      <c r="B6259" s="105">
        <v>53189.0</v>
      </c>
      <c r="C6259" s="102" t="s">
        <v>86</v>
      </c>
      <c r="D6259" s="88" t="str">
        <f t="shared" si="1"/>
        <v>53189</v>
      </c>
      <c r="E6259" s="103"/>
      <c r="F6259" s="88" t="s">
        <v>6066</v>
      </c>
    </row>
    <row r="6260">
      <c r="A6260" s="107" t="s">
        <v>202</v>
      </c>
      <c r="B6260" s="105">
        <v>53022.0</v>
      </c>
      <c r="C6260" s="102" t="s">
        <v>86</v>
      </c>
      <c r="D6260" s="88" t="str">
        <f t="shared" si="1"/>
        <v>53022</v>
      </c>
      <c r="E6260" s="103"/>
      <c r="F6260" s="88" t="s">
        <v>6032</v>
      </c>
    </row>
    <row r="6261">
      <c r="A6261" s="107" t="s">
        <v>202</v>
      </c>
      <c r="B6261" s="105">
        <v>53027.0</v>
      </c>
      <c r="C6261" s="102" t="s">
        <v>86</v>
      </c>
      <c r="D6261" s="88" t="str">
        <f t="shared" si="1"/>
        <v>53027</v>
      </c>
      <c r="E6261" s="103"/>
      <c r="F6261" s="88" t="s">
        <v>6033</v>
      </c>
    </row>
    <row r="6262">
      <c r="A6262" s="107" t="s">
        <v>202</v>
      </c>
      <c r="B6262" s="105">
        <v>53033.0</v>
      </c>
      <c r="C6262" s="102" t="s">
        <v>86</v>
      </c>
      <c r="D6262" s="88" t="str">
        <f t="shared" si="1"/>
        <v>53033</v>
      </c>
      <c r="E6262" s="103"/>
      <c r="F6262" s="88" t="s">
        <v>6034</v>
      </c>
    </row>
    <row r="6263">
      <c r="A6263" s="107" t="s">
        <v>202</v>
      </c>
      <c r="B6263" s="105">
        <v>53076.0</v>
      </c>
      <c r="C6263" s="102" t="s">
        <v>86</v>
      </c>
      <c r="D6263" s="88" t="str">
        <f t="shared" si="1"/>
        <v>53076</v>
      </c>
      <c r="E6263" s="103"/>
      <c r="F6263" s="88" t="s">
        <v>6035</v>
      </c>
    </row>
    <row r="6264">
      <c r="A6264" s="107" t="s">
        <v>202</v>
      </c>
      <c r="B6264" s="105">
        <v>53086.0</v>
      </c>
      <c r="C6264" s="102" t="s">
        <v>86</v>
      </c>
      <c r="D6264" s="88" t="str">
        <f t="shared" si="1"/>
        <v>53086</v>
      </c>
      <c r="E6264" s="103"/>
      <c r="F6264" s="88" t="s">
        <v>6036</v>
      </c>
    </row>
    <row r="6265">
      <c r="A6265" s="107" t="s">
        <v>202</v>
      </c>
      <c r="B6265" s="105">
        <v>53090.0</v>
      </c>
      <c r="C6265" s="102" t="s">
        <v>86</v>
      </c>
      <c r="D6265" s="88" t="str">
        <f t="shared" si="1"/>
        <v>53090</v>
      </c>
      <c r="E6265" s="103"/>
      <c r="F6265" s="88" t="s">
        <v>6037</v>
      </c>
    </row>
    <row r="6266">
      <c r="A6266" s="107" t="s">
        <v>202</v>
      </c>
      <c r="B6266" s="105">
        <v>53095.0</v>
      </c>
      <c r="C6266" s="102" t="s">
        <v>86</v>
      </c>
      <c r="D6266" s="88" t="str">
        <f t="shared" si="1"/>
        <v>53095</v>
      </c>
      <c r="E6266" s="103"/>
      <c r="F6266" s="88" t="s">
        <v>6038</v>
      </c>
    </row>
    <row r="6267">
      <c r="A6267" s="107" t="s">
        <v>202</v>
      </c>
      <c r="B6267" s="105">
        <v>53005.0</v>
      </c>
      <c r="C6267" s="102" t="s">
        <v>86</v>
      </c>
      <c r="D6267" s="88" t="str">
        <f t="shared" si="1"/>
        <v>53005</v>
      </c>
      <c r="E6267" s="103"/>
      <c r="F6267" s="88" t="s">
        <v>6039</v>
      </c>
    </row>
    <row r="6268">
      <c r="A6268" s="107" t="s">
        <v>202</v>
      </c>
      <c r="B6268" s="105">
        <v>53007.0</v>
      </c>
      <c r="C6268" s="102" t="s">
        <v>86</v>
      </c>
      <c r="D6268" s="88" t="str">
        <f t="shared" si="1"/>
        <v>53007</v>
      </c>
      <c r="E6268" s="103"/>
      <c r="F6268" s="88" t="s">
        <v>6040</v>
      </c>
    </row>
    <row r="6269">
      <c r="A6269" s="107" t="s">
        <v>202</v>
      </c>
      <c r="B6269" s="105">
        <v>53008.0</v>
      </c>
      <c r="C6269" s="102" t="s">
        <v>86</v>
      </c>
      <c r="D6269" s="88" t="str">
        <f t="shared" si="1"/>
        <v>53008</v>
      </c>
      <c r="E6269" s="103"/>
      <c r="F6269" s="88" t="s">
        <v>6041</v>
      </c>
    </row>
    <row r="6270">
      <c r="A6270" s="107" t="s">
        <v>202</v>
      </c>
      <c r="B6270" s="105">
        <v>53018.0</v>
      </c>
      <c r="C6270" s="102" t="s">
        <v>86</v>
      </c>
      <c r="D6270" s="88" t="str">
        <f t="shared" si="1"/>
        <v>53018</v>
      </c>
      <c r="E6270" s="103"/>
      <c r="F6270" s="88" t="s">
        <v>6042</v>
      </c>
    </row>
    <row r="6271">
      <c r="A6271" s="107" t="s">
        <v>202</v>
      </c>
      <c r="B6271" s="105">
        <v>53029.0</v>
      </c>
      <c r="C6271" s="102" t="s">
        <v>86</v>
      </c>
      <c r="D6271" s="88" t="str">
        <f t="shared" si="1"/>
        <v>53029</v>
      </c>
      <c r="E6271" s="103"/>
      <c r="F6271" s="88" t="s">
        <v>6043</v>
      </c>
    </row>
    <row r="6272">
      <c r="A6272" s="107" t="s">
        <v>202</v>
      </c>
      <c r="B6272" s="105">
        <v>53045.0</v>
      </c>
      <c r="C6272" s="102" t="s">
        <v>86</v>
      </c>
      <c r="D6272" s="88" t="str">
        <f t="shared" si="1"/>
        <v>53045</v>
      </c>
      <c r="E6272" s="103"/>
      <c r="F6272" s="88" t="s">
        <v>6044</v>
      </c>
    </row>
    <row r="6273">
      <c r="A6273" s="107" t="s">
        <v>202</v>
      </c>
      <c r="B6273" s="105">
        <v>53046.0</v>
      </c>
      <c r="C6273" s="102" t="s">
        <v>86</v>
      </c>
      <c r="D6273" s="88" t="str">
        <f t="shared" si="1"/>
        <v>53046</v>
      </c>
      <c r="E6273" s="103"/>
      <c r="F6273" s="88" t="s">
        <v>6045</v>
      </c>
    </row>
    <row r="6274">
      <c r="A6274" s="107" t="s">
        <v>1977</v>
      </c>
      <c r="B6274" s="105">
        <v>53051.0</v>
      </c>
      <c r="C6274" s="102" t="s">
        <v>86</v>
      </c>
      <c r="D6274" s="88" t="str">
        <f t="shared" si="1"/>
        <v>53051</v>
      </c>
      <c r="E6274" s="103"/>
      <c r="F6274" s="88" t="s">
        <v>6046</v>
      </c>
    </row>
    <row r="6275">
      <c r="A6275" s="107" t="s">
        <v>1977</v>
      </c>
      <c r="B6275" s="105">
        <v>53052.0</v>
      </c>
      <c r="C6275" s="102" t="s">
        <v>86</v>
      </c>
      <c r="D6275" s="88" t="str">
        <f t="shared" si="1"/>
        <v>53052</v>
      </c>
      <c r="E6275" s="103"/>
      <c r="F6275" s="88" t="s">
        <v>6047</v>
      </c>
    </row>
    <row r="6276">
      <c r="A6276" s="107" t="s">
        <v>1977</v>
      </c>
      <c r="B6276" s="105">
        <v>53056.0</v>
      </c>
      <c r="C6276" s="102" t="s">
        <v>86</v>
      </c>
      <c r="D6276" s="88" t="str">
        <f t="shared" si="1"/>
        <v>53056</v>
      </c>
      <c r="E6276" s="103"/>
      <c r="F6276" s="88" t="s">
        <v>6048</v>
      </c>
    </row>
    <row r="6277">
      <c r="A6277" s="107" t="s">
        <v>1977</v>
      </c>
      <c r="B6277" s="105">
        <v>53058.0</v>
      </c>
      <c r="C6277" s="102" t="s">
        <v>86</v>
      </c>
      <c r="D6277" s="88" t="str">
        <f t="shared" si="1"/>
        <v>53058</v>
      </c>
      <c r="E6277" s="103"/>
      <c r="F6277" s="88" t="s">
        <v>6049</v>
      </c>
    </row>
    <row r="6278">
      <c r="A6278" s="107" t="s">
        <v>1977</v>
      </c>
      <c r="B6278" s="105">
        <v>53064.0</v>
      </c>
      <c r="C6278" s="102" t="s">
        <v>86</v>
      </c>
      <c r="D6278" s="88" t="str">
        <f t="shared" si="1"/>
        <v>53064</v>
      </c>
      <c r="E6278" s="103"/>
      <c r="F6278" s="88" t="s">
        <v>6050</v>
      </c>
    </row>
    <row r="6279">
      <c r="A6279" s="107" t="s">
        <v>1977</v>
      </c>
      <c r="B6279" s="105">
        <v>53066.0</v>
      </c>
      <c r="C6279" s="102" t="s">
        <v>86</v>
      </c>
      <c r="D6279" s="88" t="str">
        <f t="shared" si="1"/>
        <v>53066</v>
      </c>
      <c r="E6279" s="103"/>
      <c r="F6279" s="88" t="s">
        <v>6051</v>
      </c>
    </row>
    <row r="6280">
      <c r="A6280" s="107" t="s">
        <v>1977</v>
      </c>
      <c r="B6280" s="105">
        <v>53069.0</v>
      </c>
      <c r="C6280" s="102" t="s">
        <v>86</v>
      </c>
      <c r="D6280" s="88" t="str">
        <f t="shared" si="1"/>
        <v>53069</v>
      </c>
      <c r="E6280" s="103"/>
      <c r="F6280" s="88" t="s">
        <v>6052</v>
      </c>
    </row>
    <row r="6281">
      <c r="A6281" s="107" t="s">
        <v>1977</v>
      </c>
      <c r="B6281" s="105">
        <v>53072.0</v>
      </c>
      <c r="C6281" s="102" t="s">
        <v>86</v>
      </c>
      <c r="D6281" s="88" t="str">
        <f t="shared" si="1"/>
        <v>53072</v>
      </c>
      <c r="E6281" s="103"/>
      <c r="F6281" s="88" t="s">
        <v>6053</v>
      </c>
    </row>
    <row r="6282">
      <c r="A6282" s="107" t="s">
        <v>1977</v>
      </c>
      <c r="B6282" s="105">
        <v>53089.0</v>
      </c>
      <c r="C6282" s="102" t="s">
        <v>86</v>
      </c>
      <c r="D6282" s="88" t="str">
        <f t="shared" si="1"/>
        <v>53089</v>
      </c>
      <c r="E6282" s="103"/>
      <c r="F6282" s="88" t="s">
        <v>6054</v>
      </c>
    </row>
    <row r="6283">
      <c r="A6283" s="107" t="s">
        <v>1977</v>
      </c>
      <c r="B6283" s="105">
        <v>53103.0</v>
      </c>
      <c r="C6283" s="102" t="s">
        <v>86</v>
      </c>
      <c r="D6283" s="88" t="str">
        <f t="shared" si="1"/>
        <v>53103</v>
      </c>
      <c r="E6283" s="103"/>
      <c r="F6283" s="88" t="s">
        <v>6055</v>
      </c>
    </row>
    <row r="6284">
      <c r="A6284" s="107" t="s">
        <v>1977</v>
      </c>
      <c r="B6284" s="105">
        <v>53118.0</v>
      </c>
      <c r="C6284" s="102" t="s">
        <v>86</v>
      </c>
      <c r="D6284" s="88" t="str">
        <f t="shared" si="1"/>
        <v>53118</v>
      </c>
      <c r="E6284" s="103"/>
      <c r="F6284" s="88" t="s">
        <v>6056</v>
      </c>
    </row>
    <row r="6285">
      <c r="A6285" s="107" t="s">
        <v>1977</v>
      </c>
      <c r="B6285" s="105">
        <v>53122.0</v>
      </c>
      <c r="C6285" s="102" t="s">
        <v>86</v>
      </c>
      <c r="D6285" s="88" t="str">
        <f t="shared" si="1"/>
        <v>53122</v>
      </c>
      <c r="E6285" s="103"/>
      <c r="F6285" s="88" t="s">
        <v>6057</v>
      </c>
    </row>
    <row r="6286">
      <c r="A6286" s="107" t="s">
        <v>1977</v>
      </c>
      <c r="B6286" s="105">
        <v>53127.0</v>
      </c>
      <c r="C6286" s="102" t="s">
        <v>86</v>
      </c>
      <c r="D6286" s="88" t="str">
        <f t="shared" si="1"/>
        <v>53127</v>
      </c>
      <c r="E6286" s="103"/>
      <c r="F6286" s="88" t="s">
        <v>6058</v>
      </c>
    </row>
    <row r="6287">
      <c r="A6287" s="107" t="s">
        <v>1977</v>
      </c>
      <c r="B6287" s="105">
        <v>53146.0</v>
      </c>
      <c r="C6287" s="102" t="s">
        <v>86</v>
      </c>
      <c r="D6287" s="88" t="str">
        <f t="shared" si="1"/>
        <v>53146</v>
      </c>
      <c r="E6287" s="103"/>
      <c r="F6287" s="88" t="s">
        <v>6059</v>
      </c>
    </row>
    <row r="6288">
      <c r="A6288" s="107" t="s">
        <v>1977</v>
      </c>
      <c r="B6288" s="105">
        <v>53149.0</v>
      </c>
      <c r="C6288" s="102" t="s">
        <v>86</v>
      </c>
      <c r="D6288" s="88" t="str">
        <f t="shared" si="1"/>
        <v>53149</v>
      </c>
      <c r="E6288" s="103"/>
      <c r="F6288" s="88" t="s">
        <v>6060</v>
      </c>
    </row>
    <row r="6289">
      <c r="A6289" s="107" t="s">
        <v>1977</v>
      </c>
      <c r="B6289" s="105">
        <v>53150.0</v>
      </c>
      <c r="C6289" s="102" t="s">
        <v>86</v>
      </c>
      <c r="D6289" s="88" t="str">
        <f t="shared" si="1"/>
        <v>53150</v>
      </c>
      <c r="E6289" s="103"/>
      <c r="F6289" s="88" t="s">
        <v>6061</v>
      </c>
    </row>
    <row r="6290">
      <c r="A6290" s="107" t="s">
        <v>1977</v>
      </c>
      <c r="B6290" s="105">
        <v>53151.0</v>
      </c>
      <c r="C6290" s="102" t="s">
        <v>86</v>
      </c>
      <c r="D6290" s="88" t="str">
        <f t="shared" si="1"/>
        <v>53151</v>
      </c>
      <c r="E6290" s="103"/>
      <c r="F6290" s="88" t="s">
        <v>6062</v>
      </c>
    </row>
    <row r="6291">
      <c r="A6291" s="107" t="s">
        <v>1977</v>
      </c>
      <c r="B6291" s="105">
        <v>53186.0</v>
      </c>
      <c r="C6291" s="102" t="s">
        <v>86</v>
      </c>
      <c r="D6291" s="88" t="str">
        <f t="shared" si="1"/>
        <v>53186</v>
      </c>
      <c r="E6291" s="103"/>
      <c r="F6291" s="88" t="s">
        <v>6063</v>
      </c>
    </row>
    <row r="6292">
      <c r="A6292" s="107" t="s">
        <v>1977</v>
      </c>
      <c r="B6292" s="105">
        <v>53187.0</v>
      </c>
      <c r="C6292" s="102" t="s">
        <v>86</v>
      </c>
      <c r="D6292" s="88" t="str">
        <f t="shared" si="1"/>
        <v>53187</v>
      </c>
      <c r="E6292" s="103"/>
      <c r="F6292" s="88" t="s">
        <v>6064</v>
      </c>
    </row>
    <row r="6293">
      <c r="A6293" s="107" t="s">
        <v>1977</v>
      </c>
      <c r="B6293" s="105">
        <v>53188.0</v>
      </c>
      <c r="C6293" s="102" t="s">
        <v>86</v>
      </c>
      <c r="D6293" s="88" t="str">
        <f t="shared" si="1"/>
        <v>53188</v>
      </c>
      <c r="E6293" s="103"/>
      <c r="F6293" s="88" t="s">
        <v>6065</v>
      </c>
    </row>
    <row r="6294">
      <c r="A6294" s="107" t="s">
        <v>1977</v>
      </c>
      <c r="B6294" s="105">
        <v>53189.0</v>
      </c>
      <c r="C6294" s="102" t="s">
        <v>86</v>
      </c>
      <c r="D6294" s="88" t="str">
        <f t="shared" si="1"/>
        <v>53189</v>
      </c>
      <c r="E6294" s="103"/>
      <c r="F6294" s="88" t="s">
        <v>6066</v>
      </c>
    </row>
    <row r="6295">
      <c r="A6295" s="107" t="s">
        <v>1977</v>
      </c>
      <c r="B6295" s="105">
        <v>49010.0</v>
      </c>
      <c r="C6295" s="102" t="s">
        <v>86</v>
      </c>
      <c r="D6295" s="88" t="str">
        <f t="shared" si="1"/>
        <v>49010</v>
      </c>
      <c r="E6295" s="103"/>
      <c r="F6295" s="88" t="s">
        <v>6067</v>
      </c>
    </row>
    <row r="6296">
      <c r="A6296" s="107" t="s">
        <v>1977</v>
      </c>
      <c r="B6296" s="105">
        <v>49070.0</v>
      </c>
      <c r="C6296" s="102" t="s">
        <v>86</v>
      </c>
      <c r="D6296" s="88" t="str">
        <f t="shared" si="1"/>
        <v>49070</v>
      </c>
      <c r="E6296" s="103"/>
      <c r="F6296" s="88" t="s">
        <v>6068</v>
      </c>
    </row>
    <row r="6297">
      <c r="A6297" s="107" t="s">
        <v>1977</v>
      </c>
      <c r="B6297" s="105">
        <v>49078.0</v>
      </c>
      <c r="C6297" s="102" t="s">
        <v>86</v>
      </c>
      <c r="D6297" s="88" t="str">
        <f t="shared" si="1"/>
        <v>49078</v>
      </c>
      <c r="E6297" s="103"/>
      <c r="F6297" s="88" t="s">
        <v>6069</v>
      </c>
    </row>
    <row r="6298">
      <c r="A6298" s="107" t="s">
        <v>1977</v>
      </c>
      <c r="B6298" s="105">
        <v>49080.0</v>
      </c>
      <c r="C6298" s="102" t="s">
        <v>86</v>
      </c>
      <c r="D6298" s="88" t="str">
        <f t="shared" si="1"/>
        <v>49080</v>
      </c>
      <c r="E6298" s="103"/>
      <c r="F6298" s="88" t="s">
        <v>5476</v>
      </c>
    </row>
    <row r="6299">
      <c r="A6299" s="107" t="s">
        <v>1977</v>
      </c>
      <c r="B6299" s="105">
        <v>49328.0</v>
      </c>
      <c r="C6299" s="102" t="s">
        <v>86</v>
      </c>
      <c r="D6299" s="88" t="str">
        <f t="shared" si="1"/>
        <v>49328</v>
      </c>
      <c r="E6299" s="103"/>
      <c r="F6299" s="88" t="s">
        <v>6070</v>
      </c>
    </row>
    <row r="6300">
      <c r="A6300" s="107" t="s">
        <v>1977</v>
      </c>
      <c r="B6300" s="105">
        <v>49344.0</v>
      </c>
      <c r="C6300" s="102" t="s">
        <v>86</v>
      </c>
      <c r="D6300" s="88" t="str">
        <f t="shared" si="1"/>
        <v>49344</v>
      </c>
      <c r="E6300" s="103"/>
      <c r="F6300" s="88" t="s">
        <v>5486</v>
      </c>
    </row>
    <row r="6301">
      <c r="A6301" s="107" t="s">
        <v>1977</v>
      </c>
      <c r="B6301" s="105">
        <v>49348.0</v>
      </c>
      <c r="C6301" s="102" t="s">
        <v>86</v>
      </c>
      <c r="D6301" s="88" t="str">
        <f t="shared" si="1"/>
        <v>49348</v>
      </c>
      <c r="E6301" s="103"/>
      <c r="F6301" s="88" t="s">
        <v>5487</v>
      </c>
    </row>
    <row r="6302">
      <c r="A6302" s="107" t="s">
        <v>1977</v>
      </c>
      <c r="B6302" s="105">
        <v>49419.0</v>
      </c>
      <c r="C6302" s="102" t="s">
        <v>86</v>
      </c>
      <c r="D6302" s="88" t="str">
        <f t="shared" si="1"/>
        <v>49419</v>
      </c>
      <c r="E6302" s="103"/>
      <c r="F6302" s="88" t="s">
        <v>6071</v>
      </c>
    </row>
    <row r="6303">
      <c r="A6303" s="107" t="s">
        <v>1977</v>
      </c>
      <c r="B6303" s="105">
        <v>49450.0</v>
      </c>
      <c r="C6303" s="102" t="s">
        <v>86</v>
      </c>
      <c r="D6303" s="88" t="str">
        <f t="shared" si="1"/>
        <v>49450</v>
      </c>
      <c r="E6303" s="103"/>
      <c r="F6303" s="88" t="s">
        <v>6072</v>
      </c>
    </row>
    <row r="6304">
      <c r="A6304" s="107" t="s">
        <v>1977</v>
      </c>
      <c r="B6304" s="105">
        <v>49453.0</v>
      </c>
      <c r="C6304" s="102" t="s">
        <v>86</v>
      </c>
      <c r="D6304" s="88" t="str">
        <f t="shared" si="1"/>
        <v>49453</v>
      </c>
      <c r="E6304" s="103"/>
      <c r="F6304" s="88" t="s">
        <v>6073</v>
      </c>
    </row>
    <row r="6305">
      <c r="A6305" s="107" t="s">
        <v>1977</v>
      </c>
      <c r="B6305" s="105">
        <v>49050.0</v>
      </c>
      <c r="C6305" s="102" t="s">
        <v>86</v>
      </c>
      <c r="D6305" s="88" t="str">
        <f t="shared" si="1"/>
        <v>49050</v>
      </c>
      <c r="E6305" s="103"/>
      <c r="F6305" s="88" t="s">
        <v>5471</v>
      </c>
    </row>
    <row r="6306">
      <c r="A6306" s="107" t="s">
        <v>1977</v>
      </c>
      <c r="B6306" s="105">
        <v>49058.0</v>
      </c>
      <c r="C6306" s="102" t="s">
        <v>86</v>
      </c>
      <c r="D6306" s="88" t="str">
        <f t="shared" si="1"/>
        <v>49058</v>
      </c>
      <c r="E6306" s="103"/>
      <c r="F6306" s="88" t="s">
        <v>5472</v>
      </c>
    </row>
    <row r="6307">
      <c r="A6307" s="107" t="s">
        <v>1977</v>
      </c>
      <c r="B6307" s="105">
        <v>49060.0</v>
      </c>
      <c r="C6307" s="102" t="s">
        <v>86</v>
      </c>
      <c r="D6307" s="88" t="str">
        <f t="shared" si="1"/>
        <v>49060</v>
      </c>
      <c r="E6307" s="103"/>
      <c r="F6307" s="88" t="s">
        <v>5473</v>
      </c>
    </row>
    <row r="6308">
      <c r="A6308" s="107" t="s">
        <v>1977</v>
      </c>
      <c r="B6308" s="105">
        <v>49073.0</v>
      </c>
      <c r="C6308" s="102" t="s">
        <v>86</v>
      </c>
      <c r="D6308" s="88" t="str">
        <f t="shared" si="1"/>
        <v>49073</v>
      </c>
      <c r="E6308" s="103"/>
      <c r="F6308" s="88" t="s">
        <v>5474</v>
      </c>
    </row>
    <row r="6309">
      <c r="A6309" s="107" t="s">
        <v>1977</v>
      </c>
      <c r="B6309" s="105">
        <v>49333.0</v>
      </c>
      <c r="C6309" s="102" t="s">
        <v>86</v>
      </c>
      <c r="D6309" s="88" t="str">
        <f t="shared" si="1"/>
        <v>49333</v>
      </c>
      <c r="E6309" s="103"/>
      <c r="F6309" s="88" t="s">
        <v>5485</v>
      </c>
    </row>
    <row r="6310">
      <c r="A6310" s="107" t="s">
        <v>1977</v>
      </c>
      <c r="B6310" s="105">
        <v>49038.0</v>
      </c>
      <c r="C6310" s="102" t="s">
        <v>86</v>
      </c>
      <c r="D6310" s="88" t="str">
        <f t="shared" si="1"/>
        <v>49038</v>
      </c>
      <c r="E6310" s="103"/>
      <c r="F6310" s="88" t="s">
        <v>6074</v>
      </c>
    </row>
    <row r="6311">
      <c r="A6311" s="107" t="s">
        <v>1977</v>
      </c>
      <c r="B6311" s="105">
        <v>49085.0</v>
      </c>
      <c r="C6311" s="102" t="s">
        <v>86</v>
      </c>
      <c r="D6311" s="88" t="str">
        <f t="shared" si="1"/>
        <v>49085</v>
      </c>
      <c r="E6311" s="103"/>
      <c r="F6311" s="88" t="s">
        <v>6075</v>
      </c>
    </row>
    <row r="6312">
      <c r="A6312" s="107" t="s">
        <v>1977</v>
      </c>
      <c r="B6312" s="105">
        <v>49102.0</v>
      </c>
      <c r="C6312" s="102" t="s">
        <v>86</v>
      </c>
      <c r="D6312" s="88" t="str">
        <f t="shared" si="1"/>
        <v>49102</v>
      </c>
      <c r="E6312" s="103"/>
      <c r="F6312" s="88" t="s">
        <v>6076</v>
      </c>
    </row>
    <row r="6313">
      <c r="A6313" s="107" t="s">
        <v>1977</v>
      </c>
      <c r="B6313" s="105">
        <v>49103.0</v>
      </c>
      <c r="C6313" s="102" t="s">
        <v>86</v>
      </c>
      <c r="D6313" s="88" t="str">
        <f t="shared" si="1"/>
        <v>49103</v>
      </c>
      <c r="E6313" s="103"/>
      <c r="F6313" s="88" t="s">
        <v>6077</v>
      </c>
    </row>
    <row r="6314">
      <c r="A6314" s="107" t="s">
        <v>1977</v>
      </c>
      <c r="B6314" s="105">
        <v>49106.0</v>
      </c>
      <c r="C6314" s="102" t="s">
        <v>86</v>
      </c>
      <c r="D6314" s="88" t="str">
        <f t="shared" si="1"/>
        <v>49106</v>
      </c>
      <c r="E6314" s="103"/>
      <c r="F6314" s="88" t="s">
        <v>6078</v>
      </c>
    </row>
    <row r="6315">
      <c r="A6315" s="107" t="s">
        <v>1977</v>
      </c>
      <c r="B6315" s="105">
        <v>49111.0</v>
      </c>
      <c r="C6315" s="102" t="s">
        <v>86</v>
      </c>
      <c r="D6315" s="88" t="str">
        <f t="shared" si="1"/>
        <v>49111</v>
      </c>
      <c r="E6315" s="103"/>
      <c r="F6315" s="88" t="s">
        <v>6079</v>
      </c>
    </row>
    <row r="6316">
      <c r="A6316" s="107" t="s">
        <v>1977</v>
      </c>
      <c r="B6316" s="105">
        <v>49113.0</v>
      </c>
      <c r="C6316" s="102" t="s">
        <v>86</v>
      </c>
      <c r="D6316" s="88" t="str">
        <f t="shared" si="1"/>
        <v>49113</v>
      </c>
      <c r="E6316" s="103"/>
      <c r="F6316" s="88" t="s">
        <v>6080</v>
      </c>
    </row>
    <row r="6317">
      <c r="A6317" s="107" t="s">
        <v>1977</v>
      </c>
      <c r="B6317" s="105">
        <v>49116.0</v>
      </c>
      <c r="C6317" s="102" t="s">
        <v>86</v>
      </c>
      <c r="D6317" s="88" t="str">
        <f t="shared" si="1"/>
        <v>49116</v>
      </c>
      <c r="E6317" s="103"/>
      <c r="F6317" s="88" t="s">
        <v>6081</v>
      </c>
    </row>
    <row r="6318">
      <c r="A6318" s="107" t="s">
        <v>1977</v>
      </c>
      <c r="B6318" s="105">
        <v>49119.0</v>
      </c>
      <c r="C6318" s="102" t="s">
        <v>86</v>
      </c>
      <c r="D6318" s="88" t="str">
        <f t="shared" si="1"/>
        <v>49119</v>
      </c>
      <c r="E6318" s="103"/>
      <c r="F6318" s="88" t="s">
        <v>6082</v>
      </c>
    </row>
    <row r="6319">
      <c r="A6319" s="107" t="s">
        <v>1977</v>
      </c>
      <c r="B6319" s="105">
        <v>49120.0</v>
      </c>
      <c r="C6319" s="102" t="s">
        <v>86</v>
      </c>
      <c r="D6319" s="88" t="str">
        <f t="shared" si="1"/>
        <v>49120</v>
      </c>
      <c r="E6319" s="103"/>
      <c r="F6319" s="88" t="s">
        <v>6083</v>
      </c>
    </row>
    <row r="6320">
      <c r="A6320" s="107" t="s">
        <v>1977</v>
      </c>
      <c r="B6320" s="105">
        <v>49125.0</v>
      </c>
      <c r="C6320" s="102" t="s">
        <v>86</v>
      </c>
      <c r="D6320" s="88" t="str">
        <f t="shared" si="1"/>
        <v>49125</v>
      </c>
      <c r="E6320" s="103"/>
      <c r="F6320" s="88" t="s">
        <v>6084</v>
      </c>
    </row>
    <row r="6321">
      <c r="A6321" s="107" t="s">
        <v>1977</v>
      </c>
      <c r="B6321" s="105">
        <v>49127.0</v>
      </c>
      <c r="C6321" s="102" t="s">
        <v>86</v>
      </c>
      <c r="D6321" s="88" t="str">
        <f t="shared" si="1"/>
        <v>49127</v>
      </c>
      <c r="E6321" s="103"/>
      <c r="F6321" s="88" t="s">
        <v>6085</v>
      </c>
    </row>
    <row r="6322">
      <c r="A6322" s="107" t="s">
        <v>1977</v>
      </c>
      <c r="B6322" s="105">
        <v>49128.0</v>
      </c>
      <c r="C6322" s="102" t="s">
        <v>86</v>
      </c>
      <c r="D6322" s="88" t="str">
        <f t="shared" si="1"/>
        <v>49128</v>
      </c>
      <c r="E6322" s="103"/>
      <c r="F6322" s="88" t="s">
        <v>6086</v>
      </c>
    </row>
    <row r="6323">
      <c r="A6323" s="107" t="s">
        <v>1977</v>
      </c>
      <c r="B6323" s="105">
        <v>49129.0</v>
      </c>
      <c r="C6323" s="102" t="s">
        <v>86</v>
      </c>
      <c r="D6323" s="88" t="str">
        <f t="shared" si="1"/>
        <v>49129</v>
      </c>
      <c r="E6323" s="103"/>
      <c r="F6323" s="88" t="s">
        <v>6087</v>
      </c>
    </row>
    <row r="6324">
      <c r="A6324" s="107" t="s">
        <v>1977</v>
      </c>
      <c r="B6324" s="105">
        <v>49028.0</v>
      </c>
      <c r="C6324" s="102" t="s">
        <v>86</v>
      </c>
      <c r="D6324" s="88" t="str">
        <f t="shared" si="1"/>
        <v>49028</v>
      </c>
      <c r="E6324" s="103"/>
      <c r="F6324" s="88" t="s">
        <v>6088</v>
      </c>
    </row>
    <row r="6325">
      <c r="A6325" s="107" t="s">
        <v>1977</v>
      </c>
      <c r="B6325" s="105">
        <v>49036.0</v>
      </c>
      <c r="C6325" s="102" t="s">
        <v>86</v>
      </c>
      <c r="D6325" s="88" t="str">
        <f t="shared" si="1"/>
        <v>49036</v>
      </c>
      <c r="E6325" s="103"/>
      <c r="F6325" s="88" t="s">
        <v>6089</v>
      </c>
    </row>
    <row r="6326">
      <c r="A6326" s="107" t="s">
        <v>1977</v>
      </c>
      <c r="B6326" s="105">
        <v>49082.0</v>
      </c>
      <c r="C6326" s="102" t="s">
        <v>86</v>
      </c>
      <c r="D6326" s="88" t="str">
        <f t="shared" si="1"/>
        <v>49082</v>
      </c>
      <c r="E6326" s="103"/>
      <c r="F6326" s="88" t="s">
        <v>6090</v>
      </c>
    </row>
    <row r="6327">
      <c r="A6327" s="107" t="s">
        <v>1977</v>
      </c>
      <c r="B6327" s="105">
        <v>49089.0</v>
      </c>
      <c r="C6327" s="102" t="s">
        <v>86</v>
      </c>
      <c r="D6327" s="88" t="str">
        <f t="shared" si="1"/>
        <v>49089</v>
      </c>
      <c r="E6327" s="103"/>
      <c r="F6327" s="88" t="s">
        <v>6091</v>
      </c>
    </row>
    <row r="6328">
      <c r="A6328" s="107" t="s">
        <v>1977</v>
      </c>
      <c r="B6328" s="105">
        <v>49094.0</v>
      </c>
      <c r="C6328" s="102" t="s">
        <v>86</v>
      </c>
      <c r="D6328" s="88" t="str">
        <f t="shared" si="1"/>
        <v>49094</v>
      </c>
      <c r="E6328" s="103"/>
      <c r="F6328" s="88" t="s">
        <v>6092</v>
      </c>
    </row>
    <row r="6329">
      <c r="A6329" s="107" t="s">
        <v>1977</v>
      </c>
      <c r="B6329" s="105">
        <v>49255.0</v>
      </c>
      <c r="C6329" s="102" t="s">
        <v>86</v>
      </c>
      <c r="D6329" s="88" t="str">
        <f t="shared" si="1"/>
        <v>49255</v>
      </c>
      <c r="E6329" s="103"/>
      <c r="F6329" s="88" t="s">
        <v>6093</v>
      </c>
    </row>
    <row r="6330">
      <c r="A6330" s="107" t="s">
        <v>1977</v>
      </c>
      <c r="B6330" s="105">
        <v>49015.0</v>
      </c>
      <c r="C6330" s="102" t="s">
        <v>86</v>
      </c>
      <c r="D6330" s="88" t="str">
        <f t="shared" si="1"/>
        <v>49015</v>
      </c>
      <c r="E6330" s="103"/>
      <c r="F6330" s="88" t="s">
        <v>6094</v>
      </c>
    </row>
    <row r="6331">
      <c r="A6331" s="107" t="s">
        <v>1977</v>
      </c>
      <c r="B6331" s="105">
        <v>49029.0</v>
      </c>
      <c r="C6331" s="102" t="s">
        <v>86</v>
      </c>
      <c r="D6331" s="88" t="str">
        <f t="shared" si="1"/>
        <v>49029</v>
      </c>
      <c r="E6331" s="103"/>
      <c r="F6331" s="88" t="s">
        <v>6095</v>
      </c>
    </row>
    <row r="6332">
      <c r="A6332" s="107" t="s">
        <v>1977</v>
      </c>
      <c r="B6332" s="105">
        <v>49051.0</v>
      </c>
      <c r="C6332" s="102" t="s">
        <v>86</v>
      </c>
      <c r="D6332" s="88" t="str">
        <f t="shared" si="1"/>
        <v>49051</v>
      </c>
      <c r="E6332" s="103"/>
      <c r="F6332" s="88" t="s">
        <v>6096</v>
      </c>
    </row>
    <row r="6333">
      <c r="A6333" s="107" t="s">
        <v>1977</v>
      </c>
      <c r="B6333" s="105">
        <v>49068.0</v>
      </c>
      <c r="C6333" s="102" t="s">
        <v>86</v>
      </c>
      <c r="D6333" s="88" t="str">
        <f t="shared" si="1"/>
        <v>49068</v>
      </c>
      <c r="E6333" s="103"/>
      <c r="F6333" s="88" t="s">
        <v>6097</v>
      </c>
    </row>
    <row r="6334">
      <c r="A6334" s="107" t="s">
        <v>1977</v>
      </c>
      <c r="B6334" s="105">
        <v>49224.0</v>
      </c>
      <c r="C6334" s="102" t="s">
        <v>86</v>
      </c>
      <c r="D6334" s="88" t="str">
        <f t="shared" si="1"/>
        <v>49224</v>
      </c>
      <c r="E6334" s="103"/>
      <c r="F6334" s="88" t="s">
        <v>6098</v>
      </c>
    </row>
    <row r="6335">
      <c r="A6335" s="107" t="s">
        <v>1977</v>
      </c>
      <c r="B6335" s="105">
        <v>49047.0</v>
      </c>
      <c r="C6335" s="102" t="s">
        <v>86</v>
      </c>
      <c r="D6335" s="88" t="str">
        <f t="shared" si="1"/>
        <v>49047</v>
      </c>
      <c r="E6335" s="103"/>
      <c r="F6335" s="88" t="s">
        <v>6099</v>
      </c>
    </row>
    <row r="6336">
      <c r="A6336" s="107" t="s">
        <v>1977</v>
      </c>
      <c r="B6336" s="105">
        <v>49067.0</v>
      </c>
      <c r="C6336" s="102" t="s">
        <v>86</v>
      </c>
      <c r="D6336" s="88" t="str">
        <f t="shared" si="1"/>
        <v>49067</v>
      </c>
      <c r="E6336" s="103"/>
      <c r="F6336" s="88" t="s">
        <v>6100</v>
      </c>
    </row>
    <row r="6337">
      <c r="A6337" s="107" t="s">
        <v>1977</v>
      </c>
      <c r="B6337" s="105">
        <v>49095.0</v>
      </c>
      <c r="C6337" s="102" t="s">
        <v>86</v>
      </c>
      <c r="D6337" s="88" t="str">
        <f t="shared" si="1"/>
        <v>49095</v>
      </c>
      <c r="E6337" s="103"/>
      <c r="F6337" s="88" t="s">
        <v>6101</v>
      </c>
    </row>
    <row r="6338">
      <c r="A6338" s="107" t="s">
        <v>1977</v>
      </c>
      <c r="B6338" s="105">
        <v>49112.0</v>
      </c>
      <c r="C6338" s="102" t="s">
        <v>86</v>
      </c>
      <c r="D6338" s="88" t="str">
        <f t="shared" si="1"/>
        <v>49112</v>
      </c>
      <c r="E6338" s="103"/>
      <c r="F6338" s="88" t="s">
        <v>6102</v>
      </c>
    </row>
    <row r="6339">
      <c r="A6339" s="107" t="s">
        <v>1977</v>
      </c>
      <c r="B6339" s="105">
        <v>49130.0</v>
      </c>
      <c r="C6339" s="102" t="s">
        <v>86</v>
      </c>
      <c r="D6339" s="88" t="str">
        <f t="shared" si="1"/>
        <v>49130</v>
      </c>
      <c r="E6339" s="103"/>
      <c r="F6339" s="88" t="s">
        <v>6103</v>
      </c>
    </row>
    <row r="6340">
      <c r="A6340" s="107" t="s">
        <v>1977</v>
      </c>
      <c r="B6340" s="105">
        <v>48820.0</v>
      </c>
      <c r="C6340" s="102" t="s">
        <v>86</v>
      </c>
      <c r="D6340" s="88" t="str">
        <f t="shared" si="1"/>
        <v>48820</v>
      </c>
      <c r="E6340" s="103"/>
      <c r="F6340" s="88" t="s">
        <v>5418</v>
      </c>
    </row>
    <row r="6341">
      <c r="A6341" s="107" t="s">
        <v>1977</v>
      </c>
      <c r="B6341" s="105">
        <v>48894.0</v>
      </c>
      <c r="C6341" s="102" t="s">
        <v>86</v>
      </c>
      <c r="D6341" s="88" t="str">
        <f t="shared" si="1"/>
        <v>48894</v>
      </c>
      <c r="E6341" s="103"/>
      <c r="F6341" s="88" t="s">
        <v>5451</v>
      </c>
    </row>
    <row r="6342">
      <c r="A6342" s="107" t="s">
        <v>1977</v>
      </c>
      <c r="B6342" s="105">
        <v>48906.0</v>
      </c>
      <c r="C6342" s="102" t="s">
        <v>86</v>
      </c>
      <c r="D6342" s="88" t="str">
        <f t="shared" si="1"/>
        <v>48906</v>
      </c>
      <c r="E6342" s="103"/>
      <c r="F6342" s="88" t="s">
        <v>5454</v>
      </c>
    </row>
    <row r="6343">
      <c r="A6343" s="107" t="s">
        <v>1977</v>
      </c>
      <c r="B6343" s="105">
        <v>46705.0</v>
      </c>
      <c r="C6343" s="102" t="s">
        <v>86</v>
      </c>
      <c r="D6343" s="88" t="str">
        <f t="shared" si="1"/>
        <v>46705</v>
      </c>
      <c r="E6343" s="103"/>
      <c r="F6343" s="88" t="s">
        <v>6104</v>
      </c>
    </row>
    <row r="6344">
      <c r="A6344" s="107" t="s">
        <v>1977</v>
      </c>
      <c r="B6344" s="105">
        <v>48813.0</v>
      </c>
      <c r="C6344" s="102" t="s">
        <v>86</v>
      </c>
      <c r="D6344" s="88" t="str">
        <f t="shared" si="1"/>
        <v>48813</v>
      </c>
      <c r="E6344" s="103"/>
      <c r="F6344" s="88" t="s">
        <v>5415</v>
      </c>
    </row>
    <row r="6345">
      <c r="A6345" s="107" t="s">
        <v>1977</v>
      </c>
      <c r="B6345" s="105">
        <v>48821.0</v>
      </c>
      <c r="C6345" s="102" t="s">
        <v>86</v>
      </c>
      <c r="D6345" s="88" t="str">
        <f t="shared" si="1"/>
        <v>48821</v>
      </c>
      <c r="E6345" s="103"/>
      <c r="F6345" s="88" t="s">
        <v>5419</v>
      </c>
    </row>
    <row r="6346">
      <c r="A6346" s="107" t="s">
        <v>1977</v>
      </c>
      <c r="B6346" s="105">
        <v>48827.0</v>
      </c>
      <c r="C6346" s="102" t="s">
        <v>86</v>
      </c>
      <c r="D6346" s="88" t="str">
        <f t="shared" si="1"/>
        <v>48827</v>
      </c>
      <c r="E6346" s="103"/>
      <c r="F6346" s="88" t="s">
        <v>5423</v>
      </c>
    </row>
    <row r="6347">
      <c r="A6347" s="107" t="s">
        <v>1977</v>
      </c>
      <c r="B6347" s="105">
        <v>48837.0</v>
      </c>
      <c r="C6347" s="102" t="s">
        <v>86</v>
      </c>
      <c r="D6347" s="88" t="str">
        <f t="shared" si="1"/>
        <v>48837</v>
      </c>
      <c r="E6347" s="103"/>
      <c r="F6347" s="88" t="s">
        <v>5427</v>
      </c>
    </row>
    <row r="6348">
      <c r="A6348" s="107" t="s">
        <v>1977</v>
      </c>
      <c r="B6348" s="105">
        <v>48861.0</v>
      </c>
      <c r="C6348" s="102" t="s">
        <v>86</v>
      </c>
      <c r="D6348" s="88" t="str">
        <f t="shared" si="1"/>
        <v>48861</v>
      </c>
      <c r="E6348" s="103"/>
      <c r="F6348" s="88" t="s">
        <v>5438</v>
      </c>
    </row>
    <row r="6349">
      <c r="A6349" s="107" t="s">
        <v>1977</v>
      </c>
      <c r="B6349" s="105">
        <v>48876.0</v>
      </c>
      <c r="C6349" s="102" t="s">
        <v>86</v>
      </c>
      <c r="D6349" s="88" t="str">
        <f t="shared" si="1"/>
        <v>48876</v>
      </c>
      <c r="E6349" s="103"/>
      <c r="F6349" s="88" t="s">
        <v>5446</v>
      </c>
    </row>
    <row r="6350">
      <c r="A6350" s="107" t="s">
        <v>1977</v>
      </c>
      <c r="B6350" s="105">
        <v>48917.0</v>
      </c>
      <c r="C6350" s="102" t="s">
        <v>86</v>
      </c>
      <c r="D6350" s="88" t="str">
        <f t="shared" si="1"/>
        <v>48917</v>
      </c>
      <c r="E6350" s="103"/>
      <c r="F6350" s="88" t="s">
        <v>5459</v>
      </c>
    </row>
    <row r="6351">
      <c r="A6351" s="107" t="s">
        <v>1977</v>
      </c>
      <c r="B6351" s="105">
        <v>49021.0</v>
      </c>
      <c r="C6351" s="102" t="s">
        <v>86</v>
      </c>
      <c r="D6351" s="88" t="str">
        <f t="shared" si="1"/>
        <v>49021</v>
      </c>
      <c r="E6351" s="103"/>
      <c r="F6351" s="88" t="s">
        <v>6105</v>
      </c>
    </row>
    <row r="6352">
      <c r="A6352" s="107" t="s">
        <v>1977</v>
      </c>
      <c r="B6352" s="105">
        <v>49076.0</v>
      </c>
      <c r="C6352" s="102" t="s">
        <v>86</v>
      </c>
      <c r="D6352" s="88" t="str">
        <f t="shared" si="1"/>
        <v>49076</v>
      </c>
      <c r="E6352" s="103"/>
      <c r="F6352" s="88" t="s">
        <v>5475</v>
      </c>
    </row>
    <row r="6353">
      <c r="A6353" s="107" t="s">
        <v>1977</v>
      </c>
      <c r="B6353" s="105">
        <v>49096.0</v>
      </c>
      <c r="C6353" s="102" t="s">
        <v>86</v>
      </c>
      <c r="D6353" s="88" t="str">
        <f t="shared" si="1"/>
        <v>49096</v>
      </c>
      <c r="E6353" s="103"/>
      <c r="F6353" s="88" t="s">
        <v>5478</v>
      </c>
    </row>
    <row r="6354">
      <c r="A6354" s="107" t="s">
        <v>1977</v>
      </c>
      <c r="B6354" s="105">
        <v>46507.0</v>
      </c>
      <c r="C6354" s="102" t="s">
        <v>86</v>
      </c>
      <c r="D6354" s="88" t="str">
        <f t="shared" si="1"/>
        <v>46507</v>
      </c>
      <c r="E6354" s="103"/>
      <c r="F6354" s="88" t="s">
        <v>6106</v>
      </c>
    </row>
    <row r="6355">
      <c r="A6355" s="107" t="s">
        <v>1977</v>
      </c>
      <c r="B6355" s="105">
        <v>46514.0</v>
      </c>
      <c r="C6355" s="102" t="s">
        <v>86</v>
      </c>
      <c r="D6355" s="88" t="str">
        <f t="shared" si="1"/>
        <v>46514</v>
      </c>
      <c r="E6355" s="103"/>
      <c r="F6355" s="88" t="s">
        <v>6107</v>
      </c>
    </row>
    <row r="6356">
      <c r="A6356" s="107" t="s">
        <v>1977</v>
      </c>
      <c r="B6356" s="105">
        <v>46540.0</v>
      </c>
      <c r="C6356" s="102" t="s">
        <v>86</v>
      </c>
      <c r="D6356" s="88" t="str">
        <f t="shared" si="1"/>
        <v>46540</v>
      </c>
      <c r="E6356" s="103"/>
      <c r="F6356" s="88" t="s">
        <v>6108</v>
      </c>
    </row>
    <row r="6357">
      <c r="A6357" s="107" t="s">
        <v>1977</v>
      </c>
      <c r="B6357" s="105">
        <v>46553.0</v>
      </c>
      <c r="C6357" s="102" t="s">
        <v>86</v>
      </c>
      <c r="D6357" s="88" t="str">
        <f t="shared" si="1"/>
        <v>46553</v>
      </c>
      <c r="E6357" s="103"/>
      <c r="F6357" s="88" t="s">
        <v>6109</v>
      </c>
    </row>
    <row r="6358">
      <c r="A6358" s="107" t="s">
        <v>1977</v>
      </c>
      <c r="B6358" s="105">
        <v>46573.0</v>
      </c>
      <c r="C6358" s="102" t="s">
        <v>86</v>
      </c>
      <c r="D6358" s="88" t="str">
        <f t="shared" si="1"/>
        <v>46573</v>
      </c>
      <c r="E6358" s="103"/>
      <c r="F6358" s="88" t="s">
        <v>6110</v>
      </c>
    </row>
    <row r="6359">
      <c r="A6359" s="107" t="s">
        <v>1977</v>
      </c>
      <c r="B6359" s="105">
        <v>49227.0</v>
      </c>
      <c r="C6359" s="102" t="s">
        <v>86</v>
      </c>
      <c r="D6359" s="88" t="str">
        <f t="shared" si="1"/>
        <v>49227</v>
      </c>
      <c r="E6359" s="103"/>
      <c r="F6359" s="88" t="s">
        <v>6111</v>
      </c>
    </row>
    <row r="6360">
      <c r="A6360" s="107" t="s">
        <v>1977</v>
      </c>
      <c r="B6360" s="105">
        <v>49232.0</v>
      </c>
      <c r="C6360" s="102" t="s">
        <v>86</v>
      </c>
      <c r="D6360" s="88" t="str">
        <f t="shared" si="1"/>
        <v>49232</v>
      </c>
      <c r="E6360" s="103"/>
      <c r="F6360" s="88" t="s">
        <v>6112</v>
      </c>
    </row>
    <row r="6361">
      <c r="A6361" s="107" t="s">
        <v>1977</v>
      </c>
      <c r="B6361" s="105">
        <v>49249.0</v>
      </c>
      <c r="C6361" s="102" t="s">
        <v>86</v>
      </c>
      <c r="D6361" s="88" t="str">
        <f t="shared" si="1"/>
        <v>49249</v>
      </c>
      <c r="E6361" s="103"/>
      <c r="F6361" s="88" t="s">
        <v>6113</v>
      </c>
    </row>
    <row r="6362">
      <c r="A6362" s="107" t="s">
        <v>1977</v>
      </c>
      <c r="B6362" s="105">
        <v>49262.0</v>
      </c>
      <c r="C6362" s="102" t="s">
        <v>86</v>
      </c>
      <c r="D6362" s="88" t="str">
        <f t="shared" si="1"/>
        <v>49262</v>
      </c>
      <c r="E6362" s="103"/>
      <c r="F6362" s="88" t="s">
        <v>6114</v>
      </c>
    </row>
    <row r="6363">
      <c r="A6363" s="107" t="s">
        <v>1977</v>
      </c>
      <c r="B6363" s="105">
        <v>49274.0</v>
      </c>
      <c r="C6363" s="102" t="s">
        <v>86</v>
      </c>
      <c r="D6363" s="88" t="str">
        <f t="shared" si="1"/>
        <v>49274</v>
      </c>
      <c r="E6363" s="103"/>
      <c r="F6363" s="88" t="s">
        <v>6115</v>
      </c>
    </row>
    <row r="6364">
      <c r="A6364" s="107" t="s">
        <v>1977</v>
      </c>
      <c r="B6364" s="105">
        <v>48842.0</v>
      </c>
      <c r="C6364" s="102" t="s">
        <v>86</v>
      </c>
      <c r="D6364" s="88" t="str">
        <f t="shared" si="1"/>
        <v>48842</v>
      </c>
      <c r="E6364" s="103"/>
      <c r="F6364" s="88" t="s">
        <v>6116</v>
      </c>
    </row>
    <row r="6365">
      <c r="A6365" s="107" t="s">
        <v>1977</v>
      </c>
      <c r="B6365" s="105">
        <v>48854.0</v>
      </c>
      <c r="C6365" s="102" t="s">
        <v>86</v>
      </c>
      <c r="D6365" s="88" t="str">
        <f t="shared" si="1"/>
        <v>48854</v>
      </c>
      <c r="E6365" s="103"/>
      <c r="F6365" s="88" t="s">
        <v>6117</v>
      </c>
    </row>
    <row r="6366">
      <c r="A6366" s="107" t="s">
        <v>1977</v>
      </c>
      <c r="B6366" s="105">
        <v>48911.0</v>
      </c>
      <c r="C6366" s="102" t="s">
        <v>86</v>
      </c>
      <c r="D6366" s="88" t="str">
        <f t="shared" si="1"/>
        <v>48911</v>
      </c>
      <c r="E6366" s="103"/>
      <c r="F6366" s="88" t="s">
        <v>5456</v>
      </c>
    </row>
    <row r="6367">
      <c r="A6367" s="107" t="s">
        <v>1977</v>
      </c>
      <c r="B6367" s="105">
        <v>48912.0</v>
      </c>
      <c r="C6367" s="102" t="s">
        <v>86</v>
      </c>
      <c r="D6367" s="88" t="str">
        <f t="shared" si="1"/>
        <v>48912</v>
      </c>
      <c r="E6367" s="103"/>
      <c r="F6367" s="88" t="s">
        <v>6118</v>
      </c>
    </row>
    <row r="6368">
      <c r="A6368" s="107" t="s">
        <v>1977</v>
      </c>
      <c r="B6368" s="105">
        <v>48933.0</v>
      </c>
      <c r="C6368" s="102" t="s">
        <v>86</v>
      </c>
      <c r="D6368" s="88" t="str">
        <f t="shared" si="1"/>
        <v>48933</v>
      </c>
      <c r="E6368" s="103"/>
      <c r="F6368" s="88" t="s">
        <v>6119</v>
      </c>
    </row>
    <row r="6369">
      <c r="A6369" s="107" t="s">
        <v>1977</v>
      </c>
      <c r="B6369" s="105">
        <v>48851.0</v>
      </c>
      <c r="C6369" s="102" t="s">
        <v>86</v>
      </c>
      <c r="D6369" s="88" t="str">
        <f t="shared" si="1"/>
        <v>48851</v>
      </c>
      <c r="E6369" s="103"/>
      <c r="F6369" s="88" t="s">
        <v>5435</v>
      </c>
    </row>
    <row r="6370">
      <c r="A6370" s="107" t="s">
        <v>1977</v>
      </c>
      <c r="B6370" s="105">
        <v>48875.0</v>
      </c>
      <c r="C6370" s="102" t="s">
        <v>86</v>
      </c>
      <c r="D6370" s="88" t="str">
        <f t="shared" si="1"/>
        <v>48875</v>
      </c>
      <c r="E6370" s="103"/>
      <c r="F6370" s="88" t="s">
        <v>5445</v>
      </c>
    </row>
    <row r="6371">
      <c r="A6371" s="107" t="s">
        <v>1977</v>
      </c>
      <c r="B6371" s="105">
        <v>49202.0</v>
      </c>
      <c r="C6371" s="102" t="s">
        <v>86</v>
      </c>
      <c r="D6371" s="88" t="str">
        <f t="shared" si="1"/>
        <v>49202</v>
      </c>
      <c r="E6371" s="103"/>
      <c r="F6371" s="88" t="s">
        <v>6120</v>
      </c>
    </row>
    <row r="6372">
      <c r="A6372" s="107" t="s">
        <v>1977</v>
      </c>
      <c r="B6372" s="105">
        <v>49203.0</v>
      </c>
      <c r="C6372" s="102" t="s">
        <v>86</v>
      </c>
      <c r="D6372" s="88" t="str">
        <f t="shared" si="1"/>
        <v>49203</v>
      </c>
      <c r="E6372" s="103"/>
      <c r="F6372" s="88" t="s">
        <v>6121</v>
      </c>
    </row>
    <row r="6373">
      <c r="A6373" s="107" t="s">
        <v>1977</v>
      </c>
      <c r="B6373" s="105">
        <v>49234.0</v>
      </c>
      <c r="C6373" s="102" t="s">
        <v>86</v>
      </c>
      <c r="D6373" s="88" t="str">
        <f t="shared" si="1"/>
        <v>49234</v>
      </c>
      <c r="E6373" s="103"/>
      <c r="F6373" s="88" t="s">
        <v>6122</v>
      </c>
    </row>
    <row r="6374">
      <c r="A6374" s="107" t="s">
        <v>1977</v>
      </c>
      <c r="B6374" s="105">
        <v>49237.0</v>
      </c>
      <c r="C6374" s="102" t="s">
        <v>86</v>
      </c>
      <c r="D6374" s="88" t="str">
        <f t="shared" si="1"/>
        <v>49237</v>
      </c>
      <c r="E6374" s="103"/>
      <c r="F6374" s="88" t="s">
        <v>6123</v>
      </c>
    </row>
    <row r="6375">
      <c r="A6375" s="107" t="s">
        <v>1977</v>
      </c>
      <c r="B6375" s="105">
        <v>49241.0</v>
      </c>
      <c r="C6375" s="102" t="s">
        <v>86</v>
      </c>
      <c r="D6375" s="88" t="str">
        <f t="shared" si="1"/>
        <v>49241</v>
      </c>
      <c r="E6375" s="103"/>
      <c r="F6375" s="88" t="s">
        <v>6124</v>
      </c>
    </row>
    <row r="6376">
      <c r="A6376" s="107" t="s">
        <v>1977</v>
      </c>
      <c r="B6376" s="105">
        <v>49246.0</v>
      </c>
      <c r="C6376" s="102" t="s">
        <v>86</v>
      </c>
      <c r="D6376" s="88" t="str">
        <f t="shared" si="1"/>
        <v>49246</v>
      </c>
      <c r="E6376" s="103"/>
      <c r="F6376" s="88" t="s">
        <v>6125</v>
      </c>
    </row>
    <row r="6377">
      <c r="A6377" s="107" t="s">
        <v>1977</v>
      </c>
      <c r="B6377" s="105">
        <v>49254.0</v>
      </c>
      <c r="C6377" s="102" t="s">
        <v>86</v>
      </c>
      <c r="D6377" s="88" t="str">
        <f t="shared" si="1"/>
        <v>49254</v>
      </c>
      <c r="E6377" s="103"/>
      <c r="F6377" s="88" t="s">
        <v>6126</v>
      </c>
    </row>
    <row r="6378">
      <c r="A6378" s="107" t="s">
        <v>1977</v>
      </c>
      <c r="B6378" s="105">
        <v>49269.0</v>
      </c>
      <c r="C6378" s="102" t="s">
        <v>86</v>
      </c>
      <c r="D6378" s="88" t="str">
        <f t="shared" si="1"/>
        <v>49269</v>
      </c>
      <c r="E6378" s="103"/>
      <c r="F6378" s="88" t="s">
        <v>6127</v>
      </c>
    </row>
    <row r="6379">
      <c r="A6379" s="107" t="s">
        <v>1977</v>
      </c>
      <c r="B6379" s="105">
        <v>49272.0</v>
      </c>
      <c r="C6379" s="102" t="s">
        <v>86</v>
      </c>
      <c r="D6379" s="88" t="str">
        <f t="shared" si="1"/>
        <v>49272</v>
      </c>
      <c r="E6379" s="103"/>
      <c r="F6379" s="88" t="s">
        <v>6128</v>
      </c>
    </row>
    <row r="6380">
      <c r="A6380" s="107" t="s">
        <v>1977</v>
      </c>
      <c r="B6380" s="105">
        <v>49277.0</v>
      </c>
      <c r="C6380" s="102" t="s">
        <v>86</v>
      </c>
      <c r="D6380" s="88" t="str">
        <f t="shared" si="1"/>
        <v>49277</v>
      </c>
      <c r="E6380" s="103"/>
      <c r="F6380" s="88" t="s">
        <v>6129</v>
      </c>
    </row>
    <row r="6381">
      <c r="A6381" s="107" t="s">
        <v>1977</v>
      </c>
      <c r="B6381" s="105">
        <v>49283.0</v>
      </c>
      <c r="C6381" s="102" t="s">
        <v>86</v>
      </c>
      <c r="D6381" s="88" t="str">
        <f t="shared" si="1"/>
        <v>49283</v>
      </c>
      <c r="E6381" s="103"/>
      <c r="F6381" s="88" t="s">
        <v>6130</v>
      </c>
    </row>
    <row r="6382">
      <c r="A6382" s="107" t="s">
        <v>1977</v>
      </c>
      <c r="B6382" s="105">
        <v>49284.0</v>
      </c>
      <c r="C6382" s="102" t="s">
        <v>86</v>
      </c>
      <c r="D6382" s="88" t="str">
        <f t="shared" si="1"/>
        <v>49284</v>
      </c>
      <c r="E6382" s="103"/>
      <c r="F6382" s="88" t="s">
        <v>5480</v>
      </c>
    </row>
    <row r="6383">
      <c r="A6383" s="107" t="s">
        <v>1977</v>
      </c>
      <c r="B6383" s="105">
        <v>49002.0</v>
      </c>
      <c r="C6383" s="102" t="s">
        <v>86</v>
      </c>
      <c r="D6383" s="88" t="str">
        <f t="shared" si="1"/>
        <v>49002</v>
      </c>
      <c r="E6383" s="103"/>
      <c r="F6383" s="88" t="s">
        <v>6131</v>
      </c>
    </row>
    <row r="6384">
      <c r="A6384" s="107" t="s">
        <v>1977</v>
      </c>
      <c r="B6384" s="105">
        <v>49004.0</v>
      </c>
      <c r="C6384" s="102" t="s">
        <v>86</v>
      </c>
      <c r="D6384" s="88" t="str">
        <f t="shared" si="1"/>
        <v>49004</v>
      </c>
      <c r="E6384" s="103"/>
      <c r="F6384" s="88" t="s">
        <v>6132</v>
      </c>
    </row>
    <row r="6385">
      <c r="A6385" s="107" t="s">
        <v>1977</v>
      </c>
      <c r="B6385" s="105">
        <v>49006.0</v>
      </c>
      <c r="C6385" s="102" t="s">
        <v>86</v>
      </c>
      <c r="D6385" s="88" t="str">
        <f t="shared" si="1"/>
        <v>49006</v>
      </c>
      <c r="E6385" s="103"/>
      <c r="F6385" s="88" t="s">
        <v>6133</v>
      </c>
    </row>
    <row r="6386">
      <c r="A6386" s="107" t="s">
        <v>1977</v>
      </c>
      <c r="B6386" s="105">
        <v>49008.0</v>
      </c>
      <c r="C6386" s="102" t="s">
        <v>86</v>
      </c>
      <c r="D6386" s="88" t="str">
        <f t="shared" si="1"/>
        <v>49008</v>
      </c>
      <c r="E6386" s="103"/>
      <c r="F6386" s="88" t="s">
        <v>6134</v>
      </c>
    </row>
    <row r="6387">
      <c r="A6387" s="107" t="s">
        <v>1977</v>
      </c>
      <c r="B6387" s="105">
        <v>49009.0</v>
      </c>
      <c r="C6387" s="102" t="s">
        <v>86</v>
      </c>
      <c r="D6387" s="88" t="str">
        <f t="shared" si="1"/>
        <v>49009</v>
      </c>
      <c r="E6387" s="103"/>
      <c r="F6387" s="88" t="s">
        <v>6135</v>
      </c>
    </row>
    <row r="6388">
      <c r="A6388" s="107" t="s">
        <v>1977</v>
      </c>
      <c r="B6388" s="105">
        <v>49012.0</v>
      </c>
      <c r="C6388" s="102" t="s">
        <v>86</v>
      </c>
      <c r="D6388" s="88" t="str">
        <f t="shared" si="1"/>
        <v>49012</v>
      </c>
      <c r="E6388" s="103"/>
      <c r="F6388" s="88" t="s">
        <v>6136</v>
      </c>
    </row>
    <row r="6389">
      <c r="A6389" s="107" t="s">
        <v>1977</v>
      </c>
      <c r="B6389" s="105">
        <v>49024.0</v>
      </c>
      <c r="C6389" s="102" t="s">
        <v>86</v>
      </c>
      <c r="D6389" s="88" t="str">
        <f t="shared" si="1"/>
        <v>49024</v>
      </c>
      <c r="E6389" s="103"/>
      <c r="F6389" s="88" t="s">
        <v>6137</v>
      </c>
    </row>
    <row r="6390">
      <c r="A6390" s="107" t="s">
        <v>1977</v>
      </c>
      <c r="B6390" s="105">
        <v>49034.0</v>
      </c>
      <c r="C6390" s="102" t="s">
        <v>86</v>
      </c>
      <c r="D6390" s="88" t="str">
        <f t="shared" si="1"/>
        <v>49034</v>
      </c>
      <c r="E6390" s="103"/>
      <c r="F6390" s="88" t="s">
        <v>6138</v>
      </c>
    </row>
    <row r="6391">
      <c r="A6391" s="107" t="s">
        <v>1977</v>
      </c>
      <c r="B6391" s="105">
        <v>49052.0</v>
      </c>
      <c r="C6391" s="102" t="s">
        <v>86</v>
      </c>
      <c r="D6391" s="88" t="str">
        <f t="shared" si="1"/>
        <v>49052</v>
      </c>
      <c r="E6391" s="103"/>
      <c r="F6391" s="88" t="s">
        <v>6139</v>
      </c>
    </row>
    <row r="6392">
      <c r="A6392" s="107" t="s">
        <v>1977</v>
      </c>
      <c r="B6392" s="105">
        <v>49053.0</v>
      </c>
      <c r="C6392" s="102" t="s">
        <v>86</v>
      </c>
      <c r="D6392" s="88" t="str">
        <f t="shared" si="1"/>
        <v>49053</v>
      </c>
      <c r="E6392" s="103"/>
      <c r="F6392" s="88" t="s">
        <v>6140</v>
      </c>
    </row>
    <row r="6393">
      <c r="A6393" s="107" t="s">
        <v>1977</v>
      </c>
      <c r="B6393" s="105">
        <v>49083.0</v>
      </c>
      <c r="C6393" s="102" t="s">
        <v>86</v>
      </c>
      <c r="D6393" s="88" t="str">
        <f t="shared" si="1"/>
        <v>49083</v>
      </c>
      <c r="E6393" s="103"/>
      <c r="F6393" s="88" t="s">
        <v>5477</v>
      </c>
    </row>
    <row r="6394">
      <c r="A6394" s="107" t="s">
        <v>1977</v>
      </c>
      <c r="B6394" s="105">
        <v>49087.0</v>
      </c>
      <c r="C6394" s="102" t="s">
        <v>86</v>
      </c>
      <c r="D6394" s="88" t="str">
        <f t="shared" si="1"/>
        <v>49087</v>
      </c>
      <c r="E6394" s="103"/>
      <c r="F6394" s="88" t="s">
        <v>6141</v>
      </c>
    </row>
    <row r="6395">
      <c r="A6395" s="107" t="s">
        <v>1977</v>
      </c>
      <c r="B6395" s="105">
        <v>49088.0</v>
      </c>
      <c r="C6395" s="102" t="s">
        <v>86</v>
      </c>
      <c r="D6395" s="88" t="str">
        <f t="shared" si="1"/>
        <v>49088</v>
      </c>
      <c r="E6395" s="103"/>
      <c r="F6395" s="88" t="s">
        <v>6142</v>
      </c>
    </row>
    <row r="6396">
      <c r="A6396" s="107" t="s">
        <v>1977</v>
      </c>
      <c r="B6396" s="105">
        <v>49097.0</v>
      </c>
      <c r="C6396" s="102" t="s">
        <v>86</v>
      </c>
      <c r="D6396" s="88" t="str">
        <f t="shared" si="1"/>
        <v>49097</v>
      </c>
      <c r="E6396" s="103"/>
      <c r="F6396" s="88" t="s">
        <v>6143</v>
      </c>
    </row>
    <row r="6397">
      <c r="A6397" s="107" t="s">
        <v>1977</v>
      </c>
      <c r="B6397" s="105">
        <v>49301.0</v>
      </c>
      <c r="C6397" s="102" t="s">
        <v>86</v>
      </c>
      <c r="D6397" s="88" t="str">
        <f t="shared" si="1"/>
        <v>49301</v>
      </c>
      <c r="E6397" s="103"/>
      <c r="F6397" s="88" t="s">
        <v>6144</v>
      </c>
    </row>
    <row r="6398">
      <c r="A6398" s="107" t="s">
        <v>1977</v>
      </c>
      <c r="B6398" s="105">
        <v>49302.0</v>
      </c>
      <c r="C6398" s="102" t="s">
        <v>86</v>
      </c>
      <c r="D6398" s="88" t="str">
        <f t="shared" si="1"/>
        <v>49302</v>
      </c>
      <c r="E6398" s="103"/>
      <c r="F6398" s="88" t="s">
        <v>5481</v>
      </c>
    </row>
    <row r="6399">
      <c r="A6399" s="107" t="s">
        <v>1977</v>
      </c>
      <c r="B6399" s="105">
        <v>49306.0</v>
      </c>
      <c r="C6399" s="102" t="s">
        <v>86</v>
      </c>
      <c r="D6399" s="88" t="str">
        <f t="shared" si="1"/>
        <v>49306</v>
      </c>
      <c r="E6399" s="103"/>
      <c r="F6399" s="88" t="s">
        <v>6145</v>
      </c>
    </row>
    <row r="6400">
      <c r="A6400" s="107" t="s">
        <v>1977</v>
      </c>
      <c r="B6400" s="105">
        <v>49315.0</v>
      </c>
      <c r="C6400" s="102" t="s">
        <v>86</v>
      </c>
      <c r="D6400" s="88" t="str">
        <f t="shared" si="1"/>
        <v>49315</v>
      </c>
      <c r="E6400" s="103"/>
      <c r="F6400" s="88" t="s">
        <v>6146</v>
      </c>
    </row>
    <row r="6401">
      <c r="A6401" s="107" t="s">
        <v>1977</v>
      </c>
      <c r="B6401" s="105">
        <v>49316.0</v>
      </c>
      <c r="C6401" s="102" t="s">
        <v>86</v>
      </c>
      <c r="D6401" s="88" t="str">
        <f t="shared" si="1"/>
        <v>49316</v>
      </c>
      <c r="E6401" s="103"/>
      <c r="F6401" s="88" t="s">
        <v>5482</v>
      </c>
    </row>
    <row r="6402">
      <c r="A6402" s="107" t="s">
        <v>1977</v>
      </c>
      <c r="B6402" s="105">
        <v>49321.0</v>
      </c>
      <c r="C6402" s="102" t="s">
        <v>86</v>
      </c>
      <c r="D6402" s="88" t="str">
        <f t="shared" si="1"/>
        <v>49321</v>
      </c>
      <c r="E6402" s="103"/>
      <c r="F6402" s="88" t="s">
        <v>6147</v>
      </c>
    </row>
    <row r="6403">
      <c r="A6403" s="107" t="s">
        <v>1977</v>
      </c>
      <c r="B6403" s="105">
        <v>49331.0</v>
      </c>
      <c r="C6403" s="102" t="s">
        <v>86</v>
      </c>
      <c r="D6403" s="88" t="str">
        <f t="shared" si="1"/>
        <v>49331</v>
      </c>
      <c r="E6403" s="103"/>
      <c r="F6403" s="88" t="s">
        <v>5484</v>
      </c>
    </row>
    <row r="6404">
      <c r="A6404" s="107" t="s">
        <v>1977</v>
      </c>
      <c r="B6404" s="105">
        <v>49341.0</v>
      </c>
      <c r="C6404" s="102" t="s">
        <v>86</v>
      </c>
      <c r="D6404" s="88" t="str">
        <f t="shared" si="1"/>
        <v>49341</v>
      </c>
      <c r="E6404" s="103"/>
      <c r="F6404" s="88" t="s">
        <v>6148</v>
      </c>
    </row>
    <row r="6405">
      <c r="A6405" s="107" t="s">
        <v>1977</v>
      </c>
      <c r="B6405" s="105">
        <v>49345.0</v>
      </c>
      <c r="C6405" s="102" t="s">
        <v>86</v>
      </c>
      <c r="D6405" s="88" t="str">
        <f t="shared" si="1"/>
        <v>49345</v>
      </c>
      <c r="E6405" s="103"/>
      <c r="F6405" s="88" t="s">
        <v>6149</v>
      </c>
    </row>
    <row r="6406">
      <c r="A6406" s="107" t="s">
        <v>1977</v>
      </c>
      <c r="B6406" s="105">
        <v>49351.0</v>
      </c>
      <c r="C6406" s="102" t="s">
        <v>86</v>
      </c>
      <c r="D6406" s="88" t="str">
        <f t="shared" si="1"/>
        <v>49351</v>
      </c>
      <c r="E6406" s="103"/>
      <c r="F6406" s="88" t="s">
        <v>6150</v>
      </c>
    </row>
    <row r="6407">
      <c r="A6407" s="107" t="s">
        <v>1977</v>
      </c>
      <c r="B6407" s="105">
        <v>49418.0</v>
      </c>
      <c r="C6407" s="102" t="s">
        <v>86</v>
      </c>
      <c r="D6407" s="88" t="str">
        <f t="shared" si="1"/>
        <v>49418</v>
      </c>
      <c r="E6407" s="103"/>
      <c r="F6407" s="88" t="s">
        <v>6151</v>
      </c>
    </row>
    <row r="6408">
      <c r="A6408" s="107" t="s">
        <v>1977</v>
      </c>
      <c r="B6408" s="105">
        <v>49501.0</v>
      </c>
      <c r="C6408" s="102" t="s">
        <v>86</v>
      </c>
      <c r="D6408" s="88" t="str">
        <f t="shared" si="1"/>
        <v>49501</v>
      </c>
      <c r="E6408" s="103"/>
      <c r="F6408" s="88" t="s">
        <v>6152</v>
      </c>
    </row>
    <row r="6409">
      <c r="A6409" s="107" t="s">
        <v>1977</v>
      </c>
      <c r="B6409" s="105">
        <v>49504.0</v>
      </c>
      <c r="C6409" s="102" t="s">
        <v>86</v>
      </c>
      <c r="D6409" s="88" t="str">
        <f t="shared" si="1"/>
        <v>49504</v>
      </c>
      <c r="E6409" s="103"/>
      <c r="F6409" s="88" t="s">
        <v>5489</v>
      </c>
    </row>
    <row r="6410">
      <c r="A6410" s="107" t="s">
        <v>1977</v>
      </c>
      <c r="B6410" s="105">
        <v>49505.0</v>
      </c>
      <c r="C6410" s="102" t="s">
        <v>86</v>
      </c>
      <c r="D6410" s="88" t="str">
        <f t="shared" si="1"/>
        <v>49505</v>
      </c>
      <c r="E6410" s="103"/>
      <c r="F6410" s="88" t="s">
        <v>5490</v>
      </c>
    </row>
    <row r="6411">
      <c r="A6411" s="107" t="s">
        <v>1977</v>
      </c>
      <c r="B6411" s="105">
        <v>49506.0</v>
      </c>
      <c r="C6411" s="102" t="s">
        <v>86</v>
      </c>
      <c r="D6411" s="88" t="str">
        <f t="shared" si="1"/>
        <v>49506</v>
      </c>
      <c r="E6411" s="103"/>
      <c r="F6411" s="88" t="s">
        <v>5491</v>
      </c>
    </row>
    <row r="6412">
      <c r="A6412" s="107" t="s">
        <v>1977</v>
      </c>
      <c r="B6412" s="105">
        <v>49507.0</v>
      </c>
      <c r="C6412" s="102" t="s">
        <v>86</v>
      </c>
      <c r="D6412" s="88" t="str">
        <f t="shared" si="1"/>
        <v>49507</v>
      </c>
      <c r="E6412" s="103"/>
      <c r="F6412" s="88" t="s">
        <v>5492</v>
      </c>
    </row>
    <row r="6413">
      <c r="A6413" s="107" t="s">
        <v>1977</v>
      </c>
      <c r="B6413" s="105">
        <v>49508.0</v>
      </c>
      <c r="C6413" s="102" t="s">
        <v>86</v>
      </c>
      <c r="D6413" s="88" t="str">
        <f t="shared" si="1"/>
        <v>49508</v>
      </c>
      <c r="E6413" s="103"/>
      <c r="F6413" s="88" t="s">
        <v>5493</v>
      </c>
    </row>
    <row r="6414">
      <c r="A6414" s="107" t="s">
        <v>1977</v>
      </c>
      <c r="B6414" s="105">
        <v>49509.0</v>
      </c>
      <c r="C6414" s="102" t="s">
        <v>86</v>
      </c>
      <c r="D6414" s="88" t="str">
        <f t="shared" si="1"/>
        <v>49509</v>
      </c>
      <c r="E6414" s="103"/>
      <c r="F6414" s="88" t="s">
        <v>5494</v>
      </c>
    </row>
    <row r="6415">
      <c r="A6415" s="107" t="s">
        <v>1977</v>
      </c>
      <c r="B6415" s="105">
        <v>49512.0</v>
      </c>
      <c r="C6415" s="102" t="s">
        <v>86</v>
      </c>
      <c r="D6415" s="88" t="str">
        <f t="shared" si="1"/>
        <v>49512</v>
      </c>
      <c r="E6415" s="103"/>
      <c r="F6415" s="88" t="s">
        <v>5495</v>
      </c>
    </row>
    <row r="6416">
      <c r="A6416" s="107" t="s">
        <v>1977</v>
      </c>
      <c r="B6416" s="105">
        <v>49519.0</v>
      </c>
      <c r="C6416" s="102" t="s">
        <v>86</v>
      </c>
      <c r="D6416" s="88" t="str">
        <f t="shared" si="1"/>
        <v>49519</v>
      </c>
      <c r="E6416" s="103"/>
      <c r="F6416" s="88" t="s">
        <v>5496</v>
      </c>
    </row>
    <row r="6417">
      <c r="A6417" s="107" t="s">
        <v>1977</v>
      </c>
      <c r="B6417" s="105">
        <v>49525.0</v>
      </c>
      <c r="C6417" s="102" t="s">
        <v>86</v>
      </c>
      <c r="D6417" s="88" t="str">
        <f t="shared" si="1"/>
        <v>49525</v>
      </c>
      <c r="E6417" s="103"/>
      <c r="F6417" s="88" t="s">
        <v>5497</v>
      </c>
    </row>
    <row r="6418">
      <c r="A6418" s="107" t="s">
        <v>1977</v>
      </c>
      <c r="B6418" s="105">
        <v>49534.0</v>
      </c>
      <c r="C6418" s="102" t="s">
        <v>86</v>
      </c>
      <c r="D6418" s="88" t="str">
        <f t="shared" si="1"/>
        <v>49534</v>
      </c>
      <c r="E6418" s="103"/>
      <c r="F6418" s="88" t="s">
        <v>5498</v>
      </c>
    </row>
    <row r="6419">
      <c r="A6419" s="107" t="s">
        <v>1977</v>
      </c>
      <c r="B6419" s="105">
        <v>49544.0</v>
      </c>
      <c r="C6419" s="102" t="s">
        <v>86</v>
      </c>
      <c r="D6419" s="88" t="str">
        <f t="shared" si="1"/>
        <v>49544</v>
      </c>
      <c r="E6419" s="103"/>
      <c r="F6419" s="88" t="s">
        <v>5499</v>
      </c>
    </row>
    <row r="6420">
      <c r="A6420" s="107" t="s">
        <v>1977</v>
      </c>
      <c r="B6420" s="105">
        <v>49546.0</v>
      </c>
      <c r="C6420" s="102" t="s">
        <v>86</v>
      </c>
      <c r="D6420" s="88" t="str">
        <f t="shared" si="1"/>
        <v>49546</v>
      </c>
      <c r="E6420" s="103"/>
      <c r="F6420" s="88" t="s">
        <v>5500</v>
      </c>
    </row>
    <row r="6421">
      <c r="A6421" s="107" t="s">
        <v>1977</v>
      </c>
      <c r="B6421" s="105">
        <v>46555.0</v>
      </c>
      <c r="C6421" s="102" t="s">
        <v>86</v>
      </c>
      <c r="D6421" s="88" t="str">
        <f t="shared" si="1"/>
        <v>46555</v>
      </c>
      <c r="E6421" s="103"/>
      <c r="F6421" s="88" t="s">
        <v>6153</v>
      </c>
    </row>
    <row r="6422">
      <c r="A6422" s="107" t="s">
        <v>1977</v>
      </c>
      <c r="B6422" s="105">
        <v>46567.0</v>
      </c>
      <c r="C6422" s="102" t="s">
        <v>86</v>
      </c>
      <c r="D6422" s="88" t="str">
        <f t="shared" si="1"/>
        <v>46567</v>
      </c>
      <c r="E6422" s="103"/>
      <c r="F6422" s="88" t="s">
        <v>6154</v>
      </c>
    </row>
    <row r="6423">
      <c r="A6423" s="107" t="s">
        <v>1977</v>
      </c>
      <c r="B6423" s="105">
        <v>46365.0</v>
      </c>
      <c r="C6423" s="102" t="s">
        <v>86</v>
      </c>
      <c r="D6423" s="88" t="str">
        <f t="shared" si="1"/>
        <v>46365</v>
      </c>
      <c r="E6423" s="103"/>
      <c r="F6423" s="88" t="s">
        <v>6155</v>
      </c>
    </row>
    <row r="6424">
      <c r="A6424" s="107" t="s">
        <v>1977</v>
      </c>
      <c r="B6424" s="105">
        <v>46565.0</v>
      </c>
      <c r="C6424" s="102" t="s">
        <v>86</v>
      </c>
      <c r="D6424" s="88" t="str">
        <f t="shared" si="1"/>
        <v>46565</v>
      </c>
      <c r="E6424" s="103"/>
      <c r="F6424" s="88" t="s">
        <v>6156</v>
      </c>
    </row>
    <row r="6425">
      <c r="A6425" s="107" t="s">
        <v>1977</v>
      </c>
      <c r="B6425" s="105">
        <v>46571.0</v>
      </c>
      <c r="C6425" s="102" t="s">
        <v>86</v>
      </c>
      <c r="D6425" s="88" t="str">
        <f t="shared" si="1"/>
        <v>46571</v>
      </c>
      <c r="E6425" s="103"/>
      <c r="F6425" s="88" t="s">
        <v>6157</v>
      </c>
    </row>
    <row r="6426">
      <c r="A6426" s="107" t="s">
        <v>1977</v>
      </c>
      <c r="B6426" s="105">
        <v>46746.0</v>
      </c>
      <c r="C6426" s="102" t="s">
        <v>86</v>
      </c>
      <c r="D6426" s="88" t="str">
        <f t="shared" si="1"/>
        <v>46746</v>
      </c>
      <c r="E6426" s="103"/>
      <c r="F6426" s="88" t="s">
        <v>6158</v>
      </c>
    </row>
    <row r="6427">
      <c r="A6427" s="107" t="s">
        <v>1977</v>
      </c>
      <c r="B6427" s="105">
        <v>46761.0</v>
      </c>
      <c r="C6427" s="102" t="s">
        <v>86</v>
      </c>
      <c r="D6427" s="88" t="str">
        <f t="shared" si="1"/>
        <v>46761</v>
      </c>
      <c r="E6427" s="103"/>
      <c r="F6427" s="88" t="s">
        <v>6159</v>
      </c>
    </row>
    <row r="6428">
      <c r="A6428" s="107" t="s">
        <v>1977</v>
      </c>
      <c r="B6428" s="105">
        <v>46795.0</v>
      </c>
      <c r="C6428" s="102" t="s">
        <v>86</v>
      </c>
      <c r="D6428" s="88" t="str">
        <f t="shared" si="1"/>
        <v>46795</v>
      </c>
      <c r="E6428" s="103"/>
      <c r="F6428" s="88" t="s">
        <v>6160</v>
      </c>
    </row>
    <row r="6429">
      <c r="A6429" s="107" t="s">
        <v>1977</v>
      </c>
      <c r="B6429" s="105">
        <v>49220.0</v>
      </c>
      <c r="C6429" s="102" t="s">
        <v>86</v>
      </c>
      <c r="D6429" s="88" t="str">
        <f t="shared" si="1"/>
        <v>49220</v>
      </c>
      <c r="E6429" s="103"/>
      <c r="F6429" s="88" t="s">
        <v>6161</v>
      </c>
    </row>
    <row r="6430">
      <c r="A6430" s="107" t="s">
        <v>1977</v>
      </c>
      <c r="B6430" s="105">
        <v>49233.0</v>
      </c>
      <c r="C6430" s="102" t="s">
        <v>86</v>
      </c>
      <c r="D6430" s="88" t="str">
        <f t="shared" si="1"/>
        <v>49233</v>
      </c>
      <c r="E6430" s="103"/>
      <c r="F6430" s="88" t="s">
        <v>6162</v>
      </c>
    </row>
    <row r="6431">
      <c r="A6431" s="107" t="s">
        <v>1977</v>
      </c>
      <c r="B6431" s="105">
        <v>46506.0</v>
      </c>
      <c r="C6431" s="102" t="s">
        <v>86</v>
      </c>
      <c r="D6431" s="88" t="str">
        <f t="shared" si="1"/>
        <v>46506</v>
      </c>
      <c r="E6431" s="103"/>
      <c r="F6431" s="88" t="s">
        <v>6163</v>
      </c>
    </row>
    <row r="6432">
      <c r="A6432" s="107" t="s">
        <v>1977</v>
      </c>
      <c r="B6432" s="105">
        <v>46537.0</v>
      </c>
      <c r="C6432" s="102" t="s">
        <v>86</v>
      </c>
      <c r="D6432" s="88" t="str">
        <f t="shared" si="1"/>
        <v>46537</v>
      </c>
      <c r="E6432" s="103"/>
      <c r="F6432" s="88" t="s">
        <v>6164</v>
      </c>
    </row>
    <row r="6433">
      <c r="A6433" s="107" t="s">
        <v>1977</v>
      </c>
      <c r="B6433" s="105">
        <v>46701.0</v>
      </c>
      <c r="C6433" s="102" t="s">
        <v>86</v>
      </c>
      <c r="D6433" s="88" t="str">
        <f t="shared" si="1"/>
        <v>46701</v>
      </c>
      <c r="E6433" s="103"/>
      <c r="F6433" s="88" t="s">
        <v>6165</v>
      </c>
    </row>
    <row r="6434">
      <c r="A6434" s="107" t="s">
        <v>1977</v>
      </c>
      <c r="B6434" s="105">
        <v>46767.0</v>
      </c>
      <c r="C6434" s="102" t="s">
        <v>86</v>
      </c>
      <c r="D6434" s="88" t="str">
        <f t="shared" si="1"/>
        <v>46767</v>
      </c>
      <c r="E6434" s="103"/>
      <c r="F6434" s="88" t="s">
        <v>6166</v>
      </c>
    </row>
    <row r="6435">
      <c r="A6435" s="107" t="s">
        <v>1977</v>
      </c>
      <c r="B6435" s="105">
        <v>46784.0</v>
      </c>
      <c r="C6435" s="102" t="s">
        <v>86</v>
      </c>
      <c r="D6435" s="88" t="str">
        <f t="shared" si="1"/>
        <v>46784</v>
      </c>
      <c r="E6435" s="103"/>
      <c r="F6435" s="88" t="s">
        <v>6167</v>
      </c>
    </row>
    <row r="6436">
      <c r="A6436" s="107" t="s">
        <v>1977</v>
      </c>
      <c r="B6436" s="105">
        <v>46794.0</v>
      </c>
      <c r="C6436" s="102" t="s">
        <v>86</v>
      </c>
      <c r="D6436" s="88" t="str">
        <f t="shared" si="1"/>
        <v>46794</v>
      </c>
      <c r="E6436" s="103"/>
      <c r="F6436" s="88" t="s">
        <v>6168</v>
      </c>
    </row>
    <row r="6437">
      <c r="A6437" s="107" t="s">
        <v>1977</v>
      </c>
      <c r="B6437" s="105">
        <v>46796.0</v>
      </c>
      <c r="C6437" s="102" t="s">
        <v>86</v>
      </c>
      <c r="D6437" s="88" t="str">
        <f t="shared" si="1"/>
        <v>46796</v>
      </c>
      <c r="E6437" s="103"/>
      <c r="F6437" s="88" t="s">
        <v>6169</v>
      </c>
    </row>
    <row r="6438">
      <c r="A6438" s="107" t="s">
        <v>1977</v>
      </c>
      <c r="B6438" s="105">
        <v>49417.0</v>
      </c>
      <c r="C6438" s="102" t="s">
        <v>86</v>
      </c>
      <c r="D6438" s="88" t="str">
        <f t="shared" si="1"/>
        <v>49417</v>
      </c>
      <c r="E6438" s="103"/>
      <c r="F6438" s="88" t="s">
        <v>6170</v>
      </c>
    </row>
    <row r="6439">
      <c r="A6439" s="107" t="s">
        <v>1977</v>
      </c>
      <c r="B6439" s="105">
        <v>49423.0</v>
      </c>
      <c r="C6439" s="102" t="s">
        <v>86</v>
      </c>
      <c r="D6439" s="88" t="str">
        <f t="shared" si="1"/>
        <v>49423</v>
      </c>
      <c r="E6439" s="103"/>
      <c r="F6439" s="88" t="s">
        <v>6171</v>
      </c>
    </row>
    <row r="6440">
      <c r="A6440" s="107" t="s">
        <v>1977</v>
      </c>
      <c r="B6440" s="105">
        <v>49424.0</v>
      </c>
      <c r="C6440" s="102" t="s">
        <v>86</v>
      </c>
      <c r="D6440" s="88" t="str">
        <f t="shared" si="1"/>
        <v>49424</v>
      </c>
      <c r="E6440" s="103"/>
      <c r="F6440" s="88" t="s">
        <v>6172</v>
      </c>
    </row>
    <row r="6441">
      <c r="A6441" s="107" t="s">
        <v>1977</v>
      </c>
      <c r="B6441" s="105">
        <v>49426.0</v>
      </c>
      <c r="C6441" s="102" t="s">
        <v>86</v>
      </c>
      <c r="D6441" s="88" t="str">
        <f t="shared" si="1"/>
        <v>49426</v>
      </c>
      <c r="E6441" s="103"/>
      <c r="F6441" s="88" t="s">
        <v>6173</v>
      </c>
    </row>
    <row r="6442">
      <c r="A6442" s="107" t="s">
        <v>1977</v>
      </c>
      <c r="B6442" s="105">
        <v>49428.0</v>
      </c>
      <c r="C6442" s="102" t="s">
        <v>86</v>
      </c>
      <c r="D6442" s="88" t="str">
        <f t="shared" si="1"/>
        <v>49428</v>
      </c>
      <c r="E6442" s="103"/>
      <c r="F6442" s="88" t="s">
        <v>6174</v>
      </c>
    </row>
    <row r="6443">
      <c r="A6443" s="107" t="s">
        <v>1977</v>
      </c>
      <c r="B6443" s="105">
        <v>49435.0</v>
      </c>
      <c r="C6443" s="102" t="s">
        <v>86</v>
      </c>
      <c r="D6443" s="88" t="str">
        <f t="shared" si="1"/>
        <v>49435</v>
      </c>
      <c r="E6443" s="103"/>
      <c r="F6443" s="88" t="s">
        <v>6175</v>
      </c>
    </row>
    <row r="6444">
      <c r="A6444" s="107" t="s">
        <v>1977</v>
      </c>
      <c r="B6444" s="105">
        <v>49456.0</v>
      </c>
      <c r="C6444" s="102" t="s">
        <v>86</v>
      </c>
      <c r="D6444" s="88" t="str">
        <f t="shared" si="1"/>
        <v>49456</v>
      </c>
      <c r="E6444" s="103"/>
      <c r="F6444" s="88" t="s">
        <v>6176</v>
      </c>
    </row>
    <row r="6445">
      <c r="A6445" s="107" t="s">
        <v>1977</v>
      </c>
      <c r="B6445" s="105">
        <v>49460.0</v>
      </c>
      <c r="C6445" s="102" t="s">
        <v>86</v>
      </c>
      <c r="D6445" s="88" t="str">
        <f t="shared" si="1"/>
        <v>49460</v>
      </c>
      <c r="E6445" s="103"/>
      <c r="F6445" s="88" t="s">
        <v>6177</v>
      </c>
    </row>
    <row r="6446">
      <c r="A6446" s="107" t="s">
        <v>1977</v>
      </c>
      <c r="B6446" s="105">
        <v>49464.0</v>
      </c>
      <c r="C6446" s="102" t="s">
        <v>86</v>
      </c>
      <c r="D6446" s="88" t="str">
        <f t="shared" si="1"/>
        <v>49464</v>
      </c>
      <c r="E6446" s="103"/>
      <c r="F6446" s="88" t="s">
        <v>6178</v>
      </c>
    </row>
    <row r="6447">
      <c r="A6447" s="107" t="s">
        <v>1977</v>
      </c>
      <c r="B6447" s="105">
        <v>49030.0</v>
      </c>
      <c r="C6447" s="102" t="s">
        <v>86</v>
      </c>
      <c r="D6447" s="88" t="str">
        <f t="shared" si="1"/>
        <v>49030</v>
      </c>
      <c r="E6447" s="103"/>
      <c r="F6447" s="88" t="s">
        <v>6179</v>
      </c>
    </row>
    <row r="6448">
      <c r="A6448" s="107" t="s">
        <v>1977</v>
      </c>
      <c r="B6448" s="105">
        <v>49040.0</v>
      </c>
      <c r="C6448" s="102" t="s">
        <v>86</v>
      </c>
      <c r="D6448" s="88" t="str">
        <f t="shared" si="1"/>
        <v>49040</v>
      </c>
      <c r="E6448" s="103"/>
      <c r="F6448" s="88" t="s">
        <v>6180</v>
      </c>
    </row>
    <row r="6449">
      <c r="A6449" s="107" t="s">
        <v>1977</v>
      </c>
      <c r="B6449" s="105">
        <v>49042.0</v>
      </c>
      <c r="C6449" s="102" t="s">
        <v>86</v>
      </c>
      <c r="D6449" s="88" t="str">
        <f t="shared" si="1"/>
        <v>49042</v>
      </c>
      <c r="E6449" s="103"/>
      <c r="F6449" s="88" t="s">
        <v>6181</v>
      </c>
    </row>
    <row r="6450">
      <c r="A6450" s="107" t="s">
        <v>1977</v>
      </c>
      <c r="B6450" s="105">
        <v>49066.0</v>
      </c>
      <c r="C6450" s="102" t="s">
        <v>86</v>
      </c>
      <c r="D6450" s="88" t="str">
        <f t="shared" si="1"/>
        <v>49066</v>
      </c>
      <c r="E6450" s="103"/>
      <c r="F6450" s="88" t="s">
        <v>6182</v>
      </c>
    </row>
    <row r="6451">
      <c r="A6451" s="107" t="s">
        <v>1977</v>
      </c>
      <c r="B6451" s="105">
        <v>49072.0</v>
      </c>
      <c r="C6451" s="102" t="s">
        <v>86</v>
      </c>
      <c r="D6451" s="88" t="str">
        <f t="shared" si="1"/>
        <v>49072</v>
      </c>
      <c r="E6451" s="103"/>
      <c r="F6451" s="88" t="s">
        <v>6183</v>
      </c>
    </row>
    <row r="6452">
      <c r="A6452" s="107" t="s">
        <v>1977</v>
      </c>
      <c r="B6452" s="105">
        <v>49075.0</v>
      </c>
      <c r="C6452" s="102" t="s">
        <v>86</v>
      </c>
      <c r="D6452" s="88" t="str">
        <f t="shared" si="1"/>
        <v>49075</v>
      </c>
      <c r="E6452" s="103"/>
      <c r="F6452" s="88" t="s">
        <v>6184</v>
      </c>
    </row>
    <row r="6453">
      <c r="A6453" s="107" t="s">
        <v>1977</v>
      </c>
      <c r="B6453" s="105">
        <v>49091.0</v>
      </c>
      <c r="C6453" s="102" t="s">
        <v>86</v>
      </c>
      <c r="D6453" s="88" t="str">
        <f t="shared" si="1"/>
        <v>49091</v>
      </c>
      <c r="E6453" s="103"/>
      <c r="F6453" s="88" t="s">
        <v>6185</v>
      </c>
    </row>
    <row r="6454">
      <c r="A6454" s="107" t="s">
        <v>1977</v>
      </c>
      <c r="B6454" s="105">
        <v>49093.0</v>
      </c>
      <c r="C6454" s="102" t="s">
        <v>86</v>
      </c>
      <c r="D6454" s="88" t="str">
        <f t="shared" si="1"/>
        <v>49093</v>
      </c>
      <c r="E6454" s="103"/>
      <c r="F6454" s="88" t="s">
        <v>6186</v>
      </c>
    </row>
    <row r="6455">
      <c r="A6455" s="107" t="s">
        <v>1977</v>
      </c>
      <c r="B6455" s="105">
        <v>46530.0</v>
      </c>
      <c r="C6455" s="102" t="s">
        <v>86</v>
      </c>
      <c r="D6455" s="88" t="str">
        <f t="shared" si="1"/>
        <v>46530</v>
      </c>
      <c r="E6455" s="103"/>
      <c r="F6455" s="88" t="s">
        <v>6187</v>
      </c>
    </row>
    <row r="6456">
      <c r="A6456" s="107" t="s">
        <v>1977</v>
      </c>
      <c r="B6456" s="105">
        <v>46544.0</v>
      </c>
      <c r="C6456" s="102" t="s">
        <v>86</v>
      </c>
      <c r="D6456" s="88" t="str">
        <f t="shared" si="1"/>
        <v>46544</v>
      </c>
      <c r="E6456" s="103"/>
      <c r="F6456" s="88" t="s">
        <v>6188</v>
      </c>
    </row>
    <row r="6457">
      <c r="A6457" s="107" t="s">
        <v>1977</v>
      </c>
      <c r="B6457" s="105">
        <v>46545.0</v>
      </c>
      <c r="C6457" s="102" t="s">
        <v>86</v>
      </c>
      <c r="D6457" s="88" t="str">
        <f t="shared" si="1"/>
        <v>46545</v>
      </c>
      <c r="E6457" s="103"/>
      <c r="F6457" s="88" t="s">
        <v>6189</v>
      </c>
    </row>
    <row r="6458">
      <c r="A6458" s="107" t="s">
        <v>1977</v>
      </c>
      <c r="B6458" s="105">
        <v>46552.0</v>
      </c>
      <c r="C6458" s="102" t="s">
        <v>86</v>
      </c>
      <c r="D6458" s="88" t="str">
        <f t="shared" si="1"/>
        <v>46552</v>
      </c>
      <c r="E6458" s="103"/>
      <c r="F6458" s="88" t="s">
        <v>6190</v>
      </c>
    </row>
    <row r="6459">
      <c r="A6459" s="107" t="s">
        <v>1977</v>
      </c>
      <c r="B6459" s="105">
        <v>46554.0</v>
      </c>
      <c r="C6459" s="102" t="s">
        <v>86</v>
      </c>
      <c r="D6459" s="88" t="str">
        <f t="shared" si="1"/>
        <v>46554</v>
      </c>
      <c r="E6459" s="103"/>
      <c r="F6459" s="88" t="s">
        <v>6191</v>
      </c>
    </row>
    <row r="6460">
      <c r="A6460" s="107" t="s">
        <v>1977</v>
      </c>
      <c r="B6460" s="105">
        <v>46561.0</v>
      </c>
      <c r="C6460" s="102" t="s">
        <v>86</v>
      </c>
      <c r="D6460" s="88" t="str">
        <f t="shared" si="1"/>
        <v>46561</v>
      </c>
      <c r="E6460" s="103"/>
      <c r="F6460" s="88" t="s">
        <v>6192</v>
      </c>
    </row>
    <row r="6461">
      <c r="A6461" s="107" t="s">
        <v>1977</v>
      </c>
      <c r="B6461" s="105">
        <v>46617.0</v>
      </c>
      <c r="C6461" s="102" t="s">
        <v>86</v>
      </c>
      <c r="D6461" s="88" t="str">
        <f t="shared" si="1"/>
        <v>46617</v>
      </c>
      <c r="E6461" s="103"/>
      <c r="F6461" s="88" t="s">
        <v>6193</v>
      </c>
    </row>
    <row r="6462">
      <c r="A6462" s="107" t="s">
        <v>1977</v>
      </c>
      <c r="B6462" s="105">
        <v>46637.0</v>
      </c>
      <c r="C6462" s="102" t="s">
        <v>86</v>
      </c>
      <c r="D6462" s="88" t="str">
        <f t="shared" si="1"/>
        <v>46637</v>
      </c>
      <c r="E6462" s="103"/>
      <c r="F6462" s="88" t="s">
        <v>6194</v>
      </c>
    </row>
    <row r="6463">
      <c r="A6463" s="107" t="s">
        <v>1977</v>
      </c>
      <c r="B6463" s="105">
        <v>46703.0</v>
      </c>
      <c r="C6463" s="102" t="s">
        <v>86</v>
      </c>
      <c r="D6463" s="88" t="str">
        <f t="shared" si="1"/>
        <v>46703</v>
      </c>
      <c r="E6463" s="103"/>
      <c r="F6463" s="88" t="s">
        <v>6195</v>
      </c>
    </row>
    <row r="6464">
      <c r="A6464" s="107" t="s">
        <v>1977</v>
      </c>
      <c r="B6464" s="105">
        <v>46737.0</v>
      </c>
      <c r="C6464" s="102" t="s">
        <v>86</v>
      </c>
      <c r="D6464" s="88" t="str">
        <f t="shared" si="1"/>
        <v>46737</v>
      </c>
      <c r="E6464" s="103"/>
      <c r="F6464" s="88" t="s">
        <v>6196</v>
      </c>
    </row>
    <row r="6465">
      <c r="A6465" s="107" t="s">
        <v>1977</v>
      </c>
      <c r="B6465" s="105">
        <v>46747.0</v>
      </c>
      <c r="C6465" s="102" t="s">
        <v>86</v>
      </c>
      <c r="D6465" s="88" t="str">
        <f t="shared" si="1"/>
        <v>46747</v>
      </c>
      <c r="E6465" s="103"/>
      <c r="F6465" s="88" t="s">
        <v>6197</v>
      </c>
    </row>
    <row r="6466">
      <c r="A6466" s="107" t="s">
        <v>1977</v>
      </c>
      <c r="B6466" s="105">
        <v>49013.0</v>
      </c>
      <c r="C6466" s="102" t="s">
        <v>86</v>
      </c>
      <c r="D6466" s="88" t="str">
        <f t="shared" si="1"/>
        <v>49013</v>
      </c>
      <c r="E6466" s="103"/>
      <c r="F6466" s="88" t="s">
        <v>6198</v>
      </c>
    </row>
    <row r="6467">
      <c r="A6467" s="107" t="s">
        <v>1977</v>
      </c>
      <c r="B6467" s="105">
        <v>49026.0</v>
      </c>
      <c r="C6467" s="102" t="s">
        <v>86</v>
      </c>
      <c r="D6467" s="88" t="str">
        <f t="shared" si="1"/>
        <v>49026</v>
      </c>
      <c r="E6467" s="103"/>
      <c r="F6467" s="88" t="s">
        <v>6199</v>
      </c>
    </row>
    <row r="6468">
      <c r="A6468" s="107" t="s">
        <v>1977</v>
      </c>
      <c r="B6468" s="105">
        <v>49043.0</v>
      </c>
      <c r="C6468" s="102" t="s">
        <v>86</v>
      </c>
      <c r="D6468" s="88" t="str">
        <f t="shared" si="1"/>
        <v>49043</v>
      </c>
      <c r="E6468" s="103"/>
      <c r="F6468" s="88" t="s">
        <v>6200</v>
      </c>
    </row>
    <row r="6469">
      <c r="A6469" s="107" t="s">
        <v>1977</v>
      </c>
      <c r="B6469" s="105">
        <v>49045.0</v>
      </c>
      <c r="C6469" s="102" t="s">
        <v>86</v>
      </c>
      <c r="D6469" s="88" t="str">
        <f t="shared" si="1"/>
        <v>49045</v>
      </c>
      <c r="E6469" s="103"/>
      <c r="F6469" s="88" t="s">
        <v>6201</v>
      </c>
    </row>
    <row r="6470">
      <c r="A6470" s="107" t="s">
        <v>1977</v>
      </c>
      <c r="B6470" s="105">
        <v>49055.0</v>
      </c>
      <c r="C6470" s="102" t="s">
        <v>86</v>
      </c>
      <c r="D6470" s="88" t="str">
        <f t="shared" si="1"/>
        <v>49055</v>
      </c>
      <c r="E6470" s="103"/>
      <c r="F6470" s="88" t="s">
        <v>6202</v>
      </c>
    </row>
    <row r="6471">
      <c r="A6471" s="107" t="s">
        <v>1977</v>
      </c>
      <c r="B6471" s="105">
        <v>49065.0</v>
      </c>
      <c r="C6471" s="102" t="s">
        <v>86</v>
      </c>
      <c r="D6471" s="88" t="str">
        <f t="shared" si="1"/>
        <v>49065</v>
      </c>
      <c r="E6471" s="103"/>
      <c r="F6471" s="88" t="s">
        <v>6203</v>
      </c>
    </row>
    <row r="6472">
      <c r="A6472" s="107" t="s">
        <v>1977</v>
      </c>
      <c r="B6472" s="105">
        <v>49079.0</v>
      </c>
      <c r="C6472" s="102" t="s">
        <v>86</v>
      </c>
      <c r="D6472" s="88" t="str">
        <f t="shared" si="1"/>
        <v>49079</v>
      </c>
      <c r="E6472" s="103"/>
      <c r="F6472" s="88" t="s">
        <v>6204</v>
      </c>
    </row>
    <row r="6473">
      <c r="A6473" s="107" t="s">
        <v>1977</v>
      </c>
      <c r="B6473" s="105">
        <v>49090.0</v>
      </c>
      <c r="C6473" s="102" t="s">
        <v>86</v>
      </c>
      <c r="D6473" s="88" t="str">
        <f t="shared" si="1"/>
        <v>49090</v>
      </c>
      <c r="E6473" s="103"/>
      <c r="F6473" s="88" t="s">
        <v>6205</v>
      </c>
    </row>
    <row r="6474">
      <c r="A6474" s="107" t="s">
        <v>1977</v>
      </c>
      <c r="B6474" s="105">
        <v>27957.0</v>
      </c>
      <c r="C6474" s="102" t="s">
        <v>86</v>
      </c>
      <c r="D6474" s="88" t="str">
        <f t="shared" si="1"/>
        <v>27957</v>
      </c>
      <c r="E6474" s="103"/>
      <c r="F6474" s="88" t="s">
        <v>6206</v>
      </c>
    </row>
    <row r="6475">
      <c r="A6475" s="107" t="s">
        <v>1977</v>
      </c>
      <c r="B6475" s="105">
        <v>27967.0</v>
      </c>
      <c r="C6475" s="102" t="s">
        <v>86</v>
      </c>
      <c r="D6475" s="88" t="str">
        <f t="shared" si="1"/>
        <v>27967</v>
      </c>
      <c r="E6475" s="103"/>
      <c r="F6475" s="88" t="s">
        <v>6207</v>
      </c>
    </row>
    <row r="6476">
      <c r="A6476" s="107" t="s">
        <v>1977</v>
      </c>
      <c r="B6476" s="105">
        <v>27983.0</v>
      </c>
      <c r="C6476" s="102" t="s">
        <v>86</v>
      </c>
      <c r="D6476" s="88" t="str">
        <f t="shared" si="1"/>
        <v>27983</v>
      </c>
      <c r="E6476" s="103"/>
      <c r="F6476" s="88" t="s">
        <v>6208</v>
      </c>
    </row>
    <row r="6477">
      <c r="A6477" s="107" t="s">
        <v>1977</v>
      </c>
      <c r="B6477" s="105">
        <v>27921.0</v>
      </c>
      <c r="C6477" s="102" t="s">
        <v>86</v>
      </c>
      <c r="D6477" s="88" t="str">
        <f t="shared" si="1"/>
        <v>27921</v>
      </c>
      <c r="E6477" s="103"/>
      <c r="F6477" s="88" t="s">
        <v>6209</v>
      </c>
    </row>
    <row r="6478">
      <c r="A6478" s="107" t="s">
        <v>1977</v>
      </c>
      <c r="B6478" s="105">
        <v>27974.0</v>
      </c>
      <c r="C6478" s="102" t="s">
        <v>86</v>
      </c>
      <c r="D6478" s="88" t="str">
        <f t="shared" si="1"/>
        <v>27974</v>
      </c>
      <c r="E6478" s="103"/>
      <c r="F6478" s="88" t="s">
        <v>6210</v>
      </c>
    </row>
    <row r="6479">
      <c r="A6479" s="107" t="s">
        <v>1977</v>
      </c>
      <c r="B6479" s="105">
        <v>27976.0</v>
      </c>
      <c r="C6479" s="102" t="s">
        <v>86</v>
      </c>
      <c r="D6479" s="88" t="str">
        <f t="shared" si="1"/>
        <v>27976</v>
      </c>
      <c r="E6479" s="103"/>
      <c r="F6479" s="88" t="s">
        <v>6211</v>
      </c>
    </row>
    <row r="6480">
      <c r="A6480" s="107" t="s">
        <v>1977</v>
      </c>
      <c r="B6480" s="105">
        <v>27932.0</v>
      </c>
      <c r="C6480" s="102" t="s">
        <v>86</v>
      </c>
      <c r="D6480" s="88" t="str">
        <f t="shared" si="1"/>
        <v>27932</v>
      </c>
      <c r="E6480" s="103"/>
      <c r="F6480" s="88" t="s">
        <v>6212</v>
      </c>
    </row>
    <row r="6481">
      <c r="A6481" s="107" t="s">
        <v>1977</v>
      </c>
      <c r="B6481" s="105">
        <v>27980.0</v>
      </c>
      <c r="C6481" s="102" t="s">
        <v>86</v>
      </c>
      <c r="D6481" s="88" t="str">
        <f t="shared" si="1"/>
        <v>27980</v>
      </c>
      <c r="E6481" s="103"/>
      <c r="F6481" s="88" t="s">
        <v>6213</v>
      </c>
    </row>
    <row r="6482">
      <c r="A6482" s="107" t="s">
        <v>1977</v>
      </c>
      <c r="B6482" s="105">
        <v>27916.0</v>
      </c>
      <c r="C6482" s="102" t="s">
        <v>86</v>
      </c>
      <c r="D6482" s="88" t="str">
        <f t="shared" si="1"/>
        <v>27916</v>
      </c>
      <c r="E6482" s="103"/>
      <c r="F6482" s="88" t="s">
        <v>6214</v>
      </c>
    </row>
    <row r="6483">
      <c r="A6483" s="107" t="s">
        <v>1977</v>
      </c>
      <c r="B6483" s="105">
        <v>27917.0</v>
      </c>
      <c r="C6483" s="102" t="s">
        <v>86</v>
      </c>
      <c r="D6483" s="88" t="str">
        <f t="shared" si="1"/>
        <v>27917</v>
      </c>
      <c r="E6483" s="103"/>
      <c r="F6483" s="88" t="s">
        <v>6215</v>
      </c>
    </row>
    <row r="6484">
      <c r="A6484" s="107" t="s">
        <v>1977</v>
      </c>
      <c r="B6484" s="105">
        <v>27923.0</v>
      </c>
      <c r="C6484" s="102" t="s">
        <v>86</v>
      </c>
      <c r="D6484" s="88" t="str">
        <f t="shared" si="1"/>
        <v>27923</v>
      </c>
      <c r="E6484" s="103"/>
      <c r="F6484" s="88" t="s">
        <v>6216</v>
      </c>
    </row>
    <row r="6485">
      <c r="A6485" s="107" t="s">
        <v>1977</v>
      </c>
      <c r="B6485" s="105">
        <v>27927.0</v>
      </c>
      <c r="C6485" s="102" t="s">
        <v>86</v>
      </c>
      <c r="D6485" s="88" t="str">
        <f t="shared" si="1"/>
        <v>27927</v>
      </c>
      <c r="E6485" s="103"/>
      <c r="F6485" s="88" t="s">
        <v>6217</v>
      </c>
    </row>
    <row r="6486">
      <c r="A6486" s="107" t="s">
        <v>1977</v>
      </c>
      <c r="B6486" s="105">
        <v>27929.0</v>
      </c>
      <c r="C6486" s="102" t="s">
        <v>86</v>
      </c>
      <c r="D6486" s="88" t="str">
        <f t="shared" si="1"/>
        <v>27929</v>
      </c>
      <c r="E6486" s="103"/>
      <c r="F6486" s="88" t="s">
        <v>6218</v>
      </c>
    </row>
    <row r="6487">
      <c r="A6487" s="107" t="s">
        <v>1977</v>
      </c>
      <c r="B6487" s="105">
        <v>27939.0</v>
      </c>
      <c r="C6487" s="102" t="s">
        <v>86</v>
      </c>
      <c r="D6487" s="88" t="str">
        <f t="shared" si="1"/>
        <v>27939</v>
      </c>
      <c r="E6487" s="103"/>
      <c r="F6487" s="88" t="s">
        <v>6219</v>
      </c>
    </row>
    <row r="6488">
      <c r="A6488" s="107" t="s">
        <v>1977</v>
      </c>
      <c r="B6488" s="105">
        <v>27941.0</v>
      </c>
      <c r="C6488" s="102" t="s">
        <v>86</v>
      </c>
      <c r="D6488" s="88" t="str">
        <f t="shared" si="1"/>
        <v>27941</v>
      </c>
      <c r="E6488" s="103"/>
      <c r="F6488" s="88" t="s">
        <v>6220</v>
      </c>
    </row>
    <row r="6489">
      <c r="A6489" s="107" t="s">
        <v>1977</v>
      </c>
      <c r="B6489" s="105">
        <v>27947.0</v>
      </c>
      <c r="C6489" s="102" t="s">
        <v>86</v>
      </c>
      <c r="D6489" s="88" t="str">
        <f t="shared" si="1"/>
        <v>27947</v>
      </c>
      <c r="E6489" s="103"/>
      <c r="F6489" s="88" t="s">
        <v>6221</v>
      </c>
    </row>
    <row r="6490">
      <c r="A6490" s="107" t="s">
        <v>1977</v>
      </c>
      <c r="B6490" s="105">
        <v>27950.0</v>
      </c>
      <c r="C6490" s="102" t="s">
        <v>86</v>
      </c>
      <c r="D6490" s="88" t="str">
        <f t="shared" si="1"/>
        <v>27950</v>
      </c>
      <c r="E6490" s="103"/>
      <c r="F6490" s="88" t="s">
        <v>6222</v>
      </c>
    </row>
    <row r="6491">
      <c r="A6491" s="107" t="s">
        <v>1977</v>
      </c>
      <c r="B6491" s="105">
        <v>27956.0</v>
      </c>
      <c r="C6491" s="102" t="s">
        <v>86</v>
      </c>
      <c r="D6491" s="88" t="str">
        <f t="shared" si="1"/>
        <v>27956</v>
      </c>
      <c r="E6491" s="103"/>
      <c r="F6491" s="88" t="s">
        <v>6223</v>
      </c>
    </row>
    <row r="6492">
      <c r="A6492" s="107" t="s">
        <v>1977</v>
      </c>
      <c r="B6492" s="105">
        <v>27958.0</v>
      </c>
      <c r="C6492" s="102" t="s">
        <v>86</v>
      </c>
      <c r="D6492" s="88" t="str">
        <f t="shared" si="1"/>
        <v>27958</v>
      </c>
      <c r="E6492" s="103"/>
      <c r="F6492" s="88" t="s">
        <v>6224</v>
      </c>
    </row>
    <row r="6493">
      <c r="A6493" s="107" t="s">
        <v>1977</v>
      </c>
      <c r="B6493" s="105">
        <v>27964.0</v>
      </c>
      <c r="C6493" s="102" t="s">
        <v>86</v>
      </c>
      <c r="D6493" s="88" t="str">
        <f t="shared" si="1"/>
        <v>27964</v>
      </c>
      <c r="E6493" s="103"/>
      <c r="F6493" s="88" t="s">
        <v>6225</v>
      </c>
    </row>
    <row r="6494">
      <c r="A6494" s="107" t="s">
        <v>1977</v>
      </c>
      <c r="B6494" s="105">
        <v>27965.0</v>
      </c>
      <c r="C6494" s="102" t="s">
        <v>86</v>
      </c>
      <c r="D6494" s="88" t="str">
        <f t="shared" si="1"/>
        <v>27965</v>
      </c>
      <c r="E6494" s="103"/>
      <c r="F6494" s="88" t="s">
        <v>6226</v>
      </c>
    </row>
    <row r="6495">
      <c r="A6495" s="107" t="s">
        <v>1977</v>
      </c>
      <c r="B6495" s="105">
        <v>27966.0</v>
      </c>
      <c r="C6495" s="102" t="s">
        <v>86</v>
      </c>
      <c r="D6495" s="88" t="str">
        <f t="shared" si="1"/>
        <v>27966</v>
      </c>
      <c r="E6495" s="103"/>
      <c r="F6495" s="88" t="s">
        <v>6227</v>
      </c>
    </row>
    <row r="6496">
      <c r="A6496" s="107" t="s">
        <v>1977</v>
      </c>
      <c r="B6496" s="105">
        <v>27973.0</v>
      </c>
      <c r="C6496" s="102" t="s">
        <v>86</v>
      </c>
      <c r="D6496" s="88" t="str">
        <f t="shared" si="1"/>
        <v>27973</v>
      </c>
      <c r="E6496" s="103"/>
      <c r="F6496" s="88" t="s">
        <v>6228</v>
      </c>
    </row>
    <row r="6497">
      <c r="A6497" s="107" t="s">
        <v>1977</v>
      </c>
      <c r="B6497" s="105">
        <v>27948.0</v>
      </c>
      <c r="C6497" s="102" t="s">
        <v>86</v>
      </c>
      <c r="D6497" s="88" t="str">
        <f t="shared" si="1"/>
        <v>27948</v>
      </c>
      <c r="E6497" s="103"/>
      <c r="F6497" s="88" t="s">
        <v>6229</v>
      </c>
    </row>
    <row r="6498">
      <c r="A6498" s="107" t="s">
        <v>1977</v>
      </c>
      <c r="B6498" s="105">
        <v>27949.0</v>
      </c>
      <c r="C6498" s="102" t="s">
        <v>86</v>
      </c>
      <c r="D6498" s="88" t="str">
        <f t="shared" si="1"/>
        <v>27949</v>
      </c>
      <c r="E6498" s="103"/>
      <c r="F6498" s="88" t="s">
        <v>6230</v>
      </c>
    </row>
    <row r="6499">
      <c r="A6499" s="107" t="s">
        <v>1977</v>
      </c>
      <c r="B6499" s="105">
        <v>27953.0</v>
      </c>
      <c r="C6499" s="102" t="s">
        <v>86</v>
      </c>
      <c r="D6499" s="88" t="str">
        <f t="shared" si="1"/>
        <v>27953</v>
      </c>
      <c r="E6499" s="103"/>
      <c r="F6499" s="88" t="s">
        <v>6231</v>
      </c>
    </row>
    <row r="6500">
      <c r="A6500" s="107" t="s">
        <v>1977</v>
      </c>
      <c r="B6500" s="105">
        <v>27954.0</v>
      </c>
      <c r="C6500" s="102" t="s">
        <v>86</v>
      </c>
      <c r="D6500" s="88" t="str">
        <f t="shared" si="1"/>
        <v>27954</v>
      </c>
      <c r="E6500" s="103"/>
      <c r="F6500" s="88" t="s">
        <v>6232</v>
      </c>
    </row>
    <row r="6501">
      <c r="A6501" s="107" t="s">
        <v>6233</v>
      </c>
      <c r="B6501" s="105">
        <v>27959.0</v>
      </c>
      <c r="C6501" s="102" t="s">
        <v>86</v>
      </c>
      <c r="D6501" s="88" t="str">
        <f t="shared" si="1"/>
        <v>27959</v>
      </c>
      <c r="E6501" s="103"/>
      <c r="F6501" s="88" t="s">
        <v>6234</v>
      </c>
    </row>
    <row r="6502">
      <c r="A6502" s="107" t="s">
        <v>6233</v>
      </c>
      <c r="B6502" s="105">
        <v>27981.0</v>
      </c>
      <c r="C6502" s="102" t="s">
        <v>86</v>
      </c>
      <c r="D6502" s="88" t="str">
        <f t="shared" si="1"/>
        <v>27981</v>
      </c>
      <c r="E6502" s="103"/>
      <c r="F6502" s="88" t="s">
        <v>6235</v>
      </c>
    </row>
    <row r="6503">
      <c r="A6503" s="107" t="s">
        <v>6233</v>
      </c>
      <c r="B6503" s="105">
        <v>27926.0</v>
      </c>
      <c r="C6503" s="102" t="s">
        <v>86</v>
      </c>
      <c r="D6503" s="88" t="str">
        <f t="shared" si="1"/>
        <v>27926</v>
      </c>
      <c r="E6503" s="103"/>
      <c r="F6503" s="88" t="s">
        <v>6236</v>
      </c>
    </row>
    <row r="6504">
      <c r="A6504" s="107" t="s">
        <v>6233</v>
      </c>
      <c r="B6504" s="105">
        <v>27935.0</v>
      </c>
      <c r="C6504" s="102" t="s">
        <v>86</v>
      </c>
      <c r="D6504" s="88" t="str">
        <f t="shared" si="1"/>
        <v>27935</v>
      </c>
      <c r="E6504" s="103"/>
      <c r="F6504" s="88" t="s">
        <v>6237</v>
      </c>
    </row>
    <row r="6505">
      <c r="A6505" s="107" t="s">
        <v>6233</v>
      </c>
      <c r="B6505" s="105">
        <v>27937.0</v>
      </c>
      <c r="C6505" s="102" t="s">
        <v>86</v>
      </c>
      <c r="D6505" s="88" t="str">
        <f t="shared" si="1"/>
        <v>27937</v>
      </c>
      <c r="E6505" s="103"/>
      <c r="F6505" s="88" t="s">
        <v>6238</v>
      </c>
    </row>
    <row r="6506">
      <c r="A6506" s="107" t="s">
        <v>6233</v>
      </c>
      <c r="B6506" s="105">
        <v>27938.0</v>
      </c>
      <c r="C6506" s="102" t="s">
        <v>86</v>
      </c>
      <c r="D6506" s="88" t="str">
        <f t="shared" si="1"/>
        <v>27938</v>
      </c>
      <c r="E6506" s="103"/>
      <c r="F6506" s="88" t="s">
        <v>6239</v>
      </c>
    </row>
    <row r="6507">
      <c r="A6507" s="107" t="s">
        <v>6233</v>
      </c>
      <c r="B6507" s="105">
        <v>27946.0</v>
      </c>
      <c r="C6507" s="102" t="s">
        <v>86</v>
      </c>
      <c r="D6507" s="88" t="str">
        <f t="shared" si="1"/>
        <v>27946</v>
      </c>
      <c r="E6507" s="103"/>
      <c r="F6507" s="88" t="s">
        <v>6240</v>
      </c>
    </row>
    <row r="6508">
      <c r="A6508" s="107" t="s">
        <v>6233</v>
      </c>
      <c r="B6508" s="105">
        <v>27969.0</v>
      </c>
      <c r="C6508" s="102" t="s">
        <v>86</v>
      </c>
      <c r="D6508" s="88" t="str">
        <f t="shared" si="1"/>
        <v>27969</v>
      </c>
      <c r="E6508" s="103"/>
      <c r="F6508" s="88" t="s">
        <v>6241</v>
      </c>
    </row>
    <row r="6509">
      <c r="A6509" s="107" t="s">
        <v>6233</v>
      </c>
      <c r="B6509" s="105">
        <v>27979.0</v>
      </c>
      <c r="C6509" s="102" t="s">
        <v>86</v>
      </c>
      <c r="D6509" s="88" t="str">
        <f t="shared" si="1"/>
        <v>27979</v>
      </c>
      <c r="E6509" s="103"/>
      <c r="F6509" s="88" t="s">
        <v>6242</v>
      </c>
    </row>
    <row r="6510">
      <c r="A6510" s="107" t="s">
        <v>6233</v>
      </c>
      <c r="B6510" s="105">
        <v>27906.0</v>
      </c>
      <c r="C6510" s="102" t="s">
        <v>86</v>
      </c>
      <c r="D6510" s="88" t="str">
        <f t="shared" si="1"/>
        <v>27906</v>
      </c>
      <c r="E6510" s="103"/>
      <c r="F6510" s="88" t="s">
        <v>6243</v>
      </c>
    </row>
    <row r="6511">
      <c r="A6511" s="107" t="s">
        <v>6233</v>
      </c>
      <c r="B6511" s="105">
        <v>27907.0</v>
      </c>
      <c r="C6511" s="102" t="s">
        <v>86</v>
      </c>
      <c r="D6511" s="88" t="str">
        <f t="shared" si="1"/>
        <v>27907</v>
      </c>
      <c r="E6511" s="103"/>
      <c r="F6511" s="88" t="s">
        <v>6244</v>
      </c>
    </row>
    <row r="6512">
      <c r="A6512" s="107" t="s">
        <v>6233</v>
      </c>
      <c r="B6512" s="105">
        <v>27909.0</v>
      </c>
      <c r="C6512" s="102" t="s">
        <v>86</v>
      </c>
      <c r="D6512" s="88" t="str">
        <f t="shared" si="1"/>
        <v>27909</v>
      </c>
      <c r="E6512" s="103"/>
      <c r="F6512" s="88" t="s">
        <v>6245</v>
      </c>
    </row>
    <row r="6513">
      <c r="A6513" s="107" t="s">
        <v>6233</v>
      </c>
      <c r="B6513" s="105">
        <v>27919.0</v>
      </c>
      <c r="C6513" s="102" t="s">
        <v>86</v>
      </c>
      <c r="D6513" s="88" t="str">
        <f t="shared" si="1"/>
        <v>27919</v>
      </c>
      <c r="E6513" s="103"/>
      <c r="F6513" s="88" t="s">
        <v>6246</v>
      </c>
    </row>
    <row r="6514">
      <c r="A6514" s="107" t="s">
        <v>6233</v>
      </c>
      <c r="B6514" s="105">
        <v>27930.0</v>
      </c>
      <c r="C6514" s="102" t="s">
        <v>86</v>
      </c>
      <c r="D6514" s="88" t="str">
        <f t="shared" si="1"/>
        <v>27930</v>
      </c>
      <c r="E6514" s="103"/>
      <c r="F6514" s="88" t="s">
        <v>6247</v>
      </c>
    </row>
    <row r="6515">
      <c r="A6515" s="107" t="s">
        <v>6233</v>
      </c>
      <c r="B6515" s="105">
        <v>27944.0</v>
      </c>
      <c r="C6515" s="102" t="s">
        <v>86</v>
      </c>
      <c r="D6515" s="88" t="str">
        <f t="shared" si="1"/>
        <v>27944</v>
      </c>
      <c r="E6515" s="103"/>
      <c r="F6515" s="88" t="s">
        <v>6248</v>
      </c>
    </row>
    <row r="6516">
      <c r="A6516" s="107" t="s">
        <v>6233</v>
      </c>
      <c r="B6516" s="105">
        <v>27985.0</v>
      </c>
      <c r="C6516" s="102" t="s">
        <v>86</v>
      </c>
      <c r="D6516" s="88" t="str">
        <f t="shared" si="1"/>
        <v>27985</v>
      </c>
      <c r="E6516" s="103"/>
      <c r="F6516" s="88" t="s">
        <v>6249</v>
      </c>
    </row>
    <row r="6517">
      <c r="A6517" s="107" t="s">
        <v>6233</v>
      </c>
      <c r="B6517" s="105">
        <v>27925.0</v>
      </c>
      <c r="C6517" s="102" t="s">
        <v>86</v>
      </c>
      <c r="D6517" s="88" t="str">
        <f t="shared" si="1"/>
        <v>27925</v>
      </c>
      <c r="E6517" s="103"/>
      <c r="F6517" s="88" t="s">
        <v>6250</v>
      </c>
    </row>
    <row r="6518">
      <c r="A6518" s="107" t="s">
        <v>6233</v>
      </c>
      <c r="B6518" s="105">
        <v>72711.0</v>
      </c>
      <c r="C6518" s="102" t="s">
        <v>86</v>
      </c>
      <c r="D6518" s="88" t="str">
        <f t="shared" si="1"/>
        <v>72711</v>
      </c>
      <c r="E6518" s="103"/>
      <c r="F6518" s="88" t="s">
        <v>6251</v>
      </c>
    </row>
    <row r="6519">
      <c r="A6519" s="107" t="s">
        <v>6233</v>
      </c>
      <c r="B6519" s="105">
        <v>72712.0</v>
      </c>
      <c r="C6519" s="102" t="s">
        <v>86</v>
      </c>
      <c r="D6519" s="88" t="str">
        <f t="shared" si="1"/>
        <v>72712</v>
      </c>
      <c r="E6519" s="103"/>
      <c r="F6519" s="88" t="s">
        <v>6252</v>
      </c>
    </row>
    <row r="6520">
      <c r="A6520" s="107" t="s">
        <v>6233</v>
      </c>
      <c r="B6520" s="105">
        <v>72713.0</v>
      </c>
      <c r="C6520" s="102" t="s">
        <v>86</v>
      </c>
      <c r="D6520" s="88" t="str">
        <f t="shared" si="1"/>
        <v>72713</v>
      </c>
      <c r="E6520" s="103"/>
      <c r="F6520" s="88" t="s">
        <v>6253</v>
      </c>
    </row>
    <row r="6521">
      <c r="A6521" s="107" t="s">
        <v>6233</v>
      </c>
      <c r="B6521" s="105">
        <v>72714.0</v>
      </c>
      <c r="C6521" s="102" t="s">
        <v>86</v>
      </c>
      <c r="D6521" s="88" t="str">
        <f t="shared" si="1"/>
        <v>72714</v>
      </c>
      <c r="E6521" s="103"/>
      <c r="F6521" s="88" t="s">
        <v>6254</v>
      </c>
    </row>
    <row r="6522">
      <c r="A6522" s="107" t="s">
        <v>6233</v>
      </c>
      <c r="B6522" s="105">
        <v>72715.0</v>
      </c>
      <c r="C6522" s="102" t="s">
        <v>86</v>
      </c>
      <c r="D6522" s="88" t="str">
        <f t="shared" si="1"/>
        <v>72715</v>
      </c>
      <c r="E6522" s="103"/>
      <c r="F6522" s="88" t="s">
        <v>6255</v>
      </c>
    </row>
    <row r="6523">
      <c r="A6523" s="107" t="s">
        <v>6233</v>
      </c>
      <c r="B6523" s="105">
        <v>72718.0</v>
      </c>
      <c r="C6523" s="102" t="s">
        <v>86</v>
      </c>
      <c r="D6523" s="88" t="str">
        <f t="shared" si="1"/>
        <v>72718</v>
      </c>
      <c r="E6523" s="103"/>
      <c r="F6523" s="88" t="s">
        <v>6256</v>
      </c>
    </row>
    <row r="6524">
      <c r="A6524" s="107" t="s">
        <v>6233</v>
      </c>
      <c r="B6524" s="105">
        <v>72719.0</v>
      </c>
      <c r="C6524" s="102" t="s">
        <v>86</v>
      </c>
      <c r="D6524" s="88" t="str">
        <f t="shared" si="1"/>
        <v>72719</v>
      </c>
      <c r="E6524" s="103"/>
      <c r="F6524" s="88" t="s">
        <v>6257</v>
      </c>
    </row>
    <row r="6525">
      <c r="A6525" s="107" t="s">
        <v>6233</v>
      </c>
      <c r="B6525" s="105">
        <v>72722.0</v>
      </c>
      <c r="C6525" s="102" t="s">
        <v>86</v>
      </c>
      <c r="D6525" s="88" t="str">
        <f t="shared" si="1"/>
        <v>72722</v>
      </c>
      <c r="E6525" s="103"/>
      <c r="F6525" s="88" t="s">
        <v>6258</v>
      </c>
    </row>
    <row r="6526">
      <c r="A6526" s="107" t="s">
        <v>6233</v>
      </c>
      <c r="B6526" s="105">
        <v>72732.0</v>
      </c>
      <c r="C6526" s="102" t="s">
        <v>86</v>
      </c>
      <c r="D6526" s="88" t="str">
        <f t="shared" si="1"/>
        <v>72732</v>
      </c>
      <c r="E6526" s="103"/>
      <c r="F6526" s="88" t="s">
        <v>6259</v>
      </c>
    </row>
    <row r="6527">
      <c r="A6527" s="107" t="s">
        <v>6233</v>
      </c>
      <c r="B6527" s="105">
        <v>72733.0</v>
      </c>
      <c r="C6527" s="102" t="s">
        <v>86</v>
      </c>
      <c r="D6527" s="88" t="str">
        <f t="shared" si="1"/>
        <v>72733</v>
      </c>
      <c r="E6527" s="103"/>
      <c r="F6527" s="88" t="s">
        <v>6260</v>
      </c>
    </row>
    <row r="6528">
      <c r="A6528" s="107" t="s">
        <v>6233</v>
      </c>
      <c r="B6528" s="105">
        <v>72736.0</v>
      </c>
      <c r="C6528" s="102" t="s">
        <v>86</v>
      </c>
      <c r="D6528" s="88" t="str">
        <f t="shared" si="1"/>
        <v>72736</v>
      </c>
      <c r="E6528" s="103"/>
      <c r="F6528" s="88" t="s">
        <v>6261</v>
      </c>
    </row>
    <row r="6529">
      <c r="A6529" s="107" t="s">
        <v>6233</v>
      </c>
      <c r="B6529" s="105">
        <v>72739.0</v>
      </c>
      <c r="C6529" s="102" t="s">
        <v>86</v>
      </c>
      <c r="D6529" s="88" t="str">
        <f t="shared" si="1"/>
        <v>72739</v>
      </c>
      <c r="E6529" s="103"/>
      <c r="F6529" s="88" t="s">
        <v>6262</v>
      </c>
    </row>
    <row r="6530">
      <c r="A6530" s="107" t="s">
        <v>6233</v>
      </c>
      <c r="B6530" s="105">
        <v>72745.0</v>
      </c>
      <c r="C6530" s="102" t="s">
        <v>86</v>
      </c>
      <c r="D6530" s="88" t="str">
        <f t="shared" si="1"/>
        <v>72745</v>
      </c>
      <c r="E6530" s="103"/>
      <c r="F6530" s="88" t="s">
        <v>6263</v>
      </c>
    </row>
    <row r="6531">
      <c r="A6531" s="107" t="s">
        <v>6233</v>
      </c>
      <c r="B6531" s="105">
        <v>72747.0</v>
      </c>
      <c r="C6531" s="102" t="s">
        <v>86</v>
      </c>
      <c r="D6531" s="88" t="str">
        <f t="shared" si="1"/>
        <v>72747</v>
      </c>
      <c r="E6531" s="103"/>
      <c r="F6531" s="88" t="s">
        <v>6264</v>
      </c>
    </row>
    <row r="6532">
      <c r="A6532" s="107" t="s">
        <v>6233</v>
      </c>
      <c r="B6532" s="105">
        <v>72751.0</v>
      </c>
      <c r="C6532" s="102" t="s">
        <v>86</v>
      </c>
      <c r="D6532" s="88" t="str">
        <f t="shared" si="1"/>
        <v>72751</v>
      </c>
      <c r="E6532" s="103"/>
      <c r="F6532" s="88" t="s">
        <v>6265</v>
      </c>
    </row>
    <row r="6533">
      <c r="A6533" s="107" t="s">
        <v>6233</v>
      </c>
      <c r="B6533" s="105">
        <v>72756.0</v>
      </c>
      <c r="C6533" s="102" t="s">
        <v>86</v>
      </c>
      <c r="D6533" s="88" t="str">
        <f t="shared" si="1"/>
        <v>72756</v>
      </c>
      <c r="E6533" s="103"/>
      <c r="F6533" s="88" t="s">
        <v>6266</v>
      </c>
    </row>
    <row r="6534">
      <c r="A6534" s="107" t="s">
        <v>6233</v>
      </c>
      <c r="B6534" s="105">
        <v>72757.0</v>
      </c>
      <c r="C6534" s="102" t="s">
        <v>86</v>
      </c>
      <c r="D6534" s="88" t="str">
        <f t="shared" si="1"/>
        <v>72757</v>
      </c>
      <c r="E6534" s="103"/>
      <c r="F6534" s="88" t="s">
        <v>6267</v>
      </c>
    </row>
    <row r="6535">
      <c r="A6535" s="107" t="s">
        <v>6233</v>
      </c>
      <c r="B6535" s="105">
        <v>72761.0</v>
      </c>
      <c r="C6535" s="102" t="s">
        <v>86</v>
      </c>
      <c r="D6535" s="88" t="str">
        <f t="shared" si="1"/>
        <v>72761</v>
      </c>
      <c r="E6535" s="103"/>
      <c r="F6535" s="88" t="s">
        <v>6268</v>
      </c>
    </row>
    <row r="6536">
      <c r="A6536" s="107" t="s">
        <v>6233</v>
      </c>
      <c r="B6536" s="105">
        <v>72616.0</v>
      </c>
      <c r="C6536" s="102" t="s">
        <v>86</v>
      </c>
      <c r="D6536" s="88" t="str">
        <f t="shared" si="1"/>
        <v>72616</v>
      </c>
      <c r="E6536" s="103"/>
      <c r="F6536" s="88" t="s">
        <v>6269</v>
      </c>
    </row>
    <row r="6537">
      <c r="A6537" s="107" t="s">
        <v>6233</v>
      </c>
      <c r="B6537" s="105">
        <v>72631.0</v>
      </c>
      <c r="C6537" s="102" t="s">
        <v>86</v>
      </c>
      <c r="D6537" s="88" t="str">
        <f t="shared" si="1"/>
        <v>72631</v>
      </c>
      <c r="E6537" s="103"/>
      <c r="F6537" s="88" t="s">
        <v>6270</v>
      </c>
    </row>
    <row r="6538">
      <c r="A6538" s="107" t="s">
        <v>6233</v>
      </c>
      <c r="B6538" s="105">
        <v>72632.0</v>
      </c>
      <c r="C6538" s="102" t="s">
        <v>86</v>
      </c>
      <c r="D6538" s="88" t="str">
        <f t="shared" si="1"/>
        <v>72632</v>
      </c>
      <c r="E6538" s="103"/>
      <c r="F6538" s="88" t="s">
        <v>6271</v>
      </c>
    </row>
    <row r="6539">
      <c r="A6539" s="107" t="s">
        <v>6233</v>
      </c>
      <c r="B6539" s="105">
        <v>72638.0</v>
      </c>
      <c r="C6539" s="102" t="s">
        <v>86</v>
      </c>
      <c r="D6539" s="88" t="str">
        <f t="shared" si="1"/>
        <v>72638</v>
      </c>
      <c r="E6539" s="103"/>
      <c r="F6539" s="88" t="s">
        <v>6272</v>
      </c>
    </row>
    <row r="6540">
      <c r="A6540" s="107" t="s">
        <v>6233</v>
      </c>
      <c r="B6540" s="105">
        <v>72660.0</v>
      </c>
      <c r="C6540" s="102" t="s">
        <v>86</v>
      </c>
      <c r="D6540" s="88" t="str">
        <f t="shared" si="1"/>
        <v>72660</v>
      </c>
      <c r="E6540" s="103"/>
      <c r="F6540" s="88" t="s">
        <v>6273</v>
      </c>
    </row>
    <row r="6541">
      <c r="A6541" s="107" t="s">
        <v>6233</v>
      </c>
      <c r="B6541" s="105">
        <v>72921.0</v>
      </c>
      <c r="C6541" s="102" t="s">
        <v>86</v>
      </c>
      <c r="D6541" s="88" t="str">
        <f t="shared" si="1"/>
        <v>72921</v>
      </c>
      <c r="E6541" s="103"/>
      <c r="F6541" s="88" t="s">
        <v>6274</v>
      </c>
    </row>
    <row r="6542">
      <c r="A6542" s="107" t="s">
        <v>6233</v>
      </c>
      <c r="B6542" s="105">
        <v>72932.0</v>
      </c>
      <c r="C6542" s="102" t="s">
        <v>86</v>
      </c>
      <c r="D6542" s="88" t="str">
        <f t="shared" si="1"/>
        <v>72932</v>
      </c>
      <c r="E6542" s="103"/>
      <c r="F6542" s="88" t="s">
        <v>6275</v>
      </c>
    </row>
    <row r="6543">
      <c r="A6543" s="107" t="s">
        <v>6233</v>
      </c>
      <c r="B6543" s="105">
        <v>72946.0</v>
      </c>
      <c r="C6543" s="102" t="s">
        <v>86</v>
      </c>
      <c r="D6543" s="88" t="str">
        <f t="shared" si="1"/>
        <v>72946</v>
      </c>
      <c r="E6543" s="103"/>
      <c r="F6543" s="88" t="s">
        <v>6276</v>
      </c>
    </row>
    <row r="6544">
      <c r="A6544" s="107" t="s">
        <v>6233</v>
      </c>
      <c r="B6544" s="105">
        <v>72947.0</v>
      </c>
      <c r="C6544" s="102" t="s">
        <v>86</v>
      </c>
      <c r="D6544" s="88" t="str">
        <f t="shared" si="1"/>
        <v>72947</v>
      </c>
      <c r="E6544" s="103"/>
      <c r="F6544" s="88" t="s">
        <v>6277</v>
      </c>
    </row>
    <row r="6545">
      <c r="A6545" s="107" t="s">
        <v>6233</v>
      </c>
      <c r="B6545" s="105">
        <v>72955.0</v>
      </c>
      <c r="C6545" s="102" t="s">
        <v>86</v>
      </c>
      <c r="D6545" s="88" t="str">
        <f t="shared" si="1"/>
        <v>72955</v>
      </c>
      <c r="E6545" s="103"/>
      <c r="F6545" s="88" t="s">
        <v>6278</v>
      </c>
    </row>
    <row r="6546">
      <c r="A6546" s="107" t="s">
        <v>6233</v>
      </c>
      <c r="B6546" s="105">
        <v>72956.0</v>
      </c>
      <c r="C6546" s="102" t="s">
        <v>86</v>
      </c>
      <c r="D6546" s="88" t="str">
        <f t="shared" si="1"/>
        <v>72956</v>
      </c>
      <c r="E6546" s="103"/>
      <c r="F6546" s="88" t="s">
        <v>6279</v>
      </c>
    </row>
    <row r="6547">
      <c r="A6547" s="107" t="s">
        <v>6233</v>
      </c>
      <c r="B6547" s="105">
        <v>72957.0</v>
      </c>
      <c r="C6547" s="102" t="s">
        <v>86</v>
      </c>
      <c r="D6547" s="88" t="str">
        <f t="shared" si="1"/>
        <v>72957</v>
      </c>
      <c r="E6547" s="103"/>
      <c r="F6547" s="88" t="s">
        <v>6280</v>
      </c>
    </row>
    <row r="6548">
      <c r="A6548" s="107" t="s">
        <v>6233</v>
      </c>
      <c r="B6548" s="105">
        <v>72820.0</v>
      </c>
      <c r="C6548" s="102" t="s">
        <v>86</v>
      </c>
      <c r="D6548" s="88" t="str">
        <f t="shared" si="1"/>
        <v>72820</v>
      </c>
      <c r="E6548" s="103"/>
      <c r="F6548" s="88" t="s">
        <v>6281</v>
      </c>
    </row>
    <row r="6549">
      <c r="A6549" s="107" t="s">
        <v>6233</v>
      </c>
      <c r="B6549" s="105">
        <v>72930.0</v>
      </c>
      <c r="C6549" s="102" t="s">
        <v>86</v>
      </c>
      <c r="D6549" s="88" t="str">
        <f t="shared" si="1"/>
        <v>72930</v>
      </c>
      <c r="E6549" s="103"/>
      <c r="F6549" s="88" t="s">
        <v>6282</v>
      </c>
    </row>
    <row r="6550">
      <c r="A6550" s="107" t="s">
        <v>6233</v>
      </c>
      <c r="B6550" s="105">
        <v>72949.0</v>
      </c>
      <c r="C6550" s="102" t="s">
        <v>86</v>
      </c>
      <c r="D6550" s="88" t="str">
        <f t="shared" si="1"/>
        <v>72949</v>
      </c>
      <c r="E6550" s="103"/>
      <c r="F6550" s="88" t="s">
        <v>6283</v>
      </c>
    </row>
    <row r="6551">
      <c r="A6551" s="107" t="s">
        <v>6233</v>
      </c>
      <c r="B6551" s="105">
        <v>72863.0</v>
      </c>
      <c r="C6551" s="102" t="s">
        <v>86</v>
      </c>
      <c r="D6551" s="88" t="str">
        <f t="shared" si="1"/>
        <v>72863</v>
      </c>
      <c r="E6551" s="103"/>
      <c r="F6551" s="88" t="s">
        <v>6284</v>
      </c>
    </row>
    <row r="6552">
      <c r="A6552" s="107" t="s">
        <v>6233</v>
      </c>
      <c r="B6552" s="105">
        <v>72721.0</v>
      </c>
      <c r="C6552" s="102" t="s">
        <v>86</v>
      </c>
      <c r="D6552" s="88" t="str">
        <f t="shared" si="1"/>
        <v>72721</v>
      </c>
      <c r="E6552" s="103"/>
      <c r="F6552" s="88" t="s">
        <v>6285</v>
      </c>
    </row>
    <row r="6553">
      <c r="A6553" s="107" t="s">
        <v>6233</v>
      </c>
      <c r="B6553" s="105">
        <v>72738.0</v>
      </c>
      <c r="C6553" s="102" t="s">
        <v>86</v>
      </c>
      <c r="D6553" s="88" t="str">
        <f t="shared" si="1"/>
        <v>72738</v>
      </c>
      <c r="E6553" s="103"/>
      <c r="F6553" s="88" t="s">
        <v>6286</v>
      </c>
    </row>
    <row r="6554">
      <c r="A6554" s="107" t="s">
        <v>6233</v>
      </c>
      <c r="B6554" s="105">
        <v>72742.0</v>
      </c>
      <c r="C6554" s="102" t="s">
        <v>86</v>
      </c>
      <c r="D6554" s="88" t="str">
        <f t="shared" si="1"/>
        <v>72742</v>
      </c>
      <c r="E6554" s="103"/>
      <c r="F6554" s="88" t="s">
        <v>6287</v>
      </c>
    </row>
    <row r="6555">
      <c r="A6555" s="107" t="s">
        <v>6233</v>
      </c>
      <c r="B6555" s="105">
        <v>72773.0</v>
      </c>
      <c r="C6555" s="102" t="s">
        <v>86</v>
      </c>
      <c r="D6555" s="88" t="str">
        <f t="shared" si="1"/>
        <v>72773</v>
      </c>
      <c r="E6555" s="103"/>
      <c r="F6555" s="88" t="s">
        <v>6288</v>
      </c>
    </row>
    <row r="6556">
      <c r="A6556" s="107" t="s">
        <v>6233</v>
      </c>
      <c r="B6556" s="105">
        <v>72776.0</v>
      </c>
      <c r="C6556" s="102" t="s">
        <v>86</v>
      </c>
      <c r="D6556" s="88" t="str">
        <f t="shared" si="1"/>
        <v>72776</v>
      </c>
      <c r="E6556" s="103"/>
      <c r="F6556" s="88" t="s">
        <v>6289</v>
      </c>
    </row>
    <row r="6557">
      <c r="A6557" s="107" t="s">
        <v>6233</v>
      </c>
      <c r="B6557" s="105">
        <v>72901.0</v>
      </c>
      <c r="C6557" s="102" t="s">
        <v>86</v>
      </c>
      <c r="D6557" s="88" t="str">
        <f t="shared" si="1"/>
        <v>72901</v>
      </c>
      <c r="E6557" s="103"/>
      <c r="F6557" s="88" t="s">
        <v>6290</v>
      </c>
    </row>
    <row r="6558">
      <c r="A6558" s="107" t="s">
        <v>6233</v>
      </c>
      <c r="B6558" s="105">
        <v>72902.0</v>
      </c>
      <c r="C6558" s="102" t="s">
        <v>86</v>
      </c>
      <c r="D6558" s="88" t="str">
        <f t="shared" si="1"/>
        <v>72902</v>
      </c>
      <c r="E6558" s="103"/>
      <c r="F6558" s="88" t="s">
        <v>6291</v>
      </c>
    </row>
    <row r="6559">
      <c r="A6559" s="107" t="s">
        <v>6233</v>
      </c>
      <c r="B6559" s="105">
        <v>72903.0</v>
      </c>
      <c r="C6559" s="102" t="s">
        <v>86</v>
      </c>
      <c r="D6559" s="88" t="str">
        <f t="shared" si="1"/>
        <v>72903</v>
      </c>
      <c r="E6559" s="103"/>
      <c r="F6559" s="88" t="s">
        <v>6292</v>
      </c>
    </row>
    <row r="6560">
      <c r="A6560" s="107" t="s">
        <v>6233</v>
      </c>
      <c r="B6560" s="105">
        <v>72905.0</v>
      </c>
      <c r="C6560" s="102" t="s">
        <v>86</v>
      </c>
      <c r="D6560" s="88" t="str">
        <f t="shared" si="1"/>
        <v>72905</v>
      </c>
      <c r="E6560" s="103"/>
      <c r="F6560" s="88" t="s">
        <v>6293</v>
      </c>
    </row>
    <row r="6561">
      <c r="A6561" s="107" t="s">
        <v>6233</v>
      </c>
      <c r="B6561" s="105">
        <v>72906.0</v>
      </c>
      <c r="C6561" s="102" t="s">
        <v>86</v>
      </c>
      <c r="D6561" s="88" t="str">
        <f t="shared" si="1"/>
        <v>72906</v>
      </c>
      <c r="E6561" s="103"/>
      <c r="F6561" s="88" t="s">
        <v>6294</v>
      </c>
    </row>
    <row r="6562">
      <c r="A6562" s="107" t="s">
        <v>6233</v>
      </c>
      <c r="B6562" s="105">
        <v>72908.0</v>
      </c>
      <c r="C6562" s="102" t="s">
        <v>86</v>
      </c>
      <c r="D6562" s="88" t="str">
        <f t="shared" si="1"/>
        <v>72908</v>
      </c>
      <c r="E6562" s="103"/>
      <c r="F6562" s="88" t="s">
        <v>6295</v>
      </c>
    </row>
    <row r="6563">
      <c r="A6563" s="107" t="s">
        <v>6233</v>
      </c>
      <c r="B6563" s="105">
        <v>72913.0</v>
      </c>
      <c r="C6563" s="102" t="s">
        <v>86</v>
      </c>
      <c r="D6563" s="88" t="str">
        <f t="shared" si="1"/>
        <v>72913</v>
      </c>
      <c r="E6563" s="103"/>
      <c r="F6563" s="88" t="s">
        <v>6296</v>
      </c>
    </row>
    <row r="6564">
      <c r="A6564" s="107" t="s">
        <v>6233</v>
      </c>
      <c r="B6564" s="105">
        <v>72914.0</v>
      </c>
      <c r="C6564" s="102" t="s">
        <v>86</v>
      </c>
      <c r="D6564" s="88" t="str">
        <f t="shared" si="1"/>
        <v>72914</v>
      </c>
      <c r="E6564" s="103"/>
      <c r="F6564" s="88" t="s">
        <v>6297</v>
      </c>
    </row>
    <row r="6565">
      <c r="A6565" s="107" t="s">
        <v>6233</v>
      </c>
      <c r="B6565" s="105">
        <v>72916.0</v>
      </c>
      <c r="C6565" s="102" t="s">
        <v>86</v>
      </c>
      <c r="D6565" s="88" t="str">
        <f t="shared" si="1"/>
        <v>72916</v>
      </c>
      <c r="E6565" s="103"/>
      <c r="F6565" s="88" t="s">
        <v>6298</v>
      </c>
    </row>
    <row r="6566">
      <c r="A6566" s="107" t="s">
        <v>6233</v>
      </c>
      <c r="B6566" s="105">
        <v>72917.0</v>
      </c>
      <c r="C6566" s="102" t="s">
        <v>86</v>
      </c>
      <c r="D6566" s="88" t="str">
        <f t="shared" si="1"/>
        <v>72917</v>
      </c>
      <c r="E6566" s="103"/>
      <c r="F6566" s="88" t="s">
        <v>6299</v>
      </c>
    </row>
    <row r="6567">
      <c r="A6567" s="107" t="s">
        <v>6233</v>
      </c>
      <c r="B6567" s="105">
        <v>72918.0</v>
      </c>
      <c r="C6567" s="102" t="s">
        <v>86</v>
      </c>
      <c r="D6567" s="88" t="str">
        <f t="shared" si="1"/>
        <v>72918</v>
      </c>
      <c r="E6567" s="103"/>
      <c r="F6567" s="88" t="s">
        <v>6300</v>
      </c>
    </row>
    <row r="6568">
      <c r="A6568" s="107" t="s">
        <v>6233</v>
      </c>
      <c r="B6568" s="105">
        <v>72919.0</v>
      </c>
      <c r="C6568" s="102" t="s">
        <v>86</v>
      </c>
      <c r="D6568" s="88" t="str">
        <f t="shared" si="1"/>
        <v>72919</v>
      </c>
      <c r="E6568" s="103"/>
      <c r="F6568" s="88" t="s">
        <v>6301</v>
      </c>
    </row>
    <row r="6569">
      <c r="A6569" s="107" t="s">
        <v>6233</v>
      </c>
      <c r="B6569" s="105">
        <v>72936.0</v>
      </c>
      <c r="C6569" s="102" t="s">
        <v>86</v>
      </c>
      <c r="D6569" s="88" t="str">
        <f t="shared" si="1"/>
        <v>72936</v>
      </c>
      <c r="E6569" s="103"/>
      <c r="F6569" s="88" t="s">
        <v>6302</v>
      </c>
    </row>
    <row r="6570">
      <c r="A6570" s="107" t="s">
        <v>6233</v>
      </c>
      <c r="B6570" s="105">
        <v>72938.0</v>
      </c>
      <c r="C6570" s="102" t="s">
        <v>86</v>
      </c>
      <c r="D6570" s="88" t="str">
        <f t="shared" si="1"/>
        <v>72938</v>
      </c>
      <c r="E6570" s="103"/>
      <c r="F6570" s="88" t="s">
        <v>6303</v>
      </c>
    </row>
    <row r="6571">
      <c r="A6571" s="107" t="s">
        <v>6233</v>
      </c>
      <c r="B6571" s="105">
        <v>72940.0</v>
      </c>
      <c r="C6571" s="102" t="s">
        <v>86</v>
      </c>
      <c r="D6571" s="88" t="str">
        <f t="shared" si="1"/>
        <v>72940</v>
      </c>
      <c r="E6571" s="103"/>
      <c r="F6571" s="88" t="s">
        <v>6304</v>
      </c>
    </row>
    <row r="6572">
      <c r="A6572" s="107" t="s">
        <v>6233</v>
      </c>
      <c r="B6572" s="105">
        <v>72941.0</v>
      </c>
      <c r="C6572" s="102" t="s">
        <v>86</v>
      </c>
      <c r="D6572" s="88" t="str">
        <f t="shared" si="1"/>
        <v>72941</v>
      </c>
      <c r="E6572" s="103"/>
      <c r="F6572" s="88" t="s">
        <v>6305</v>
      </c>
    </row>
    <row r="6573">
      <c r="A6573" s="107" t="s">
        <v>6233</v>
      </c>
      <c r="B6573" s="105">
        <v>72945.0</v>
      </c>
      <c r="C6573" s="102" t="s">
        <v>86</v>
      </c>
      <c r="D6573" s="88" t="str">
        <f t="shared" si="1"/>
        <v>72945</v>
      </c>
      <c r="E6573" s="103"/>
      <c r="F6573" s="88" t="s">
        <v>6306</v>
      </c>
    </row>
    <row r="6574">
      <c r="A6574" s="107" t="s">
        <v>6233</v>
      </c>
      <c r="B6574" s="105">
        <v>72701.0</v>
      </c>
      <c r="C6574" s="102" t="s">
        <v>86</v>
      </c>
      <c r="D6574" s="88" t="str">
        <f t="shared" si="1"/>
        <v>72701</v>
      </c>
      <c r="E6574" s="103"/>
      <c r="F6574" s="88" t="s">
        <v>6307</v>
      </c>
    </row>
    <row r="6575">
      <c r="A6575" s="107" t="s">
        <v>6233</v>
      </c>
      <c r="B6575" s="105">
        <v>72703.0</v>
      </c>
      <c r="C6575" s="102" t="s">
        <v>86</v>
      </c>
      <c r="D6575" s="88" t="str">
        <f t="shared" si="1"/>
        <v>72703</v>
      </c>
      <c r="E6575" s="103"/>
      <c r="F6575" s="88" t="s">
        <v>6308</v>
      </c>
    </row>
    <row r="6576">
      <c r="A6576" s="107" t="s">
        <v>6233</v>
      </c>
      <c r="B6576" s="105">
        <v>72704.0</v>
      </c>
      <c r="C6576" s="102" t="s">
        <v>86</v>
      </c>
      <c r="D6576" s="88" t="str">
        <f t="shared" si="1"/>
        <v>72704</v>
      </c>
      <c r="E6576" s="103"/>
      <c r="F6576" s="88" t="s">
        <v>6309</v>
      </c>
    </row>
    <row r="6577">
      <c r="A6577" s="107" t="s">
        <v>6233</v>
      </c>
      <c r="B6577" s="105">
        <v>72727.0</v>
      </c>
      <c r="C6577" s="102" t="s">
        <v>86</v>
      </c>
      <c r="D6577" s="88" t="str">
        <f t="shared" si="1"/>
        <v>72727</v>
      </c>
      <c r="E6577" s="103"/>
      <c r="F6577" s="88" t="s">
        <v>6310</v>
      </c>
    </row>
    <row r="6578">
      <c r="A6578" s="107" t="s">
        <v>6233</v>
      </c>
      <c r="B6578" s="105">
        <v>72728.0</v>
      </c>
      <c r="C6578" s="102" t="s">
        <v>86</v>
      </c>
      <c r="D6578" s="88" t="str">
        <f t="shared" si="1"/>
        <v>72728</v>
      </c>
      <c r="E6578" s="103"/>
      <c r="F6578" s="88" t="s">
        <v>6311</v>
      </c>
    </row>
    <row r="6579">
      <c r="A6579" s="107" t="s">
        <v>6233</v>
      </c>
      <c r="B6579" s="105">
        <v>72729.0</v>
      </c>
      <c r="C6579" s="102" t="s">
        <v>86</v>
      </c>
      <c r="D6579" s="88" t="str">
        <f t="shared" si="1"/>
        <v>72729</v>
      </c>
      <c r="E6579" s="103"/>
      <c r="F6579" s="88" t="s">
        <v>6312</v>
      </c>
    </row>
    <row r="6580">
      <c r="A6580" s="107" t="s">
        <v>6233</v>
      </c>
      <c r="B6580" s="105">
        <v>72730.0</v>
      </c>
      <c r="C6580" s="102" t="s">
        <v>86</v>
      </c>
      <c r="D6580" s="88" t="str">
        <f t="shared" si="1"/>
        <v>72730</v>
      </c>
      <c r="E6580" s="103"/>
      <c r="F6580" s="88" t="s">
        <v>6313</v>
      </c>
    </row>
    <row r="6581">
      <c r="A6581" s="107" t="s">
        <v>6233</v>
      </c>
      <c r="B6581" s="105">
        <v>72735.0</v>
      </c>
      <c r="C6581" s="102" t="s">
        <v>86</v>
      </c>
      <c r="D6581" s="88" t="str">
        <f t="shared" si="1"/>
        <v>72735</v>
      </c>
      <c r="E6581" s="103"/>
      <c r="F6581" s="88" t="s">
        <v>6314</v>
      </c>
    </row>
    <row r="6582">
      <c r="A6582" s="107" t="s">
        <v>6233</v>
      </c>
      <c r="B6582" s="105">
        <v>72737.0</v>
      </c>
      <c r="C6582" s="102" t="s">
        <v>86</v>
      </c>
      <c r="D6582" s="88" t="str">
        <f t="shared" si="1"/>
        <v>72737</v>
      </c>
      <c r="E6582" s="103"/>
      <c r="F6582" s="88" t="s">
        <v>6315</v>
      </c>
    </row>
    <row r="6583">
      <c r="A6583" s="107" t="s">
        <v>6233</v>
      </c>
      <c r="B6583" s="105">
        <v>72744.0</v>
      </c>
      <c r="C6583" s="102" t="s">
        <v>86</v>
      </c>
      <c r="D6583" s="88" t="str">
        <f t="shared" si="1"/>
        <v>72744</v>
      </c>
      <c r="E6583" s="103"/>
      <c r="F6583" s="88" t="s">
        <v>6316</v>
      </c>
    </row>
    <row r="6584">
      <c r="A6584" s="107" t="s">
        <v>6233</v>
      </c>
      <c r="B6584" s="105">
        <v>72749.0</v>
      </c>
      <c r="C6584" s="102" t="s">
        <v>86</v>
      </c>
      <c r="D6584" s="88" t="str">
        <f t="shared" si="1"/>
        <v>72749</v>
      </c>
      <c r="E6584" s="103"/>
      <c r="F6584" s="88" t="s">
        <v>6317</v>
      </c>
    </row>
    <row r="6585">
      <c r="A6585" s="107" t="s">
        <v>6233</v>
      </c>
      <c r="B6585" s="105">
        <v>72753.0</v>
      </c>
      <c r="C6585" s="102" t="s">
        <v>86</v>
      </c>
      <c r="D6585" s="88" t="str">
        <f t="shared" si="1"/>
        <v>72753</v>
      </c>
      <c r="E6585" s="103"/>
      <c r="F6585" s="88" t="s">
        <v>6318</v>
      </c>
    </row>
    <row r="6586">
      <c r="A6586" s="107" t="s">
        <v>6233</v>
      </c>
      <c r="B6586" s="105">
        <v>72762.0</v>
      </c>
      <c r="C6586" s="102" t="s">
        <v>86</v>
      </c>
      <c r="D6586" s="88" t="str">
        <f t="shared" si="1"/>
        <v>72762</v>
      </c>
      <c r="E6586" s="103"/>
      <c r="F6586" s="88" t="s">
        <v>6319</v>
      </c>
    </row>
    <row r="6587">
      <c r="A6587" s="107" t="s">
        <v>6233</v>
      </c>
      <c r="B6587" s="105">
        <v>72764.0</v>
      </c>
      <c r="C6587" s="102" t="s">
        <v>86</v>
      </c>
      <c r="D6587" s="88" t="str">
        <f t="shared" si="1"/>
        <v>72764</v>
      </c>
      <c r="E6587" s="103"/>
      <c r="F6587" s="88" t="s">
        <v>6320</v>
      </c>
    </row>
    <row r="6588">
      <c r="A6588" s="107" t="s">
        <v>6233</v>
      </c>
      <c r="B6588" s="105">
        <v>72766.0</v>
      </c>
      <c r="C6588" s="102" t="s">
        <v>86</v>
      </c>
      <c r="D6588" s="88" t="str">
        <f t="shared" si="1"/>
        <v>72766</v>
      </c>
      <c r="E6588" s="103"/>
      <c r="F6588" s="88" t="s">
        <v>6321</v>
      </c>
    </row>
    <row r="6589">
      <c r="A6589" s="107" t="s">
        <v>6233</v>
      </c>
      <c r="B6589" s="105">
        <v>72770.0</v>
      </c>
      <c r="C6589" s="102" t="s">
        <v>86</v>
      </c>
      <c r="D6589" s="88" t="str">
        <f t="shared" si="1"/>
        <v>72770</v>
      </c>
      <c r="E6589" s="103"/>
      <c r="F6589" s="88" t="s">
        <v>6322</v>
      </c>
    </row>
    <row r="6590">
      <c r="A6590" s="107" t="s">
        <v>6233</v>
      </c>
      <c r="B6590" s="105">
        <v>72544.0</v>
      </c>
      <c r="C6590" s="102" t="s">
        <v>86</v>
      </c>
      <c r="D6590" s="88" t="str">
        <f t="shared" si="1"/>
        <v>72544</v>
      </c>
      <c r="E6590" s="103"/>
      <c r="F6590" s="88" t="s">
        <v>6323</v>
      </c>
    </row>
    <row r="6591">
      <c r="A6591" s="107" t="s">
        <v>6233</v>
      </c>
      <c r="B6591" s="105">
        <v>72617.0</v>
      </c>
      <c r="C6591" s="102" t="s">
        <v>86</v>
      </c>
      <c r="D6591" s="88" t="str">
        <f t="shared" si="1"/>
        <v>72617</v>
      </c>
      <c r="E6591" s="103"/>
      <c r="F6591" s="88" t="s">
        <v>6324</v>
      </c>
    </row>
    <row r="6592">
      <c r="A6592" s="107" t="s">
        <v>6233</v>
      </c>
      <c r="B6592" s="105">
        <v>72653.0</v>
      </c>
      <c r="C6592" s="102" t="s">
        <v>86</v>
      </c>
      <c r="D6592" s="88" t="str">
        <f t="shared" si="1"/>
        <v>72653</v>
      </c>
      <c r="E6592" s="103"/>
      <c r="F6592" s="88" t="s">
        <v>6325</v>
      </c>
    </row>
    <row r="6593">
      <c r="A6593" s="107" t="s">
        <v>6233</v>
      </c>
      <c r="B6593" s="105">
        <v>72537.0</v>
      </c>
      <c r="C6593" s="102" t="s">
        <v>86</v>
      </c>
      <c r="D6593" s="88" t="str">
        <f t="shared" si="1"/>
        <v>72537</v>
      </c>
      <c r="E6593" s="103"/>
      <c r="F6593" s="88" t="s">
        <v>6326</v>
      </c>
    </row>
    <row r="6594">
      <c r="A6594" s="107" t="s">
        <v>6233</v>
      </c>
      <c r="B6594" s="105">
        <v>72623.0</v>
      </c>
      <c r="C6594" s="102" t="s">
        <v>86</v>
      </c>
      <c r="D6594" s="88" t="str">
        <f t="shared" si="1"/>
        <v>72623</v>
      </c>
      <c r="E6594" s="103"/>
      <c r="F6594" s="88" t="s">
        <v>6327</v>
      </c>
    </row>
    <row r="6595">
      <c r="A6595" s="107" t="s">
        <v>6233</v>
      </c>
      <c r="B6595" s="105">
        <v>72635.0</v>
      </c>
      <c r="C6595" s="102" t="s">
        <v>86</v>
      </c>
      <c r="D6595" s="88" t="str">
        <f t="shared" si="1"/>
        <v>72635</v>
      </c>
      <c r="E6595" s="103"/>
      <c r="F6595" s="88" t="s">
        <v>6328</v>
      </c>
    </row>
    <row r="6596">
      <c r="A6596" s="107" t="s">
        <v>6233</v>
      </c>
      <c r="B6596" s="105">
        <v>72642.0</v>
      </c>
      <c r="C6596" s="102" t="s">
        <v>86</v>
      </c>
      <c r="D6596" s="88" t="str">
        <f t="shared" si="1"/>
        <v>72642</v>
      </c>
      <c r="E6596" s="103"/>
      <c r="F6596" s="88" t="s">
        <v>6329</v>
      </c>
    </row>
    <row r="6597">
      <c r="A6597" s="107" t="s">
        <v>6233</v>
      </c>
      <c r="B6597" s="105">
        <v>72651.0</v>
      </c>
      <c r="C6597" s="102" t="s">
        <v>86</v>
      </c>
      <c r="D6597" s="88" t="str">
        <f t="shared" si="1"/>
        <v>72651</v>
      </c>
      <c r="E6597" s="103"/>
      <c r="F6597" s="88" t="s">
        <v>6330</v>
      </c>
    </row>
    <row r="6598">
      <c r="A6598" s="107" t="s">
        <v>6233</v>
      </c>
      <c r="B6598" s="105">
        <v>72654.0</v>
      </c>
      <c r="C6598" s="102" t="s">
        <v>86</v>
      </c>
      <c r="D6598" s="88" t="str">
        <f t="shared" si="1"/>
        <v>72654</v>
      </c>
      <c r="E6598" s="103"/>
      <c r="F6598" s="88" t="s">
        <v>6331</v>
      </c>
    </row>
    <row r="6599">
      <c r="A6599" s="107" t="s">
        <v>6233</v>
      </c>
      <c r="B6599" s="105">
        <v>72658.0</v>
      </c>
      <c r="C6599" s="102" t="s">
        <v>86</v>
      </c>
      <c r="D6599" s="88" t="str">
        <f t="shared" si="1"/>
        <v>72658</v>
      </c>
      <c r="E6599" s="103"/>
      <c r="F6599" s="88" t="s">
        <v>6332</v>
      </c>
    </row>
    <row r="6600">
      <c r="A6600" s="107" t="s">
        <v>6233</v>
      </c>
      <c r="B6600" s="105">
        <v>72626.0</v>
      </c>
      <c r="C6600" s="102" t="s">
        <v>86</v>
      </c>
      <c r="D6600" s="88" t="str">
        <f t="shared" si="1"/>
        <v>72626</v>
      </c>
      <c r="E6600" s="103"/>
      <c r="F6600" s="88" t="s">
        <v>6333</v>
      </c>
    </row>
    <row r="6601">
      <c r="A6601" s="107" t="s">
        <v>6233</v>
      </c>
      <c r="B6601" s="105">
        <v>72659.0</v>
      </c>
      <c r="C6601" s="102" t="s">
        <v>86</v>
      </c>
      <c r="D6601" s="88" t="str">
        <f t="shared" si="1"/>
        <v>72659</v>
      </c>
      <c r="E6601" s="103"/>
      <c r="F6601" s="88" t="s">
        <v>6334</v>
      </c>
    </row>
    <row r="6602">
      <c r="A6602" s="107" t="s">
        <v>6233</v>
      </c>
      <c r="B6602" s="105">
        <v>72716.0</v>
      </c>
      <c r="C6602" s="102" t="s">
        <v>86</v>
      </c>
      <c r="D6602" s="88" t="str">
        <f t="shared" si="1"/>
        <v>72716</v>
      </c>
      <c r="E6602" s="103"/>
      <c r="F6602" s="88" t="s">
        <v>6335</v>
      </c>
    </row>
    <row r="6603">
      <c r="A6603" s="107" t="s">
        <v>6233</v>
      </c>
      <c r="B6603" s="105">
        <v>72758.0</v>
      </c>
      <c r="C6603" s="102" t="s">
        <v>86</v>
      </c>
      <c r="D6603" s="88" t="str">
        <f t="shared" si="1"/>
        <v>72758</v>
      </c>
      <c r="E6603" s="103"/>
      <c r="F6603" s="88" t="s">
        <v>6336</v>
      </c>
    </row>
    <row r="6604">
      <c r="A6604" s="107" t="s">
        <v>6233</v>
      </c>
      <c r="B6604" s="105">
        <v>72734.0</v>
      </c>
      <c r="C6604" s="102" t="s">
        <v>86</v>
      </c>
      <c r="D6604" s="88" t="str">
        <f t="shared" si="1"/>
        <v>72734</v>
      </c>
      <c r="E6604" s="103"/>
      <c r="F6604" s="88" t="s">
        <v>6337</v>
      </c>
    </row>
    <row r="6605">
      <c r="A6605" s="107" t="s">
        <v>6233</v>
      </c>
      <c r="B6605" s="105">
        <v>72768.0</v>
      </c>
      <c r="C6605" s="102" t="s">
        <v>86</v>
      </c>
      <c r="D6605" s="88" t="str">
        <f t="shared" si="1"/>
        <v>72768</v>
      </c>
      <c r="E6605" s="103"/>
      <c r="F6605" s="88" t="s">
        <v>6338</v>
      </c>
    </row>
    <row r="6606">
      <c r="A6606" s="107" t="s">
        <v>6233</v>
      </c>
      <c r="B6606" s="105">
        <v>72611.0</v>
      </c>
      <c r="C6606" s="102" t="s">
        <v>86</v>
      </c>
      <c r="D6606" s="88" t="str">
        <f t="shared" si="1"/>
        <v>72611</v>
      </c>
      <c r="E6606" s="103"/>
      <c r="F6606" s="88" t="s">
        <v>6339</v>
      </c>
    </row>
    <row r="6607">
      <c r="A6607" s="107" t="s">
        <v>6233</v>
      </c>
      <c r="B6607" s="105">
        <v>72644.0</v>
      </c>
      <c r="C6607" s="102" t="s">
        <v>86</v>
      </c>
      <c r="D6607" s="88" t="str">
        <f t="shared" si="1"/>
        <v>72644</v>
      </c>
      <c r="E6607" s="103"/>
      <c r="F6607" s="88" t="s">
        <v>6340</v>
      </c>
    </row>
    <row r="6608">
      <c r="A6608" s="107" t="s">
        <v>6233</v>
      </c>
      <c r="B6608" s="105">
        <v>72662.0</v>
      </c>
      <c r="C6608" s="102" t="s">
        <v>86</v>
      </c>
      <c r="D6608" s="88" t="str">
        <f t="shared" si="1"/>
        <v>72662</v>
      </c>
      <c r="E6608" s="103"/>
      <c r="F6608" s="88" t="s">
        <v>6341</v>
      </c>
    </row>
    <row r="6609">
      <c r="A6609" s="107" t="s">
        <v>6233</v>
      </c>
      <c r="B6609" s="105">
        <v>72602.0</v>
      </c>
      <c r="C6609" s="102" t="s">
        <v>86</v>
      </c>
      <c r="D6609" s="88" t="str">
        <f t="shared" si="1"/>
        <v>72602</v>
      </c>
      <c r="E6609" s="103"/>
      <c r="F6609" s="88" t="s">
        <v>6342</v>
      </c>
    </row>
    <row r="6610">
      <c r="A6610" s="107" t="s">
        <v>6233</v>
      </c>
      <c r="B6610" s="105">
        <v>72615.0</v>
      </c>
      <c r="C6610" s="102" t="s">
        <v>86</v>
      </c>
      <c r="D6610" s="88" t="str">
        <f t="shared" si="1"/>
        <v>72615</v>
      </c>
      <c r="E6610" s="103"/>
      <c r="F6610" s="88" t="s">
        <v>6343</v>
      </c>
    </row>
    <row r="6611">
      <c r="A6611" s="107" t="s">
        <v>6233</v>
      </c>
      <c r="B6611" s="105">
        <v>72633.0</v>
      </c>
      <c r="C6611" s="102" t="s">
        <v>86</v>
      </c>
      <c r="D6611" s="88" t="str">
        <f t="shared" si="1"/>
        <v>72633</v>
      </c>
      <c r="E6611" s="103"/>
      <c r="F6611" s="88" t="s">
        <v>6344</v>
      </c>
    </row>
    <row r="6612">
      <c r="A6612" s="107" t="s">
        <v>6233</v>
      </c>
      <c r="B6612" s="105">
        <v>72682.0</v>
      </c>
      <c r="C6612" s="102" t="s">
        <v>86</v>
      </c>
      <c r="D6612" s="88" t="str">
        <f t="shared" si="1"/>
        <v>72682</v>
      </c>
      <c r="E6612" s="103"/>
      <c r="F6612" s="88" t="s">
        <v>6345</v>
      </c>
    </row>
    <row r="6613">
      <c r="A6613" s="107" t="s">
        <v>6233</v>
      </c>
      <c r="B6613" s="105">
        <v>72630.0</v>
      </c>
      <c r="C6613" s="102" t="s">
        <v>86</v>
      </c>
      <c r="D6613" s="88" t="str">
        <f t="shared" si="1"/>
        <v>72630</v>
      </c>
      <c r="E6613" s="103"/>
      <c r="F6613" s="88" t="s">
        <v>6346</v>
      </c>
    </row>
    <row r="6614">
      <c r="A6614" s="107" t="s">
        <v>6233</v>
      </c>
      <c r="B6614" s="105">
        <v>72601.0</v>
      </c>
      <c r="C6614" s="102" t="s">
        <v>86</v>
      </c>
      <c r="D6614" s="88" t="str">
        <f t="shared" si="1"/>
        <v>72601</v>
      </c>
      <c r="E6614" s="103"/>
      <c r="F6614" s="88" t="s">
        <v>6347</v>
      </c>
    </row>
    <row r="6615">
      <c r="A6615" s="107" t="s">
        <v>6233</v>
      </c>
      <c r="B6615" s="105">
        <v>72613.0</v>
      </c>
      <c r="C6615" s="102" t="s">
        <v>86</v>
      </c>
      <c r="D6615" s="88" t="str">
        <f t="shared" si="1"/>
        <v>72613</v>
      </c>
      <c r="E6615" s="103"/>
      <c r="F6615" s="88" t="s">
        <v>6348</v>
      </c>
    </row>
    <row r="6616">
      <c r="A6616" s="107" t="s">
        <v>6233</v>
      </c>
      <c r="B6616" s="105">
        <v>72935.0</v>
      </c>
      <c r="C6616" s="102" t="s">
        <v>86</v>
      </c>
      <c r="D6616" s="88" t="str">
        <f t="shared" si="1"/>
        <v>72935</v>
      </c>
      <c r="E6616" s="103"/>
      <c r="F6616" s="88" t="s">
        <v>6349</v>
      </c>
    </row>
    <row r="6617">
      <c r="A6617" s="107" t="s">
        <v>6233</v>
      </c>
      <c r="B6617" s="105">
        <v>72934.0</v>
      </c>
      <c r="C6617" s="102" t="s">
        <v>86</v>
      </c>
      <c r="D6617" s="88" t="str">
        <f t="shared" si="1"/>
        <v>72934</v>
      </c>
      <c r="E6617" s="103"/>
      <c r="F6617" s="88" t="s">
        <v>6350</v>
      </c>
    </row>
    <row r="6618">
      <c r="A6618" s="107" t="s">
        <v>6233</v>
      </c>
      <c r="B6618" s="105">
        <v>72948.0</v>
      </c>
      <c r="C6618" s="102" t="s">
        <v>86</v>
      </c>
      <c r="D6618" s="88" t="str">
        <f t="shared" si="1"/>
        <v>72948</v>
      </c>
      <c r="E6618" s="103"/>
      <c r="F6618" s="88" t="s">
        <v>6351</v>
      </c>
    </row>
    <row r="6619">
      <c r="A6619" s="107" t="s">
        <v>6233</v>
      </c>
      <c r="B6619" s="105">
        <v>72952.0</v>
      </c>
      <c r="C6619" s="102" t="s">
        <v>86</v>
      </c>
      <c r="D6619" s="88" t="str">
        <f t="shared" si="1"/>
        <v>72952</v>
      </c>
      <c r="E6619" s="103"/>
      <c r="F6619" s="88" t="s">
        <v>6352</v>
      </c>
    </row>
    <row r="6620">
      <c r="A6620" s="107" t="s">
        <v>6233</v>
      </c>
      <c r="B6620" s="105">
        <v>72821.0</v>
      </c>
      <c r="C6620" s="102" t="s">
        <v>86</v>
      </c>
      <c r="D6620" s="88" t="str">
        <f t="shared" si="1"/>
        <v>72821</v>
      </c>
      <c r="E6620" s="103"/>
      <c r="F6620" s="88" t="s">
        <v>6353</v>
      </c>
    </row>
    <row r="6621">
      <c r="A6621" s="107" t="s">
        <v>6233</v>
      </c>
      <c r="B6621" s="105">
        <v>72933.0</v>
      </c>
      <c r="C6621" s="102" t="s">
        <v>86</v>
      </c>
      <c r="D6621" s="88" t="str">
        <f t="shared" si="1"/>
        <v>72933</v>
      </c>
      <c r="E6621" s="103"/>
      <c r="F6621" s="88" t="s">
        <v>6354</v>
      </c>
    </row>
    <row r="6622">
      <c r="A6622" s="107" t="s">
        <v>6233</v>
      </c>
      <c r="B6622" s="105">
        <v>72928.0</v>
      </c>
      <c r="C6622" s="102" t="s">
        <v>86</v>
      </c>
      <c r="D6622" s="88" t="str">
        <f t="shared" si="1"/>
        <v>72928</v>
      </c>
      <c r="E6622" s="103"/>
      <c r="F6622" s="88" t="s">
        <v>6355</v>
      </c>
    </row>
    <row r="6623">
      <c r="A6623" s="107" t="s">
        <v>6233</v>
      </c>
      <c r="B6623" s="105">
        <v>72531.0</v>
      </c>
      <c r="C6623" s="102" t="s">
        <v>86</v>
      </c>
      <c r="D6623" s="88" t="str">
        <f t="shared" si="1"/>
        <v>72531</v>
      </c>
      <c r="E6623" s="103"/>
      <c r="F6623" s="88" t="s">
        <v>6356</v>
      </c>
    </row>
    <row r="6624">
      <c r="A6624" s="107" t="s">
        <v>6233</v>
      </c>
      <c r="B6624" s="105">
        <v>72832.0</v>
      </c>
      <c r="C6624" s="102" t="s">
        <v>86</v>
      </c>
      <c r="D6624" s="88" t="str">
        <f t="shared" si="1"/>
        <v>72832</v>
      </c>
      <c r="E6624" s="103"/>
      <c r="F6624" s="88" t="s">
        <v>6357</v>
      </c>
    </row>
    <row r="6625">
      <c r="A6625" s="107" t="s">
        <v>6233</v>
      </c>
      <c r="B6625" s="105">
        <v>72840.0</v>
      </c>
      <c r="C6625" s="102" t="s">
        <v>86</v>
      </c>
      <c r="D6625" s="88" t="str">
        <f t="shared" si="1"/>
        <v>72840</v>
      </c>
      <c r="E6625" s="103"/>
      <c r="F6625" s="88" t="s">
        <v>6358</v>
      </c>
    </row>
    <row r="6626">
      <c r="A6626" s="107" t="s">
        <v>6233</v>
      </c>
      <c r="B6626" s="105">
        <v>72846.0</v>
      </c>
      <c r="C6626" s="102" t="s">
        <v>86</v>
      </c>
      <c r="D6626" s="88" t="str">
        <f t="shared" si="1"/>
        <v>72846</v>
      </c>
      <c r="E6626" s="103"/>
      <c r="F6626" s="88" t="s">
        <v>6359</v>
      </c>
    </row>
    <row r="6627">
      <c r="A6627" s="107" t="s">
        <v>6233</v>
      </c>
      <c r="B6627" s="105">
        <v>72854.0</v>
      </c>
      <c r="C6627" s="102" t="s">
        <v>86</v>
      </c>
      <c r="D6627" s="88" t="str">
        <f t="shared" si="1"/>
        <v>72854</v>
      </c>
      <c r="E6627" s="103"/>
      <c r="F6627" s="88" t="s">
        <v>6360</v>
      </c>
    </row>
    <row r="6628">
      <c r="A6628" s="107" t="s">
        <v>6233</v>
      </c>
      <c r="B6628" s="105">
        <v>72830.0</v>
      </c>
      <c r="C6628" s="102" t="s">
        <v>86</v>
      </c>
      <c r="D6628" s="88" t="str">
        <f t="shared" si="1"/>
        <v>72830</v>
      </c>
      <c r="E6628" s="103"/>
      <c r="F6628" s="88" t="s">
        <v>6361</v>
      </c>
    </row>
    <row r="6629">
      <c r="A6629" s="107" t="s">
        <v>6233</v>
      </c>
      <c r="B6629" s="105">
        <v>72839.0</v>
      </c>
      <c r="C6629" s="102" t="s">
        <v>86</v>
      </c>
      <c r="D6629" s="88" t="str">
        <f t="shared" si="1"/>
        <v>72839</v>
      </c>
      <c r="E6629" s="103"/>
      <c r="F6629" s="88" t="s">
        <v>6362</v>
      </c>
    </row>
    <row r="6630">
      <c r="A6630" s="107" t="s">
        <v>6233</v>
      </c>
      <c r="B6630" s="105">
        <v>72845.0</v>
      </c>
      <c r="C6630" s="102" t="s">
        <v>86</v>
      </c>
      <c r="D6630" s="88" t="str">
        <f t="shared" si="1"/>
        <v>72845</v>
      </c>
      <c r="E6630" s="103"/>
      <c r="F6630" s="88" t="s">
        <v>6363</v>
      </c>
    </row>
    <row r="6631">
      <c r="A6631" s="107" t="s">
        <v>6233</v>
      </c>
      <c r="B6631" s="105">
        <v>72852.0</v>
      </c>
      <c r="C6631" s="102" t="s">
        <v>86</v>
      </c>
      <c r="D6631" s="88" t="str">
        <f t="shared" si="1"/>
        <v>72852</v>
      </c>
      <c r="E6631" s="103"/>
      <c r="F6631" s="88" t="s">
        <v>6364</v>
      </c>
    </row>
    <row r="6632">
      <c r="A6632" s="107" t="s">
        <v>6233</v>
      </c>
      <c r="B6632" s="105">
        <v>72835.0</v>
      </c>
      <c r="C6632" s="102" t="s">
        <v>86</v>
      </c>
      <c r="D6632" s="88" t="str">
        <f t="shared" si="1"/>
        <v>72835</v>
      </c>
      <c r="E6632" s="103"/>
      <c r="F6632" s="88" t="s">
        <v>6365</v>
      </c>
    </row>
    <row r="6633">
      <c r="A6633" s="107" t="s">
        <v>6233</v>
      </c>
      <c r="B6633" s="105">
        <v>72855.0</v>
      </c>
      <c r="C6633" s="102" t="s">
        <v>86</v>
      </c>
      <c r="D6633" s="88" t="str">
        <f t="shared" si="1"/>
        <v>72855</v>
      </c>
      <c r="E6633" s="103"/>
      <c r="F6633" s="88" t="s">
        <v>6366</v>
      </c>
    </row>
    <row r="6634">
      <c r="A6634" s="107" t="s">
        <v>6233</v>
      </c>
      <c r="B6634" s="105">
        <v>72927.0</v>
      </c>
      <c r="C6634" s="102" t="s">
        <v>86</v>
      </c>
      <c r="D6634" s="88" t="str">
        <f t="shared" si="1"/>
        <v>72927</v>
      </c>
      <c r="E6634" s="103"/>
      <c r="F6634" s="88" t="s">
        <v>6367</v>
      </c>
    </row>
    <row r="6635">
      <c r="A6635" s="107" t="s">
        <v>6233</v>
      </c>
      <c r="B6635" s="105">
        <v>72951.0</v>
      </c>
      <c r="C6635" s="102" t="s">
        <v>86</v>
      </c>
      <c r="D6635" s="88" t="str">
        <f t="shared" si="1"/>
        <v>72951</v>
      </c>
      <c r="E6635" s="103"/>
      <c r="F6635" s="88" t="s">
        <v>6368</v>
      </c>
    </row>
    <row r="6636">
      <c r="A6636" s="107" t="s">
        <v>6233</v>
      </c>
      <c r="B6636" s="105">
        <v>72943.0</v>
      </c>
      <c r="C6636" s="102" t="s">
        <v>86</v>
      </c>
      <c r="D6636" s="88" t="str">
        <f t="shared" si="1"/>
        <v>72943</v>
      </c>
      <c r="E6636" s="103"/>
      <c r="F6636" s="88" t="s">
        <v>6369</v>
      </c>
    </row>
    <row r="6637">
      <c r="A6637" s="107" t="s">
        <v>6233</v>
      </c>
      <c r="B6637" s="105">
        <v>72826.0</v>
      </c>
      <c r="C6637" s="102" t="s">
        <v>86</v>
      </c>
      <c r="D6637" s="88" t="str">
        <f t="shared" si="1"/>
        <v>72826</v>
      </c>
      <c r="E6637" s="103"/>
      <c r="F6637" s="88" t="s">
        <v>6370</v>
      </c>
    </row>
    <row r="6638">
      <c r="A6638" s="107" t="s">
        <v>6233</v>
      </c>
      <c r="B6638" s="105">
        <v>72851.0</v>
      </c>
      <c r="C6638" s="102" t="s">
        <v>86</v>
      </c>
      <c r="D6638" s="88" t="str">
        <f t="shared" si="1"/>
        <v>72851</v>
      </c>
      <c r="E6638" s="103"/>
      <c r="F6638" s="88" t="s">
        <v>6371</v>
      </c>
    </row>
    <row r="6639">
      <c r="A6639" s="107" t="s">
        <v>6233</v>
      </c>
      <c r="B6639" s="105">
        <v>72865.0</v>
      </c>
      <c r="C6639" s="102" t="s">
        <v>86</v>
      </c>
      <c r="D6639" s="88" t="str">
        <f t="shared" si="1"/>
        <v>72865</v>
      </c>
      <c r="E6639" s="103"/>
      <c r="F6639" s="88" t="s">
        <v>6372</v>
      </c>
    </row>
    <row r="6640">
      <c r="A6640" s="107" t="s">
        <v>6233</v>
      </c>
      <c r="B6640" s="105">
        <v>72752.0</v>
      </c>
      <c r="C6640" s="102" t="s">
        <v>86</v>
      </c>
      <c r="D6640" s="88" t="str">
        <f t="shared" si="1"/>
        <v>72752</v>
      </c>
      <c r="E6640" s="103"/>
      <c r="F6640" s="88" t="s">
        <v>6373</v>
      </c>
    </row>
    <row r="6641">
      <c r="A6641" s="107" t="s">
        <v>6233</v>
      </c>
      <c r="B6641" s="105">
        <v>72740.0</v>
      </c>
      <c r="C6641" s="102" t="s">
        <v>86</v>
      </c>
      <c r="D6641" s="88" t="str">
        <f t="shared" si="1"/>
        <v>72740</v>
      </c>
      <c r="E6641" s="103"/>
      <c r="F6641" s="88" t="s">
        <v>6374</v>
      </c>
    </row>
    <row r="6642">
      <c r="A6642" s="107" t="s">
        <v>6233</v>
      </c>
      <c r="B6642" s="105">
        <v>72760.0</v>
      </c>
      <c r="C6642" s="102" t="s">
        <v>86</v>
      </c>
      <c r="D6642" s="88" t="str">
        <f t="shared" si="1"/>
        <v>72760</v>
      </c>
      <c r="E6642" s="103"/>
      <c r="F6642" s="88" t="s">
        <v>6375</v>
      </c>
    </row>
    <row r="6643">
      <c r="A6643" s="107" t="s">
        <v>6233</v>
      </c>
      <c r="B6643" s="105">
        <v>72634.0</v>
      </c>
      <c r="C6643" s="102" t="s">
        <v>86</v>
      </c>
      <c r="D6643" s="88" t="str">
        <f t="shared" si="1"/>
        <v>72634</v>
      </c>
      <c r="E6643" s="103"/>
      <c r="F6643" s="88" t="s">
        <v>6376</v>
      </c>
    </row>
    <row r="6644">
      <c r="A6644" s="107" t="s">
        <v>6233</v>
      </c>
      <c r="B6644" s="105">
        <v>72677.0</v>
      </c>
      <c r="C6644" s="102" t="s">
        <v>86</v>
      </c>
      <c r="D6644" s="88" t="str">
        <f t="shared" si="1"/>
        <v>72677</v>
      </c>
      <c r="E6644" s="103"/>
      <c r="F6644" s="88" t="s">
        <v>6377</v>
      </c>
    </row>
    <row r="6645">
      <c r="A6645" s="107" t="s">
        <v>6233</v>
      </c>
      <c r="B6645" s="105">
        <v>72619.0</v>
      </c>
      <c r="C6645" s="102" t="s">
        <v>86</v>
      </c>
      <c r="D6645" s="88" t="str">
        <f t="shared" si="1"/>
        <v>72619</v>
      </c>
      <c r="E6645" s="103"/>
      <c r="F6645" s="88" t="s">
        <v>6378</v>
      </c>
    </row>
    <row r="6646">
      <c r="A6646" s="107" t="s">
        <v>6233</v>
      </c>
      <c r="B6646" s="105">
        <v>72661.0</v>
      </c>
      <c r="C6646" s="102" t="s">
        <v>86</v>
      </c>
      <c r="D6646" s="88" t="str">
        <f t="shared" si="1"/>
        <v>72661</v>
      </c>
      <c r="E6646" s="103"/>
      <c r="F6646" s="88" t="s">
        <v>6379</v>
      </c>
    </row>
    <row r="6647">
      <c r="A6647" s="107" t="s">
        <v>6233</v>
      </c>
      <c r="B6647" s="105">
        <v>72668.0</v>
      </c>
      <c r="C6647" s="102" t="s">
        <v>86</v>
      </c>
      <c r="D6647" s="88" t="str">
        <f t="shared" si="1"/>
        <v>72668</v>
      </c>
      <c r="E6647" s="103"/>
      <c r="F6647" s="88" t="s">
        <v>6380</v>
      </c>
    </row>
    <row r="6648">
      <c r="A6648" s="107" t="s">
        <v>6233</v>
      </c>
      <c r="B6648" s="105">
        <v>72687.0</v>
      </c>
      <c r="C6648" s="102" t="s">
        <v>86</v>
      </c>
      <c r="D6648" s="88" t="str">
        <f t="shared" si="1"/>
        <v>72687</v>
      </c>
      <c r="E6648" s="103"/>
      <c r="F6648" s="88" t="s">
        <v>6381</v>
      </c>
    </row>
    <row r="6649">
      <c r="A6649" s="107" t="s">
        <v>202</v>
      </c>
      <c r="B6649" s="105">
        <v>72672.0</v>
      </c>
      <c r="C6649" s="102" t="s">
        <v>86</v>
      </c>
      <c r="D6649" s="88" t="str">
        <f t="shared" si="1"/>
        <v>72672</v>
      </c>
      <c r="E6649" s="103"/>
      <c r="F6649" s="88" t="s">
        <v>6382</v>
      </c>
    </row>
    <row r="6650">
      <c r="A6650" s="107" t="s">
        <v>202</v>
      </c>
      <c r="B6650" s="105">
        <v>72624.0</v>
      </c>
      <c r="C6650" s="102" t="s">
        <v>86</v>
      </c>
      <c r="D6650" s="88" t="str">
        <f t="shared" si="1"/>
        <v>72624</v>
      </c>
      <c r="E6650" s="103"/>
      <c r="F6650" s="88" t="s">
        <v>6383</v>
      </c>
    </row>
    <row r="6651">
      <c r="A6651" s="107" t="s">
        <v>202</v>
      </c>
      <c r="B6651" s="105">
        <v>72670.0</v>
      </c>
      <c r="C6651" s="102" t="s">
        <v>86</v>
      </c>
      <c r="D6651" s="88" t="str">
        <f t="shared" si="1"/>
        <v>72670</v>
      </c>
      <c r="E6651" s="103"/>
      <c r="F6651" s="88" t="s">
        <v>6384</v>
      </c>
    </row>
    <row r="6652">
      <c r="A6652" s="107" t="s">
        <v>202</v>
      </c>
      <c r="B6652" s="105">
        <v>72648.0</v>
      </c>
      <c r="C6652" s="102" t="s">
        <v>86</v>
      </c>
      <c r="D6652" s="88" t="str">
        <f t="shared" si="1"/>
        <v>72648</v>
      </c>
      <c r="E6652" s="103"/>
      <c r="F6652" s="88" t="s">
        <v>6385</v>
      </c>
    </row>
    <row r="6653">
      <c r="A6653" s="107" t="s">
        <v>202</v>
      </c>
      <c r="B6653" s="105">
        <v>72685.0</v>
      </c>
      <c r="C6653" s="102" t="s">
        <v>86</v>
      </c>
      <c r="D6653" s="88" t="str">
        <f t="shared" si="1"/>
        <v>72685</v>
      </c>
      <c r="E6653" s="103"/>
      <c r="F6653" s="88" t="s">
        <v>6386</v>
      </c>
    </row>
    <row r="6654">
      <c r="A6654" s="107" t="s">
        <v>202</v>
      </c>
      <c r="B6654" s="105">
        <v>72628.0</v>
      </c>
      <c r="C6654" s="102" t="s">
        <v>86</v>
      </c>
      <c r="D6654" s="88" t="str">
        <f t="shared" si="1"/>
        <v>72628</v>
      </c>
      <c r="E6654" s="103"/>
      <c r="F6654" s="88" t="s">
        <v>6387</v>
      </c>
    </row>
    <row r="6655">
      <c r="A6655" s="107" t="s">
        <v>202</v>
      </c>
      <c r="B6655" s="105">
        <v>72641.0</v>
      </c>
      <c r="C6655" s="102" t="s">
        <v>86</v>
      </c>
      <c r="D6655" s="88" t="str">
        <f t="shared" si="1"/>
        <v>72641</v>
      </c>
      <c r="E6655" s="103"/>
      <c r="F6655" s="88" t="s">
        <v>6388</v>
      </c>
    </row>
    <row r="6656">
      <c r="A6656" s="107" t="s">
        <v>202</v>
      </c>
      <c r="B6656" s="105">
        <v>72640.0</v>
      </c>
      <c r="C6656" s="102" t="s">
        <v>86</v>
      </c>
      <c r="D6656" s="88" t="str">
        <f t="shared" si="1"/>
        <v>72640</v>
      </c>
      <c r="E6656" s="103"/>
      <c r="F6656" s="88" t="s">
        <v>6389</v>
      </c>
    </row>
    <row r="6657">
      <c r="A6657" s="107" t="s">
        <v>202</v>
      </c>
      <c r="B6657" s="105">
        <v>72655.0</v>
      </c>
      <c r="C6657" s="102" t="s">
        <v>86</v>
      </c>
      <c r="D6657" s="88" t="str">
        <f t="shared" si="1"/>
        <v>72655</v>
      </c>
      <c r="E6657" s="103"/>
      <c r="F6657" s="88" t="s">
        <v>6390</v>
      </c>
    </row>
    <row r="6658">
      <c r="A6658" s="107" t="s">
        <v>202</v>
      </c>
      <c r="B6658" s="105">
        <v>72666.0</v>
      </c>
      <c r="C6658" s="102" t="s">
        <v>86</v>
      </c>
      <c r="D6658" s="88" t="str">
        <f t="shared" si="1"/>
        <v>72666</v>
      </c>
      <c r="E6658" s="103"/>
      <c r="F6658" s="88" t="s">
        <v>6391</v>
      </c>
    </row>
    <row r="6659">
      <c r="A6659" s="107" t="s">
        <v>202</v>
      </c>
      <c r="B6659" s="105">
        <v>72683.0</v>
      </c>
      <c r="C6659" s="102" t="s">
        <v>86</v>
      </c>
      <c r="D6659" s="88" t="str">
        <f t="shared" si="1"/>
        <v>72683</v>
      </c>
      <c r="E6659" s="103"/>
      <c r="F6659" s="88" t="s">
        <v>6392</v>
      </c>
    </row>
    <row r="6660">
      <c r="A6660" s="107" t="s">
        <v>202</v>
      </c>
      <c r="B6660" s="105">
        <v>72802.0</v>
      </c>
      <c r="C6660" s="102" t="s">
        <v>86</v>
      </c>
      <c r="D6660" s="88" t="str">
        <f t="shared" si="1"/>
        <v>72802</v>
      </c>
      <c r="E6660" s="103"/>
      <c r="F6660" s="88" t="s">
        <v>6393</v>
      </c>
    </row>
    <row r="6661">
      <c r="A6661" s="107" t="s">
        <v>202</v>
      </c>
      <c r="B6661" s="105">
        <v>72847.0</v>
      </c>
      <c r="C6661" s="102" t="s">
        <v>86</v>
      </c>
      <c r="D6661" s="88" t="str">
        <f t="shared" si="1"/>
        <v>72847</v>
      </c>
      <c r="E6661" s="103"/>
      <c r="F6661" s="88" t="s">
        <v>6394</v>
      </c>
    </row>
    <row r="6662">
      <c r="A6662" s="107" t="s">
        <v>202</v>
      </c>
      <c r="B6662" s="105">
        <v>72801.0</v>
      </c>
      <c r="C6662" s="102" t="s">
        <v>86</v>
      </c>
      <c r="D6662" s="88" t="str">
        <f t="shared" si="1"/>
        <v>72801</v>
      </c>
      <c r="E6662" s="103"/>
      <c r="F6662" s="88" t="s">
        <v>6395</v>
      </c>
    </row>
    <row r="6663">
      <c r="A6663" s="107" t="s">
        <v>202</v>
      </c>
      <c r="B6663" s="105">
        <v>72812.0</v>
      </c>
      <c r="C6663" s="102" t="s">
        <v>86</v>
      </c>
      <c r="D6663" s="88" t="str">
        <f t="shared" si="1"/>
        <v>72812</v>
      </c>
      <c r="E6663" s="103"/>
      <c r="F6663" s="88" t="s">
        <v>6396</v>
      </c>
    </row>
    <row r="6664">
      <c r="A6664" s="107" t="s">
        <v>202</v>
      </c>
      <c r="B6664" s="105">
        <v>72823.0</v>
      </c>
      <c r="C6664" s="102" t="s">
        <v>86</v>
      </c>
      <c r="D6664" s="88" t="str">
        <f t="shared" si="1"/>
        <v>72823</v>
      </c>
      <c r="E6664" s="103"/>
      <c r="F6664" s="88" t="s">
        <v>6397</v>
      </c>
    </row>
    <row r="6665">
      <c r="A6665" s="107" t="s">
        <v>202</v>
      </c>
      <c r="B6665" s="105">
        <v>72858.0</v>
      </c>
      <c r="C6665" s="102" t="s">
        <v>86</v>
      </c>
      <c r="D6665" s="88" t="str">
        <f t="shared" si="1"/>
        <v>72858</v>
      </c>
      <c r="E6665" s="103"/>
      <c r="F6665" s="88" t="s">
        <v>6398</v>
      </c>
    </row>
    <row r="6666">
      <c r="A6666" s="107" t="s">
        <v>202</v>
      </c>
      <c r="B6666" s="105">
        <v>72679.0</v>
      </c>
      <c r="C6666" s="102" t="s">
        <v>86</v>
      </c>
      <c r="D6666" s="88" t="str">
        <f t="shared" si="1"/>
        <v>72679</v>
      </c>
      <c r="E6666" s="103"/>
      <c r="F6666" s="88" t="s">
        <v>6399</v>
      </c>
    </row>
    <row r="6667">
      <c r="A6667" s="107" t="s">
        <v>202</v>
      </c>
      <c r="B6667" s="105">
        <v>72811.0</v>
      </c>
      <c r="C6667" s="102" t="s">
        <v>86</v>
      </c>
      <c r="D6667" s="88" t="str">
        <f t="shared" si="1"/>
        <v>72811</v>
      </c>
      <c r="E6667" s="103"/>
      <c r="F6667" s="88" t="s">
        <v>6400</v>
      </c>
    </row>
    <row r="6668">
      <c r="A6668" s="107" t="s">
        <v>202</v>
      </c>
      <c r="B6668" s="105">
        <v>72837.0</v>
      </c>
      <c r="C6668" s="102" t="s">
        <v>86</v>
      </c>
      <c r="D6668" s="88" t="str">
        <f t="shared" si="1"/>
        <v>72837</v>
      </c>
      <c r="E6668" s="103"/>
      <c r="F6668" s="88" t="s">
        <v>6401</v>
      </c>
    </row>
    <row r="6669">
      <c r="A6669" s="107" t="s">
        <v>6402</v>
      </c>
      <c r="B6669" s="105">
        <v>72843.0</v>
      </c>
      <c r="C6669" s="102" t="s">
        <v>86</v>
      </c>
      <c r="D6669" s="88" t="str">
        <f t="shared" si="1"/>
        <v>72843</v>
      </c>
      <c r="E6669" s="103"/>
      <c r="F6669" s="88" t="s">
        <v>6403</v>
      </c>
    </row>
    <row r="6670">
      <c r="A6670" s="107" t="s">
        <v>6402</v>
      </c>
      <c r="B6670" s="105">
        <v>72856.0</v>
      </c>
      <c r="C6670" s="102" t="s">
        <v>86</v>
      </c>
      <c r="D6670" s="88" t="str">
        <f t="shared" si="1"/>
        <v>72856</v>
      </c>
      <c r="E6670" s="103"/>
      <c r="F6670" s="88" t="s">
        <v>6404</v>
      </c>
    </row>
    <row r="6671">
      <c r="A6671" s="107" t="s">
        <v>6402</v>
      </c>
      <c r="B6671" s="105">
        <v>72639.0</v>
      </c>
      <c r="C6671" s="102" t="s">
        <v>86</v>
      </c>
      <c r="D6671" s="88" t="str">
        <f t="shared" si="1"/>
        <v>72639</v>
      </c>
      <c r="E6671" s="103"/>
      <c r="F6671" s="88" t="s">
        <v>6405</v>
      </c>
    </row>
    <row r="6672">
      <c r="A6672" s="107" t="s">
        <v>6402</v>
      </c>
      <c r="B6672" s="105">
        <v>72645.0</v>
      </c>
      <c r="C6672" s="102" t="s">
        <v>86</v>
      </c>
      <c r="D6672" s="88" t="str">
        <f t="shared" si="1"/>
        <v>72645</v>
      </c>
      <c r="E6672" s="103"/>
      <c r="F6672" s="88" t="s">
        <v>6406</v>
      </c>
    </row>
    <row r="6673">
      <c r="A6673" s="107" t="s">
        <v>6402</v>
      </c>
      <c r="B6673" s="105">
        <v>72669.0</v>
      </c>
      <c r="C6673" s="102" t="s">
        <v>86</v>
      </c>
      <c r="D6673" s="88" t="str">
        <f t="shared" si="1"/>
        <v>72669</v>
      </c>
      <c r="E6673" s="103"/>
      <c r="F6673" s="88" t="s">
        <v>6407</v>
      </c>
    </row>
    <row r="6674">
      <c r="A6674" s="107" t="s">
        <v>6402</v>
      </c>
      <c r="B6674" s="105">
        <v>72636.0</v>
      </c>
      <c r="C6674" s="102" t="s">
        <v>86</v>
      </c>
      <c r="D6674" s="88" t="str">
        <f t="shared" si="1"/>
        <v>72636</v>
      </c>
      <c r="E6674" s="103"/>
      <c r="F6674" s="88" t="s">
        <v>6408</v>
      </c>
    </row>
    <row r="6675">
      <c r="A6675" s="107" t="s">
        <v>6402</v>
      </c>
      <c r="B6675" s="105">
        <v>72650.0</v>
      </c>
      <c r="C6675" s="102" t="s">
        <v>86</v>
      </c>
      <c r="D6675" s="88" t="str">
        <f t="shared" si="1"/>
        <v>72650</v>
      </c>
      <c r="E6675" s="103"/>
      <c r="F6675" s="88" t="s">
        <v>6409</v>
      </c>
    </row>
    <row r="6676">
      <c r="A6676" s="107" t="s">
        <v>6402</v>
      </c>
      <c r="B6676" s="105">
        <v>72675.0</v>
      </c>
      <c r="C6676" s="102" t="s">
        <v>86</v>
      </c>
      <c r="D6676" s="88" t="str">
        <f t="shared" si="1"/>
        <v>72675</v>
      </c>
      <c r="E6676" s="103"/>
      <c r="F6676" s="88" t="s">
        <v>6410</v>
      </c>
    </row>
    <row r="6677">
      <c r="A6677" s="107" t="s">
        <v>6402</v>
      </c>
      <c r="B6677" s="105">
        <v>72686.0</v>
      </c>
      <c r="C6677" s="102" t="s">
        <v>86</v>
      </c>
      <c r="D6677" s="88" t="str">
        <f t="shared" si="1"/>
        <v>72686</v>
      </c>
      <c r="E6677" s="103"/>
      <c r="F6677" s="88" t="s">
        <v>6411</v>
      </c>
    </row>
    <row r="6678">
      <c r="A6678" s="107" t="s">
        <v>6402</v>
      </c>
      <c r="B6678" s="105">
        <v>72923.0</v>
      </c>
      <c r="C6678" s="102" t="s">
        <v>86</v>
      </c>
      <c r="D6678" s="88" t="str">
        <f t="shared" si="1"/>
        <v>72923</v>
      </c>
      <c r="E6678" s="103"/>
      <c r="F6678" s="88" t="s">
        <v>6412</v>
      </c>
    </row>
    <row r="6679">
      <c r="A6679" s="107" t="s">
        <v>6402</v>
      </c>
      <c r="B6679" s="105">
        <v>72904.0</v>
      </c>
      <c r="C6679" s="102" t="s">
        <v>86</v>
      </c>
      <c r="D6679" s="88" t="str">
        <f t="shared" si="1"/>
        <v>72904</v>
      </c>
      <c r="E6679" s="103"/>
      <c r="F6679" s="88" t="s">
        <v>6413</v>
      </c>
    </row>
    <row r="6680">
      <c r="A6680" s="107" t="s">
        <v>6414</v>
      </c>
      <c r="B6680" s="105">
        <v>72937.0</v>
      </c>
      <c r="C6680" s="102" t="s">
        <v>86</v>
      </c>
      <c r="D6680" s="88" t="str">
        <f t="shared" si="1"/>
        <v>72937</v>
      </c>
      <c r="E6680" s="103"/>
      <c r="F6680" s="88" t="s">
        <v>6415</v>
      </c>
    </row>
    <row r="6681">
      <c r="A6681" s="107" t="s">
        <v>6414</v>
      </c>
      <c r="B6681" s="105">
        <v>72702.0</v>
      </c>
      <c r="C6681" s="102" t="s">
        <v>86</v>
      </c>
      <c r="D6681" s="88" t="str">
        <f t="shared" si="1"/>
        <v>72702</v>
      </c>
      <c r="E6681" s="103"/>
      <c r="F6681" s="88" t="s">
        <v>6416</v>
      </c>
    </row>
    <row r="6682">
      <c r="A6682" s="107" t="s">
        <v>6414</v>
      </c>
      <c r="B6682" s="105">
        <v>72717.0</v>
      </c>
      <c r="C6682" s="102" t="s">
        <v>86</v>
      </c>
      <c r="D6682" s="88" t="str">
        <f t="shared" si="1"/>
        <v>72717</v>
      </c>
      <c r="E6682" s="103"/>
      <c r="F6682" s="88" t="s">
        <v>6417</v>
      </c>
    </row>
    <row r="6683">
      <c r="A6683" s="107" t="s">
        <v>6414</v>
      </c>
      <c r="B6683" s="105">
        <v>72741.0</v>
      </c>
      <c r="C6683" s="102" t="s">
        <v>86</v>
      </c>
      <c r="D6683" s="88" t="str">
        <f t="shared" si="1"/>
        <v>72741</v>
      </c>
      <c r="E6683" s="103"/>
      <c r="F6683" s="88" t="s">
        <v>6418</v>
      </c>
    </row>
    <row r="6684">
      <c r="A6684" s="107" t="s">
        <v>6414</v>
      </c>
      <c r="B6684" s="105">
        <v>72765.0</v>
      </c>
      <c r="C6684" s="102" t="s">
        <v>86</v>
      </c>
      <c r="D6684" s="88" t="str">
        <f t="shared" si="1"/>
        <v>72765</v>
      </c>
      <c r="E6684" s="103"/>
      <c r="F6684" s="88" t="s">
        <v>6419</v>
      </c>
    </row>
    <row r="6685">
      <c r="A6685" s="107" t="s">
        <v>6414</v>
      </c>
      <c r="B6685" s="105">
        <v>72774.0</v>
      </c>
      <c r="C6685" s="102" t="s">
        <v>86</v>
      </c>
      <c r="D6685" s="88" t="str">
        <f t="shared" si="1"/>
        <v>72774</v>
      </c>
      <c r="E6685" s="103"/>
      <c r="F6685" s="88" t="s">
        <v>6420</v>
      </c>
    </row>
    <row r="6686">
      <c r="A6686" s="107" t="s">
        <v>6414</v>
      </c>
      <c r="B6686" s="105">
        <v>72959.0</v>
      </c>
      <c r="C6686" s="102" t="s">
        <v>86</v>
      </c>
      <c r="D6686" s="88" t="str">
        <f t="shared" si="1"/>
        <v>72959</v>
      </c>
      <c r="E6686" s="103"/>
      <c r="F6686" s="88" t="s">
        <v>6421</v>
      </c>
    </row>
    <row r="6687">
      <c r="A6687" s="107" t="s">
        <v>6414</v>
      </c>
      <c r="B6687" s="105">
        <v>72769.0</v>
      </c>
      <c r="C6687" s="102" t="s">
        <v>86</v>
      </c>
      <c r="D6687" s="88" t="str">
        <f t="shared" si="1"/>
        <v>72769</v>
      </c>
      <c r="E6687" s="103"/>
      <c r="F6687" s="88" t="s">
        <v>6422</v>
      </c>
    </row>
    <row r="6688">
      <c r="A6688" s="107" t="s">
        <v>6414</v>
      </c>
      <c r="B6688" s="105">
        <v>66732.0</v>
      </c>
      <c r="C6688" s="102" t="s">
        <v>86</v>
      </c>
      <c r="D6688" s="88" t="str">
        <f t="shared" si="1"/>
        <v>66732</v>
      </c>
      <c r="E6688" s="103"/>
      <c r="F6688" s="88" t="s">
        <v>6423</v>
      </c>
    </row>
    <row r="6689">
      <c r="A6689" s="107" t="s">
        <v>6414</v>
      </c>
      <c r="B6689" s="105">
        <v>66742.0</v>
      </c>
      <c r="C6689" s="102" t="s">
        <v>86</v>
      </c>
      <c r="D6689" s="88" t="str">
        <f t="shared" si="1"/>
        <v>66742</v>
      </c>
      <c r="E6689" s="103"/>
      <c r="F6689" s="88" t="s">
        <v>6424</v>
      </c>
    </row>
    <row r="6690">
      <c r="A6690" s="107" t="s">
        <v>6414</v>
      </c>
      <c r="B6690" s="105">
        <v>66748.0</v>
      </c>
      <c r="C6690" s="102" t="s">
        <v>86</v>
      </c>
      <c r="D6690" s="88" t="str">
        <f t="shared" si="1"/>
        <v>66748</v>
      </c>
      <c r="E6690" s="103"/>
      <c r="F6690" s="88" t="s">
        <v>6425</v>
      </c>
    </row>
    <row r="6691">
      <c r="A6691" s="107" t="s">
        <v>6414</v>
      </c>
      <c r="B6691" s="105">
        <v>66749.0</v>
      </c>
      <c r="C6691" s="102" t="s">
        <v>86</v>
      </c>
      <c r="D6691" s="88" t="str">
        <f t="shared" si="1"/>
        <v>66749</v>
      </c>
      <c r="E6691" s="103"/>
      <c r="F6691" s="88" t="s">
        <v>6426</v>
      </c>
    </row>
    <row r="6692">
      <c r="A6692" s="107" t="s">
        <v>6414</v>
      </c>
      <c r="B6692" s="105">
        <v>66751.0</v>
      </c>
      <c r="C6692" s="102" t="s">
        <v>86</v>
      </c>
      <c r="D6692" s="88" t="str">
        <f t="shared" si="1"/>
        <v>66751</v>
      </c>
      <c r="E6692" s="103"/>
      <c r="F6692" s="88" t="s">
        <v>6427</v>
      </c>
    </row>
    <row r="6693">
      <c r="A6693" s="107" t="s">
        <v>6414</v>
      </c>
      <c r="B6693" s="105">
        <v>66755.0</v>
      </c>
      <c r="C6693" s="102" t="s">
        <v>86</v>
      </c>
      <c r="D6693" s="88" t="str">
        <f t="shared" si="1"/>
        <v>66755</v>
      </c>
      <c r="E6693" s="103"/>
      <c r="F6693" s="88" t="s">
        <v>6428</v>
      </c>
    </row>
    <row r="6694">
      <c r="A6694" s="107" t="s">
        <v>6414</v>
      </c>
      <c r="B6694" s="105">
        <v>66772.0</v>
      </c>
      <c r="C6694" s="102" t="s">
        <v>86</v>
      </c>
      <c r="D6694" s="88" t="str">
        <f t="shared" si="1"/>
        <v>66772</v>
      </c>
      <c r="E6694" s="103"/>
      <c r="F6694" s="88" t="s">
        <v>6429</v>
      </c>
    </row>
    <row r="6695">
      <c r="A6695" s="107" t="s">
        <v>6414</v>
      </c>
      <c r="B6695" s="105">
        <v>66014.0</v>
      </c>
      <c r="C6695" s="102" t="s">
        <v>86</v>
      </c>
      <c r="D6695" s="88" t="str">
        <f t="shared" si="1"/>
        <v>66014</v>
      </c>
      <c r="E6695" s="103"/>
      <c r="F6695" s="88" t="s">
        <v>6430</v>
      </c>
    </row>
    <row r="6696">
      <c r="A6696" s="107" t="s">
        <v>6414</v>
      </c>
      <c r="B6696" s="105">
        <v>66015.0</v>
      </c>
      <c r="C6696" s="102" t="s">
        <v>86</v>
      </c>
      <c r="D6696" s="88" t="str">
        <f t="shared" si="1"/>
        <v>66015</v>
      </c>
      <c r="E6696" s="103"/>
      <c r="F6696" s="88" t="s">
        <v>6431</v>
      </c>
    </row>
    <row r="6697">
      <c r="A6697" s="107" t="s">
        <v>6414</v>
      </c>
      <c r="B6697" s="105">
        <v>66033.0</v>
      </c>
      <c r="C6697" s="102" t="s">
        <v>86</v>
      </c>
      <c r="D6697" s="88" t="str">
        <f t="shared" si="1"/>
        <v>66033</v>
      </c>
      <c r="E6697" s="103"/>
      <c r="F6697" s="88" t="s">
        <v>6432</v>
      </c>
    </row>
    <row r="6698">
      <c r="A6698" s="107" t="s">
        <v>6414</v>
      </c>
      <c r="B6698" s="105">
        <v>66039.0</v>
      </c>
      <c r="C6698" s="102" t="s">
        <v>86</v>
      </c>
      <c r="D6698" s="88" t="str">
        <f t="shared" si="1"/>
        <v>66039</v>
      </c>
      <c r="E6698" s="103"/>
      <c r="F6698" s="88" t="s">
        <v>6433</v>
      </c>
    </row>
    <row r="6699">
      <c r="A6699" s="107" t="s">
        <v>6414</v>
      </c>
      <c r="B6699" s="105">
        <v>66091.0</v>
      </c>
      <c r="C6699" s="102" t="s">
        <v>86</v>
      </c>
      <c r="D6699" s="88" t="str">
        <f t="shared" si="1"/>
        <v>66091</v>
      </c>
      <c r="E6699" s="103"/>
      <c r="F6699" s="88" t="s">
        <v>6434</v>
      </c>
    </row>
    <row r="6700">
      <c r="A6700" s="107" t="s">
        <v>6414</v>
      </c>
      <c r="B6700" s="105">
        <v>66093.0</v>
      </c>
      <c r="C6700" s="102" t="s">
        <v>86</v>
      </c>
      <c r="D6700" s="88" t="str">
        <f t="shared" si="1"/>
        <v>66093</v>
      </c>
      <c r="E6700" s="103"/>
      <c r="F6700" s="88" t="s">
        <v>6435</v>
      </c>
    </row>
    <row r="6701">
      <c r="A6701" s="107" t="s">
        <v>6414</v>
      </c>
      <c r="B6701" s="105">
        <v>67057.0</v>
      </c>
      <c r="C6701" s="102" t="s">
        <v>86</v>
      </c>
      <c r="D6701" s="88" t="str">
        <f t="shared" si="1"/>
        <v>67057</v>
      </c>
      <c r="E6701" s="103"/>
      <c r="F6701" s="88" t="s">
        <v>6436</v>
      </c>
    </row>
    <row r="6702">
      <c r="A6702" s="107" t="s">
        <v>6414</v>
      </c>
      <c r="B6702" s="105">
        <v>67061.0</v>
      </c>
      <c r="C6702" s="102" t="s">
        <v>86</v>
      </c>
      <c r="D6702" s="88" t="str">
        <f t="shared" si="1"/>
        <v>67061</v>
      </c>
      <c r="E6702" s="103"/>
      <c r="F6702" s="88" t="s">
        <v>6437</v>
      </c>
    </row>
    <row r="6703">
      <c r="A6703" s="107" t="s">
        <v>6414</v>
      </c>
      <c r="B6703" s="105">
        <v>67065.0</v>
      </c>
      <c r="C6703" s="102" t="s">
        <v>86</v>
      </c>
      <c r="D6703" s="88" t="str">
        <f t="shared" si="1"/>
        <v>67065</v>
      </c>
      <c r="E6703" s="103"/>
      <c r="F6703" s="88" t="s">
        <v>6438</v>
      </c>
    </row>
    <row r="6704">
      <c r="A6704" s="107" t="s">
        <v>6414</v>
      </c>
      <c r="B6704" s="105">
        <v>67070.0</v>
      </c>
      <c r="C6704" s="102" t="s">
        <v>86</v>
      </c>
      <c r="D6704" s="88" t="str">
        <f t="shared" si="1"/>
        <v>67070</v>
      </c>
      <c r="E6704" s="103"/>
      <c r="F6704" s="88" t="s">
        <v>6439</v>
      </c>
    </row>
    <row r="6705">
      <c r="A6705" s="107" t="s">
        <v>6414</v>
      </c>
      <c r="B6705" s="105">
        <v>67071.0</v>
      </c>
      <c r="C6705" s="102" t="s">
        <v>86</v>
      </c>
      <c r="D6705" s="88" t="str">
        <f t="shared" si="1"/>
        <v>67071</v>
      </c>
      <c r="E6705" s="103"/>
      <c r="F6705" s="88" t="s">
        <v>6440</v>
      </c>
    </row>
    <row r="6706">
      <c r="A6706" s="107" t="s">
        <v>4019</v>
      </c>
      <c r="B6706" s="105">
        <v>67104.0</v>
      </c>
      <c r="C6706" s="102" t="s">
        <v>86</v>
      </c>
      <c r="D6706" s="88" t="str">
        <f t="shared" si="1"/>
        <v>67104</v>
      </c>
      <c r="E6706" s="103"/>
      <c r="F6706" s="88" t="s">
        <v>6441</v>
      </c>
    </row>
    <row r="6707">
      <c r="A6707" s="107" t="s">
        <v>4019</v>
      </c>
      <c r="B6707" s="105">
        <v>67138.0</v>
      </c>
      <c r="C6707" s="102" t="s">
        <v>86</v>
      </c>
      <c r="D6707" s="88" t="str">
        <f t="shared" si="1"/>
        <v>67138</v>
      </c>
      <c r="E6707" s="103"/>
      <c r="F6707" s="88" t="s">
        <v>6442</v>
      </c>
    </row>
    <row r="6708">
      <c r="A6708" s="107" t="s">
        <v>4019</v>
      </c>
      <c r="B6708" s="105">
        <v>67143.0</v>
      </c>
      <c r="C6708" s="102" t="s">
        <v>86</v>
      </c>
      <c r="D6708" s="88" t="str">
        <f t="shared" si="1"/>
        <v>67143</v>
      </c>
      <c r="E6708" s="103"/>
      <c r="F6708" s="88" t="s">
        <v>6443</v>
      </c>
    </row>
    <row r="6709">
      <c r="A6709" s="107" t="s">
        <v>4019</v>
      </c>
      <c r="B6709" s="105">
        <v>67511.0</v>
      </c>
      <c r="C6709" s="102" t="s">
        <v>86</v>
      </c>
      <c r="D6709" s="88" t="str">
        <f t="shared" si="1"/>
        <v>67511</v>
      </c>
      <c r="E6709" s="103"/>
      <c r="F6709" s="88" t="s">
        <v>6444</v>
      </c>
    </row>
    <row r="6710">
      <c r="A6710" s="107" t="s">
        <v>4019</v>
      </c>
      <c r="B6710" s="105">
        <v>67525.0</v>
      </c>
      <c r="C6710" s="102" t="s">
        <v>86</v>
      </c>
      <c r="D6710" s="88" t="str">
        <f t="shared" si="1"/>
        <v>67525</v>
      </c>
      <c r="E6710" s="103"/>
      <c r="F6710" s="88" t="s">
        <v>6445</v>
      </c>
    </row>
    <row r="6711">
      <c r="A6711" s="107" t="s">
        <v>4019</v>
      </c>
      <c r="B6711" s="105">
        <v>67526.0</v>
      </c>
      <c r="C6711" s="102" t="s">
        <v>86</v>
      </c>
      <c r="D6711" s="88" t="str">
        <f t="shared" si="1"/>
        <v>67526</v>
      </c>
      <c r="E6711" s="103"/>
      <c r="F6711" s="88" t="s">
        <v>6446</v>
      </c>
    </row>
    <row r="6712">
      <c r="A6712" s="107" t="s">
        <v>4019</v>
      </c>
      <c r="B6712" s="105">
        <v>67530.0</v>
      </c>
      <c r="C6712" s="102" t="s">
        <v>86</v>
      </c>
      <c r="D6712" s="88" t="str">
        <f t="shared" si="1"/>
        <v>67530</v>
      </c>
      <c r="E6712" s="103"/>
      <c r="F6712" s="88" t="s">
        <v>6447</v>
      </c>
    </row>
    <row r="6713">
      <c r="A6713" s="107" t="s">
        <v>4019</v>
      </c>
      <c r="B6713" s="105">
        <v>67544.0</v>
      </c>
      <c r="C6713" s="102" t="s">
        <v>86</v>
      </c>
      <c r="D6713" s="88" t="str">
        <f t="shared" si="1"/>
        <v>67544</v>
      </c>
      <c r="E6713" s="103"/>
      <c r="F6713" s="88" t="s">
        <v>6448</v>
      </c>
    </row>
    <row r="6714">
      <c r="A6714" s="107" t="s">
        <v>4019</v>
      </c>
      <c r="B6714" s="105">
        <v>67564.0</v>
      </c>
      <c r="C6714" s="102" t="s">
        <v>86</v>
      </c>
      <c r="D6714" s="88" t="str">
        <f t="shared" si="1"/>
        <v>67564</v>
      </c>
      <c r="E6714" s="103"/>
      <c r="F6714" s="88" t="s">
        <v>6449</v>
      </c>
    </row>
    <row r="6715">
      <c r="A6715" s="107" t="s">
        <v>4019</v>
      </c>
      <c r="B6715" s="105">
        <v>67567.0</v>
      </c>
      <c r="C6715" s="102" t="s">
        <v>86</v>
      </c>
      <c r="D6715" s="88" t="str">
        <f t="shared" si="1"/>
        <v>67567</v>
      </c>
      <c r="E6715" s="103"/>
      <c r="F6715" s="88" t="s">
        <v>6450</v>
      </c>
    </row>
    <row r="6716">
      <c r="A6716" s="107" t="s">
        <v>4019</v>
      </c>
      <c r="B6716" s="105">
        <v>66716.0</v>
      </c>
      <c r="C6716" s="102" t="s">
        <v>86</v>
      </c>
      <c r="D6716" s="88" t="str">
        <f t="shared" si="1"/>
        <v>66716</v>
      </c>
      <c r="E6716" s="103"/>
      <c r="F6716" s="88" t="s">
        <v>6451</v>
      </c>
    </row>
    <row r="6717">
      <c r="A6717" s="107" t="s">
        <v>2888</v>
      </c>
      <c r="B6717" s="105">
        <v>66701.0</v>
      </c>
      <c r="C6717" s="102" t="s">
        <v>86</v>
      </c>
      <c r="D6717" s="88" t="str">
        <f t="shared" si="1"/>
        <v>66701</v>
      </c>
      <c r="E6717" s="103"/>
      <c r="F6717" s="88" t="s">
        <v>6452</v>
      </c>
    </row>
    <row r="6718">
      <c r="A6718" s="107" t="s">
        <v>2888</v>
      </c>
      <c r="B6718" s="105">
        <v>66738.0</v>
      </c>
      <c r="C6718" s="102" t="s">
        <v>86</v>
      </c>
      <c r="D6718" s="88" t="str">
        <f t="shared" si="1"/>
        <v>66738</v>
      </c>
      <c r="E6718" s="103"/>
      <c r="F6718" s="88" t="s">
        <v>6453</v>
      </c>
    </row>
    <row r="6719">
      <c r="A6719" s="107" t="s">
        <v>2888</v>
      </c>
      <c r="B6719" s="105">
        <v>66741.0</v>
      </c>
      <c r="C6719" s="102" t="s">
        <v>86</v>
      </c>
      <c r="D6719" s="88" t="str">
        <f t="shared" si="1"/>
        <v>66741</v>
      </c>
      <c r="E6719" s="103"/>
      <c r="F6719" s="88" t="s">
        <v>6454</v>
      </c>
    </row>
    <row r="6720">
      <c r="A6720" s="107" t="s">
        <v>2888</v>
      </c>
      <c r="B6720" s="105">
        <v>66769.0</v>
      </c>
      <c r="C6720" s="102" t="s">
        <v>86</v>
      </c>
      <c r="D6720" s="88" t="str">
        <f t="shared" si="1"/>
        <v>66769</v>
      </c>
      <c r="E6720" s="103"/>
      <c r="F6720" s="88" t="s">
        <v>6455</v>
      </c>
    </row>
    <row r="6721">
      <c r="A6721" s="107" t="s">
        <v>2888</v>
      </c>
      <c r="B6721" s="105">
        <v>66779.0</v>
      </c>
      <c r="C6721" s="102" t="s">
        <v>86</v>
      </c>
      <c r="D6721" s="88" t="str">
        <f t="shared" si="1"/>
        <v>66779</v>
      </c>
      <c r="E6721" s="103"/>
      <c r="F6721" s="88" t="s">
        <v>6456</v>
      </c>
    </row>
    <row r="6722">
      <c r="A6722" s="107" t="s">
        <v>2888</v>
      </c>
      <c r="B6722" s="105">
        <v>67002.0</v>
      </c>
      <c r="C6722" s="102" t="s">
        <v>86</v>
      </c>
      <c r="D6722" s="88" t="str">
        <f t="shared" si="1"/>
        <v>67002</v>
      </c>
      <c r="E6722" s="103"/>
      <c r="F6722" s="88" t="s">
        <v>6457</v>
      </c>
    </row>
    <row r="6723">
      <c r="A6723" s="107" t="s">
        <v>2888</v>
      </c>
      <c r="B6723" s="105">
        <v>67010.0</v>
      </c>
      <c r="C6723" s="102" t="s">
        <v>86</v>
      </c>
      <c r="D6723" s="88" t="str">
        <f t="shared" si="1"/>
        <v>67010</v>
      </c>
      <c r="E6723" s="103"/>
      <c r="F6723" s="88" t="s">
        <v>6458</v>
      </c>
    </row>
    <row r="6724">
      <c r="A6724" s="107" t="s">
        <v>2888</v>
      </c>
      <c r="B6724" s="105">
        <v>67012.0</v>
      </c>
      <c r="C6724" s="102" t="s">
        <v>86</v>
      </c>
      <c r="D6724" s="88" t="str">
        <f t="shared" si="1"/>
        <v>67012</v>
      </c>
      <c r="E6724" s="103"/>
      <c r="F6724" s="88" t="s">
        <v>6459</v>
      </c>
    </row>
    <row r="6725">
      <c r="A6725" s="107" t="s">
        <v>2888</v>
      </c>
      <c r="B6725" s="105">
        <v>67017.0</v>
      </c>
      <c r="C6725" s="102" t="s">
        <v>86</v>
      </c>
      <c r="D6725" s="88" t="str">
        <f t="shared" si="1"/>
        <v>67017</v>
      </c>
      <c r="E6725" s="103"/>
      <c r="F6725" s="88" t="s">
        <v>6460</v>
      </c>
    </row>
    <row r="6726">
      <c r="A6726" s="107" t="s">
        <v>2888</v>
      </c>
      <c r="B6726" s="105">
        <v>66842.0</v>
      </c>
      <c r="C6726" s="102" t="s">
        <v>86</v>
      </c>
      <c r="D6726" s="88" t="str">
        <f t="shared" si="1"/>
        <v>66842</v>
      </c>
      <c r="E6726" s="103"/>
      <c r="F6726" s="88" t="s">
        <v>6461</v>
      </c>
    </row>
    <row r="6727">
      <c r="A6727" s="107" t="s">
        <v>2888</v>
      </c>
      <c r="B6727" s="105">
        <v>67039.0</v>
      </c>
      <c r="C6727" s="102" t="s">
        <v>86</v>
      </c>
      <c r="D6727" s="88" t="str">
        <f t="shared" si="1"/>
        <v>67039</v>
      </c>
      <c r="E6727" s="103"/>
      <c r="F6727" s="88" t="s">
        <v>6462</v>
      </c>
    </row>
    <row r="6728">
      <c r="A6728" s="107" t="s">
        <v>2888</v>
      </c>
      <c r="B6728" s="105">
        <v>67042.0</v>
      </c>
      <c r="C6728" s="102" t="s">
        <v>86</v>
      </c>
      <c r="D6728" s="88" t="str">
        <f t="shared" si="1"/>
        <v>67042</v>
      </c>
      <c r="E6728" s="103"/>
      <c r="F6728" s="88" t="s">
        <v>6463</v>
      </c>
    </row>
    <row r="6729">
      <c r="A6729" s="107" t="s">
        <v>2888</v>
      </c>
      <c r="B6729" s="105">
        <v>67041.0</v>
      </c>
      <c r="C6729" s="102" t="s">
        <v>86</v>
      </c>
      <c r="D6729" s="88" t="str">
        <f t="shared" si="1"/>
        <v>67041</v>
      </c>
      <c r="E6729" s="103"/>
      <c r="F6729" s="88" t="s">
        <v>6464</v>
      </c>
    </row>
    <row r="6730">
      <c r="A6730" s="107" t="s">
        <v>2888</v>
      </c>
      <c r="B6730" s="105">
        <v>67072.0</v>
      </c>
      <c r="C6730" s="102" t="s">
        <v>86</v>
      </c>
      <c r="D6730" s="88" t="str">
        <f t="shared" si="1"/>
        <v>67072</v>
      </c>
      <c r="E6730" s="103"/>
      <c r="F6730" s="88" t="s">
        <v>6465</v>
      </c>
    </row>
    <row r="6731">
      <c r="A6731" s="107" t="s">
        <v>2888</v>
      </c>
      <c r="B6731" s="105">
        <v>67074.0</v>
      </c>
      <c r="C6731" s="102" t="s">
        <v>86</v>
      </c>
      <c r="D6731" s="88" t="str">
        <f t="shared" si="1"/>
        <v>67074</v>
      </c>
      <c r="E6731" s="103"/>
      <c r="F6731" s="88" t="s">
        <v>6466</v>
      </c>
    </row>
    <row r="6732">
      <c r="A6732" s="107" t="s">
        <v>2888</v>
      </c>
      <c r="B6732" s="105">
        <v>67123.0</v>
      </c>
      <c r="C6732" s="102" t="s">
        <v>86</v>
      </c>
      <c r="D6732" s="88" t="str">
        <f t="shared" si="1"/>
        <v>67123</v>
      </c>
      <c r="E6732" s="103"/>
      <c r="F6732" s="88" t="s">
        <v>6467</v>
      </c>
    </row>
    <row r="6733">
      <c r="A6733" s="107" t="s">
        <v>2888</v>
      </c>
      <c r="B6733" s="105">
        <v>67133.0</v>
      </c>
      <c r="C6733" s="102" t="s">
        <v>86</v>
      </c>
      <c r="D6733" s="88" t="str">
        <f t="shared" si="1"/>
        <v>67133</v>
      </c>
      <c r="E6733" s="103"/>
      <c r="F6733" s="88" t="s">
        <v>6468</v>
      </c>
    </row>
    <row r="6734">
      <c r="A6734" s="107" t="s">
        <v>1977</v>
      </c>
      <c r="B6734" s="105">
        <v>67144.0</v>
      </c>
      <c r="C6734" s="102" t="s">
        <v>86</v>
      </c>
      <c r="D6734" s="88" t="str">
        <f t="shared" si="1"/>
        <v>67144</v>
      </c>
      <c r="E6734" s="103"/>
      <c r="F6734" s="88" t="s">
        <v>6469</v>
      </c>
    </row>
    <row r="6735">
      <c r="A6735" s="107" t="s">
        <v>1977</v>
      </c>
      <c r="B6735" s="105">
        <v>67154.0</v>
      </c>
      <c r="C6735" s="102" t="s">
        <v>86</v>
      </c>
      <c r="D6735" s="88" t="str">
        <f t="shared" si="1"/>
        <v>67154</v>
      </c>
      <c r="E6735" s="103"/>
      <c r="F6735" s="88" t="s">
        <v>6470</v>
      </c>
    </row>
    <row r="6736">
      <c r="A6736" s="107" t="s">
        <v>1977</v>
      </c>
      <c r="B6736" s="105">
        <v>66843.0</v>
      </c>
      <c r="C6736" s="102" t="s">
        <v>86</v>
      </c>
      <c r="D6736" s="88" t="str">
        <f t="shared" si="1"/>
        <v>66843</v>
      </c>
      <c r="E6736" s="103"/>
      <c r="F6736" s="88" t="s">
        <v>6471</v>
      </c>
    </row>
    <row r="6737">
      <c r="A6737" s="107" t="s">
        <v>1977</v>
      </c>
      <c r="B6737" s="105">
        <v>66845.0</v>
      </c>
      <c r="C6737" s="102" t="s">
        <v>86</v>
      </c>
      <c r="D6737" s="88" t="str">
        <f t="shared" si="1"/>
        <v>66845</v>
      </c>
      <c r="E6737" s="103"/>
      <c r="F6737" s="88" t="s">
        <v>6472</v>
      </c>
    </row>
    <row r="6738">
      <c r="A6738" s="107" t="s">
        <v>1977</v>
      </c>
      <c r="B6738" s="105">
        <v>66850.0</v>
      </c>
      <c r="C6738" s="102" t="s">
        <v>86</v>
      </c>
      <c r="D6738" s="88" t="str">
        <f t="shared" si="1"/>
        <v>66850</v>
      </c>
      <c r="E6738" s="103"/>
      <c r="F6738" s="88" t="s">
        <v>6473</v>
      </c>
    </row>
    <row r="6739">
      <c r="A6739" s="107" t="s">
        <v>1977</v>
      </c>
      <c r="B6739" s="105">
        <v>66862.0</v>
      </c>
      <c r="C6739" s="102" t="s">
        <v>86</v>
      </c>
      <c r="D6739" s="88" t="str">
        <f t="shared" si="1"/>
        <v>66862</v>
      </c>
      <c r="E6739" s="103"/>
      <c r="F6739" s="88" t="s">
        <v>6474</v>
      </c>
    </row>
    <row r="6740">
      <c r="A6740" s="107" t="s">
        <v>1977</v>
      </c>
      <c r="B6740" s="105">
        <v>66869.0</v>
      </c>
      <c r="C6740" s="102" t="s">
        <v>86</v>
      </c>
      <c r="D6740" s="88" t="str">
        <f t="shared" si="1"/>
        <v>66869</v>
      </c>
      <c r="E6740" s="103"/>
      <c r="F6740" s="88" t="s">
        <v>6475</v>
      </c>
    </row>
    <row r="6741">
      <c r="A6741" s="107" t="s">
        <v>1977</v>
      </c>
      <c r="B6741" s="105">
        <v>67024.0</v>
      </c>
      <c r="C6741" s="102" t="s">
        <v>86</v>
      </c>
      <c r="D6741" s="88" t="str">
        <f t="shared" si="1"/>
        <v>67024</v>
      </c>
      <c r="E6741" s="103"/>
      <c r="F6741" s="88" t="s">
        <v>6476</v>
      </c>
    </row>
    <row r="6742">
      <c r="A6742" s="107" t="s">
        <v>1977</v>
      </c>
      <c r="B6742" s="105">
        <v>67334.0</v>
      </c>
      <c r="C6742" s="102" t="s">
        <v>86</v>
      </c>
      <c r="D6742" s="88" t="str">
        <f t="shared" si="1"/>
        <v>67334</v>
      </c>
      <c r="E6742" s="103"/>
      <c r="F6742" s="88" t="s">
        <v>6477</v>
      </c>
    </row>
    <row r="6743">
      <c r="A6743" s="107" t="s">
        <v>1977</v>
      </c>
      <c r="B6743" s="105">
        <v>67355.0</v>
      </c>
      <c r="C6743" s="102" t="s">
        <v>86</v>
      </c>
      <c r="D6743" s="88" t="str">
        <f t="shared" si="1"/>
        <v>67355</v>
      </c>
      <c r="E6743" s="103"/>
      <c r="F6743" s="88" t="s">
        <v>6478</v>
      </c>
    </row>
    <row r="6744">
      <c r="A6744" s="107" t="s">
        <v>1977</v>
      </c>
      <c r="B6744" s="105">
        <v>67360.0</v>
      </c>
      <c r="C6744" s="102" t="s">
        <v>86</v>
      </c>
      <c r="D6744" s="88" t="str">
        <f t="shared" si="1"/>
        <v>67360</v>
      </c>
      <c r="E6744" s="103"/>
      <c r="F6744" s="88" t="s">
        <v>6479</v>
      </c>
    </row>
    <row r="6745">
      <c r="A6745" s="107" t="s">
        <v>1977</v>
      </c>
      <c r="B6745" s="105">
        <v>67361.0</v>
      </c>
      <c r="C6745" s="102" t="s">
        <v>86</v>
      </c>
      <c r="D6745" s="88" t="str">
        <f t="shared" si="1"/>
        <v>67361</v>
      </c>
      <c r="E6745" s="103"/>
      <c r="F6745" s="88" t="s">
        <v>6480</v>
      </c>
    </row>
    <row r="6746">
      <c r="A6746" s="107" t="s">
        <v>1977</v>
      </c>
      <c r="B6746" s="105">
        <v>66713.0</v>
      </c>
      <c r="C6746" s="102" t="s">
        <v>86</v>
      </c>
      <c r="D6746" s="88" t="str">
        <f t="shared" si="1"/>
        <v>66713</v>
      </c>
      <c r="E6746" s="103"/>
      <c r="F6746" s="88" t="s">
        <v>6481</v>
      </c>
    </row>
    <row r="6747">
      <c r="A6747" s="107" t="s">
        <v>1977</v>
      </c>
      <c r="B6747" s="105">
        <v>66725.0</v>
      </c>
      <c r="C6747" s="102" t="s">
        <v>86</v>
      </c>
      <c r="D6747" s="88" t="str">
        <f t="shared" si="1"/>
        <v>66725</v>
      </c>
      <c r="E6747" s="103"/>
      <c r="F6747" s="88" t="s">
        <v>6482</v>
      </c>
    </row>
    <row r="6748">
      <c r="A6748" s="107" t="s">
        <v>1977</v>
      </c>
      <c r="B6748" s="105">
        <v>66728.0</v>
      </c>
      <c r="C6748" s="102" t="s">
        <v>86</v>
      </c>
      <c r="D6748" s="88" t="str">
        <f t="shared" si="1"/>
        <v>66728</v>
      </c>
      <c r="E6748" s="103"/>
      <c r="F6748" s="88" t="s">
        <v>6483</v>
      </c>
    </row>
    <row r="6749">
      <c r="A6749" s="107" t="s">
        <v>1977</v>
      </c>
      <c r="B6749" s="105">
        <v>66739.0</v>
      </c>
      <c r="C6749" s="102" t="s">
        <v>86</v>
      </c>
      <c r="D6749" s="88" t="str">
        <f t="shared" si="1"/>
        <v>66739</v>
      </c>
      <c r="E6749" s="103"/>
      <c r="F6749" s="88" t="s">
        <v>6484</v>
      </c>
    </row>
    <row r="6750">
      <c r="A6750" s="107" t="s">
        <v>1977</v>
      </c>
      <c r="B6750" s="105">
        <v>66770.0</v>
      </c>
      <c r="C6750" s="102" t="s">
        <v>86</v>
      </c>
      <c r="D6750" s="88" t="str">
        <f t="shared" si="1"/>
        <v>66770</v>
      </c>
      <c r="E6750" s="103"/>
      <c r="F6750" s="88" t="s">
        <v>6485</v>
      </c>
    </row>
    <row r="6751">
      <c r="A6751" s="107" t="s">
        <v>1977</v>
      </c>
      <c r="B6751" s="105">
        <v>66773.0</v>
      </c>
      <c r="C6751" s="102" t="s">
        <v>86</v>
      </c>
      <c r="D6751" s="88" t="str">
        <f t="shared" si="1"/>
        <v>66773</v>
      </c>
      <c r="E6751" s="103"/>
      <c r="F6751" s="88" t="s">
        <v>6486</v>
      </c>
    </row>
    <row r="6752">
      <c r="A6752" s="107" t="s">
        <v>1977</v>
      </c>
      <c r="B6752" s="105">
        <v>66778.0</v>
      </c>
      <c r="C6752" s="102" t="s">
        <v>86</v>
      </c>
      <c r="D6752" s="88" t="str">
        <f t="shared" si="1"/>
        <v>66778</v>
      </c>
      <c r="E6752" s="103"/>
      <c r="F6752" s="88" t="s">
        <v>6487</v>
      </c>
    </row>
    <row r="6753">
      <c r="A6753" s="107" t="s">
        <v>1977</v>
      </c>
      <c r="B6753" s="105">
        <v>66781.0</v>
      </c>
      <c r="C6753" s="102" t="s">
        <v>86</v>
      </c>
      <c r="D6753" s="88" t="str">
        <f t="shared" si="1"/>
        <v>66781</v>
      </c>
      <c r="E6753" s="103"/>
      <c r="F6753" s="88" t="s">
        <v>6488</v>
      </c>
    </row>
    <row r="6754">
      <c r="A6754" s="107" t="s">
        <v>1977</v>
      </c>
      <c r="B6754" s="105">
        <v>66782.0</v>
      </c>
      <c r="C6754" s="102" t="s">
        <v>86</v>
      </c>
      <c r="D6754" s="88" t="str">
        <f t="shared" si="1"/>
        <v>66782</v>
      </c>
      <c r="E6754" s="103"/>
      <c r="F6754" s="88" t="s">
        <v>6489</v>
      </c>
    </row>
    <row r="6755">
      <c r="A6755" s="107" t="s">
        <v>1977</v>
      </c>
      <c r="B6755" s="105">
        <v>67731.0</v>
      </c>
      <c r="C6755" s="102" t="s">
        <v>86</v>
      </c>
      <c r="D6755" s="88" t="str">
        <f t="shared" si="1"/>
        <v>67731</v>
      </c>
      <c r="E6755" s="103"/>
      <c r="F6755" s="88" t="s">
        <v>6490</v>
      </c>
    </row>
    <row r="6756">
      <c r="A6756" s="107" t="s">
        <v>2888</v>
      </c>
      <c r="B6756" s="105">
        <v>67756.0</v>
      </c>
      <c r="C6756" s="102" t="s">
        <v>86</v>
      </c>
      <c r="D6756" s="88" t="str">
        <f t="shared" si="1"/>
        <v>67756</v>
      </c>
      <c r="E6756" s="103"/>
      <c r="F6756" s="88" t="s">
        <v>6491</v>
      </c>
    </row>
    <row r="6757">
      <c r="A6757" s="107" t="s">
        <v>1977</v>
      </c>
      <c r="B6757" s="105">
        <v>67831.0</v>
      </c>
      <c r="C6757" s="102" t="s">
        <v>86</v>
      </c>
      <c r="D6757" s="88" t="str">
        <f t="shared" si="1"/>
        <v>67831</v>
      </c>
      <c r="E6757" s="103"/>
      <c r="F6757" s="88" t="s">
        <v>6492</v>
      </c>
    </row>
    <row r="6758">
      <c r="A6758" s="107" t="s">
        <v>1977</v>
      </c>
      <c r="B6758" s="105">
        <v>67840.0</v>
      </c>
      <c r="C6758" s="102" t="s">
        <v>86</v>
      </c>
      <c r="D6758" s="88" t="str">
        <f t="shared" si="1"/>
        <v>67840</v>
      </c>
      <c r="E6758" s="103"/>
      <c r="F6758" s="88" t="s">
        <v>6493</v>
      </c>
    </row>
    <row r="6759">
      <c r="A6759" s="107" t="s">
        <v>2888</v>
      </c>
      <c r="B6759" s="105">
        <v>67865.0</v>
      </c>
      <c r="C6759" s="102" t="s">
        <v>86</v>
      </c>
      <c r="D6759" s="88" t="str">
        <f t="shared" si="1"/>
        <v>67865</v>
      </c>
      <c r="E6759" s="103"/>
      <c r="F6759" s="88" t="s">
        <v>6494</v>
      </c>
    </row>
    <row r="6760">
      <c r="A6760" s="107" t="s">
        <v>2888</v>
      </c>
      <c r="B6760" s="105">
        <v>67432.0</v>
      </c>
      <c r="C6760" s="102" t="s">
        <v>86</v>
      </c>
      <c r="D6760" s="88" t="str">
        <f t="shared" si="1"/>
        <v>67432</v>
      </c>
      <c r="E6760" s="103"/>
      <c r="F6760" s="88" t="s">
        <v>6495</v>
      </c>
    </row>
    <row r="6761">
      <c r="A6761" s="107" t="s">
        <v>1977</v>
      </c>
      <c r="B6761" s="105">
        <v>67447.0</v>
      </c>
      <c r="C6761" s="102" t="s">
        <v>86</v>
      </c>
      <c r="D6761" s="88" t="str">
        <f t="shared" si="1"/>
        <v>67447</v>
      </c>
      <c r="E6761" s="103"/>
      <c r="F6761" s="88" t="s">
        <v>6496</v>
      </c>
    </row>
    <row r="6762">
      <c r="A6762" s="107" t="s">
        <v>1977</v>
      </c>
      <c r="B6762" s="105">
        <v>67468.0</v>
      </c>
      <c r="C6762" s="102" t="s">
        <v>86</v>
      </c>
      <c r="D6762" s="88" t="str">
        <f t="shared" si="1"/>
        <v>67468</v>
      </c>
      <c r="E6762" s="103"/>
      <c r="F6762" s="88" t="s">
        <v>6497</v>
      </c>
    </row>
    <row r="6763">
      <c r="A6763" s="107" t="s">
        <v>2888</v>
      </c>
      <c r="B6763" s="105">
        <v>67487.0</v>
      </c>
      <c r="C6763" s="102" t="s">
        <v>86</v>
      </c>
      <c r="D6763" s="88" t="str">
        <f t="shared" si="1"/>
        <v>67487</v>
      </c>
      <c r="E6763" s="103"/>
      <c r="F6763" s="88" t="s">
        <v>6498</v>
      </c>
    </row>
    <row r="6764">
      <c r="A6764" s="107" t="s">
        <v>2888</v>
      </c>
      <c r="B6764" s="105">
        <v>67417.0</v>
      </c>
      <c r="C6764" s="102" t="s">
        <v>86</v>
      </c>
      <c r="D6764" s="88" t="str">
        <f t="shared" si="1"/>
        <v>67417</v>
      </c>
      <c r="E6764" s="103"/>
      <c r="F6764" s="88" t="s">
        <v>6499</v>
      </c>
    </row>
    <row r="6765">
      <c r="A6765" s="107" t="s">
        <v>2888</v>
      </c>
      <c r="B6765" s="105">
        <v>66938.0</v>
      </c>
      <c r="C6765" s="102" t="s">
        <v>86</v>
      </c>
      <c r="D6765" s="88" t="str">
        <f t="shared" si="1"/>
        <v>66938</v>
      </c>
      <c r="E6765" s="103"/>
      <c r="F6765" s="88" t="s">
        <v>6500</v>
      </c>
    </row>
    <row r="6766">
      <c r="A6766" s="107" t="s">
        <v>2888</v>
      </c>
      <c r="B6766" s="105">
        <v>66901.0</v>
      </c>
      <c r="C6766" s="102" t="s">
        <v>86</v>
      </c>
      <c r="D6766" s="88" t="str">
        <f t="shared" si="1"/>
        <v>66901</v>
      </c>
      <c r="E6766" s="103"/>
      <c r="F6766" s="88" t="s">
        <v>6501</v>
      </c>
    </row>
    <row r="6767">
      <c r="A6767" s="107" t="s">
        <v>2888</v>
      </c>
      <c r="B6767" s="105">
        <v>67445.0</v>
      </c>
      <c r="C6767" s="102" t="s">
        <v>86</v>
      </c>
      <c r="D6767" s="88" t="str">
        <f t="shared" si="1"/>
        <v>67445</v>
      </c>
      <c r="E6767" s="103"/>
      <c r="F6767" s="88" t="s">
        <v>6502</v>
      </c>
    </row>
    <row r="6768">
      <c r="A6768" s="107" t="s">
        <v>2888</v>
      </c>
      <c r="B6768" s="105">
        <v>66948.0</v>
      </c>
      <c r="C6768" s="102" t="s">
        <v>86</v>
      </c>
      <c r="D6768" s="88" t="str">
        <f t="shared" si="1"/>
        <v>66948</v>
      </c>
      <c r="E6768" s="103"/>
      <c r="F6768" s="88" t="s">
        <v>6503</v>
      </c>
    </row>
    <row r="6769">
      <c r="A6769" s="107" t="s">
        <v>6504</v>
      </c>
      <c r="B6769" s="105">
        <v>67466.0</v>
      </c>
      <c r="C6769" s="102" t="s">
        <v>86</v>
      </c>
      <c r="D6769" s="88" t="str">
        <f t="shared" si="1"/>
        <v>67466</v>
      </c>
      <c r="E6769" s="103"/>
      <c r="F6769" s="88" t="s">
        <v>6505</v>
      </c>
    </row>
    <row r="6770">
      <c r="A6770" s="107" t="s">
        <v>6504</v>
      </c>
      <c r="B6770" s="105">
        <v>66839.0</v>
      </c>
      <c r="C6770" s="102" t="s">
        <v>86</v>
      </c>
      <c r="D6770" s="88" t="str">
        <f t="shared" si="1"/>
        <v>66839</v>
      </c>
      <c r="E6770" s="103"/>
      <c r="F6770" s="88" t="s">
        <v>6506</v>
      </c>
    </row>
    <row r="6771">
      <c r="A6771" s="107" t="s">
        <v>6504</v>
      </c>
      <c r="B6771" s="105">
        <v>66852.0</v>
      </c>
      <c r="C6771" s="102" t="s">
        <v>86</v>
      </c>
      <c r="D6771" s="88" t="str">
        <f t="shared" si="1"/>
        <v>66852</v>
      </c>
      <c r="E6771" s="103"/>
      <c r="F6771" s="88" t="s">
        <v>6507</v>
      </c>
    </row>
    <row r="6772">
      <c r="A6772" s="107" t="s">
        <v>6504</v>
      </c>
      <c r="B6772" s="105">
        <v>66857.0</v>
      </c>
      <c r="C6772" s="102" t="s">
        <v>86</v>
      </c>
      <c r="D6772" s="88" t="str">
        <f t="shared" si="1"/>
        <v>66857</v>
      </c>
      <c r="E6772" s="103"/>
      <c r="F6772" s="88" t="s">
        <v>6508</v>
      </c>
    </row>
    <row r="6773">
      <c r="A6773" s="107" t="s">
        <v>6504</v>
      </c>
      <c r="B6773" s="105">
        <v>66856.0</v>
      </c>
      <c r="C6773" s="102" t="s">
        <v>86</v>
      </c>
      <c r="D6773" s="88" t="str">
        <f t="shared" si="1"/>
        <v>66856</v>
      </c>
      <c r="E6773" s="103"/>
      <c r="F6773" s="88" t="s">
        <v>6509</v>
      </c>
    </row>
    <row r="6774">
      <c r="A6774" s="107" t="s">
        <v>6504</v>
      </c>
      <c r="B6774" s="105">
        <v>66758.0</v>
      </c>
      <c r="C6774" s="102" t="s">
        <v>86</v>
      </c>
      <c r="D6774" s="88" t="str">
        <f t="shared" si="1"/>
        <v>66758</v>
      </c>
      <c r="E6774" s="103"/>
      <c r="F6774" s="88" t="s">
        <v>6510</v>
      </c>
    </row>
    <row r="6775">
      <c r="A6775" s="107" t="s">
        <v>6504</v>
      </c>
      <c r="B6775" s="105">
        <v>66871.0</v>
      </c>
      <c r="C6775" s="102" t="s">
        <v>86</v>
      </c>
      <c r="D6775" s="88" t="str">
        <f t="shared" si="1"/>
        <v>66871</v>
      </c>
      <c r="E6775" s="103"/>
      <c r="F6775" s="88" t="s">
        <v>6511</v>
      </c>
    </row>
    <row r="6776">
      <c r="A6776" s="107" t="s">
        <v>6504</v>
      </c>
      <c r="B6776" s="105">
        <v>67029.0</v>
      </c>
      <c r="C6776" s="102" t="s">
        <v>86</v>
      </c>
      <c r="D6776" s="88" t="str">
        <f t="shared" si="1"/>
        <v>67029</v>
      </c>
      <c r="E6776" s="103"/>
      <c r="F6776" s="88" t="s">
        <v>6512</v>
      </c>
    </row>
    <row r="6777">
      <c r="A6777" s="107" t="s">
        <v>6504</v>
      </c>
      <c r="B6777" s="105">
        <v>67155.0</v>
      </c>
      <c r="C6777" s="102" t="s">
        <v>86</v>
      </c>
      <c r="D6777" s="88" t="str">
        <f t="shared" si="1"/>
        <v>67155</v>
      </c>
      <c r="E6777" s="103"/>
      <c r="F6777" s="88" t="s">
        <v>6513</v>
      </c>
    </row>
    <row r="6778">
      <c r="A6778" s="107" t="s">
        <v>6504</v>
      </c>
      <c r="B6778" s="105">
        <v>67005.0</v>
      </c>
      <c r="C6778" s="102" t="s">
        <v>86</v>
      </c>
      <c r="D6778" s="88" t="str">
        <f t="shared" si="1"/>
        <v>67005</v>
      </c>
      <c r="E6778" s="103"/>
      <c r="F6778" s="88" t="s">
        <v>6514</v>
      </c>
    </row>
    <row r="6779">
      <c r="A6779" s="107" t="s">
        <v>6504</v>
      </c>
      <c r="B6779" s="105">
        <v>67008.0</v>
      </c>
      <c r="C6779" s="102" t="s">
        <v>86</v>
      </c>
      <c r="D6779" s="88" t="str">
        <f t="shared" si="1"/>
        <v>67008</v>
      </c>
      <c r="E6779" s="103"/>
      <c r="F6779" s="88" t="s">
        <v>6515</v>
      </c>
    </row>
    <row r="6780">
      <c r="A6780" s="107" t="s">
        <v>6504</v>
      </c>
      <c r="B6780" s="105">
        <v>67019.0</v>
      </c>
      <c r="C6780" s="102" t="s">
        <v>86</v>
      </c>
      <c r="D6780" s="88" t="str">
        <f t="shared" si="1"/>
        <v>67019</v>
      </c>
      <c r="E6780" s="103"/>
      <c r="F6780" s="88" t="s">
        <v>6516</v>
      </c>
    </row>
    <row r="6781">
      <c r="A6781" s="107" t="s">
        <v>6504</v>
      </c>
      <c r="B6781" s="105">
        <v>67023.0</v>
      </c>
      <c r="C6781" s="102" t="s">
        <v>86</v>
      </c>
      <c r="D6781" s="88" t="str">
        <f t="shared" si="1"/>
        <v>67023</v>
      </c>
      <c r="E6781" s="103"/>
      <c r="F6781" s="88" t="s">
        <v>6517</v>
      </c>
    </row>
    <row r="6782">
      <c r="A6782" s="107" t="s">
        <v>6504</v>
      </c>
      <c r="B6782" s="105">
        <v>67038.0</v>
      </c>
      <c r="C6782" s="102" t="s">
        <v>86</v>
      </c>
      <c r="D6782" s="88" t="str">
        <f t="shared" si="1"/>
        <v>67038</v>
      </c>
      <c r="E6782" s="103"/>
      <c r="F6782" s="88" t="s">
        <v>6518</v>
      </c>
    </row>
    <row r="6783">
      <c r="A6783" s="107" t="s">
        <v>6504</v>
      </c>
      <c r="B6783" s="105">
        <v>67102.0</v>
      </c>
      <c r="C6783" s="102" t="s">
        <v>86</v>
      </c>
      <c r="D6783" s="88" t="str">
        <f t="shared" si="1"/>
        <v>67102</v>
      </c>
      <c r="E6783" s="103"/>
      <c r="F6783" s="88" t="s">
        <v>6519</v>
      </c>
    </row>
    <row r="6784">
      <c r="A6784" s="107" t="s">
        <v>6504</v>
      </c>
      <c r="B6784" s="105">
        <v>67131.0</v>
      </c>
      <c r="C6784" s="102" t="s">
        <v>86</v>
      </c>
      <c r="D6784" s="88" t="str">
        <f t="shared" si="1"/>
        <v>67131</v>
      </c>
      <c r="E6784" s="103"/>
      <c r="F6784" s="88" t="s">
        <v>6520</v>
      </c>
    </row>
    <row r="6785">
      <c r="A6785" s="107" t="s">
        <v>6504</v>
      </c>
      <c r="B6785" s="105">
        <v>67146.0</v>
      </c>
      <c r="C6785" s="102" t="s">
        <v>86</v>
      </c>
      <c r="D6785" s="88" t="str">
        <f t="shared" si="1"/>
        <v>67146</v>
      </c>
      <c r="E6785" s="103"/>
      <c r="F6785" s="88" t="s">
        <v>6521</v>
      </c>
    </row>
    <row r="6786">
      <c r="A6786" s="107" t="s">
        <v>6504</v>
      </c>
      <c r="B6786" s="105">
        <v>67156.0</v>
      </c>
      <c r="C6786" s="102" t="s">
        <v>86</v>
      </c>
      <c r="D6786" s="88" t="str">
        <f t="shared" si="1"/>
        <v>67156</v>
      </c>
      <c r="E6786" s="103"/>
      <c r="F6786" s="88" t="s">
        <v>6522</v>
      </c>
    </row>
    <row r="6787">
      <c r="A6787" s="107" t="s">
        <v>6504</v>
      </c>
      <c r="B6787" s="105">
        <v>66711.0</v>
      </c>
      <c r="C6787" s="102" t="s">
        <v>86</v>
      </c>
      <c r="D6787" s="88" t="str">
        <f t="shared" si="1"/>
        <v>66711</v>
      </c>
      <c r="E6787" s="103"/>
      <c r="F6787" s="88" t="s">
        <v>6523</v>
      </c>
    </row>
    <row r="6788">
      <c r="A6788" s="107" t="s">
        <v>6504</v>
      </c>
      <c r="B6788" s="105">
        <v>66712.0</v>
      </c>
      <c r="C6788" s="102" t="s">
        <v>86</v>
      </c>
      <c r="D6788" s="88" t="str">
        <f t="shared" si="1"/>
        <v>66712</v>
      </c>
      <c r="E6788" s="103"/>
      <c r="F6788" s="88" t="s">
        <v>6524</v>
      </c>
    </row>
    <row r="6789">
      <c r="A6789" s="107" t="s">
        <v>6504</v>
      </c>
      <c r="B6789" s="105">
        <v>66724.0</v>
      </c>
      <c r="C6789" s="102" t="s">
        <v>86</v>
      </c>
      <c r="D6789" s="88" t="str">
        <f t="shared" si="1"/>
        <v>66724</v>
      </c>
      <c r="E6789" s="103"/>
      <c r="F6789" s="88" t="s">
        <v>6525</v>
      </c>
    </row>
    <row r="6790">
      <c r="A6790" s="107" t="s">
        <v>6504</v>
      </c>
      <c r="B6790" s="105">
        <v>66734.0</v>
      </c>
      <c r="C6790" s="102" t="s">
        <v>86</v>
      </c>
      <c r="D6790" s="88" t="str">
        <f t="shared" si="1"/>
        <v>66734</v>
      </c>
      <c r="E6790" s="103"/>
      <c r="F6790" s="88" t="s">
        <v>6526</v>
      </c>
    </row>
    <row r="6791">
      <c r="A6791" s="107" t="s">
        <v>6504</v>
      </c>
      <c r="B6791" s="105">
        <v>66763.0</v>
      </c>
      <c r="C6791" s="102" t="s">
        <v>86</v>
      </c>
      <c r="D6791" s="88" t="str">
        <f t="shared" si="1"/>
        <v>66763</v>
      </c>
      <c r="E6791" s="103"/>
      <c r="F6791" s="88" t="s">
        <v>6527</v>
      </c>
    </row>
    <row r="6792">
      <c r="A6792" s="107" t="s">
        <v>6504</v>
      </c>
      <c r="B6792" s="105">
        <v>66743.0</v>
      </c>
      <c r="C6792" s="102" t="s">
        <v>86</v>
      </c>
      <c r="D6792" s="88" t="str">
        <f t="shared" si="1"/>
        <v>66743</v>
      </c>
      <c r="E6792" s="103"/>
      <c r="F6792" s="88" t="s">
        <v>6528</v>
      </c>
    </row>
    <row r="6793">
      <c r="A6793" s="107" t="s">
        <v>6504</v>
      </c>
      <c r="B6793" s="105">
        <v>66746.0</v>
      </c>
      <c r="C6793" s="102" t="s">
        <v>86</v>
      </c>
      <c r="D6793" s="88" t="str">
        <f t="shared" si="1"/>
        <v>66746</v>
      </c>
      <c r="E6793" s="103"/>
      <c r="F6793" s="88" t="s">
        <v>6529</v>
      </c>
    </row>
    <row r="6794">
      <c r="A6794" s="107" t="s">
        <v>6504</v>
      </c>
      <c r="B6794" s="105">
        <v>66753.0</v>
      </c>
      <c r="C6794" s="102" t="s">
        <v>86</v>
      </c>
      <c r="D6794" s="88" t="str">
        <f t="shared" si="1"/>
        <v>66753</v>
      </c>
      <c r="E6794" s="103"/>
      <c r="F6794" s="88" t="s">
        <v>6530</v>
      </c>
    </row>
    <row r="6795">
      <c r="A6795" s="107" t="s">
        <v>6504</v>
      </c>
      <c r="B6795" s="105">
        <v>66756.0</v>
      </c>
      <c r="C6795" s="102" t="s">
        <v>86</v>
      </c>
      <c r="D6795" s="88" t="str">
        <f t="shared" si="1"/>
        <v>66756</v>
      </c>
      <c r="E6795" s="103"/>
      <c r="F6795" s="88" t="s">
        <v>6531</v>
      </c>
    </row>
    <row r="6796">
      <c r="A6796" s="107" t="s">
        <v>6504</v>
      </c>
      <c r="B6796" s="105">
        <v>66760.0</v>
      </c>
      <c r="C6796" s="102" t="s">
        <v>86</v>
      </c>
      <c r="D6796" s="88" t="str">
        <f t="shared" si="1"/>
        <v>66760</v>
      </c>
      <c r="E6796" s="103"/>
      <c r="F6796" s="88" t="s">
        <v>6532</v>
      </c>
    </row>
    <row r="6797">
      <c r="A6797" s="107" t="s">
        <v>6504</v>
      </c>
      <c r="B6797" s="105">
        <v>66762.0</v>
      </c>
      <c r="C6797" s="102" t="s">
        <v>86</v>
      </c>
      <c r="D6797" s="88" t="str">
        <f t="shared" si="1"/>
        <v>66762</v>
      </c>
      <c r="E6797" s="103"/>
      <c r="F6797" s="88" t="s">
        <v>6533</v>
      </c>
    </row>
    <row r="6798">
      <c r="A6798" s="107" t="s">
        <v>6504</v>
      </c>
      <c r="B6798" s="105">
        <v>66780.0</v>
      </c>
      <c r="C6798" s="102" t="s">
        <v>86</v>
      </c>
      <c r="D6798" s="88" t="str">
        <f t="shared" si="1"/>
        <v>66780</v>
      </c>
      <c r="E6798" s="103"/>
      <c r="F6798" s="88" t="s">
        <v>6534</v>
      </c>
    </row>
    <row r="6799">
      <c r="A6799" s="107" t="s">
        <v>6504</v>
      </c>
      <c r="B6799" s="105">
        <v>67635.0</v>
      </c>
      <c r="C6799" s="102" t="s">
        <v>86</v>
      </c>
      <c r="D6799" s="88" t="str">
        <f t="shared" si="1"/>
        <v>67635</v>
      </c>
      <c r="E6799" s="103"/>
      <c r="F6799" s="88" t="s">
        <v>6535</v>
      </c>
    </row>
    <row r="6800">
      <c r="A6800" s="107" t="s">
        <v>6504</v>
      </c>
      <c r="B6800" s="105">
        <v>67643.0</v>
      </c>
      <c r="C6800" s="102" t="s">
        <v>86</v>
      </c>
      <c r="D6800" s="88" t="str">
        <f t="shared" si="1"/>
        <v>67643</v>
      </c>
      <c r="E6800" s="103"/>
      <c r="F6800" s="88" t="s">
        <v>6536</v>
      </c>
    </row>
    <row r="6801">
      <c r="A6801" s="107" t="s">
        <v>6504</v>
      </c>
      <c r="B6801" s="105">
        <v>67653.0</v>
      </c>
      <c r="C6801" s="102" t="s">
        <v>86</v>
      </c>
      <c r="D6801" s="88" t="str">
        <f t="shared" si="1"/>
        <v>67653</v>
      </c>
      <c r="E6801" s="103"/>
      <c r="F6801" s="88" t="s">
        <v>6537</v>
      </c>
    </row>
    <row r="6802">
      <c r="A6802" s="107" t="s">
        <v>6504</v>
      </c>
      <c r="B6802" s="105">
        <v>67749.0</v>
      </c>
      <c r="C6802" s="102" t="s">
        <v>86</v>
      </c>
      <c r="D6802" s="88" t="str">
        <f t="shared" si="1"/>
        <v>67749</v>
      </c>
      <c r="E6802" s="103"/>
      <c r="F6802" s="88" t="s">
        <v>6538</v>
      </c>
    </row>
    <row r="6803">
      <c r="A6803" s="107" t="s">
        <v>6504</v>
      </c>
      <c r="B6803" s="105">
        <v>67410.0</v>
      </c>
      <c r="C6803" s="102" t="s">
        <v>86</v>
      </c>
      <c r="D6803" s="88" t="str">
        <f t="shared" si="1"/>
        <v>67410</v>
      </c>
      <c r="E6803" s="103"/>
      <c r="F6803" s="88" t="s">
        <v>6539</v>
      </c>
    </row>
    <row r="6804">
      <c r="A6804" s="107" t="s">
        <v>6504</v>
      </c>
      <c r="B6804" s="105">
        <v>67431.0</v>
      </c>
      <c r="C6804" s="102" t="s">
        <v>86</v>
      </c>
      <c r="D6804" s="88" t="str">
        <f t="shared" si="1"/>
        <v>67431</v>
      </c>
      <c r="E6804" s="103"/>
      <c r="F6804" s="88" t="s">
        <v>6540</v>
      </c>
    </row>
    <row r="6805">
      <c r="A6805" s="107" t="s">
        <v>6504</v>
      </c>
      <c r="B6805" s="105">
        <v>67441.0</v>
      </c>
      <c r="C6805" s="102" t="s">
        <v>86</v>
      </c>
      <c r="D6805" s="88" t="str">
        <f t="shared" si="1"/>
        <v>67441</v>
      </c>
      <c r="E6805" s="103"/>
      <c r="F6805" s="88" t="s">
        <v>6541</v>
      </c>
    </row>
    <row r="6806">
      <c r="A6806" s="107" t="s">
        <v>6504</v>
      </c>
      <c r="B6806" s="105">
        <v>67449.0</v>
      </c>
      <c r="C6806" s="102" t="s">
        <v>86</v>
      </c>
      <c r="D6806" s="88" t="str">
        <f t="shared" si="1"/>
        <v>67449</v>
      </c>
      <c r="E6806" s="103"/>
      <c r="F6806" s="88" t="s">
        <v>6542</v>
      </c>
    </row>
    <row r="6807">
      <c r="A6807" s="107" t="s">
        <v>6504</v>
      </c>
      <c r="B6807" s="105">
        <v>67451.0</v>
      </c>
      <c r="C6807" s="102" t="s">
        <v>86</v>
      </c>
      <c r="D6807" s="88" t="str">
        <f t="shared" si="1"/>
        <v>67451</v>
      </c>
      <c r="E6807" s="103"/>
      <c r="F6807" s="88" t="s">
        <v>6543</v>
      </c>
    </row>
    <row r="6808">
      <c r="A6808" s="107" t="s">
        <v>6504</v>
      </c>
      <c r="B6808" s="105">
        <v>67480.0</v>
      </c>
      <c r="C6808" s="102" t="s">
        <v>86</v>
      </c>
      <c r="D6808" s="88" t="str">
        <f t="shared" si="1"/>
        <v>67480</v>
      </c>
      <c r="E6808" s="103"/>
      <c r="F6808" s="88" t="s">
        <v>6544</v>
      </c>
    </row>
    <row r="6809">
      <c r="A6809" s="107" t="s">
        <v>6504</v>
      </c>
      <c r="B6809" s="105">
        <v>67482.0</v>
      </c>
      <c r="C6809" s="102" t="s">
        <v>86</v>
      </c>
      <c r="D6809" s="88" t="str">
        <f t="shared" si="1"/>
        <v>67482</v>
      </c>
      <c r="E6809" s="103"/>
      <c r="F6809" s="88" t="s">
        <v>6545</v>
      </c>
    </row>
    <row r="6810">
      <c r="A6810" s="107" t="s">
        <v>6504</v>
      </c>
      <c r="B6810" s="105">
        <v>67492.0</v>
      </c>
      <c r="C6810" s="102" t="s">
        <v>86</v>
      </c>
      <c r="D6810" s="88" t="str">
        <f t="shared" si="1"/>
        <v>67492</v>
      </c>
      <c r="E6810" s="103"/>
      <c r="F6810" s="88" t="s">
        <v>6546</v>
      </c>
    </row>
    <row r="6811">
      <c r="A6811" s="107" t="s">
        <v>6504</v>
      </c>
      <c r="B6811" s="105">
        <v>67519.0</v>
      </c>
      <c r="C6811" s="102" t="s">
        <v>86</v>
      </c>
      <c r="D6811" s="88" t="str">
        <f t="shared" si="1"/>
        <v>67519</v>
      </c>
      <c r="E6811" s="103"/>
      <c r="F6811" s="88" t="s">
        <v>6547</v>
      </c>
    </row>
    <row r="6812">
      <c r="A6812" s="107" t="s">
        <v>6504</v>
      </c>
      <c r="B6812" s="105">
        <v>67547.0</v>
      </c>
      <c r="C6812" s="102" t="s">
        <v>86</v>
      </c>
      <c r="D6812" s="88" t="str">
        <f t="shared" si="1"/>
        <v>67547</v>
      </c>
      <c r="E6812" s="103"/>
      <c r="F6812" s="88" t="s">
        <v>6548</v>
      </c>
    </row>
    <row r="6813">
      <c r="A6813" s="107" t="s">
        <v>6504</v>
      </c>
      <c r="B6813" s="105">
        <v>67563.0</v>
      </c>
      <c r="C6813" s="102" t="s">
        <v>86</v>
      </c>
      <c r="D6813" s="88" t="str">
        <f t="shared" si="1"/>
        <v>67563</v>
      </c>
      <c r="E6813" s="103"/>
      <c r="F6813" s="88" t="s">
        <v>6549</v>
      </c>
    </row>
    <row r="6814">
      <c r="A6814" s="107" t="s">
        <v>6504</v>
      </c>
      <c r="B6814" s="105">
        <v>67345.0</v>
      </c>
      <c r="C6814" s="102" t="s">
        <v>86</v>
      </c>
      <c r="D6814" s="88" t="str">
        <f t="shared" si="1"/>
        <v>67345</v>
      </c>
      <c r="E6814" s="103"/>
      <c r="F6814" s="88" t="s">
        <v>6550</v>
      </c>
    </row>
    <row r="6815">
      <c r="A6815" s="107" t="s">
        <v>6504</v>
      </c>
      <c r="B6815" s="105">
        <v>67346.0</v>
      </c>
      <c r="C6815" s="102" t="s">
        <v>86</v>
      </c>
      <c r="D6815" s="88" t="str">
        <f t="shared" si="1"/>
        <v>67346</v>
      </c>
      <c r="E6815" s="103"/>
      <c r="F6815" s="88" t="s">
        <v>6551</v>
      </c>
    </row>
    <row r="6816">
      <c r="A6816" s="107" t="s">
        <v>6504</v>
      </c>
      <c r="B6816" s="105">
        <v>67349.0</v>
      </c>
      <c r="C6816" s="102" t="s">
        <v>86</v>
      </c>
      <c r="D6816" s="88" t="str">
        <f t="shared" si="1"/>
        <v>67349</v>
      </c>
      <c r="E6816" s="103"/>
      <c r="F6816" s="88" t="s">
        <v>6552</v>
      </c>
    </row>
    <row r="6817">
      <c r="A6817" s="107" t="s">
        <v>6504</v>
      </c>
      <c r="B6817" s="105">
        <v>67352.0</v>
      </c>
      <c r="C6817" s="102" t="s">
        <v>86</v>
      </c>
      <c r="D6817" s="88" t="str">
        <f t="shared" si="1"/>
        <v>67352</v>
      </c>
      <c r="E6817" s="103"/>
      <c r="F6817" s="88" t="s">
        <v>6553</v>
      </c>
    </row>
    <row r="6818">
      <c r="A6818" s="107" t="s">
        <v>6504</v>
      </c>
      <c r="B6818" s="105">
        <v>67353.0</v>
      </c>
      <c r="C6818" s="102" t="s">
        <v>86</v>
      </c>
      <c r="D6818" s="88" t="str">
        <f t="shared" si="1"/>
        <v>67353</v>
      </c>
      <c r="E6818" s="103"/>
      <c r="F6818" s="88" t="s">
        <v>6554</v>
      </c>
    </row>
    <row r="6819">
      <c r="A6819" s="107" t="s">
        <v>6504</v>
      </c>
      <c r="B6819" s="105">
        <v>67627.0</v>
      </c>
      <c r="C6819" s="102" t="s">
        <v>86</v>
      </c>
      <c r="D6819" s="88" t="str">
        <f t="shared" si="1"/>
        <v>67627</v>
      </c>
      <c r="E6819" s="103"/>
      <c r="F6819" s="88" t="s">
        <v>6555</v>
      </c>
    </row>
    <row r="6820">
      <c r="A6820" s="107" t="s">
        <v>6504</v>
      </c>
      <c r="B6820" s="105">
        <v>67637.0</v>
      </c>
      <c r="C6820" s="102" t="s">
        <v>86</v>
      </c>
      <c r="D6820" s="88" t="str">
        <f t="shared" si="1"/>
        <v>67637</v>
      </c>
      <c r="E6820" s="103"/>
      <c r="F6820" s="88" t="s">
        <v>6556</v>
      </c>
    </row>
    <row r="6821">
      <c r="A6821" s="107" t="s">
        <v>6504</v>
      </c>
      <c r="B6821" s="105">
        <v>67601.0</v>
      </c>
      <c r="C6821" s="102" t="s">
        <v>86</v>
      </c>
      <c r="D6821" s="88" t="str">
        <f t="shared" si="1"/>
        <v>67601</v>
      </c>
      <c r="E6821" s="103"/>
      <c r="F6821" s="88" t="s">
        <v>6557</v>
      </c>
    </row>
    <row r="6822">
      <c r="A6822" s="107" t="s">
        <v>6504</v>
      </c>
      <c r="B6822" s="105">
        <v>67660.0</v>
      </c>
      <c r="C6822" s="102" t="s">
        <v>86</v>
      </c>
      <c r="D6822" s="88" t="str">
        <f t="shared" si="1"/>
        <v>67660</v>
      </c>
      <c r="E6822" s="103"/>
      <c r="F6822" s="88" t="s">
        <v>6558</v>
      </c>
    </row>
    <row r="6823">
      <c r="A6823" s="107" t="s">
        <v>6504</v>
      </c>
      <c r="B6823" s="105">
        <v>67671.0</v>
      </c>
      <c r="C6823" s="102" t="s">
        <v>86</v>
      </c>
      <c r="D6823" s="88" t="str">
        <f t="shared" si="1"/>
        <v>67671</v>
      </c>
      <c r="E6823" s="103"/>
      <c r="F6823" s="88" t="s">
        <v>6559</v>
      </c>
    </row>
    <row r="6824">
      <c r="A6824" s="107" t="s">
        <v>6504</v>
      </c>
      <c r="B6824" s="105">
        <v>67674.0</v>
      </c>
      <c r="C6824" s="102" t="s">
        <v>86</v>
      </c>
      <c r="D6824" s="88" t="str">
        <f t="shared" si="1"/>
        <v>67674</v>
      </c>
      <c r="E6824" s="103"/>
      <c r="F6824" s="88" t="s">
        <v>6560</v>
      </c>
    </row>
    <row r="6825">
      <c r="A6825" s="107" t="s">
        <v>6504</v>
      </c>
      <c r="B6825" s="105">
        <v>67439.0</v>
      </c>
      <c r="C6825" s="102" t="s">
        <v>86</v>
      </c>
      <c r="D6825" s="88" t="str">
        <f t="shared" si="1"/>
        <v>67439</v>
      </c>
      <c r="E6825" s="103"/>
      <c r="F6825" s="88" t="s">
        <v>6561</v>
      </c>
    </row>
    <row r="6826">
      <c r="A6826" s="107" t="s">
        <v>6504</v>
      </c>
      <c r="B6826" s="105">
        <v>67450.0</v>
      </c>
      <c r="C6826" s="102" t="s">
        <v>86</v>
      </c>
      <c r="D6826" s="88" t="str">
        <f t="shared" si="1"/>
        <v>67450</v>
      </c>
      <c r="E6826" s="103"/>
      <c r="F6826" s="88" t="s">
        <v>6562</v>
      </c>
    </row>
    <row r="6827">
      <c r="A6827" s="107" t="s">
        <v>6504</v>
      </c>
      <c r="B6827" s="105">
        <v>67454.0</v>
      </c>
      <c r="C6827" s="102" t="s">
        <v>86</v>
      </c>
      <c r="D6827" s="88" t="str">
        <f t="shared" si="1"/>
        <v>67454</v>
      </c>
      <c r="E6827" s="103"/>
      <c r="F6827" s="88" t="s">
        <v>6563</v>
      </c>
    </row>
    <row r="6828">
      <c r="A6828" s="107" t="s">
        <v>6504</v>
      </c>
      <c r="B6828" s="105">
        <v>67459.0</v>
      </c>
      <c r="C6828" s="102" t="s">
        <v>86</v>
      </c>
      <c r="D6828" s="88" t="str">
        <f t="shared" si="1"/>
        <v>67459</v>
      </c>
      <c r="E6828" s="103"/>
      <c r="F6828" s="88" t="s">
        <v>6564</v>
      </c>
    </row>
    <row r="6829">
      <c r="A6829" s="107" t="s">
        <v>6504</v>
      </c>
      <c r="B6829" s="105">
        <v>67490.0</v>
      </c>
      <c r="C6829" s="102" t="s">
        <v>86</v>
      </c>
      <c r="D6829" s="88" t="str">
        <f t="shared" si="1"/>
        <v>67490</v>
      </c>
      <c r="E6829" s="103"/>
      <c r="F6829" s="88" t="s">
        <v>6565</v>
      </c>
    </row>
    <row r="6830">
      <c r="A6830" s="107" t="s">
        <v>6504</v>
      </c>
      <c r="B6830" s="105">
        <v>67846.0</v>
      </c>
      <c r="C6830" s="102" t="s">
        <v>86</v>
      </c>
      <c r="D6830" s="88" t="str">
        <f t="shared" si="1"/>
        <v>67846</v>
      </c>
      <c r="E6830" s="103"/>
      <c r="F6830" s="88" t="s">
        <v>6566</v>
      </c>
    </row>
    <row r="6831">
      <c r="A6831" s="107" t="s">
        <v>6504</v>
      </c>
      <c r="B6831" s="105">
        <v>67851.0</v>
      </c>
      <c r="C6831" s="102" t="s">
        <v>86</v>
      </c>
      <c r="D6831" s="88" t="str">
        <f t="shared" si="1"/>
        <v>67851</v>
      </c>
      <c r="E6831" s="103"/>
      <c r="F6831" s="88" t="s">
        <v>6567</v>
      </c>
    </row>
    <row r="6832">
      <c r="A6832" s="107" t="s">
        <v>6504</v>
      </c>
      <c r="B6832" s="105">
        <v>67868.0</v>
      </c>
      <c r="C6832" s="102" t="s">
        <v>86</v>
      </c>
      <c r="D6832" s="88" t="str">
        <f t="shared" si="1"/>
        <v>67868</v>
      </c>
      <c r="E6832" s="103"/>
      <c r="F6832" s="88" t="s">
        <v>6568</v>
      </c>
    </row>
    <row r="6833">
      <c r="A6833" s="107" t="s">
        <v>6504</v>
      </c>
      <c r="B6833" s="105">
        <v>67834.0</v>
      </c>
      <c r="C6833" s="102" t="s">
        <v>86</v>
      </c>
      <c r="D6833" s="88" t="str">
        <f t="shared" si="1"/>
        <v>67834</v>
      </c>
      <c r="E6833" s="103"/>
      <c r="F6833" s="88" t="s">
        <v>6569</v>
      </c>
    </row>
    <row r="6834">
      <c r="A6834" s="107" t="s">
        <v>6504</v>
      </c>
      <c r="B6834" s="105">
        <v>67801.0</v>
      </c>
      <c r="C6834" s="102" t="s">
        <v>86</v>
      </c>
      <c r="D6834" s="88" t="str">
        <f t="shared" si="1"/>
        <v>67801</v>
      </c>
      <c r="E6834" s="103"/>
      <c r="F6834" s="88" t="s">
        <v>6570</v>
      </c>
    </row>
    <row r="6835">
      <c r="A6835" s="107" t="s">
        <v>6504</v>
      </c>
      <c r="B6835" s="105">
        <v>67842.0</v>
      </c>
      <c r="C6835" s="102" t="s">
        <v>86</v>
      </c>
      <c r="D6835" s="88" t="str">
        <f t="shared" si="1"/>
        <v>67842</v>
      </c>
      <c r="E6835" s="103"/>
      <c r="F6835" s="88" t="s">
        <v>6571</v>
      </c>
    </row>
    <row r="6836">
      <c r="A6836" s="107" t="s">
        <v>6504</v>
      </c>
      <c r="B6836" s="105">
        <v>67843.0</v>
      </c>
      <c r="C6836" s="102" t="s">
        <v>86</v>
      </c>
      <c r="D6836" s="88" t="str">
        <f t="shared" si="1"/>
        <v>67843</v>
      </c>
      <c r="E6836" s="103"/>
      <c r="F6836" s="88" t="s">
        <v>6572</v>
      </c>
    </row>
    <row r="6837">
      <c r="A6837" s="107" t="s">
        <v>6504</v>
      </c>
      <c r="B6837" s="105">
        <v>67876.0</v>
      </c>
      <c r="C6837" s="102" t="s">
        <v>86</v>
      </c>
      <c r="D6837" s="88" t="str">
        <f t="shared" si="1"/>
        <v>67876</v>
      </c>
      <c r="E6837" s="103"/>
      <c r="F6837" s="88" t="s">
        <v>6573</v>
      </c>
    </row>
    <row r="6838">
      <c r="A6838" s="107" t="s">
        <v>6504</v>
      </c>
      <c r="B6838" s="105">
        <v>67882.0</v>
      </c>
      <c r="C6838" s="102" t="s">
        <v>86</v>
      </c>
      <c r="D6838" s="88" t="str">
        <f t="shared" si="1"/>
        <v>67882</v>
      </c>
      <c r="E6838" s="103"/>
      <c r="F6838" s="88" t="s">
        <v>6574</v>
      </c>
    </row>
    <row r="6839">
      <c r="A6839" s="107" t="s">
        <v>6504</v>
      </c>
      <c r="B6839" s="105">
        <v>67736.0</v>
      </c>
      <c r="C6839" s="102" t="s">
        <v>86</v>
      </c>
      <c r="D6839" s="88" t="str">
        <f t="shared" si="1"/>
        <v>67736</v>
      </c>
      <c r="E6839" s="103"/>
      <c r="F6839" s="88" t="s">
        <v>6575</v>
      </c>
    </row>
    <row r="6840">
      <c r="A6840" s="107" t="s">
        <v>6504</v>
      </c>
      <c r="B6840" s="105">
        <v>67737.0</v>
      </c>
      <c r="C6840" s="102" t="s">
        <v>86</v>
      </c>
      <c r="D6840" s="88" t="str">
        <f t="shared" si="1"/>
        <v>67737</v>
      </c>
      <c r="E6840" s="103"/>
      <c r="F6840" s="88" t="s">
        <v>6576</v>
      </c>
    </row>
    <row r="6841">
      <c r="A6841" s="107" t="s">
        <v>6504</v>
      </c>
      <c r="B6841" s="105">
        <v>67738.0</v>
      </c>
      <c r="C6841" s="102" t="s">
        <v>86</v>
      </c>
      <c r="D6841" s="88" t="str">
        <f t="shared" si="1"/>
        <v>67738</v>
      </c>
      <c r="E6841" s="103"/>
      <c r="F6841" s="88" t="s">
        <v>6577</v>
      </c>
    </row>
    <row r="6842">
      <c r="A6842" s="107" t="s">
        <v>6504</v>
      </c>
      <c r="B6842" s="105">
        <v>67751.0</v>
      </c>
      <c r="C6842" s="102" t="s">
        <v>86</v>
      </c>
      <c r="D6842" s="88" t="str">
        <f t="shared" si="1"/>
        <v>67751</v>
      </c>
      <c r="E6842" s="103"/>
      <c r="F6842" s="88" t="s">
        <v>6578</v>
      </c>
    </row>
    <row r="6843">
      <c r="A6843" s="107" t="s">
        <v>6504</v>
      </c>
      <c r="B6843" s="105">
        <v>67752.0</v>
      </c>
      <c r="C6843" s="102" t="s">
        <v>86</v>
      </c>
      <c r="D6843" s="88" t="str">
        <f t="shared" si="1"/>
        <v>67752</v>
      </c>
      <c r="E6843" s="103"/>
      <c r="F6843" s="88" t="s">
        <v>6579</v>
      </c>
    </row>
    <row r="6844">
      <c r="A6844" s="107" t="s">
        <v>6504</v>
      </c>
      <c r="B6844" s="105">
        <v>67625.0</v>
      </c>
      <c r="C6844" s="102" t="s">
        <v>86</v>
      </c>
      <c r="D6844" s="88" t="str">
        <f t="shared" si="1"/>
        <v>67625</v>
      </c>
      <c r="E6844" s="103"/>
      <c r="F6844" s="88" t="s">
        <v>6580</v>
      </c>
    </row>
    <row r="6845">
      <c r="A6845" s="107" t="s">
        <v>6504</v>
      </c>
      <c r="B6845" s="105">
        <v>67642.0</v>
      </c>
      <c r="C6845" s="102" t="s">
        <v>86</v>
      </c>
      <c r="D6845" s="88" t="str">
        <f t="shared" si="1"/>
        <v>67642</v>
      </c>
      <c r="E6845" s="103"/>
      <c r="F6845" s="88" t="s">
        <v>6581</v>
      </c>
    </row>
    <row r="6846">
      <c r="A6846" s="107" t="s">
        <v>6504</v>
      </c>
      <c r="B6846" s="105">
        <v>67650.0</v>
      </c>
      <c r="C6846" s="102" t="s">
        <v>86</v>
      </c>
      <c r="D6846" s="88" t="str">
        <f t="shared" si="1"/>
        <v>67650</v>
      </c>
      <c r="E6846" s="103"/>
      <c r="F6846" s="88" t="s">
        <v>6582</v>
      </c>
    </row>
    <row r="6847">
      <c r="A6847" s="107" t="s">
        <v>6504</v>
      </c>
      <c r="B6847" s="105">
        <v>67659.0</v>
      </c>
      <c r="C6847" s="102" t="s">
        <v>86</v>
      </c>
      <c r="D6847" s="88" t="str">
        <f t="shared" si="1"/>
        <v>67659</v>
      </c>
      <c r="E6847" s="103"/>
      <c r="F6847" s="88" t="s">
        <v>6583</v>
      </c>
    </row>
    <row r="6848">
      <c r="A6848" s="107" t="s">
        <v>6504</v>
      </c>
      <c r="B6848" s="105">
        <v>67837.0</v>
      </c>
      <c r="C6848" s="102" t="s">
        <v>86</v>
      </c>
      <c r="D6848" s="88" t="str">
        <f t="shared" si="1"/>
        <v>67837</v>
      </c>
      <c r="E6848" s="103"/>
      <c r="F6848" s="88" t="s">
        <v>6584</v>
      </c>
    </row>
    <row r="6849">
      <c r="A6849" s="107" t="s">
        <v>6504</v>
      </c>
      <c r="B6849" s="105">
        <v>67841.0</v>
      </c>
      <c r="C6849" s="102" t="s">
        <v>86</v>
      </c>
      <c r="D6849" s="88" t="str">
        <f t="shared" si="1"/>
        <v>67841</v>
      </c>
      <c r="E6849" s="103"/>
      <c r="F6849" s="88" t="s">
        <v>6585</v>
      </c>
    </row>
    <row r="6850">
      <c r="A6850" s="107" t="s">
        <v>6504</v>
      </c>
      <c r="B6850" s="105">
        <v>67853.0</v>
      </c>
      <c r="C6850" s="102" t="s">
        <v>86</v>
      </c>
      <c r="D6850" s="88" t="str">
        <f t="shared" si="1"/>
        <v>67853</v>
      </c>
      <c r="E6850" s="103"/>
      <c r="F6850" s="88" t="s">
        <v>6586</v>
      </c>
    </row>
    <row r="6851">
      <c r="A6851" s="107" t="s">
        <v>6504</v>
      </c>
      <c r="B6851" s="105">
        <v>67867.0</v>
      </c>
      <c r="C6851" s="102" t="s">
        <v>86</v>
      </c>
      <c r="D6851" s="88" t="str">
        <f t="shared" si="1"/>
        <v>67867</v>
      </c>
      <c r="E6851" s="103"/>
      <c r="F6851" s="88" t="s">
        <v>6587</v>
      </c>
    </row>
    <row r="6852">
      <c r="A6852" s="107" t="s">
        <v>6504</v>
      </c>
      <c r="B6852" s="105">
        <v>67879.0</v>
      </c>
      <c r="C6852" s="102" t="s">
        <v>86</v>
      </c>
      <c r="D6852" s="88" t="str">
        <f t="shared" si="1"/>
        <v>67879</v>
      </c>
      <c r="E6852" s="103"/>
      <c r="F6852" s="88" t="s">
        <v>6588</v>
      </c>
    </row>
    <row r="6853">
      <c r="A6853" s="107" t="s">
        <v>6504</v>
      </c>
      <c r="B6853" s="105">
        <v>67047.0</v>
      </c>
      <c r="C6853" s="102" t="s">
        <v>86</v>
      </c>
      <c r="D6853" s="88" t="str">
        <f t="shared" si="1"/>
        <v>67047</v>
      </c>
      <c r="E6853" s="103"/>
      <c r="F6853" s="88" t="s">
        <v>6589</v>
      </c>
    </row>
    <row r="6854">
      <c r="A6854" s="107" t="s">
        <v>6504</v>
      </c>
      <c r="B6854" s="105">
        <v>66853.0</v>
      </c>
      <c r="C6854" s="102" t="s">
        <v>86</v>
      </c>
      <c r="D6854" s="88" t="str">
        <f t="shared" si="1"/>
        <v>66853</v>
      </c>
      <c r="E6854" s="103"/>
      <c r="F6854" s="88" t="s">
        <v>6590</v>
      </c>
    </row>
    <row r="6855">
      <c r="A6855" s="107" t="s">
        <v>6504</v>
      </c>
      <c r="B6855" s="105">
        <v>66855.0</v>
      </c>
      <c r="C6855" s="102" t="s">
        <v>86</v>
      </c>
      <c r="D6855" s="88" t="str">
        <f t="shared" si="1"/>
        <v>66855</v>
      </c>
      <c r="E6855" s="103"/>
      <c r="F6855" s="88" t="s">
        <v>6591</v>
      </c>
    </row>
    <row r="6856">
      <c r="A6856" s="107" t="s">
        <v>6504</v>
      </c>
      <c r="B6856" s="105">
        <v>66860.0</v>
      </c>
      <c r="C6856" s="102" t="s">
        <v>86</v>
      </c>
      <c r="D6856" s="88" t="str">
        <f t="shared" si="1"/>
        <v>66860</v>
      </c>
      <c r="E6856" s="103"/>
      <c r="F6856" s="88" t="s">
        <v>6592</v>
      </c>
    </row>
    <row r="6857">
      <c r="A6857" s="107" t="s">
        <v>6504</v>
      </c>
      <c r="B6857" s="105">
        <v>66863.0</v>
      </c>
      <c r="C6857" s="102" t="s">
        <v>86</v>
      </c>
      <c r="D6857" s="88" t="str">
        <f t="shared" si="1"/>
        <v>66863</v>
      </c>
      <c r="E6857" s="103"/>
      <c r="F6857" s="88" t="s">
        <v>6593</v>
      </c>
    </row>
    <row r="6858">
      <c r="A6858" s="107" t="s">
        <v>6504</v>
      </c>
      <c r="B6858" s="105">
        <v>67122.0</v>
      </c>
      <c r="C6858" s="102" t="s">
        <v>86</v>
      </c>
      <c r="D6858" s="88" t="str">
        <f t="shared" si="1"/>
        <v>67122</v>
      </c>
      <c r="E6858" s="103"/>
      <c r="F6858" s="88" t="s">
        <v>6594</v>
      </c>
    </row>
    <row r="6859">
      <c r="A6859" s="107" t="s">
        <v>6504</v>
      </c>
      <c r="B6859" s="105">
        <v>67137.0</v>
      </c>
      <c r="C6859" s="102" t="s">
        <v>86</v>
      </c>
      <c r="D6859" s="88" t="str">
        <f t="shared" si="1"/>
        <v>67137</v>
      </c>
      <c r="E6859" s="103"/>
      <c r="F6859" s="88" t="s">
        <v>6595</v>
      </c>
    </row>
    <row r="6860">
      <c r="A6860" s="107" t="s">
        <v>6504</v>
      </c>
      <c r="B6860" s="105">
        <v>66870.0</v>
      </c>
      <c r="C6860" s="102" t="s">
        <v>86</v>
      </c>
      <c r="D6860" s="88" t="str">
        <f t="shared" si="1"/>
        <v>66870</v>
      </c>
      <c r="E6860" s="103"/>
      <c r="F6860" s="88" t="s">
        <v>6596</v>
      </c>
    </row>
    <row r="6861">
      <c r="A6861" s="107" t="s">
        <v>6504</v>
      </c>
      <c r="B6861" s="105">
        <v>67836.0</v>
      </c>
      <c r="C6861" s="102" t="s">
        <v>86</v>
      </c>
      <c r="D6861" s="88" t="str">
        <f t="shared" si="1"/>
        <v>67836</v>
      </c>
      <c r="E6861" s="103"/>
      <c r="F6861" s="88" t="s">
        <v>6597</v>
      </c>
    </row>
    <row r="6862">
      <c r="A6862" s="107" t="s">
        <v>6504</v>
      </c>
      <c r="B6862" s="105">
        <v>67857.0</v>
      </c>
      <c r="C6862" s="102" t="s">
        <v>86</v>
      </c>
      <c r="D6862" s="88" t="str">
        <f t="shared" si="1"/>
        <v>67857</v>
      </c>
      <c r="E6862" s="103"/>
      <c r="F6862" s="88" t="s">
        <v>6598</v>
      </c>
    </row>
    <row r="6863">
      <c r="A6863" s="107" t="s">
        <v>6504</v>
      </c>
      <c r="B6863" s="105">
        <v>67878.0</v>
      </c>
      <c r="C6863" s="102" t="s">
        <v>86</v>
      </c>
      <c r="D6863" s="88" t="str">
        <f t="shared" si="1"/>
        <v>67878</v>
      </c>
      <c r="E6863" s="103"/>
      <c r="F6863" s="88" t="s">
        <v>6599</v>
      </c>
    </row>
    <row r="6864">
      <c r="A6864" s="107" t="s">
        <v>6504</v>
      </c>
      <c r="B6864" s="105">
        <v>67003.0</v>
      </c>
      <c r="C6864" s="102" t="s">
        <v>86</v>
      </c>
      <c r="D6864" s="88" t="str">
        <f t="shared" si="1"/>
        <v>67003</v>
      </c>
      <c r="E6864" s="103"/>
      <c r="F6864" s="88" t="s">
        <v>6600</v>
      </c>
    </row>
    <row r="6865">
      <c r="A6865" s="107" t="s">
        <v>6504</v>
      </c>
      <c r="B6865" s="105">
        <v>67009.0</v>
      </c>
      <c r="C6865" s="102" t="s">
        <v>86</v>
      </c>
      <c r="D6865" s="88" t="str">
        <f t="shared" si="1"/>
        <v>67009</v>
      </c>
      <c r="E6865" s="103"/>
      <c r="F6865" s="88" t="s">
        <v>6601</v>
      </c>
    </row>
    <row r="6866">
      <c r="A6866" s="107" t="s">
        <v>6504</v>
      </c>
      <c r="B6866" s="105">
        <v>67018.0</v>
      </c>
      <c r="C6866" s="102" t="s">
        <v>86</v>
      </c>
      <c r="D6866" s="88" t="str">
        <f t="shared" si="1"/>
        <v>67018</v>
      </c>
      <c r="E6866" s="103"/>
      <c r="F6866" s="88" t="s">
        <v>6602</v>
      </c>
    </row>
    <row r="6867">
      <c r="A6867" s="107" t="s">
        <v>6504</v>
      </c>
      <c r="B6867" s="105">
        <v>67036.0</v>
      </c>
      <c r="C6867" s="102" t="s">
        <v>86</v>
      </c>
      <c r="D6867" s="88" t="str">
        <f t="shared" si="1"/>
        <v>67036</v>
      </c>
      <c r="E6867" s="103"/>
      <c r="F6867" s="88" t="s">
        <v>6603</v>
      </c>
    </row>
    <row r="6868">
      <c r="A6868" s="107" t="s">
        <v>6504</v>
      </c>
      <c r="B6868" s="105">
        <v>67049.0</v>
      </c>
      <c r="C6868" s="102" t="s">
        <v>86</v>
      </c>
      <c r="D6868" s="88" t="str">
        <f t="shared" si="1"/>
        <v>67049</v>
      </c>
      <c r="E6868" s="103"/>
      <c r="F6868" s="88" t="s">
        <v>6604</v>
      </c>
    </row>
    <row r="6869">
      <c r="A6869" s="107" t="s">
        <v>6504</v>
      </c>
      <c r="B6869" s="105">
        <v>67058.0</v>
      </c>
      <c r="C6869" s="102" t="s">
        <v>86</v>
      </c>
      <c r="D6869" s="88" t="str">
        <f t="shared" si="1"/>
        <v>67058</v>
      </c>
      <c r="E6869" s="103"/>
      <c r="F6869" s="88" t="s">
        <v>6605</v>
      </c>
    </row>
    <row r="6870">
      <c r="A6870" s="107" t="s">
        <v>6504</v>
      </c>
      <c r="B6870" s="105">
        <v>67150.0</v>
      </c>
      <c r="C6870" s="102" t="s">
        <v>86</v>
      </c>
      <c r="D6870" s="88" t="str">
        <f t="shared" si="1"/>
        <v>67150</v>
      </c>
      <c r="E6870" s="103"/>
      <c r="F6870" s="88" t="s">
        <v>6606</v>
      </c>
    </row>
    <row r="6871">
      <c r="A6871" s="107" t="s">
        <v>6504</v>
      </c>
      <c r="B6871" s="105">
        <v>67020.0</v>
      </c>
      <c r="C6871" s="102" t="s">
        <v>86</v>
      </c>
      <c r="D6871" s="88" t="str">
        <f t="shared" si="1"/>
        <v>67020</v>
      </c>
      <c r="E6871" s="103"/>
      <c r="F6871" s="88" t="s">
        <v>6607</v>
      </c>
    </row>
    <row r="6872">
      <c r="A6872" s="107" t="s">
        <v>6504</v>
      </c>
      <c r="B6872" s="105">
        <v>67056.0</v>
      </c>
      <c r="C6872" s="102" t="s">
        <v>86</v>
      </c>
      <c r="D6872" s="88" t="str">
        <f t="shared" si="1"/>
        <v>67056</v>
      </c>
      <c r="E6872" s="103"/>
      <c r="F6872" s="88" t="s">
        <v>6608</v>
      </c>
    </row>
    <row r="6873">
      <c r="A6873" s="107" t="s">
        <v>6504</v>
      </c>
      <c r="B6873" s="105">
        <v>67062.0</v>
      </c>
      <c r="C6873" s="102" t="s">
        <v>86</v>
      </c>
      <c r="D6873" s="88" t="str">
        <f t="shared" si="1"/>
        <v>67062</v>
      </c>
      <c r="E6873" s="103"/>
      <c r="F6873" s="88" t="s">
        <v>6609</v>
      </c>
    </row>
    <row r="6874">
      <c r="A6874" s="107" t="s">
        <v>6504</v>
      </c>
      <c r="B6874" s="105">
        <v>67114.0</v>
      </c>
      <c r="C6874" s="102" t="s">
        <v>86</v>
      </c>
      <c r="D6874" s="88" t="str">
        <f t="shared" si="1"/>
        <v>67114</v>
      </c>
      <c r="E6874" s="103"/>
      <c r="F6874" s="88" t="s">
        <v>6610</v>
      </c>
    </row>
    <row r="6875">
      <c r="A6875" s="107" t="s">
        <v>6504</v>
      </c>
      <c r="B6875" s="105">
        <v>67117.0</v>
      </c>
      <c r="C6875" s="102" t="s">
        <v>86</v>
      </c>
      <c r="D6875" s="88" t="str">
        <f t="shared" si="1"/>
        <v>67117</v>
      </c>
      <c r="E6875" s="103"/>
      <c r="F6875" s="88" t="s">
        <v>6611</v>
      </c>
    </row>
    <row r="6876">
      <c r="A6876" s="107" t="s">
        <v>6504</v>
      </c>
      <c r="B6876" s="105">
        <v>67135.0</v>
      </c>
      <c r="C6876" s="102" t="s">
        <v>86</v>
      </c>
      <c r="D6876" s="88" t="str">
        <f t="shared" si="1"/>
        <v>67135</v>
      </c>
      <c r="E6876" s="103"/>
      <c r="F6876" s="88" t="s">
        <v>6612</v>
      </c>
    </row>
    <row r="6877">
      <c r="A6877" s="107" t="s">
        <v>6504</v>
      </c>
      <c r="B6877" s="105">
        <v>67151.0</v>
      </c>
      <c r="C6877" s="102" t="s">
        <v>86</v>
      </c>
      <c r="D6877" s="88" t="str">
        <f t="shared" si="1"/>
        <v>67151</v>
      </c>
      <c r="E6877" s="103"/>
      <c r="F6877" s="88" t="s">
        <v>6613</v>
      </c>
    </row>
    <row r="6878">
      <c r="A6878" s="107" t="s">
        <v>6504</v>
      </c>
      <c r="B6878" s="105">
        <v>67849.0</v>
      </c>
      <c r="C6878" s="102" t="s">
        <v>86</v>
      </c>
      <c r="D6878" s="88" t="str">
        <f t="shared" si="1"/>
        <v>67849</v>
      </c>
      <c r="E6878" s="103"/>
      <c r="F6878" s="88" t="s">
        <v>6614</v>
      </c>
    </row>
    <row r="6879">
      <c r="A6879" s="107" t="s">
        <v>6504</v>
      </c>
      <c r="B6879" s="105">
        <v>67854.0</v>
      </c>
      <c r="C6879" s="102" t="s">
        <v>86</v>
      </c>
      <c r="D6879" s="88" t="str">
        <f t="shared" si="1"/>
        <v>67854</v>
      </c>
      <c r="E6879" s="103"/>
      <c r="F6879" s="88" t="s">
        <v>6615</v>
      </c>
    </row>
    <row r="6880">
      <c r="A6880" s="107" t="s">
        <v>6504</v>
      </c>
      <c r="B6880" s="105">
        <v>66936.0</v>
      </c>
      <c r="C6880" s="102" t="s">
        <v>86</v>
      </c>
      <c r="D6880" s="88" t="str">
        <f t="shared" si="1"/>
        <v>66936</v>
      </c>
      <c r="E6880" s="103"/>
      <c r="F6880" s="88" t="s">
        <v>6616</v>
      </c>
    </row>
    <row r="6881">
      <c r="A6881" s="107" t="s">
        <v>6504</v>
      </c>
      <c r="B6881" s="105">
        <v>66941.0</v>
      </c>
      <c r="C6881" s="102" t="s">
        <v>86</v>
      </c>
      <c r="D6881" s="88" t="str">
        <f t="shared" si="1"/>
        <v>66941</v>
      </c>
      <c r="E6881" s="103"/>
      <c r="F6881" s="88" t="s">
        <v>6617</v>
      </c>
    </row>
    <row r="6882">
      <c r="A6882" s="107" t="s">
        <v>6504</v>
      </c>
      <c r="B6882" s="105">
        <v>66942.0</v>
      </c>
      <c r="C6882" s="102" t="s">
        <v>86</v>
      </c>
      <c r="D6882" s="88" t="str">
        <f t="shared" si="1"/>
        <v>66942</v>
      </c>
      <c r="E6882" s="103"/>
      <c r="F6882" s="88" t="s">
        <v>6618</v>
      </c>
    </row>
    <row r="6883">
      <c r="A6883" s="107" t="s">
        <v>6504</v>
      </c>
      <c r="B6883" s="105">
        <v>66949.0</v>
      </c>
      <c r="C6883" s="102" t="s">
        <v>86</v>
      </c>
      <c r="D6883" s="88" t="str">
        <f t="shared" si="1"/>
        <v>66949</v>
      </c>
      <c r="E6883" s="103"/>
      <c r="F6883" s="88" t="s">
        <v>6619</v>
      </c>
    </row>
    <row r="6884">
      <c r="A6884" s="107" t="s">
        <v>6504</v>
      </c>
      <c r="B6884" s="105">
        <v>66956.0</v>
      </c>
      <c r="C6884" s="102" t="s">
        <v>86</v>
      </c>
      <c r="D6884" s="88" t="str">
        <f t="shared" si="1"/>
        <v>66956</v>
      </c>
      <c r="E6884" s="103"/>
      <c r="F6884" s="88" t="s">
        <v>6620</v>
      </c>
    </row>
    <row r="6885">
      <c r="A6885" s="107" t="s">
        <v>6504</v>
      </c>
      <c r="B6885" s="105">
        <v>66963.0</v>
      </c>
      <c r="C6885" s="102" t="s">
        <v>86</v>
      </c>
      <c r="D6885" s="88" t="str">
        <f t="shared" si="1"/>
        <v>66963</v>
      </c>
      <c r="E6885" s="103"/>
      <c r="F6885" s="88" t="s">
        <v>6621</v>
      </c>
    </row>
    <row r="6886">
      <c r="A6886" s="107" t="s">
        <v>6504</v>
      </c>
      <c r="B6886" s="105">
        <v>66970.0</v>
      </c>
      <c r="C6886" s="102" t="s">
        <v>86</v>
      </c>
      <c r="D6886" s="88" t="str">
        <f t="shared" si="1"/>
        <v>66970</v>
      </c>
      <c r="E6886" s="103"/>
      <c r="F6886" s="88" t="s">
        <v>6622</v>
      </c>
    </row>
    <row r="6887">
      <c r="A6887" s="107" t="s">
        <v>6504</v>
      </c>
      <c r="B6887" s="105">
        <v>67838.0</v>
      </c>
      <c r="C6887" s="102" t="s">
        <v>86</v>
      </c>
      <c r="D6887" s="88" t="str">
        <f t="shared" si="1"/>
        <v>67838</v>
      </c>
      <c r="E6887" s="103"/>
      <c r="F6887" s="88" t="s">
        <v>6623</v>
      </c>
    </row>
    <row r="6888">
      <c r="A6888" s="107" t="s">
        <v>6504</v>
      </c>
      <c r="B6888" s="105">
        <v>67860.0</v>
      </c>
      <c r="C6888" s="102" t="s">
        <v>86</v>
      </c>
      <c r="D6888" s="88" t="str">
        <f t="shared" si="1"/>
        <v>67860</v>
      </c>
      <c r="E6888" s="103"/>
      <c r="F6888" s="88" t="s">
        <v>6624</v>
      </c>
    </row>
    <row r="6889">
      <c r="A6889" s="107" t="s">
        <v>6504</v>
      </c>
      <c r="B6889" s="105">
        <v>67035.0</v>
      </c>
      <c r="C6889" s="102" t="s">
        <v>86</v>
      </c>
      <c r="D6889" s="88" t="str">
        <f t="shared" si="1"/>
        <v>67035</v>
      </c>
      <c r="E6889" s="103"/>
      <c r="F6889" s="88" t="s">
        <v>6625</v>
      </c>
    </row>
    <row r="6890">
      <c r="A6890" s="107" t="s">
        <v>6504</v>
      </c>
      <c r="B6890" s="105">
        <v>67068.0</v>
      </c>
      <c r="C6890" s="102" t="s">
        <v>86</v>
      </c>
      <c r="D6890" s="88" t="str">
        <f t="shared" si="1"/>
        <v>67068</v>
      </c>
      <c r="E6890" s="103"/>
      <c r="F6890" s="88" t="s">
        <v>6626</v>
      </c>
    </row>
    <row r="6891">
      <c r="A6891" s="107" t="s">
        <v>6504</v>
      </c>
      <c r="B6891" s="105">
        <v>67111.0</v>
      </c>
      <c r="C6891" s="102" t="s">
        <v>86</v>
      </c>
      <c r="D6891" s="88" t="str">
        <f t="shared" si="1"/>
        <v>67111</v>
      </c>
      <c r="E6891" s="103"/>
      <c r="F6891" s="88" t="s">
        <v>6627</v>
      </c>
    </row>
    <row r="6892">
      <c r="A6892" s="107" t="s">
        <v>6504</v>
      </c>
      <c r="B6892" s="105">
        <v>67112.0</v>
      </c>
      <c r="C6892" s="102" t="s">
        <v>86</v>
      </c>
      <c r="D6892" s="88" t="str">
        <f t="shared" si="1"/>
        <v>67112</v>
      </c>
      <c r="E6892" s="103"/>
      <c r="F6892" s="88" t="s">
        <v>6628</v>
      </c>
    </row>
    <row r="6893">
      <c r="A6893" s="107" t="s">
        <v>6504</v>
      </c>
      <c r="B6893" s="105">
        <v>67118.0</v>
      </c>
      <c r="C6893" s="102" t="s">
        <v>86</v>
      </c>
      <c r="D6893" s="88" t="str">
        <f t="shared" si="1"/>
        <v>67118</v>
      </c>
      <c r="E6893" s="103"/>
      <c r="F6893" s="88" t="s">
        <v>6629</v>
      </c>
    </row>
    <row r="6894">
      <c r="A6894" s="107" t="s">
        <v>6504</v>
      </c>
      <c r="B6894" s="105">
        <v>67142.0</v>
      </c>
      <c r="C6894" s="102" t="s">
        <v>86</v>
      </c>
      <c r="D6894" s="88" t="str">
        <f t="shared" si="1"/>
        <v>67142</v>
      </c>
      <c r="E6894" s="103"/>
      <c r="F6894" s="88" t="s">
        <v>6630</v>
      </c>
    </row>
    <row r="6895">
      <c r="A6895" s="107" t="s">
        <v>6504</v>
      </c>
      <c r="B6895" s="105">
        <v>67159.0</v>
      </c>
      <c r="C6895" s="102" t="s">
        <v>86</v>
      </c>
      <c r="D6895" s="88" t="str">
        <f t="shared" si="1"/>
        <v>67159</v>
      </c>
      <c r="E6895" s="103"/>
      <c r="F6895" s="88" t="s">
        <v>6631</v>
      </c>
    </row>
    <row r="6896">
      <c r="A6896" s="107" t="s">
        <v>6504</v>
      </c>
      <c r="B6896" s="105">
        <v>67054.0</v>
      </c>
      <c r="C6896" s="102" t="s">
        <v>86</v>
      </c>
      <c r="D6896" s="88" t="str">
        <f t="shared" si="1"/>
        <v>67054</v>
      </c>
      <c r="E6896" s="103"/>
      <c r="F6896" s="88" t="s">
        <v>6632</v>
      </c>
    </row>
    <row r="6897">
      <c r="A6897" s="107" t="s">
        <v>6504</v>
      </c>
      <c r="B6897" s="105">
        <v>67059.0</v>
      </c>
      <c r="C6897" s="102" t="s">
        <v>86</v>
      </c>
      <c r="D6897" s="88" t="str">
        <f t="shared" si="1"/>
        <v>67059</v>
      </c>
      <c r="E6897" s="103"/>
      <c r="F6897" s="88" t="s">
        <v>6633</v>
      </c>
    </row>
    <row r="6898">
      <c r="A6898" s="107" t="s">
        <v>6504</v>
      </c>
      <c r="B6898" s="105">
        <v>67109.0</v>
      </c>
      <c r="C6898" s="102" t="s">
        <v>86</v>
      </c>
      <c r="D6898" s="88" t="str">
        <f t="shared" si="1"/>
        <v>67109</v>
      </c>
      <c r="E6898" s="103"/>
      <c r="F6898" s="88" t="s">
        <v>6634</v>
      </c>
    </row>
    <row r="6899">
      <c r="A6899" s="107" t="s">
        <v>6504</v>
      </c>
      <c r="B6899" s="105">
        <v>67330.0</v>
      </c>
      <c r="C6899" s="102" t="s">
        <v>86</v>
      </c>
      <c r="D6899" s="88" t="str">
        <f t="shared" si="1"/>
        <v>67330</v>
      </c>
      <c r="E6899" s="103"/>
      <c r="F6899" s="88" t="s">
        <v>6635</v>
      </c>
    </row>
    <row r="6900">
      <c r="A6900" s="107" t="s">
        <v>6504</v>
      </c>
      <c r="B6900" s="105">
        <v>67332.0</v>
      </c>
      <c r="C6900" s="102" t="s">
        <v>86</v>
      </c>
      <c r="D6900" s="88" t="str">
        <f t="shared" si="1"/>
        <v>67332</v>
      </c>
      <c r="E6900" s="103"/>
      <c r="F6900" s="88" t="s">
        <v>6636</v>
      </c>
    </row>
    <row r="6901">
      <c r="A6901" s="107" t="s">
        <v>6504</v>
      </c>
      <c r="B6901" s="105">
        <v>67336.0</v>
      </c>
      <c r="C6901" s="102" t="s">
        <v>86</v>
      </c>
      <c r="D6901" s="88" t="str">
        <f t="shared" si="1"/>
        <v>67336</v>
      </c>
      <c r="E6901" s="103"/>
      <c r="F6901" s="88" t="s">
        <v>6637</v>
      </c>
    </row>
    <row r="6902">
      <c r="A6902" s="107" t="s">
        <v>6504</v>
      </c>
      <c r="B6902" s="105">
        <v>67342.0</v>
      </c>
      <c r="C6902" s="102" t="s">
        <v>86</v>
      </c>
      <c r="D6902" s="88" t="str">
        <f t="shared" si="1"/>
        <v>67342</v>
      </c>
      <c r="E6902" s="103"/>
      <c r="F6902" s="88" t="s">
        <v>6638</v>
      </c>
    </row>
    <row r="6903">
      <c r="A6903" s="107" t="s">
        <v>6504</v>
      </c>
      <c r="B6903" s="105">
        <v>67354.0</v>
      </c>
      <c r="C6903" s="102" t="s">
        <v>86</v>
      </c>
      <c r="D6903" s="88" t="str">
        <f t="shared" si="1"/>
        <v>67354</v>
      </c>
      <c r="E6903" s="103"/>
      <c r="F6903" s="88" t="s">
        <v>6639</v>
      </c>
    </row>
    <row r="6904">
      <c r="A6904" s="107" t="s">
        <v>6504</v>
      </c>
      <c r="B6904" s="105">
        <v>67356.0</v>
      </c>
      <c r="C6904" s="102" t="s">
        <v>86</v>
      </c>
      <c r="D6904" s="88" t="str">
        <f t="shared" si="1"/>
        <v>67356</v>
      </c>
      <c r="E6904" s="103"/>
      <c r="F6904" s="88" t="s">
        <v>6640</v>
      </c>
    </row>
    <row r="6905">
      <c r="A6905" s="107" t="s">
        <v>6504</v>
      </c>
      <c r="B6905" s="105">
        <v>67357.0</v>
      </c>
      <c r="C6905" s="102" t="s">
        <v>86</v>
      </c>
      <c r="D6905" s="88" t="str">
        <f t="shared" si="1"/>
        <v>67357</v>
      </c>
      <c r="E6905" s="103"/>
      <c r="F6905" s="88" t="s">
        <v>6641</v>
      </c>
    </row>
    <row r="6906">
      <c r="A6906" s="107" t="s">
        <v>6504</v>
      </c>
      <c r="B6906" s="105">
        <v>67839.0</v>
      </c>
      <c r="C6906" s="102" t="s">
        <v>86</v>
      </c>
      <c r="D6906" s="88" t="str">
        <f t="shared" si="1"/>
        <v>67839</v>
      </c>
      <c r="E6906" s="103"/>
      <c r="F6906" s="88" t="s">
        <v>6642</v>
      </c>
    </row>
    <row r="6907">
      <c r="A6907" s="107" t="s">
        <v>6504</v>
      </c>
      <c r="B6907" s="105">
        <v>67850.0</v>
      </c>
      <c r="C6907" s="102" t="s">
        <v>86</v>
      </c>
      <c r="D6907" s="88" t="str">
        <f t="shared" si="1"/>
        <v>67850</v>
      </c>
      <c r="E6907" s="103"/>
      <c r="F6907" s="88" t="s">
        <v>6643</v>
      </c>
    </row>
    <row r="6908">
      <c r="A6908" s="107" t="s">
        <v>6504</v>
      </c>
      <c r="B6908" s="105">
        <v>67418.0</v>
      </c>
      <c r="C6908" s="102" t="s">
        <v>86</v>
      </c>
      <c r="D6908" s="88" t="str">
        <f t="shared" si="1"/>
        <v>67418</v>
      </c>
      <c r="E6908" s="103"/>
      <c r="F6908" s="88" t="s">
        <v>6644</v>
      </c>
    </row>
    <row r="6909">
      <c r="A6909" s="107" t="s">
        <v>6504</v>
      </c>
      <c r="B6909" s="105">
        <v>67423.0</v>
      </c>
      <c r="C6909" s="102" t="s">
        <v>86</v>
      </c>
      <c r="D6909" s="88" t="str">
        <f t="shared" si="1"/>
        <v>67423</v>
      </c>
      <c r="E6909" s="103"/>
      <c r="F6909" s="88" t="s">
        <v>6645</v>
      </c>
    </row>
    <row r="6910">
      <c r="A6910" s="107" t="s">
        <v>6504</v>
      </c>
      <c r="B6910" s="105">
        <v>67455.0</v>
      </c>
      <c r="C6910" s="102" t="s">
        <v>86</v>
      </c>
      <c r="D6910" s="88" t="str">
        <f t="shared" si="1"/>
        <v>67455</v>
      </c>
      <c r="E6910" s="103"/>
      <c r="F6910" s="88" t="s">
        <v>6646</v>
      </c>
    </row>
    <row r="6911">
      <c r="A6911" s="107" t="s">
        <v>6504</v>
      </c>
      <c r="B6911" s="105">
        <v>67481.0</v>
      </c>
      <c r="C6911" s="102" t="s">
        <v>86</v>
      </c>
      <c r="D6911" s="88" t="str">
        <f t="shared" si="1"/>
        <v>67481</v>
      </c>
      <c r="E6911" s="103"/>
      <c r="F6911" s="88" t="s">
        <v>6647</v>
      </c>
    </row>
    <row r="6912">
      <c r="A6912" s="107" t="s">
        <v>6504</v>
      </c>
      <c r="B6912" s="105">
        <v>66010.0</v>
      </c>
      <c r="C6912" s="102" t="s">
        <v>86</v>
      </c>
      <c r="D6912" s="88" t="str">
        <f t="shared" si="1"/>
        <v>66010</v>
      </c>
      <c r="E6912" s="103"/>
      <c r="F6912" s="88" t="s">
        <v>6648</v>
      </c>
    </row>
    <row r="6913">
      <c r="A6913" s="107" t="s">
        <v>6504</v>
      </c>
      <c r="B6913" s="105">
        <v>66040.0</v>
      </c>
      <c r="C6913" s="102" t="s">
        <v>86</v>
      </c>
      <c r="D6913" s="88" t="str">
        <f t="shared" si="1"/>
        <v>66040</v>
      </c>
      <c r="E6913" s="103"/>
      <c r="F6913" s="88" t="s">
        <v>6649</v>
      </c>
    </row>
    <row r="6914">
      <c r="A6914" s="107" t="s">
        <v>6504</v>
      </c>
      <c r="B6914" s="105">
        <v>66056.0</v>
      </c>
      <c r="C6914" s="102" t="s">
        <v>86</v>
      </c>
      <c r="D6914" s="88" t="str">
        <f t="shared" si="1"/>
        <v>66056</v>
      </c>
      <c r="E6914" s="103"/>
      <c r="F6914" s="88" t="s">
        <v>6650</v>
      </c>
    </row>
    <row r="6915">
      <c r="A6915" s="107" t="s">
        <v>6504</v>
      </c>
      <c r="B6915" s="105">
        <v>66072.0</v>
      </c>
      <c r="C6915" s="102" t="s">
        <v>86</v>
      </c>
      <c r="D6915" s="88" t="str">
        <f t="shared" si="1"/>
        <v>66072</v>
      </c>
      <c r="E6915" s="103"/>
      <c r="F6915" s="88" t="s">
        <v>6651</v>
      </c>
    </row>
    <row r="6916">
      <c r="A6916" s="107" t="s">
        <v>6504</v>
      </c>
      <c r="B6916" s="105">
        <v>66075.0</v>
      </c>
      <c r="C6916" s="102" t="s">
        <v>86</v>
      </c>
      <c r="D6916" s="88" t="str">
        <f t="shared" si="1"/>
        <v>66075</v>
      </c>
      <c r="E6916" s="103"/>
      <c r="F6916" s="88" t="s">
        <v>6652</v>
      </c>
    </row>
    <row r="6917">
      <c r="A6917" s="107" t="s">
        <v>6504</v>
      </c>
      <c r="B6917" s="105">
        <v>66767.0</v>
      </c>
      <c r="C6917" s="102" t="s">
        <v>86</v>
      </c>
      <c r="D6917" s="88" t="str">
        <f t="shared" si="1"/>
        <v>66767</v>
      </c>
      <c r="E6917" s="103"/>
      <c r="F6917" s="88" t="s">
        <v>6653</v>
      </c>
    </row>
    <row r="6918">
      <c r="A6918" s="107" t="s">
        <v>6504</v>
      </c>
      <c r="B6918" s="105">
        <v>67747.0</v>
      </c>
      <c r="C6918" s="102" t="s">
        <v>86</v>
      </c>
      <c r="D6918" s="88" t="str">
        <f t="shared" si="1"/>
        <v>67747</v>
      </c>
      <c r="E6918" s="103"/>
      <c r="F6918" s="88" t="s">
        <v>6654</v>
      </c>
    </row>
    <row r="6919">
      <c r="A6919" s="107" t="s">
        <v>6504</v>
      </c>
      <c r="B6919" s="105">
        <v>67748.0</v>
      </c>
      <c r="C6919" s="102" t="s">
        <v>86</v>
      </c>
      <c r="D6919" s="88" t="str">
        <f t="shared" si="1"/>
        <v>67748</v>
      </c>
      <c r="E6919" s="103"/>
      <c r="F6919" s="88" t="s">
        <v>6655</v>
      </c>
    </row>
    <row r="6920">
      <c r="A6920" s="107" t="s">
        <v>6504</v>
      </c>
      <c r="B6920" s="105">
        <v>67764.0</v>
      </c>
      <c r="C6920" s="102" t="s">
        <v>86</v>
      </c>
      <c r="D6920" s="88" t="str">
        <f t="shared" si="1"/>
        <v>67764</v>
      </c>
      <c r="E6920" s="103"/>
      <c r="F6920" s="88" t="s">
        <v>6656</v>
      </c>
    </row>
    <row r="6921">
      <c r="A6921" s="107" t="s">
        <v>6504</v>
      </c>
      <c r="B6921" s="105">
        <v>66830.0</v>
      </c>
      <c r="C6921" s="102" t="s">
        <v>86</v>
      </c>
      <c r="D6921" s="88" t="str">
        <f t="shared" si="1"/>
        <v>66830</v>
      </c>
      <c r="E6921" s="103"/>
      <c r="F6921" s="88" t="s">
        <v>6657</v>
      </c>
    </row>
    <row r="6922">
      <c r="A6922" s="107" t="s">
        <v>2584</v>
      </c>
      <c r="B6922" s="105">
        <v>66833.0</v>
      </c>
      <c r="C6922" s="102" t="s">
        <v>86</v>
      </c>
      <c r="D6922" s="88" t="str">
        <f t="shared" si="1"/>
        <v>66833</v>
      </c>
      <c r="E6922" s="103"/>
      <c r="F6922" s="88" t="s">
        <v>6658</v>
      </c>
    </row>
    <row r="6923">
      <c r="A6923" s="107" t="s">
        <v>2584</v>
      </c>
      <c r="B6923" s="105">
        <v>66835.0</v>
      </c>
      <c r="C6923" s="102" t="s">
        <v>86</v>
      </c>
      <c r="D6923" s="88" t="str">
        <f t="shared" si="1"/>
        <v>66835</v>
      </c>
      <c r="E6923" s="103"/>
      <c r="F6923" s="88" t="s">
        <v>6659</v>
      </c>
    </row>
    <row r="6924">
      <c r="A6924" s="107" t="s">
        <v>2584</v>
      </c>
      <c r="B6924" s="105">
        <v>66801.0</v>
      </c>
      <c r="C6924" s="102" t="s">
        <v>86</v>
      </c>
      <c r="D6924" s="88" t="str">
        <f t="shared" si="1"/>
        <v>66801</v>
      </c>
      <c r="E6924" s="103"/>
      <c r="F6924" s="88" t="s">
        <v>6660</v>
      </c>
    </row>
    <row r="6925">
      <c r="A6925" s="107" t="s">
        <v>2584</v>
      </c>
      <c r="B6925" s="105">
        <v>66854.0</v>
      </c>
      <c r="C6925" s="102" t="s">
        <v>86</v>
      </c>
      <c r="D6925" s="88" t="str">
        <f t="shared" si="1"/>
        <v>66854</v>
      </c>
      <c r="E6925" s="103"/>
      <c r="F6925" s="88" t="s">
        <v>6661</v>
      </c>
    </row>
    <row r="6926">
      <c r="A6926" s="107" t="s">
        <v>2584</v>
      </c>
      <c r="B6926" s="105">
        <v>66864.0</v>
      </c>
      <c r="C6926" s="102" t="s">
        <v>86</v>
      </c>
      <c r="D6926" s="88" t="str">
        <f t="shared" si="1"/>
        <v>66864</v>
      </c>
      <c r="E6926" s="103"/>
      <c r="F6926" s="88" t="s">
        <v>6662</v>
      </c>
    </row>
    <row r="6927">
      <c r="A6927" s="107" t="s">
        <v>2584</v>
      </c>
      <c r="B6927" s="105">
        <v>66865.0</v>
      </c>
      <c r="C6927" s="102" t="s">
        <v>86</v>
      </c>
      <c r="D6927" s="88" t="str">
        <f t="shared" si="1"/>
        <v>66865</v>
      </c>
      <c r="E6927" s="103"/>
      <c r="F6927" s="88" t="s">
        <v>6663</v>
      </c>
    </row>
    <row r="6928">
      <c r="A6928" s="107" t="s">
        <v>2584</v>
      </c>
      <c r="B6928" s="105">
        <v>66868.0</v>
      </c>
      <c r="C6928" s="102" t="s">
        <v>86</v>
      </c>
      <c r="D6928" s="88" t="str">
        <f t="shared" si="1"/>
        <v>66868</v>
      </c>
      <c r="E6928" s="103"/>
      <c r="F6928" s="88" t="s">
        <v>6664</v>
      </c>
    </row>
    <row r="6929">
      <c r="A6929" s="107" t="s">
        <v>2584</v>
      </c>
      <c r="B6929" s="105">
        <v>66851.0</v>
      </c>
      <c r="C6929" s="102" t="s">
        <v>86</v>
      </c>
      <c r="D6929" s="88" t="str">
        <f t="shared" si="1"/>
        <v>66851</v>
      </c>
      <c r="E6929" s="103"/>
      <c r="F6929" s="88" t="s">
        <v>6665</v>
      </c>
    </row>
    <row r="6930">
      <c r="A6930" s="107" t="s">
        <v>2584</v>
      </c>
      <c r="B6930" s="105">
        <v>67053.0</v>
      </c>
      <c r="C6930" s="102" t="s">
        <v>86</v>
      </c>
      <c r="D6930" s="88" t="str">
        <f t="shared" si="1"/>
        <v>67053</v>
      </c>
      <c r="E6930" s="103"/>
      <c r="F6930" s="88" t="s">
        <v>6666</v>
      </c>
    </row>
    <row r="6931">
      <c r="A6931" s="107" t="s">
        <v>2584</v>
      </c>
      <c r="B6931" s="105">
        <v>67063.0</v>
      </c>
      <c r="C6931" s="102" t="s">
        <v>86</v>
      </c>
      <c r="D6931" s="88" t="str">
        <f t="shared" si="1"/>
        <v>67063</v>
      </c>
      <c r="E6931" s="103"/>
      <c r="F6931" s="88" t="s">
        <v>6667</v>
      </c>
    </row>
    <row r="6932">
      <c r="A6932" s="107" t="s">
        <v>2584</v>
      </c>
      <c r="B6932" s="105">
        <v>67073.0</v>
      </c>
      <c r="C6932" s="102" t="s">
        <v>86</v>
      </c>
      <c r="D6932" s="88" t="str">
        <f t="shared" si="1"/>
        <v>67073</v>
      </c>
      <c r="E6932" s="103"/>
      <c r="F6932" s="88" t="s">
        <v>6668</v>
      </c>
    </row>
    <row r="6933">
      <c r="A6933" s="107" t="s">
        <v>2584</v>
      </c>
      <c r="B6933" s="105">
        <v>66858.0</v>
      </c>
      <c r="C6933" s="102" t="s">
        <v>86</v>
      </c>
      <c r="D6933" s="88" t="str">
        <f t="shared" si="1"/>
        <v>66858</v>
      </c>
      <c r="E6933" s="103"/>
      <c r="F6933" s="88" t="s">
        <v>6669</v>
      </c>
    </row>
    <row r="6934">
      <c r="A6934" s="107" t="s">
        <v>2584</v>
      </c>
      <c r="B6934" s="105">
        <v>66859.0</v>
      </c>
      <c r="C6934" s="102" t="s">
        <v>86</v>
      </c>
      <c r="D6934" s="88" t="str">
        <f t="shared" si="1"/>
        <v>66859</v>
      </c>
      <c r="E6934" s="103"/>
      <c r="F6934" s="88" t="s">
        <v>6670</v>
      </c>
    </row>
    <row r="6935">
      <c r="A6935" s="107" t="s">
        <v>2584</v>
      </c>
      <c r="B6935" s="105">
        <v>66861.0</v>
      </c>
      <c r="C6935" s="102" t="s">
        <v>86</v>
      </c>
      <c r="D6935" s="88" t="str">
        <f t="shared" si="1"/>
        <v>66861</v>
      </c>
      <c r="E6935" s="103"/>
      <c r="F6935" s="88" t="s">
        <v>6671</v>
      </c>
    </row>
    <row r="6936">
      <c r="A6936" s="107" t="s">
        <v>2584</v>
      </c>
      <c r="B6936" s="105">
        <v>66866.0</v>
      </c>
      <c r="C6936" s="102" t="s">
        <v>86</v>
      </c>
      <c r="D6936" s="88" t="str">
        <f t="shared" si="1"/>
        <v>66866</v>
      </c>
      <c r="E6936" s="103"/>
      <c r="F6936" s="88" t="s">
        <v>6672</v>
      </c>
    </row>
    <row r="6937">
      <c r="A6937" s="107" t="s">
        <v>2584</v>
      </c>
      <c r="B6937" s="105">
        <v>67475.0</v>
      </c>
      <c r="C6937" s="102" t="s">
        <v>86</v>
      </c>
      <c r="D6937" s="88" t="str">
        <f t="shared" si="1"/>
        <v>67475</v>
      </c>
      <c r="E6937" s="103"/>
      <c r="F6937" s="88" t="s">
        <v>6673</v>
      </c>
    </row>
    <row r="6938">
      <c r="A6938" s="107" t="s">
        <v>2584</v>
      </c>
      <c r="B6938" s="105">
        <v>67483.0</v>
      </c>
      <c r="C6938" s="102" t="s">
        <v>86</v>
      </c>
      <c r="D6938" s="88" t="str">
        <f t="shared" si="1"/>
        <v>67483</v>
      </c>
      <c r="E6938" s="103"/>
      <c r="F6938" s="88" t="s">
        <v>6674</v>
      </c>
    </row>
    <row r="6939">
      <c r="A6939" s="107" t="s">
        <v>2584</v>
      </c>
      <c r="B6939" s="105">
        <v>67428.0</v>
      </c>
      <c r="C6939" s="102" t="s">
        <v>86</v>
      </c>
      <c r="D6939" s="88" t="str">
        <f t="shared" si="1"/>
        <v>67428</v>
      </c>
      <c r="E6939" s="103"/>
      <c r="F6939" s="88" t="s">
        <v>6675</v>
      </c>
    </row>
    <row r="6940">
      <c r="A6940" s="107" t="s">
        <v>2584</v>
      </c>
      <c r="B6940" s="105">
        <v>67443.0</v>
      </c>
      <c r="C6940" s="102" t="s">
        <v>86</v>
      </c>
      <c r="D6940" s="88" t="str">
        <f t="shared" si="1"/>
        <v>67443</v>
      </c>
      <c r="E6940" s="103"/>
      <c r="F6940" s="88" t="s">
        <v>6676</v>
      </c>
    </row>
    <row r="6941">
      <c r="A6941" s="107" t="s">
        <v>2584</v>
      </c>
      <c r="B6941" s="105">
        <v>67546.0</v>
      </c>
      <c r="C6941" s="102" t="s">
        <v>86</v>
      </c>
      <c r="D6941" s="88" t="str">
        <f t="shared" si="1"/>
        <v>67546</v>
      </c>
      <c r="E6941" s="103"/>
      <c r="F6941" s="88" t="s">
        <v>6677</v>
      </c>
    </row>
    <row r="6942">
      <c r="A6942" s="107" t="s">
        <v>2584</v>
      </c>
      <c r="B6942" s="105">
        <v>67456.0</v>
      </c>
      <c r="C6942" s="102" t="s">
        <v>86</v>
      </c>
      <c r="D6942" s="88" t="str">
        <f t="shared" si="1"/>
        <v>67456</v>
      </c>
      <c r="E6942" s="103"/>
      <c r="F6942" s="88" t="s">
        <v>6678</v>
      </c>
    </row>
    <row r="6943">
      <c r="A6943" s="107" t="s">
        <v>2584</v>
      </c>
      <c r="B6943" s="105">
        <v>67464.0</v>
      </c>
      <c r="C6943" s="102" t="s">
        <v>86</v>
      </c>
      <c r="D6943" s="88" t="str">
        <f t="shared" si="1"/>
        <v>67464</v>
      </c>
      <c r="E6943" s="103"/>
      <c r="F6943" s="88" t="s">
        <v>6679</v>
      </c>
    </row>
    <row r="6944">
      <c r="A6944" s="107" t="s">
        <v>2584</v>
      </c>
      <c r="B6944" s="105">
        <v>67460.0</v>
      </c>
      <c r="C6944" s="102" t="s">
        <v>86</v>
      </c>
      <c r="D6944" s="88" t="str">
        <f t="shared" si="1"/>
        <v>67460</v>
      </c>
      <c r="E6944" s="103"/>
      <c r="F6944" s="88" t="s">
        <v>6680</v>
      </c>
    </row>
    <row r="6945">
      <c r="A6945" s="107" t="s">
        <v>2584</v>
      </c>
      <c r="B6945" s="105">
        <v>67107.0</v>
      </c>
      <c r="C6945" s="102" t="s">
        <v>86</v>
      </c>
      <c r="D6945" s="88" t="str">
        <f t="shared" si="1"/>
        <v>67107</v>
      </c>
      <c r="E6945" s="103"/>
      <c r="F6945" s="88" t="s">
        <v>6681</v>
      </c>
    </row>
    <row r="6946">
      <c r="A6946" s="107" t="s">
        <v>2584</v>
      </c>
      <c r="B6946" s="105">
        <v>67476.0</v>
      </c>
      <c r="C6946" s="102" t="s">
        <v>86</v>
      </c>
      <c r="D6946" s="88" t="str">
        <f t="shared" si="1"/>
        <v>67476</v>
      </c>
      <c r="E6946" s="103"/>
      <c r="F6946" s="88" t="s">
        <v>6682</v>
      </c>
    </row>
    <row r="6947">
      <c r="A6947" s="107" t="s">
        <v>2584</v>
      </c>
      <c r="B6947" s="105">
        <v>67491.0</v>
      </c>
      <c r="C6947" s="102" t="s">
        <v>86</v>
      </c>
      <c r="D6947" s="88" t="str">
        <f t="shared" si="1"/>
        <v>67491</v>
      </c>
      <c r="E6947" s="103"/>
      <c r="F6947" s="88" t="s">
        <v>6683</v>
      </c>
    </row>
    <row r="6948">
      <c r="A6948" s="107" t="s">
        <v>2584</v>
      </c>
      <c r="B6948" s="105">
        <v>67844.0</v>
      </c>
      <c r="C6948" s="102" t="s">
        <v>86</v>
      </c>
      <c r="D6948" s="88" t="str">
        <f t="shared" si="1"/>
        <v>67844</v>
      </c>
      <c r="E6948" s="103"/>
      <c r="F6948" s="88" t="s">
        <v>6684</v>
      </c>
    </row>
    <row r="6949">
      <c r="A6949" s="107" t="s">
        <v>2584</v>
      </c>
      <c r="B6949" s="105">
        <v>67864.0</v>
      </c>
      <c r="C6949" s="102" t="s">
        <v>86</v>
      </c>
      <c r="D6949" s="88" t="str">
        <f t="shared" si="1"/>
        <v>67864</v>
      </c>
      <c r="E6949" s="103"/>
      <c r="F6949" s="88" t="s">
        <v>6685</v>
      </c>
    </row>
    <row r="6950">
      <c r="A6950" s="107" t="s">
        <v>2584</v>
      </c>
      <c r="B6950" s="105">
        <v>67869.0</v>
      </c>
      <c r="C6950" s="102" t="s">
        <v>86</v>
      </c>
      <c r="D6950" s="88" t="str">
        <f t="shared" si="1"/>
        <v>67869</v>
      </c>
      <c r="E6950" s="103"/>
      <c r="F6950" s="88" t="s">
        <v>6686</v>
      </c>
    </row>
    <row r="6951">
      <c r="A6951" s="107" t="s">
        <v>2584</v>
      </c>
      <c r="B6951" s="105">
        <v>67420.0</v>
      </c>
      <c r="C6951" s="102" t="s">
        <v>86</v>
      </c>
      <c r="D6951" s="88" t="str">
        <f t="shared" si="1"/>
        <v>67420</v>
      </c>
      <c r="E6951" s="103"/>
      <c r="F6951" s="88" t="s">
        <v>6687</v>
      </c>
    </row>
    <row r="6952">
      <c r="A6952" s="107" t="s">
        <v>2584</v>
      </c>
      <c r="B6952" s="105">
        <v>67430.0</v>
      </c>
      <c r="C6952" s="102" t="s">
        <v>86</v>
      </c>
      <c r="D6952" s="88" t="str">
        <f t="shared" si="1"/>
        <v>67430</v>
      </c>
      <c r="E6952" s="103"/>
      <c r="F6952" s="88" t="s">
        <v>6688</v>
      </c>
    </row>
    <row r="6953">
      <c r="A6953" s="107" t="s">
        <v>2584</v>
      </c>
      <c r="B6953" s="105">
        <v>67446.0</v>
      </c>
      <c r="C6953" s="102" t="s">
        <v>86</v>
      </c>
      <c r="D6953" s="88" t="str">
        <f t="shared" si="1"/>
        <v>67446</v>
      </c>
      <c r="E6953" s="103"/>
      <c r="F6953" s="88" t="s">
        <v>6689</v>
      </c>
    </row>
    <row r="6954">
      <c r="A6954" s="107" t="s">
        <v>2584</v>
      </c>
      <c r="B6954" s="105">
        <v>67452.0</v>
      </c>
      <c r="C6954" s="102" t="s">
        <v>86</v>
      </c>
      <c r="D6954" s="88" t="str">
        <f t="shared" si="1"/>
        <v>67452</v>
      </c>
      <c r="E6954" s="103"/>
      <c r="F6954" s="88" t="s">
        <v>6690</v>
      </c>
    </row>
    <row r="6955">
      <c r="A6955" s="107" t="s">
        <v>2584</v>
      </c>
      <c r="B6955" s="105">
        <v>67478.0</v>
      </c>
      <c r="C6955" s="102" t="s">
        <v>86</v>
      </c>
      <c r="D6955" s="88" t="str">
        <f t="shared" si="1"/>
        <v>67478</v>
      </c>
      <c r="E6955" s="103"/>
      <c r="F6955" s="88" t="s">
        <v>6691</v>
      </c>
    </row>
    <row r="6956">
      <c r="A6956" s="107" t="s">
        <v>2584</v>
      </c>
      <c r="B6956" s="105">
        <v>67485.0</v>
      </c>
      <c r="C6956" s="102" t="s">
        <v>86</v>
      </c>
      <c r="D6956" s="88" t="str">
        <f t="shared" si="1"/>
        <v>67485</v>
      </c>
      <c r="E6956" s="103"/>
      <c r="F6956" s="88" t="s">
        <v>6692</v>
      </c>
    </row>
    <row r="6957">
      <c r="A6957" s="107" t="s">
        <v>2584</v>
      </c>
      <c r="B6957" s="105">
        <v>67333.0</v>
      </c>
      <c r="C6957" s="102" t="s">
        <v>86</v>
      </c>
      <c r="D6957" s="88" t="str">
        <f t="shared" si="1"/>
        <v>67333</v>
      </c>
      <c r="E6957" s="103"/>
      <c r="F6957" s="88" t="s">
        <v>6693</v>
      </c>
    </row>
    <row r="6958">
      <c r="A6958" s="107" t="s">
        <v>2584</v>
      </c>
      <c r="B6958" s="105">
        <v>67335.0</v>
      </c>
      <c r="C6958" s="102" t="s">
        <v>86</v>
      </c>
      <c r="D6958" s="88" t="str">
        <f t="shared" si="1"/>
        <v>67335</v>
      </c>
      <c r="E6958" s="103"/>
      <c r="F6958" s="88" t="s">
        <v>6694</v>
      </c>
    </row>
    <row r="6959">
      <c r="A6959" s="107" t="s">
        <v>2584</v>
      </c>
      <c r="B6959" s="105">
        <v>67337.0</v>
      </c>
      <c r="C6959" s="102" t="s">
        <v>86</v>
      </c>
      <c r="D6959" s="88" t="str">
        <f t="shared" si="1"/>
        <v>67337</v>
      </c>
      <c r="E6959" s="103"/>
      <c r="F6959" s="88" t="s">
        <v>6695</v>
      </c>
    </row>
    <row r="6960">
      <c r="A6960" s="107" t="s">
        <v>2584</v>
      </c>
      <c r="B6960" s="105">
        <v>67340.0</v>
      </c>
      <c r="C6960" s="102" t="s">
        <v>86</v>
      </c>
      <c r="D6960" s="88" t="str">
        <f t="shared" si="1"/>
        <v>67340</v>
      </c>
      <c r="E6960" s="103"/>
      <c r="F6960" s="88" t="s">
        <v>6696</v>
      </c>
    </row>
    <row r="6961">
      <c r="A6961" s="107" t="s">
        <v>2584</v>
      </c>
      <c r="B6961" s="105">
        <v>67344.0</v>
      </c>
      <c r="C6961" s="102" t="s">
        <v>86</v>
      </c>
      <c r="D6961" s="88" t="str">
        <f t="shared" si="1"/>
        <v>67344</v>
      </c>
      <c r="E6961" s="103"/>
      <c r="F6961" s="88" t="s">
        <v>6697</v>
      </c>
    </row>
    <row r="6962">
      <c r="A6962" s="107" t="s">
        <v>2584</v>
      </c>
      <c r="B6962" s="105">
        <v>67301.0</v>
      </c>
      <c r="C6962" s="102" t="s">
        <v>86</v>
      </c>
      <c r="D6962" s="88" t="str">
        <f t="shared" si="1"/>
        <v>67301</v>
      </c>
      <c r="E6962" s="103"/>
      <c r="F6962" s="88" t="s">
        <v>6698</v>
      </c>
    </row>
    <row r="6963">
      <c r="A6963" s="107" t="s">
        <v>2584</v>
      </c>
      <c r="B6963" s="105">
        <v>67351.0</v>
      </c>
      <c r="C6963" s="102" t="s">
        <v>86</v>
      </c>
      <c r="D6963" s="88" t="str">
        <f t="shared" si="1"/>
        <v>67351</v>
      </c>
      <c r="E6963" s="103"/>
      <c r="F6963" s="88" t="s">
        <v>6699</v>
      </c>
    </row>
    <row r="6964">
      <c r="A6964" s="107" t="s">
        <v>2584</v>
      </c>
      <c r="B6964" s="105">
        <v>67363.0</v>
      </c>
      <c r="C6964" s="102" t="s">
        <v>86</v>
      </c>
      <c r="D6964" s="88" t="str">
        <f t="shared" si="1"/>
        <v>67363</v>
      </c>
      <c r="E6964" s="103"/>
      <c r="F6964" s="88" t="s">
        <v>6700</v>
      </c>
    </row>
    <row r="6965">
      <c r="A6965" s="107" t="s">
        <v>2584</v>
      </c>
      <c r="B6965" s="105">
        <v>67364.0</v>
      </c>
      <c r="C6965" s="102" t="s">
        <v>86</v>
      </c>
      <c r="D6965" s="88" t="str">
        <f t="shared" si="1"/>
        <v>67364</v>
      </c>
      <c r="E6965" s="103"/>
      <c r="F6965" s="88" t="s">
        <v>6701</v>
      </c>
    </row>
    <row r="6966">
      <c r="A6966" s="107" t="s">
        <v>2584</v>
      </c>
      <c r="B6966" s="105">
        <v>66838.0</v>
      </c>
      <c r="C6966" s="102" t="s">
        <v>86</v>
      </c>
      <c r="D6966" s="88" t="str">
        <f t="shared" si="1"/>
        <v>66838</v>
      </c>
      <c r="E6966" s="103"/>
      <c r="F6966" s="88" t="s">
        <v>6702</v>
      </c>
    </row>
    <row r="6967">
      <c r="A6967" s="107" t="s">
        <v>2584</v>
      </c>
      <c r="B6967" s="105">
        <v>66846.0</v>
      </c>
      <c r="C6967" s="102" t="s">
        <v>86</v>
      </c>
      <c r="D6967" s="88" t="str">
        <f t="shared" si="1"/>
        <v>66846</v>
      </c>
      <c r="E6967" s="103"/>
      <c r="F6967" s="88" t="s">
        <v>6703</v>
      </c>
    </row>
    <row r="6968">
      <c r="A6968" s="107" t="s">
        <v>2584</v>
      </c>
      <c r="B6968" s="105">
        <v>66849.0</v>
      </c>
      <c r="C6968" s="102" t="s">
        <v>86</v>
      </c>
      <c r="D6968" s="88" t="str">
        <f t="shared" si="1"/>
        <v>66849</v>
      </c>
      <c r="E6968" s="103"/>
      <c r="F6968" s="88" t="s">
        <v>6704</v>
      </c>
    </row>
    <row r="6969">
      <c r="A6969" s="107" t="s">
        <v>2584</v>
      </c>
      <c r="B6969" s="105">
        <v>66873.0</v>
      </c>
      <c r="C6969" s="102" t="s">
        <v>86</v>
      </c>
      <c r="D6969" s="88" t="str">
        <f t="shared" si="1"/>
        <v>66873</v>
      </c>
      <c r="E6969" s="103"/>
      <c r="F6969" s="88" t="s">
        <v>6705</v>
      </c>
    </row>
    <row r="6970">
      <c r="A6970" s="107" t="s">
        <v>2584</v>
      </c>
      <c r="B6970" s="105">
        <v>66720.0</v>
      </c>
      <c r="C6970" s="102" t="s">
        <v>86</v>
      </c>
      <c r="D6970" s="88" t="str">
        <f t="shared" si="1"/>
        <v>66720</v>
      </c>
      <c r="E6970" s="103"/>
      <c r="F6970" s="88" t="s">
        <v>6706</v>
      </c>
    </row>
    <row r="6971">
      <c r="A6971" s="107" t="s">
        <v>2584</v>
      </c>
      <c r="B6971" s="105">
        <v>66733.0</v>
      </c>
      <c r="C6971" s="102" t="s">
        <v>86</v>
      </c>
      <c r="D6971" s="88" t="str">
        <f t="shared" si="1"/>
        <v>66733</v>
      </c>
      <c r="E6971" s="103"/>
      <c r="F6971" s="88" t="s">
        <v>6707</v>
      </c>
    </row>
    <row r="6972">
      <c r="A6972" s="107" t="s">
        <v>2584</v>
      </c>
      <c r="B6972" s="105">
        <v>66740.0</v>
      </c>
      <c r="C6972" s="102" t="s">
        <v>86</v>
      </c>
      <c r="D6972" s="88" t="str">
        <f t="shared" si="1"/>
        <v>66740</v>
      </c>
      <c r="E6972" s="103"/>
      <c r="F6972" s="88" t="s">
        <v>6708</v>
      </c>
    </row>
    <row r="6973">
      <c r="A6973" s="107" t="s">
        <v>2584</v>
      </c>
      <c r="B6973" s="105">
        <v>66771.0</v>
      </c>
      <c r="C6973" s="102" t="s">
        <v>86</v>
      </c>
      <c r="D6973" s="88" t="str">
        <f t="shared" si="1"/>
        <v>66771</v>
      </c>
      <c r="E6973" s="103"/>
      <c r="F6973" s="88" t="s">
        <v>6709</v>
      </c>
    </row>
    <row r="6974">
      <c r="A6974" s="107" t="s">
        <v>2584</v>
      </c>
      <c r="B6974" s="105">
        <v>66775.0</v>
      </c>
      <c r="C6974" s="102" t="s">
        <v>86</v>
      </c>
      <c r="D6974" s="88" t="str">
        <f t="shared" si="1"/>
        <v>66775</v>
      </c>
      <c r="E6974" s="103"/>
      <c r="F6974" s="88" t="s">
        <v>6710</v>
      </c>
    </row>
    <row r="6975">
      <c r="A6975" s="107" t="s">
        <v>2584</v>
      </c>
      <c r="B6975" s="105">
        <v>66776.0</v>
      </c>
      <c r="C6975" s="102" t="s">
        <v>86</v>
      </c>
      <c r="D6975" s="88" t="str">
        <f t="shared" si="1"/>
        <v>66776</v>
      </c>
      <c r="E6975" s="103"/>
      <c r="F6975" s="88" t="s">
        <v>6711</v>
      </c>
    </row>
    <row r="6976">
      <c r="A6976" s="107" t="s">
        <v>2584</v>
      </c>
      <c r="B6976" s="105">
        <v>67515.0</v>
      </c>
      <c r="C6976" s="102" t="s">
        <v>86</v>
      </c>
      <c r="D6976" s="88" t="str">
        <f t="shared" si="1"/>
        <v>67515</v>
      </c>
      <c r="E6976" s="103"/>
      <c r="F6976" s="88" t="s">
        <v>6712</v>
      </c>
    </row>
    <row r="6977">
      <c r="A6977" s="107" t="s">
        <v>2584</v>
      </c>
      <c r="B6977" s="105">
        <v>67516.0</v>
      </c>
      <c r="C6977" s="102" t="s">
        <v>86</v>
      </c>
      <c r="D6977" s="88" t="str">
        <f t="shared" si="1"/>
        <v>67516</v>
      </c>
      <c r="E6977" s="103"/>
      <c r="F6977" s="88" t="s">
        <v>6713</v>
      </c>
    </row>
    <row r="6978">
      <c r="A6978" s="107" t="s">
        <v>2584</v>
      </c>
      <c r="B6978" s="105">
        <v>67518.0</v>
      </c>
      <c r="C6978" s="102" t="s">
        <v>86</v>
      </c>
      <c r="D6978" s="88" t="str">
        <f t="shared" si="1"/>
        <v>67518</v>
      </c>
      <c r="E6978" s="103"/>
      <c r="F6978" s="88" t="s">
        <v>6714</v>
      </c>
    </row>
    <row r="6979">
      <c r="A6979" s="107" t="s">
        <v>2584</v>
      </c>
      <c r="B6979" s="105">
        <v>67521.0</v>
      </c>
      <c r="C6979" s="102" t="s">
        <v>86</v>
      </c>
      <c r="D6979" s="88" t="str">
        <f t="shared" si="1"/>
        <v>67521</v>
      </c>
      <c r="E6979" s="103"/>
      <c r="F6979" s="88" t="s">
        <v>6715</v>
      </c>
    </row>
    <row r="6980">
      <c r="A6980" s="107" t="s">
        <v>2584</v>
      </c>
      <c r="B6980" s="105">
        <v>67560.0</v>
      </c>
      <c r="C6980" s="102" t="s">
        <v>86</v>
      </c>
      <c r="D6980" s="88" t="str">
        <f t="shared" si="1"/>
        <v>67560</v>
      </c>
      <c r="E6980" s="103"/>
      <c r="F6980" s="88" t="s">
        <v>6716</v>
      </c>
    </row>
    <row r="6981">
      <c r="A6981" s="107" t="s">
        <v>2584</v>
      </c>
      <c r="B6981" s="105">
        <v>67572.0</v>
      </c>
      <c r="C6981" s="102" t="s">
        <v>86</v>
      </c>
      <c r="D6981" s="88" t="str">
        <f t="shared" si="1"/>
        <v>67572</v>
      </c>
      <c r="E6981" s="103"/>
      <c r="F6981" s="88" t="s">
        <v>6717</v>
      </c>
    </row>
    <row r="6982">
      <c r="A6982" s="107" t="s">
        <v>2584</v>
      </c>
      <c r="B6982" s="105">
        <v>67584.0</v>
      </c>
      <c r="C6982" s="102" t="s">
        <v>86</v>
      </c>
      <c r="D6982" s="88" t="str">
        <f t="shared" si="1"/>
        <v>67584</v>
      </c>
      <c r="E6982" s="103"/>
      <c r="F6982" s="88" t="s">
        <v>6718</v>
      </c>
    </row>
    <row r="6983">
      <c r="A6983" s="107" t="s">
        <v>2584</v>
      </c>
      <c r="B6983" s="105">
        <v>67622.0</v>
      </c>
      <c r="C6983" s="102" t="s">
        <v>86</v>
      </c>
      <c r="D6983" s="88" t="str">
        <f t="shared" si="1"/>
        <v>67622</v>
      </c>
      <c r="E6983" s="103"/>
      <c r="F6983" s="88" t="s">
        <v>6719</v>
      </c>
    </row>
    <row r="6984">
      <c r="A6984" s="107" t="s">
        <v>2584</v>
      </c>
      <c r="B6984" s="105">
        <v>67629.0</v>
      </c>
      <c r="C6984" s="102" t="s">
        <v>86</v>
      </c>
      <c r="D6984" s="88" t="str">
        <f t="shared" si="1"/>
        <v>67629</v>
      </c>
      <c r="E6984" s="103"/>
      <c r="F6984" s="88" t="s">
        <v>6720</v>
      </c>
    </row>
    <row r="6985">
      <c r="A6985" s="107" t="s">
        <v>2584</v>
      </c>
      <c r="B6985" s="105">
        <v>67645.0</v>
      </c>
      <c r="C6985" s="102" t="s">
        <v>86</v>
      </c>
      <c r="D6985" s="88" t="str">
        <f t="shared" si="1"/>
        <v>67645</v>
      </c>
      <c r="E6985" s="103"/>
      <c r="F6985" s="88" t="s">
        <v>6721</v>
      </c>
    </row>
    <row r="6986">
      <c r="A6986" s="107" t="s">
        <v>2584</v>
      </c>
      <c r="B6986" s="105">
        <v>67654.0</v>
      </c>
      <c r="C6986" s="102" t="s">
        <v>86</v>
      </c>
      <c r="D6986" s="88" t="str">
        <f t="shared" si="1"/>
        <v>67654</v>
      </c>
      <c r="E6986" s="103"/>
      <c r="F6986" s="88" t="s">
        <v>6722</v>
      </c>
    </row>
    <row r="6987">
      <c r="A6987" s="107" t="s">
        <v>2584</v>
      </c>
      <c r="B6987" s="105">
        <v>67623.0</v>
      </c>
      <c r="C6987" s="102" t="s">
        <v>86</v>
      </c>
      <c r="D6987" s="88" t="str">
        <f t="shared" si="1"/>
        <v>67623</v>
      </c>
      <c r="E6987" s="103"/>
      <c r="F6987" s="88" t="s">
        <v>6723</v>
      </c>
    </row>
    <row r="6988">
      <c r="A6988" s="107" t="s">
        <v>2584</v>
      </c>
      <c r="B6988" s="105">
        <v>67437.0</v>
      </c>
      <c r="C6988" s="102" t="s">
        <v>86</v>
      </c>
      <c r="D6988" s="88" t="str">
        <f t="shared" si="1"/>
        <v>67437</v>
      </c>
      <c r="E6988" s="103"/>
      <c r="F6988" s="88" t="s">
        <v>6724</v>
      </c>
    </row>
    <row r="6989">
      <c r="A6989" s="107" t="s">
        <v>2584</v>
      </c>
      <c r="B6989" s="105">
        <v>67651.0</v>
      </c>
      <c r="C6989" s="102" t="s">
        <v>86</v>
      </c>
      <c r="D6989" s="88" t="str">
        <f t="shared" si="1"/>
        <v>67651</v>
      </c>
      <c r="E6989" s="103"/>
      <c r="F6989" s="88" t="s">
        <v>6725</v>
      </c>
    </row>
    <row r="6990">
      <c r="A6990" s="107" t="s">
        <v>2584</v>
      </c>
      <c r="B6990" s="105">
        <v>67473.0</v>
      </c>
      <c r="C6990" s="102" t="s">
        <v>86</v>
      </c>
      <c r="D6990" s="88" t="str">
        <f t="shared" si="1"/>
        <v>67473</v>
      </c>
      <c r="E6990" s="103"/>
      <c r="F6990" s="88" t="s">
        <v>6726</v>
      </c>
    </row>
    <row r="6991">
      <c r="A6991" s="107" t="s">
        <v>2584</v>
      </c>
      <c r="B6991" s="105">
        <v>67474.0</v>
      </c>
      <c r="C6991" s="102" t="s">
        <v>86</v>
      </c>
      <c r="D6991" s="88" t="str">
        <f t="shared" si="1"/>
        <v>67474</v>
      </c>
      <c r="E6991" s="103"/>
      <c r="F6991" s="88" t="s">
        <v>6727</v>
      </c>
    </row>
    <row r="6992">
      <c r="A6992" s="107" t="s">
        <v>2584</v>
      </c>
      <c r="B6992" s="105">
        <v>67422.0</v>
      </c>
      <c r="C6992" s="102" t="s">
        <v>86</v>
      </c>
      <c r="D6992" s="88" t="str">
        <f t="shared" si="1"/>
        <v>67422</v>
      </c>
      <c r="E6992" s="103"/>
      <c r="F6992" s="88" t="s">
        <v>6728</v>
      </c>
    </row>
    <row r="6993">
      <c r="A6993" s="107" t="s">
        <v>2584</v>
      </c>
      <c r="B6993" s="105">
        <v>67436.0</v>
      </c>
      <c r="C6993" s="102" t="s">
        <v>86</v>
      </c>
      <c r="D6993" s="88" t="str">
        <f t="shared" si="1"/>
        <v>67436</v>
      </c>
      <c r="E6993" s="103"/>
      <c r="F6993" s="88" t="s">
        <v>6729</v>
      </c>
    </row>
    <row r="6994">
      <c r="A6994" s="107" t="s">
        <v>2584</v>
      </c>
      <c r="B6994" s="105">
        <v>67467.0</v>
      </c>
      <c r="C6994" s="102" t="s">
        <v>86</v>
      </c>
      <c r="D6994" s="88" t="str">
        <f t="shared" si="1"/>
        <v>67467</v>
      </c>
      <c r="E6994" s="103"/>
      <c r="F6994" s="88" t="s">
        <v>6730</v>
      </c>
    </row>
    <row r="6995">
      <c r="A6995" s="107" t="s">
        <v>2584</v>
      </c>
      <c r="B6995" s="105">
        <v>67484.0</v>
      </c>
      <c r="C6995" s="102" t="s">
        <v>86</v>
      </c>
      <c r="D6995" s="88" t="str">
        <f t="shared" si="1"/>
        <v>67484</v>
      </c>
      <c r="E6995" s="103"/>
      <c r="F6995" s="88" t="s">
        <v>6731</v>
      </c>
    </row>
    <row r="6996">
      <c r="A6996" s="107" t="s">
        <v>2584</v>
      </c>
      <c r="B6996" s="105">
        <v>67523.0</v>
      </c>
      <c r="C6996" s="102" t="s">
        <v>86</v>
      </c>
      <c r="D6996" s="88" t="str">
        <f t="shared" si="1"/>
        <v>67523</v>
      </c>
      <c r="E6996" s="103"/>
      <c r="F6996" s="88" t="s">
        <v>6732</v>
      </c>
    </row>
    <row r="6997">
      <c r="A6997" s="107" t="s">
        <v>2584</v>
      </c>
      <c r="B6997" s="105">
        <v>67529.0</v>
      </c>
      <c r="C6997" s="102" t="s">
        <v>86</v>
      </c>
      <c r="D6997" s="88" t="str">
        <f t="shared" si="1"/>
        <v>67529</v>
      </c>
      <c r="E6997" s="103"/>
      <c r="F6997" s="88" t="s">
        <v>6733</v>
      </c>
    </row>
    <row r="6998">
      <c r="A6998" s="107" t="s">
        <v>2584</v>
      </c>
      <c r="B6998" s="105">
        <v>67550.0</v>
      </c>
      <c r="C6998" s="102" t="s">
        <v>86</v>
      </c>
      <c r="D6998" s="88" t="str">
        <f t="shared" si="1"/>
        <v>67550</v>
      </c>
      <c r="E6998" s="103"/>
      <c r="F6998" s="88" t="s">
        <v>6734</v>
      </c>
    </row>
    <row r="6999">
      <c r="A6999" s="107" t="s">
        <v>2584</v>
      </c>
      <c r="B6999" s="105">
        <v>67574.0</v>
      </c>
      <c r="C6999" s="102" t="s">
        <v>86</v>
      </c>
      <c r="D6999" s="88" t="str">
        <f t="shared" si="1"/>
        <v>67574</v>
      </c>
      <c r="E6999" s="103"/>
      <c r="F6999" s="88" t="s">
        <v>6735</v>
      </c>
    </row>
    <row r="7000">
      <c r="A7000" s="107" t="s">
        <v>2584</v>
      </c>
      <c r="B7000" s="105">
        <v>67621.0</v>
      </c>
      <c r="C7000" s="102" t="s">
        <v>86</v>
      </c>
      <c r="D7000" s="88" t="str">
        <f t="shared" si="1"/>
        <v>67621</v>
      </c>
      <c r="E7000" s="103"/>
      <c r="F7000" s="88" t="s">
        <v>6736</v>
      </c>
    </row>
    <row r="7001">
      <c r="A7001" s="107" t="s">
        <v>2584</v>
      </c>
      <c r="B7001" s="105">
        <v>67639.0</v>
      </c>
      <c r="C7001" s="102" t="s">
        <v>86</v>
      </c>
      <c r="D7001" s="88" t="str">
        <f t="shared" si="1"/>
        <v>67639</v>
      </c>
      <c r="E7001" s="103"/>
      <c r="F7001" s="88" t="s">
        <v>6737</v>
      </c>
    </row>
    <row r="7002">
      <c r="A7002" s="107" t="s">
        <v>2584</v>
      </c>
      <c r="B7002" s="105">
        <v>67644.0</v>
      </c>
      <c r="C7002" s="102" t="s">
        <v>86</v>
      </c>
      <c r="D7002" s="88" t="str">
        <f t="shared" si="1"/>
        <v>67644</v>
      </c>
      <c r="E7002" s="103"/>
      <c r="F7002" s="88" t="s">
        <v>6738</v>
      </c>
    </row>
    <row r="7003">
      <c r="A7003" s="107" t="s">
        <v>2584</v>
      </c>
      <c r="B7003" s="105">
        <v>67646.0</v>
      </c>
      <c r="C7003" s="102" t="s">
        <v>86</v>
      </c>
      <c r="D7003" s="88" t="str">
        <f t="shared" si="1"/>
        <v>67646</v>
      </c>
      <c r="E7003" s="103"/>
      <c r="F7003" s="88" t="s">
        <v>6739</v>
      </c>
    </row>
    <row r="7004">
      <c r="A7004" s="107" t="s">
        <v>2584</v>
      </c>
      <c r="B7004" s="105">
        <v>67647.0</v>
      </c>
      <c r="C7004" s="102" t="s">
        <v>86</v>
      </c>
      <c r="D7004" s="88" t="str">
        <f t="shared" si="1"/>
        <v>67647</v>
      </c>
      <c r="E7004" s="103"/>
      <c r="F7004" s="88" t="s">
        <v>6740</v>
      </c>
    </row>
    <row r="7005">
      <c r="A7005" s="107" t="s">
        <v>2584</v>
      </c>
      <c r="B7005" s="105">
        <v>67661.0</v>
      </c>
      <c r="C7005" s="102" t="s">
        <v>86</v>
      </c>
      <c r="D7005" s="88" t="str">
        <f t="shared" si="1"/>
        <v>67661</v>
      </c>
      <c r="E7005" s="103"/>
      <c r="F7005" s="88" t="s">
        <v>6741</v>
      </c>
    </row>
    <row r="7006">
      <c r="A7006" s="107" t="s">
        <v>2584</v>
      </c>
      <c r="B7006" s="105">
        <v>67664.0</v>
      </c>
      <c r="C7006" s="102" t="s">
        <v>86</v>
      </c>
      <c r="D7006" s="88" t="str">
        <f t="shared" si="1"/>
        <v>67664</v>
      </c>
      <c r="E7006" s="103"/>
      <c r="F7006" s="88" t="s">
        <v>6742</v>
      </c>
    </row>
    <row r="7007">
      <c r="A7007" s="107" t="s">
        <v>2584</v>
      </c>
      <c r="B7007" s="105">
        <v>67021.0</v>
      </c>
      <c r="C7007" s="102" t="s">
        <v>86</v>
      </c>
      <c r="D7007" s="88" t="str">
        <f t="shared" si="1"/>
        <v>67021</v>
      </c>
      <c r="E7007" s="103"/>
      <c r="F7007" s="88" t="s">
        <v>6743</v>
      </c>
    </row>
    <row r="7008">
      <c r="A7008" s="107" t="s">
        <v>2584</v>
      </c>
      <c r="B7008" s="105">
        <v>67028.0</v>
      </c>
      <c r="C7008" s="102" t="s">
        <v>86</v>
      </c>
      <c r="D7008" s="88" t="str">
        <f t="shared" si="1"/>
        <v>67028</v>
      </c>
      <c r="E7008" s="103"/>
      <c r="F7008" s="88" t="s">
        <v>6744</v>
      </c>
    </row>
    <row r="7009">
      <c r="A7009" s="107" t="s">
        <v>2584</v>
      </c>
      <c r="B7009" s="105">
        <v>67066.0</v>
      </c>
      <c r="C7009" s="102" t="s">
        <v>86</v>
      </c>
      <c r="D7009" s="88" t="str">
        <f t="shared" si="1"/>
        <v>67066</v>
      </c>
      <c r="E7009" s="103"/>
      <c r="F7009" s="88" t="s">
        <v>6745</v>
      </c>
    </row>
    <row r="7010">
      <c r="A7010" s="107" t="s">
        <v>2584</v>
      </c>
      <c r="B7010" s="105">
        <v>67124.0</v>
      </c>
      <c r="C7010" s="102" t="s">
        <v>86</v>
      </c>
      <c r="D7010" s="88" t="str">
        <f t="shared" si="1"/>
        <v>67124</v>
      </c>
      <c r="E7010" s="103"/>
      <c r="F7010" s="88" t="s">
        <v>6746</v>
      </c>
    </row>
    <row r="7011">
      <c r="A7011" s="107" t="s">
        <v>2584</v>
      </c>
      <c r="B7011" s="105">
        <v>67134.0</v>
      </c>
      <c r="C7011" s="102" t="s">
        <v>86</v>
      </c>
      <c r="D7011" s="88" t="str">
        <f t="shared" si="1"/>
        <v>67134</v>
      </c>
      <c r="E7011" s="103"/>
      <c r="F7011" s="88" t="s">
        <v>6747</v>
      </c>
    </row>
    <row r="7012">
      <c r="A7012" s="107" t="s">
        <v>2584</v>
      </c>
      <c r="B7012" s="105">
        <v>67730.0</v>
      </c>
      <c r="C7012" s="102" t="s">
        <v>86</v>
      </c>
      <c r="D7012" s="88" t="str">
        <f t="shared" si="1"/>
        <v>67730</v>
      </c>
      <c r="E7012" s="103"/>
      <c r="F7012" s="88" t="s">
        <v>6748</v>
      </c>
    </row>
    <row r="7013">
      <c r="A7013" s="107" t="s">
        <v>2584</v>
      </c>
      <c r="B7013" s="105">
        <v>67739.0</v>
      </c>
      <c r="C7013" s="102" t="s">
        <v>86</v>
      </c>
      <c r="D7013" s="88" t="str">
        <f t="shared" si="1"/>
        <v>67739</v>
      </c>
      <c r="E7013" s="103"/>
      <c r="F7013" s="88" t="s">
        <v>6749</v>
      </c>
    </row>
    <row r="7014">
      <c r="A7014" s="107" t="s">
        <v>2584</v>
      </c>
      <c r="B7014" s="105">
        <v>67744.0</v>
      </c>
      <c r="C7014" s="102" t="s">
        <v>86</v>
      </c>
      <c r="D7014" s="88" t="str">
        <f t="shared" si="1"/>
        <v>67744</v>
      </c>
      <c r="E7014" s="103"/>
      <c r="F7014" s="88" t="s">
        <v>6750</v>
      </c>
    </row>
    <row r="7015">
      <c r="A7015" s="107" t="s">
        <v>2584</v>
      </c>
      <c r="B7015" s="105">
        <v>67745.0</v>
      </c>
      <c r="C7015" s="102" t="s">
        <v>86</v>
      </c>
      <c r="D7015" s="88" t="str">
        <f t="shared" si="1"/>
        <v>67745</v>
      </c>
      <c r="E7015" s="103"/>
      <c r="F7015" s="88" t="s">
        <v>6751</v>
      </c>
    </row>
    <row r="7016">
      <c r="A7016" s="107" t="s">
        <v>2584</v>
      </c>
      <c r="B7016" s="105">
        <v>67510.0</v>
      </c>
      <c r="C7016" s="102" t="s">
        <v>86</v>
      </c>
      <c r="D7016" s="88" t="str">
        <f t="shared" si="1"/>
        <v>67510</v>
      </c>
      <c r="E7016" s="103"/>
      <c r="F7016" s="88" t="s">
        <v>6752</v>
      </c>
    </row>
    <row r="7017">
      <c r="A7017" s="107" t="s">
        <v>2584</v>
      </c>
      <c r="B7017" s="105">
        <v>67514.0</v>
      </c>
      <c r="C7017" s="102" t="s">
        <v>86</v>
      </c>
      <c r="D7017" s="88" t="str">
        <f t="shared" si="1"/>
        <v>67514</v>
      </c>
      <c r="E7017" s="103"/>
      <c r="F7017" s="88" t="s">
        <v>6753</v>
      </c>
    </row>
    <row r="7018">
      <c r="A7018" s="107" t="s">
        <v>2584</v>
      </c>
      <c r="B7018" s="105">
        <v>67522.0</v>
      </c>
      <c r="C7018" s="102" t="s">
        <v>86</v>
      </c>
      <c r="D7018" s="88" t="str">
        <f t="shared" si="1"/>
        <v>67522</v>
      </c>
      <c r="E7018" s="103"/>
      <c r="F7018" s="88" t="s">
        <v>6754</v>
      </c>
    </row>
    <row r="7019">
      <c r="A7019" s="107" t="s">
        <v>2584</v>
      </c>
      <c r="B7019" s="105">
        <v>67543.0</v>
      </c>
      <c r="C7019" s="102" t="s">
        <v>86</v>
      </c>
      <c r="D7019" s="88" t="str">
        <f t="shared" si="1"/>
        <v>67543</v>
      </c>
      <c r="E7019" s="103"/>
      <c r="F7019" s="88" t="s">
        <v>6755</v>
      </c>
    </row>
    <row r="7020">
      <c r="A7020" s="107" t="s">
        <v>2584</v>
      </c>
      <c r="B7020" s="105">
        <v>67501.0</v>
      </c>
      <c r="C7020" s="102" t="s">
        <v>86</v>
      </c>
      <c r="D7020" s="88" t="str">
        <f t="shared" si="1"/>
        <v>67501</v>
      </c>
      <c r="E7020" s="103"/>
      <c r="F7020" s="88" t="s">
        <v>6756</v>
      </c>
    </row>
    <row r="7021">
      <c r="A7021" s="107" t="s">
        <v>2584</v>
      </c>
      <c r="B7021" s="105">
        <v>67502.0</v>
      </c>
      <c r="C7021" s="102" t="s">
        <v>86</v>
      </c>
      <c r="D7021" s="88" t="str">
        <f t="shared" si="1"/>
        <v>67502</v>
      </c>
      <c r="E7021" s="103"/>
      <c r="F7021" s="88" t="s">
        <v>6757</v>
      </c>
    </row>
    <row r="7022">
      <c r="A7022" s="107" t="s">
        <v>2584</v>
      </c>
      <c r="B7022" s="105">
        <v>67504.0</v>
      </c>
      <c r="C7022" s="102" t="s">
        <v>86</v>
      </c>
      <c r="D7022" s="88" t="str">
        <f t="shared" si="1"/>
        <v>67504</v>
      </c>
      <c r="E7022" s="103"/>
      <c r="F7022" s="88" t="s">
        <v>6758</v>
      </c>
    </row>
    <row r="7023">
      <c r="A7023" s="107" t="s">
        <v>2584</v>
      </c>
      <c r="B7023" s="105">
        <v>67561.0</v>
      </c>
      <c r="C7023" s="102" t="s">
        <v>86</v>
      </c>
      <c r="D7023" s="88" t="str">
        <f t="shared" si="1"/>
        <v>67561</v>
      </c>
      <c r="E7023" s="103"/>
      <c r="F7023" s="88" t="s">
        <v>6759</v>
      </c>
    </row>
    <row r="7024">
      <c r="A7024" s="107" t="s">
        <v>2584</v>
      </c>
      <c r="B7024" s="105">
        <v>67566.0</v>
      </c>
      <c r="C7024" s="102" t="s">
        <v>86</v>
      </c>
      <c r="D7024" s="88" t="str">
        <f t="shared" si="1"/>
        <v>67566</v>
      </c>
      <c r="E7024" s="103"/>
      <c r="F7024" s="88" t="s">
        <v>6760</v>
      </c>
    </row>
    <row r="7025">
      <c r="A7025" s="107" t="s">
        <v>2584</v>
      </c>
      <c r="B7025" s="105">
        <v>67568.0</v>
      </c>
      <c r="C7025" s="102" t="s">
        <v>86</v>
      </c>
      <c r="D7025" s="88" t="str">
        <f t="shared" si="1"/>
        <v>67568</v>
      </c>
      <c r="E7025" s="103"/>
      <c r="F7025" s="88" t="s">
        <v>6761</v>
      </c>
    </row>
    <row r="7026">
      <c r="A7026" s="107" t="s">
        <v>2584</v>
      </c>
      <c r="B7026" s="105">
        <v>67570.0</v>
      </c>
      <c r="C7026" s="102" t="s">
        <v>86</v>
      </c>
      <c r="D7026" s="88" t="str">
        <f t="shared" si="1"/>
        <v>67570</v>
      </c>
      <c r="E7026" s="103"/>
      <c r="F7026" s="88" t="s">
        <v>6762</v>
      </c>
    </row>
    <row r="7027">
      <c r="A7027" s="107" t="s">
        <v>2584</v>
      </c>
      <c r="B7027" s="105">
        <v>67505.0</v>
      </c>
      <c r="C7027" s="102" t="s">
        <v>86</v>
      </c>
      <c r="D7027" s="88" t="str">
        <f t="shared" si="1"/>
        <v>67505</v>
      </c>
      <c r="E7027" s="103"/>
      <c r="F7027" s="88" t="s">
        <v>6763</v>
      </c>
    </row>
    <row r="7028">
      <c r="A7028" s="107" t="s">
        <v>2584</v>
      </c>
      <c r="B7028" s="105">
        <v>67583.0</v>
      </c>
      <c r="C7028" s="102" t="s">
        <v>86</v>
      </c>
      <c r="D7028" s="88" t="str">
        <f t="shared" si="1"/>
        <v>67583</v>
      </c>
      <c r="E7028" s="103"/>
      <c r="F7028" s="88" t="s">
        <v>6764</v>
      </c>
    </row>
    <row r="7029">
      <c r="A7029" s="107" t="s">
        <v>2584</v>
      </c>
      <c r="B7029" s="105">
        <v>67585.0</v>
      </c>
      <c r="C7029" s="102" t="s">
        <v>86</v>
      </c>
      <c r="D7029" s="88" t="str">
        <f t="shared" si="1"/>
        <v>67585</v>
      </c>
      <c r="E7029" s="103"/>
      <c r="F7029" s="88" t="s">
        <v>6765</v>
      </c>
    </row>
    <row r="7030">
      <c r="A7030" s="107" t="s">
        <v>2584</v>
      </c>
      <c r="B7030" s="105">
        <v>66930.0</v>
      </c>
      <c r="C7030" s="102" t="s">
        <v>86</v>
      </c>
      <c r="D7030" s="88" t="str">
        <f t="shared" si="1"/>
        <v>66930</v>
      </c>
      <c r="E7030" s="103"/>
      <c r="F7030" s="88" t="s">
        <v>6766</v>
      </c>
    </row>
    <row r="7031">
      <c r="A7031" s="107" t="s">
        <v>2584</v>
      </c>
      <c r="B7031" s="105">
        <v>66935.0</v>
      </c>
      <c r="C7031" s="102" t="s">
        <v>86</v>
      </c>
      <c r="D7031" s="88" t="str">
        <f t="shared" si="1"/>
        <v>66935</v>
      </c>
      <c r="E7031" s="103"/>
      <c r="F7031" s="88" t="s">
        <v>6767</v>
      </c>
    </row>
    <row r="7032">
      <c r="A7032" s="107" t="s">
        <v>2584</v>
      </c>
      <c r="B7032" s="105">
        <v>66939.0</v>
      </c>
      <c r="C7032" s="102" t="s">
        <v>86</v>
      </c>
      <c r="D7032" s="88" t="str">
        <f t="shared" si="1"/>
        <v>66939</v>
      </c>
      <c r="E7032" s="103"/>
      <c r="F7032" s="88" t="s">
        <v>6768</v>
      </c>
    </row>
    <row r="7033">
      <c r="A7033" s="107" t="s">
        <v>2584</v>
      </c>
      <c r="B7033" s="105">
        <v>66940.0</v>
      </c>
      <c r="C7033" s="102" t="s">
        <v>86</v>
      </c>
      <c r="D7033" s="88" t="str">
        <f t="shared" si="1"/>
        <v>66940</v>
      </c>
      <c r="E7033" s="103"/>
      <c r="F7033" s="88" t="s">
        <v>6769</v>
      </c>
    </row>
    <row r="7034">
      <c r="A7034" s="107" t="s">
        <v>2584</v>
      </c>
      <c r="B7034" s="105">
        <v>66959.0</v>
      </c>
      <c r="C7034" s="102" t="s">
        <v>86</v>
      </c>
      <c r="D7034" s="88" t="str">
        <f t="shared" si="1"/>
        <v>66959</v>
      </c>
      <c r="E7034" s="103"/>
      <c r="F7034" s="88" t="s">
        <v>6770</v>
      </c>
    </row>
    <row r="7035">
      <c r="A7035" s="107" t="s">
        <v>2584</v>
      </c>
      <c r="B7035" s="105">
        <v>66960.0</v>
      </c>
      <c r="C7035" s="102" t="s">
        <v>86</v>
      </c>
      <c r="D7035" s="88" t="str">
        <f t="shared" si="1"/>
        <v>66960</v>
      </c>
      <c r="E7035" s="103"/>
      <c r="F7035" s="88" t="s">
        <v>6771</v>
      </c>
    </row>
    <row r="7036">
      <c r="A7036" s="107" t="s">
        <v>2584</v>
      </c>
      <c r="B7036" s="105">
        <v>66961.0</v>
      </c>
      <c r="C7036" s="102" t="s">
        <v>86</v>
      </c>
      <c r="D7036" s="88" t="str">
        <f t="shared" si="1"/>
        <v>66961</v>
      </c>
      <c r="E7036" s="103"/>
      <c r="F7036" s="88" t="s">
        <v>6772</v>
      </c>
    </row>
    <row r="7037">
      <c r="A7037" s="107" t="s">
        <v>2584</v>
      </c>
      <c r="B7037" s="105">
        <v>66964.0</v>
      </c>
      <c r="C7037" s="102" t="s">
        <v>86</v>
      </c>
      <c r="D7037" s="88" t="str">
        <f t="shared" si="1"/>
        <v>66964</v>
      </c>
      <c r="E7037" s="103"/>
      <c r="F7037" s="88" t="s">
        <v>6773</v>
      </c>
    </row>
    <row r="7038">
      <c r="A7038" s="107" t="s">
        <v>2584</v>
      </c>
      <c r="B7038" s="105">
        <v>66966.0</v>
      </c>
      <c r="C7038" s="102" t="s">
        <v>86</v>
      </c>
      <c r="D7038" s="88" t="str">
        <f t="shared" si="1"/>
        <v>66966</v>
      </c>
      <c r="E7038" s="103"/>
      <c r="F7038" s="88" t="s">
        <v>6774</v>
      </c>
    </row>
    <row r="7039">
      <c r="A7039" s="107" t="s">
        <v>2584</v>
      </c>
      <c r="B7039" s="105">
        <v>67512.0</v>
      </c>
      <c r="C7039" s="102" t="s">
        <v>86</v>
      </c>
      <c r="D7039" s="88" t="str">
        <f t="shared" si="1"/>
        <v>67512</v>
      </c>
      <c r="E7039" s="103"/>
      <c r="F7039" s="88" t="s">
        <v>6775</v>
      </c>
    </row>
    <row r="7040">
      <c r="A7040" s="107" t="s">
        <v>2584</v>
      </c>
      <c r="B7040" s="105">
        <v>67427.0</v>
      </c>
      <c r="C7040" s="102" t="s">
        <v>86</v>
      </c>
      <c r="D7040" s="88" t="str">
        <f t="shared" si="1"/>
        <v>67427</v>
      </c>
      <c r="E7040" s="103"/>
      <c r="F7040" s="88" t="s">
        <v>6776</v>
      </c>
    </row>
    <row r="7041">
      <c r="A7041" s="107" t="s">
        <v>2584</v>
      </c>
      <c r="B7041" s="105">
        <v>67524.0</v>
      </c>
      <c r="C7041" s="102" t="s">
        <v>86</v>
      </c>
      <c r="D7041" s="88" t="str">
        <f t="shared" si="1"/>
        <v>67524</v>
      </c>
      <c r="E7041" s="103"/>
      <c r="F7041" s="88" t="s">
        <v>6777</v>
      </c>
    </row>
    <row r="7042">
      <c r="A7042" s="107" t="s">
        <v>2584</v>
      </c>
      <c r="B7042" s="105">
        <v>67444.0</v>
      </c>
      <c r="C7042" s="102" t="s">
        <v>86</v>
      </c>
      <c r="D7042" s="88" t="str">
        <f t="shared" si="1"/>
        <v>67444</v>
      </c>
      <c r="E7042" s="103"/>
      <c r="F7042" s="88" t="s">
        <v>6778</v>
      </c>
    </row>
    <row r="7043">
      <c r="A7043" s="107" t="s">
        <v>2584</v>
      </c>
      <c r="B7043" s="105">
        <v>67457.0</v>
      </c>
      <c r="C7043" s="102" t="s">
        <v>86</v>
      </c>
      <c r="D7043" s="88" t="str">
        <f t="shared" si="1"/>
        <v>67457</v>
      </c>
      <c r="E7043" s="103"/>
      <c r="F7043" s="88" t="s">
        <v>6779</v>
      </c>
    </row>
    <row r="7044">
      <c r="A7044" s="107" t="s">
        <v>2584</v>
      </c>
      <c r="B7044" s="105">
        <v>67554.0</v>
      </c>
      <c r="C7044" s="102" t="s">
        <v>86</v>
      </c>
      <c r="D7044" s="88" t="str">
        <f t="shared" si="1"/>
        <v>67554</v>
      </c>
      <c r="E7044" s="103"/>
      <c r="F7044" s="88" t="s">
        <v>6780</v>
      </c>
    </row>
    <row r="7045">
      <c r="A7045" s="107" t="s">
        <v>2584</v>
      </c>
      <c r="B7045" s="105">
        <v>67573.0</v>
      </c>
      <c r="C7045" s="102" t="s">
        <v>86</v>
      </c>
      <c r="D7045" s="88" t="str">
        <f t="shared" si="1"/>
        <v>67573</v>
      </c>
      <c r="E7045" s="103"/>
      <c r="F7045" s="88" t="s">
        <v>6781</v>
      </c>
    </row>
    <row r="7046">
      <c r="A7046" s="107" t="s">
        <v>2584</v>
      </c>
      <c r="B7046" s="105">
        <v>67579.0</v>
      </c>
      <c r="C7046" s="102" t="s">
        <v>86</v>
      </c>
      <c r="D7046" s="88" t="str">
        <f t="shared" si="1"/>
        <v>67579</v>
      </c>
      <c r="E7046" s="103"/>
      <c r="F7046" s="88" t="s">
        <v>6782</v>
      </c>
    </row>
    <row r="7047">
      <c r="A7047" s="107" t="s">
        <v>2584</v>
      </c>
      <c r="B7047" s="105">
        <v>67632.0</v>
      </c>
      <c r="C7047" s="102" t="s">
        <v>86</v>
      </c>
      <c r="D7047" s="88" t="str">
        <f t="shared" si="1"/>
        <v>67632</v>
      </c>
      <c r="E7047" s="103"/>
      <c r="F7047" s="88" t="s">
        <v>6783</v>
      </c>
    </row>
    <row r="7048">
      <c r="A7048" s="107" t="s">
        <v>2584</v>
      </c>
      <c r="B7048" s="105">
        <v>67657.0</v>
      </c>
      <c r="C7048" s="102" t="s">
        <v>86</v>
      </c>
      <c r="D7048" s="88" t="str">
        <f t="shared" si="1"/>
        <v>67657</v>
      </c>
      <c r="E7048" s="103"/>
      <c r="F7048" s="88" t="s">
        <v>6784</v>
      </c>
    </row>
    <row r="7049">
      <c r="A7049" s="107" t="s">
        <v>2584</v>
      </c>
      <c r="B7049" s="105">
        <v>67663.0</v>
      </c>
      <c r="C7049" s="102" t="s">
        <v>86</v>
      </c>
      <c r="D7049" s="88" t="str">
        <f t="shared" si="1"/>
        <v>67663</v>
      </c>
      <c r="E7049" s="103"/>
      <c r="F7049" s="88" t="s">
        <v>6785</v>
      </c>
    </row>
    <row r="7050">
      <c r="A7050" s="107" t="s">
        <v>2584</v>
      </c>
      <c r="B7050" s="105">
        <v>67669.0</v>
      </c>
      <c r="C7050" s="102" t="s">
        <v>86</v>
      </c>
      <c r="D7050" s="88" t="str">
        <f t="shared" si="1"/>
        <v>67669</v>
      </c>
      <c r="E7050" s="103"/>
      <c r="F7050" s="88" t="s">
        <v>6786</v>
      </c>
    </row>
    <row r="7051">
      <c r="A7051" s="107" t="s">
        <v>2584</v>
      </c>
      <c r="B7051" s="105">
        <v>67675.0</v>
      </c>
      <c r="C7051" s="102" t="s">
        <v>86</v>
      </c>
      <c r="D7051" s="88" t="str">
        <f t="shared" si="1"/>
        <v>67675</v>
      </c>
      <c r="E7051" s="103"/>
      <c r="F7051" s="88" t="s">
        <v>6787</v>
      </c>
    </row>
    <row r="7052">
      <c r="A7052" s="107" t="s">
        <v>2584</v>
      </c>
      <c r="B7052" s="105">
        <v>67513.0</v>
      </c>
      <c r="C7052" s="102" t="s">
        <v>86</v>
      </c>
      <c r="D7052" s="88" t="str">
        <f t="shared" si="1"/>
        <v>67513</v>
      </c>
      <c r="E7052" s="103"/>
      <c r="F7052" s="88" t="s">
        <v>6788</v>
      </c>
    </row>
    <row r="7053">
      <c r="A7053" s="107" t="s">
        <v>2584</v>
      </c>
      <c r="B7053" s="105">
        <v>67548.0</v>
      </c>
      <c r="C7053" s="102" t="s">
        <v>86</v>
      </c>
      <c r="D7053" s="88" t="str">
        <f t="shared" si="1"/>
        <v>67548</v>
      </c>
      <c r="E7053" s="103"/>
      <c r="F7053" s="88" t="s">
        <v>6789</v>
      </c>
    </row>
    <row r="7054">
      <c r="A7054" s="107" t="s">
        <v>2584</v>
      </c>
      <c r="B7054" s="105">
        <v>67553.0</v>
      </c>
      <c r="C7054" s="102" t="s">
        <v>86</v>
      </c>
      <c r="D7054" s="88" t="str">
        <f t="shared" si="1"/>
        <v>67553</v>
      </c>
      <c r="E7054" s="103"/>
      <c r="F7054" s="88" t="s">
        <v>6790</v>
      </c>
    </row>
    <row r="7055">
      <c r="A7055" s="107" t="s">
        <v>2584</v>
      </c>
      <c r="B7055" s="105">
        <v>67556.0</v>
      </c>
      <c r="C7055" s="102" t="s">
        <v>86</v>
      </c>
      <c r="D7055" s="88" t="str">
        <f t="shared" si="1"/>
        <v>67556</v>
      </c>
      <c r="E7055" s="103"/>
      <c r="F7055" s="88" t="s">
        <v>6791</v>
      </c>
    </row>
    <row r="7056">
      <c r="A7056" s="107" t="s">
        <v>2584</v>
      </c>
      <c r="B7056" s="105">
        <v>67559.0</v>
      </c>
      <c r="C7056" s="102" t="s">
        <v>86</v>
      </c>
      <c r="D7056" s="88" t="str">
        <f t="shared" si="1"/>
        <v>67559</v>
      </c>
      <c r="E7056" s="103"/>
      <c r="F7056" s="88" t="s">
        <v>6792</v>
      </c>
    </row>
    <row r="7057">
      <c r="A7057" s="107" t="s">
        <v>2584</v>
      </c>
      <c r="B7057" s="105">
        <v>67575.0</v>
      </c>
      <c r="C7057" s="102" t="s">
        <v>86</v>
      </c>
      <c r="D7057" s="88" t="str">
        <f t="shared" si="1"/>
        <v>67575</v>
      </c>
      <c r="E7057" s="103"/>
      <c r="F7057" s="88" t="s">
        <v>6793</v>
      </c>
    </row>
    <row r="7058">
      <c r="A7058" s="107" t="s">
        <v>2584</v>
      </c>
      <c r="B7058" s="105">
        <v>67626.0</v>
      </c>
      <c r="C7058" s="102" t="s">
        <v>86</v>
      </c>
      <c r="D7058" s="88" t="str">
        <f t="shared" si="1"/>
        <v>67626</v>
      </c>
      <c r="E7058" s="103"/>
      <c r="F7058" s="88" t="s">
        <v>6794</v>
      </c>
    </row>
    <row r="7059">
      <c r="A7059" s="107" t="s">
        <v>2584</v>
      </c>
      <c r="B7059" s="105">
        <v>67634.0</v>
      </c>
      <c r="C7059" s="102" t="s">
        <v>86</v>
      </c>
      <c r="D7059" s="88" t="str">
        <f t="shared" si="1"/>
        <v>67634</v>
      </c>
      <c r="E7059" s="103"/>
      <c r="F7059" s="88" t="s">
        <v>6795</v>
      </c>
    </row>
    <row r="7060">
      <c r="A7060" s="107" t="s">
        <v>2584</v>
      </c>
      <c r="B7060" s="105">
        <v>67640.0</v>
      </c>
      <c r="C7060" s="102" t="s">
        <v>86</v>
      </c>
      <c r="D7060" s="88" t="str">
        <f t="shared" si="1"/>
        <v>67640</v>
      </c>
      <c r="E7060" s="103"/>
      <c r="F7060" s="88" t="s">
        <v>6796</v>
      </c>
    </row>
    <row r="7061">
      <c r="A7061" s="107" t="s">
        <v>2584</v>
      </c>
      <c r="B7061" s="105">
        <v>67648.0</v>
      </c>
      <c r="C7061" s="102" t="s">
        <v>86</v>
      </c>
      <c r="D7061" s="88" t="str">
        <f t="shared" si="1"/>
        <v>67648</v>
      </c>
      <c r="E7061" s="103"/>
      <c r="F7061" s="88" t="s">
        <v>6797</v>
      </c>
    </row>
    <row r="7062">
      <c r="A7062" s="107" t="s">
        <v>2584</v>
      </c>
      <c r="B7062" s="105">
        <v>67649.0</v>
      </c>
      <c r="C7062" s="102" t="s">
        <v>86</v>
      </c>
      <c r="D7062" s="88" t="str">
        <f t="shared" si="1"/>
        <v>67649</v>
      </c>
      <c r="E7062" s="103"/>
      <c r="F7062" s="88" t="s">
        <v>6798</v>
      </c>
    </row>
    <row r="7063">
      <c r="A7063" s="107" t="s">
        <v>2584</v>
      </c>
      <c r="B7063" s="105">
        <v>67658.0</v>
      </c>
      <c r="C7063" s="102" t="s">
        <v>86</v>
      </c>
      <c r="D7063" s="88" t="str">
        <f t="shared" si="1"/>
        <v>67658</v>
      </c>
      <c r="E7063" s="103"/>
      <c r="F7063" s="88" t="s">
        <v>6799</v>
      </c>
    </row>
    <row r="7064">
      <c r="A7064" s="107" t="s">
        <v>2584</v>
      </c>
      <c r="B7064" s="105">
        <v>67665.0</v>
      </c>
      <c r="C7064" s="102" t="s">
        <v>86</v>
      </c>
      <c r="D7064" s="88" t="str">
        <f t="shared" si="1"/>
        <v>67665</v>
      </c>
      <c r="E7064" s="103"/>
      <c r="F7064" s="88" t="s">
        <v>6800</v>
      </c>
    </row>
    <row r="7065">
      <c r="A7065" s="107" t="s">
        <v>2584</v>
      </c>
      <c r="B7065" s="105">
        <v>67673.0</v>
      </c>
      <c r="C7065" s="102" t="s">
        <v>86</v>
      </c>
      <c r="D7065" s="88" t="str">
        <f t="shared" si="1"/>
        <v>67673</v>
      </c>
      <c r="E7065" s="103"/>
      <c r="F7065" s="88" t="s">
        <v>6801</v>
      </c>
    </row>
    <row r="7066">
      <c r="A7066" s="107" t="s">
        <v>2584</v>
      </c>
      <c r="B7066" s="105">
        <v>67416.0</v>
      </c>
      <c r="C7066" s="102" t="s">
        <v>86</v>
      </c>
      <c r="D7066" s="88" t="str">
        <f t="shared" si="1"/>
        <v>67416</v>
      </c>
      <c r="E7066" s="103"/>
      <c r="F7066" s="88" t="s">
        <v>6802</v>
      </c>
    </row>
    <row r="7067">
      <c r="A7067" s="107" t="s">
        <v>2584</v>
      </c>
      <c r="B7067" s="105">
        <v>67425.0</v>
      </c>
      <c r="C7067" s="102" t="s">
        <v>86</v>
      </c>
      <c r="D7067" s="88" t="str">
        <f t="shared" si="1"/>
        <v>67425</v>
      </c>
      <c r="E7067" s="103"/>
      <c r="F7067" s="88" t="s">
        <v>6803</v>
      </c>
    </row>
    <row r="7068">
      <c r="A7068" s="107" t="s">
        <v>2584</v>
      </c>
      <c r="B7068" s="105">
        <v>67442.0</v>
      </c>
      <c r="C7068" s="102" t="s">
        <v>86</v>
      </c>
      <c r="D7068" s="88" t="str">
        <f t="shared" si="1"/>
        <v>67442</v>
      </c>
      <c r="E7068" s="103"/>
      <c r="F7068" s="88" t="s">
        <v>6804</v>
      </c>
    </row>
    <row r="7069">
      <c r="A7069" s="107" t="s">
        <v>2584</v>
      </c>
      <c r="B7069" s="105">
        <v>67448.0</v>
      </c>
      <c r="C7069" s="102" t="s">
        <v>86</v>
      </c>
      <c r="D7069" s="88" t="str">
        <f t="shared" si="1"/>
        <v>67448</v>
      </c>
      <c r="E7069" s="103"/>
      <c r="F7069" s="88" t="s">
        <v>6805</v>
      </c>
    </row>
    <row r="7070">
      <c r="A7070" s="107" t="s">
        <v>2584</v>
      </c>
      <c r="B7070" s="105">
        <v>67470.0</v>
      </c>
      <c r="C7070" s="102" t="s">
        <v>86</v>
      </c>
      <c r="D7070" s="88" t="str">
        <f t="shared" si="1"/>
        <v>67470</v>
      </c>
      <c r="E7070" s="103"/>
      <c r="F7070" s="88" t="s">
        <v>6806</v>
      </c>
    </row>
    <row r="7071">
      <c r="A7071" s="107" t="s">
        <v>2584</v>
      </c>
      <c r="B7071" s="105">
        <v>67401.0</v>
      </c>
      <c r="C7071" s="102" t="s">
        <v>86</v>
      </c>
      <c r="D7071" s="88" t="str">
        <f t="shared" si="1"/>
        <v>67401</v>
      </c>
      <c r="E7071" s="103"/>
      <c r="F7071" s="88" t="s">
        <v>6807</v>
      </c>
    </row>
    <row r="7072">
      <c r="A7072" s="107" t="s">
        <v>2584</v>
      </c>
      <c r="B7072" s="105">
        <v>67402.0</v>
      </c>
      <c r="C7072" s="102" t="s">
        <v>86</v>
      </c>
      <c r="D7072" s="88" t="str">
        <f t="shared" si="1"/>
        <v>67402</v>
      </c>
      <c r="E7072" s="103"/>
      <c r="F7072" s="88" t="s">
        <v>6808</v>
      </c>
    </row>
    <row r="7073">
      <c r="A7073" s="107" t="s">
        <v>2584</v>
      </c>
      <c r="B7073" s="105">
        <v>67871.0</v>
      </c>
      <c r="C7073" s="102" t="s">
        <v>86</v>
      </c>
      <c r="D7073" s="88" t="str">
        <f t="shared" si="1"/>
        <v>67871</v>
      </c>
      <c r="E7073" s="103"/>
      <c r="F7073" s="88" t="s">
        <v>6809</v>
      </c>
    </row>
    <row r="7074">
      <c r="A7074" s="107" t="s">
        <v>2584</v>
      </c>
      <c r="B7074" s="105">
        <v>67001.0</v>
      </c>
      <c r="C7074" s="102" t="s">
        <v>86</v>
      </c>
      <c r="D7074" s="88" t="str">
        <f t="shared" si="1"/>
        <v>67001</v>
      </c>
      <c r="E7074" s="103"/>
      <c r="F7074" s="88" t="s">
        <v>6810</v>
      </c>
    </row>
    <row r="7075">
      <c r="A7075" s="107" t="s">
        <v>2584</v>
      </c>
      <c r="B7075" s="105">
        <v>67016.0</v>
      </c>
      <c r="C7075" s="102" t="s">
        <v>86</v>
      </c>
      <c r="D7075" s="88" t="str">
        <f t="shared" si="1"/>
        <v>67016</v>
      </c>
      <c r="E7075" s="103"/>
      <c r="F7075" s="88" t="s">
        <v>6811</v>
      </c>
    </row>
    <row r="7076">
      <c r="A7076" s="107" t="s">
        <v>2584</v>
      </c>
      <c r="B7076" s="105">
        <v>67025.0</v>
      </c>
      <c r="C7076" s="102" t="s">
        <v>86</v>
      </c>
      <c r="D7076" s="88" t="str">
        <f t="shared" si="1"/>
        <v>67025</v>
      </c>
      <c r="E7076" s="103"/>
      <c r="F7076" s="88" t="s">
        <v>6812</v>
      </c>
    </row>
    <row r="7077">
      <c r="A7077" s="107" t="s">
        <v>2584</v>
      </c>
      <c r="B7077" s="105">
        <v>67026.0</v>
      </c>
      <c r="C7077" s="102" t="s">
        <v>86</v>
      </c>
      <c r="D7077" s="88" t="str">
        <f t="shared" si="1"/>
        <v>67026</v>
      </c>
      <c r="E7077" s="103"/>
      <c r="F7077" s="88" t="s">
        <v>6813</v>
      </c>
    </row>
    <row r="7078">
      <c r="A7078" s="107" t="s">
        <v>2584</v>
      </c>
      <c r="B7078" s="105">
        <v>67030.0</v>
      </c>
      <c r="C7078" s="102" t="s">
        <v>86</v>
      </c>
      <c r="D7078" s="88" t="str">
        <f t="shared" si="1"/>
        <v>67030</v>
      </c>
      <c r="E7078" s="103"/>
      <c r="F7078" s="88" t="s">
        <v>6814</v>
      </c>
    </row>
    <row r="7079">
      <c r="A7079" s="107" t="s">
        <v>2584</v>
      </c>
      <c r="B7079" s="105">
        <v>67037.0</v>
      </c>
      <c r="C7079" s="102" t="s">
        <v>86</v>
      </c>
      <c r="D7079" s="88" t="str">
        <f t="shared" si="1"/>
        <v>67037</v>
      </c>
      <c r="E7079" s="103"/>
      <c r="F7079" s="88" t="s">
        <v>6815</v>
      </c>
    </row>
    <row r="7080">
      <c r="A7080" s="107" t="s">
        <v>2584</v>
      </c>
      <c r="B7080" s="105">
        <v>67050.0</v>
      </c>
      <c r="C7080" s="102" t="s">
        <v>86</v>
      </c>
      <c r="D7080" s="88" t="str">
        <f t="shared" si="1"/>
        <v>67050</v>
      </c>
      <c r="E7080" s="103"/>
      <c r="F7080" s="88" t="s">
        <v>6816</v>
      </c>
    </row>
    <row r="7081">
      <c r="A7081" s="107" t="s">
        <v>2584</v>
      </c>
      <c r="B7081" s="105">
        <v>67052.0</v>
      </c>
      <c r="C7081" s="102" t="s">
        <v>86</v>
      </c>
      <c r="D7081" s="88" t="str">
        <f t="shared" si="1"/>
        <v>67052</v>
      </c>
      <c r="E7081" s="103"/>
      <c r="F7081" s="88" t="s">
        <v>6817</v>
      </c>
    </row>
    <row r="7082">
      <c r="A7082" s="107" t="s">
        <v>2584</v>
      </c>
      <c r="B7082" s="105">
        <v>67055.0</v>
      </c>
      <c r="C7082" s="102" t="s">
        <v>86</v>
      </c>
      <c r="D7082" s="88" t="str">
        <f t="shared" si="1"/>
        <v>67055</v>
      </c>
      <c r="E7082" s="103"/>
      <c r="F7082" s="88" t="s">
        <v>6818</v>
      </c>
    </row>
    <row r="7083">
      <c r="A7083" s="107" t="s">
        <v>2584</v>
      </c>
      <c r="B7083" s="105">
        <v>67060.0</v>
      </c>
      <c r="C7083" s="102" t="s">
        <v>86</v>
      </c>
      <c r="D7083" s="88" t="str">
        <f t="shared" si="1"/>
        <v>67060</v>
      </c>
      <c r="E7083" s="103"/>
      <c r="F7083" s="88" t="s">
        <v>6819</v>
      </c>
    </row>
    <row r="7084">
      <c r="A7084" s="107" t="s">
        <v>2584</v>
      </c>
      <c r="B7084" s="105">
        <v>67067.0</v>
      </c>
      <c r="C7084" s="102" t="s">
        <v>86</v>
      </c>
      <c r="D7084" s="88" t="str">
        <f t="shared" si="1"/>
        <v>67067</v>
      </c>
      <c r="E7084" s="103"/>
      <c r="F7084" s="88" t="s">
        <v>6820</v>
      </c>
    </row>
    <row r="7085">
      <c r="A7085" s="107" t="s">
        <v>2584</v>
      </c>
      <c r="B7085" s="105">
        <v>67101.0</v>
      </c>
      <c r="C7085" s="102" t="s">
        <v>86</v>
      </c>
      <c r="D7085" s="88" t="str">
        <f t="shared" si="1"/>
        <v>67101</v>
      </c>
      <c r="E7085" s="103"/>
      <c r="F7085" s="88" t="s">
        <v>6821</v>
      </c>
    </row>
    <row r="7086">
      <c r="A7086" s="107" t="s">
        <v>2584</v>
      </c>
      <c r="B7086" s="105">
        <v>67221.0</v>
      </c>
      <c r="C7086" s="102" t="s">
        <v>86</v>
      </c>
      <c r="D7086" s="88" t="str">
        <f t="shared" si="1"/>
        <v>67221</v>
      </c>
      <c r="E7086" s="103"/>
      <c r="F7086" s="88" t="s">
        <v>6822</v>
      </c>
    </row>
    <row r="7087">
      <c r="A7087" s="107" t="s">
        <v>2584</v>
      </c>
      <c r="B7087" s="105">
        <v>67108.0</v>
      </c>
      <c r="C7087" s="102" t="s">
        <v>86</v>
      </c>
      <c r="D7087" s="88" t="str">
        <f t="shared" si="1"/>
        <v>67108</v>
      </c>
      <c r="E7087" s="103"/>
      <c r="F7087" s="88" t="s">
        <v>6823</v>
      </c>
    </row>
    <row r="7088">
      <c r="A7088" s="107" t="s">
        <v>2584</v>
      </c>
      <c r="B7088" s="105">
        <v>67110.0</v>
      </c>
      <c r="C7088" s="102" t="s">
        <v>86</v>
      </c>
      <c r="D7088" s="88" t="str">
        <f t="shared" si="1"/>
        <v>67110</v>
      </c>
      <c r="E7088" s="103"/>
      <c r="F7088" s="88" t="s">
        <v>6824</v>
      </c>
    </row>
    <row r="7089">
      <c r="A7089" s="107" t="s">
        <v>2584</v>
      </c>
      <c r="B7089" s="105">
        <v>67147.0</v>
      </c>
      <c r="C7089" s="102" t="s">
        <v>86</v>
      </c>
      <c r="D7089" s="88" t="str">
        <f t="shared" si="1"/>
        <v>67147</v>
      </c>
      <c r="E7089" s="103"/>
      <c r="F7089" s="88" t="s">
        <v>6825</v>
      </c>
    </row>
    <row r="7090">
      <c r="A7090" s="107" t="s">
        <v>2584</v>
      </c>
      <c r="B7090" s="105">
        <v>67149.0</v>
      </c>
      <c r="C7090" s="102" t="s">
        <v>86</v>
      </c>
      <c r="D7090" s="88" t="str">
        <f t="shared" si="1"/>
        <v>67149</v>
      </c>
      <c r="E7090" s="103"/>
      <c r="F7090" s="88" t="s">
        <v>6826</v>
      </c>
    </row>
    <row r="7091">
      <c r="A7091" s="107" t="s">
        <v>2584</v>
      </c>
      <c r="B7091" s="105">
        <v>67740.0</v>
      </c>
      <c r="C7091" s="102" t="s">
        <v>86</v>
      </c>
      <c r="D7091" s="88" t="str">
        <f t="shared" si="1"/>
        <v>67740</v>
      </c>
      <c r="E7091" s="103"/>
      <c r="F7091" s="88" t="s">
        <v>6827</v>
      </c>
    </row>
    <row r="7092">
      <c r="A7092" s="107" t="s">
        <v>2584</v>
      </c>
      <c r="B7092" s="105">
        <v>67757.0</v>
      </c>
      <c r="C7092" s="102" t="s">
        <v>86</v>
      </c>
      <c r="D7092" s="88" t="str">
        <f t="shared" si="1"/>
        <v>67757</v>
      </c>
      <c r="E7092" s="103"/>
      <c r="F7092" s="88" t="s">
        <v>6828</v>
      </c>
    </row>
    <row r="7093">
      <c r="A7093" s="107" t="s">
        <v>2584</v>
      </c>
      <c r="B7093" s="105">
        <v>67733.0</v>
      </c>
      <c r="C7093" s="102" t="s">
        <v>86</v>
      </c>
      <c r="D7093" s="88" t="str">
        <f t="shared" si="1"/>
        <v>67733</v>
      </c>
      <c r="E7093" s="103"/>
      <c r="F7093" s="88" t="s">
        <v>6829</v>
      </c>
    </row>
    <row r="7094">
      <c r="A7094" s="107" t="s">
        <v>2584</v>
      </c>
      <c r="B7094" s="105">
        <v>67735.0</v>
      </c>
      <c r="C7094" s="102" t="s">
        <v>86</v>
      </c>
      <c r="D7094" s="88" t="str">
        <f t="shared" si="1"/>
        <v>67735</v>
      </c>
      <c r="E7094" s="103"/>
      <c r="F7094" s="88" t="s">
        <v>6830</v>
      </c>
    </row>
    <row r="7095">
      <c r="A7095" s="107" t="s">
        <v>2584</v>
      </c>
      <c r="B7095" s="105">
        <v>67741.0</v>
      </c>
      <c r="C7095" s="102" t="s">
        <v>86</v>
      </c>
      <c r="D7095" s="88" t="str">
        <f t="shared" si="1"/>
        <v>67741</v>
      </c>
      <c r="E7095" s="103"/>
      <c r="F7095" s="88" t="s">
        <v>6831</v>
      </c>
    </row>
    <row r="7096">
      <c r="A7096" s="107" t="s">
        <v>2584</v>
      </c>
      <c r="B7096" s="105">
        <v>66932.0</v>
      </c>
      <c r="C7096" s="102" t="s">
        <v>86</v>
      </c>
      <c r="D7096" s="88" t="str">
        <f t="shared" si="1"/>
        <v>66932</v>
      </c>
      <c r="E7096" s="103"/>
      <c r="F7096" s="88" t="s">
        <v>6832</v>
      </c>
    </row>
    <row r="7097">
      <c r="A7097" s="107" t="s">
        <v>2584</v>
      </c>
      <c r="B7097" s="105">
        <v>67628.0</v>
      </c>
      <c r="C7097" s="102" t="s">
        <v>86</v>
      </c>
      <c r="D7097" s="88" t="str">
        <f t="shared" si="1"/>
        <v>67628</v>
      </c>
      <c r="E7097" s="103"/>
      <c r="F7097" s="88" t="s">
        <v>6833</v>
      </c>
    </row>
    <row r="7098">
      <c r="A7098" s="107" t="s">
        <v>2584</v>
      </c>
      <c r="B7098" s="105">
        <v>67638.0</v>
      </c>
      <c r="C7098" s="102" t="s">
        <v>86</v>
      </c>
      <c r="D7098" s="88" t="str">
        <f t="shared" si="1"/>
        <v>67638</v>
      </c>
      <c r="E7098" s="103"/>
      <c r="F7098" s="88" t="s">
        <v>6834</v>
      </c>
    </row>
    <row r="7099">
      <c r="A7099" s="107" t="s">
        <v>2584</v>
      </c>
      <c r="B7099" s="105">
        <v>66951.0</v>
      </c>
      <c r="C7099" s="102" t="s">
        <v>86</v>
      </c>
      <c r="D7099" s="88" t="str">
        <f t="shared" si="1"/>
        <v>66951</v>
      </c>
      <c r="E7099" s="103"/>
      <c r="F7099" s="88" t="s">
        <v>6835</v>
      </c>
    </row>
    <row r="7100">
      <c r="A7100" s="107" t="s">
        <v>2584</v>
      </c>
      <c r="B7100" s="105">
        <v>66952.0</v>
      </c>
      <c r="C7100" s="102" t="s">
        <v>86</v>
      </c>
      <c r="D7100" s="88" t="str">
        <f t="shared" si="1"/>
        <v>66952</v>
      </c>
      <c r="E7100" s="103"/>
      <c r="F7100" s="88" t="s">
        <v>6836</v>
      </c>
    </row>
    <row r="7101">
      <c r="A7101" s="107" t="s">
        <v>2584</v>
      </c>
      <c r="B7101" s="105">
        <v>66967.0</v>
      </c>
      <c r="C7101" s="102" t="s">
        <v>86</v>
      </c>
      <c r="D7101" s="88" t="str">
        <f t="shared" si="1"/>
        <v>66967</v>
      </c>
      <c r="E7101" s="103"/>
      <c r="F7101" s="88" t="s">
        <v>6837</v>
      </c>
    </row>
    <row r="7102">
      <c r="A7102" s="107" t="s">
        <v>2584</v>
      </c>
      <c r="B7102" s="105">
        <v>67545.0</v>
      </c>
      <c r="C7102" s="102" t="s">
        <v>86</v>
      </c>
      <c r="D7102" s="88" t="str">
        <f t="shared" si="1"/>
        <v>67545</v>
      </c>
      <c r="E7102" s="103"/>
      <c r="F7102" s="88" t="s">
        <v>6838</v>
      </c>
    </row>
    <row r="7103">
      <c r="A7103" s="107" t="s">
        <v>2584</v>
      </c>
      <c r="B7103" s="105">
        <v>67576.0</v>
      </c>
      <c r="C7103" s="102" t="s">
        <v>86</v>
      </c>
      <c r="D7103" s="88" t="str">
        <f t="shared" si="1"/>
        <v>67576</v>
      </c>
      <c r="E7103" s="103"/>
      <c r="F7103" s="88" t="s">
        <v>6839</v>
      </c>
    </row>
    <row r="7104">
      <c r="A7104" s="107" t="s">
        <v>2584</v>
      </c>
      <c r="B7104" s="105">
        <v>67578.0</v>
      </c>
      <c r="C7104" s="102" t="s">
        <v>86</v>
      </c>
      <c r="D7104" s="88" t="str">
        <f t="shared" si="1"/>
        <v>67578</v>
      </c>
      <c r="E7104" s="103"/>
      <c r="F7104" s="88" t="s">
        <v>6840</v>
      </c>
    </row>
    <row r="7105">
      <c r="A7105" s="107" t="s">
        <v>2584</v>
      </c>
      <c r="B7105" s="105">
        <v>67004.0</v>
      </c>
      <c r="C7105" s="102" t="s">
        <v>86</v>
      </c>
      <c r="D7105" s="88" t="str">
        <f t="shared" si="1"/>
        <v>67004</v>
      </c>
      <c r="E7105" s="103"/>
      <c r="F7105" s="88" t="s">
        <v>6841</v>
      </c>
    </row>
    <row r="7106">
      <c r="A7106" s="107" t="s">
        <v>2584</v>
      </c>
      <c r="B7106" s="105">
        <v>67013.0</v>
      </c>
      <c r="C7106" s="102" t="s">
        <v>86</v>
      </c>
      <c r="D7106" s="88" t="str">
        <f t="shared" si="1"/>
        <v>67013</v>
      </c>
      <c r="E7106" s="103"/>
      <c r="F7106" s="88" t="s">
        <v>6842</v>
      </c>
    </row>
    <row r="7107">
      <c r="A7107" s="107" t="s">
        <v>2584</v>
      </c>
      <c r="B7107" s="105">
        <v>67022.0</v>
      </c>
      <c r="C7107" s="102" t="s">
        <v>86</v>
      </c>
      <c r="D7107" s="88" t="str">
        <f t="shared" si="1"/>
        <v>67022</v>
      </c>
      <c r="E7107" s="103"/>
      <c r="F7107" s="88" t="s">
        <v>6843</v>
      </c>
    </row>
    <row r="7108">
      <c r="A7108" s="107" t="s">
        <v>2584</v>
      </c>
      <c r="B7108" s="105">
        <v>67031.0</v>
      </c>
      <c r="C7108" s="102" t="s">
        <v>86</v>
      </c>
      <c r="D7108" s="88" t="str">
        <f t="shared" si="1"/>
        <v>67031</v>
      </c>
      <c r="E7108" s="103"/>
      <c r="F7108" s="88" t="s">
        <v>6844</v>
      </c>
    </row>
    <row r="7109">
      <c r="A7109" s="107" t="s">
        <v>2584</v>
      </c>
      <c r="B7109" s="105">
        <v>67103.0</v>
      </c>
      <c r="C7109" s="102" t="s">
        <v>86</v>
      </c>
      <c r="D7109" s="88" t="str">
        <f t="shared" si="1"/>
        <v>67103</v>
      </c>
      <c r="E7109" s="103"/>
      <c r="F7109" s="88" t="s">
        <v>6845</v>
      </c>
    </row>
    <row r="7110">
      <c r="A7110" s="107" t="s">
        <v>2584</v>
      </c>
      <c r="B7110" s="105">
        <v>67105.0</v>
      </c>
      <c r="C7110" s="102" t="s">
        <v>86</v>
      </c>
      <c r="D7110" s="88" t="str">
        <f t="shared" si="1"/>
        <v>67105</v>
      </c>
      <c r="E7110" s="103"/>
      <c r="F7110" s="88" t="s">
        <v>6846</v>
      </c>
    </row>
    <row r="7111">
      <c r="A7111" s="107" t="s">
        <v>2584</v>
      </c>
      <c r="B7111" s="105">
        <v>67106.0</v>
      </c>
      <c r="C7111" s="102" t="s">
        <v>86</v>
      </c>
      <c r="D7111" s="88" t="str">
        <f t="shared" si="1"/>
        <v>67106</v>
      </c>
      <c r="E7111" s="103"/>
      <c r="F7111" s="88" t="s">
        <v>6847</v>
      </c>
    </row>
    <row r="7112">
      <c r="A7112" s="107" t="s">
        <v>2584</v>
      </c>
      <c r="B7112" s="105">
        <v>67119.0</v>
      </c>
      <c r="C7112" s="102" t="s">
        <v>86</v>
      </c>
      <c r="D7112" s="88" t="str">
        <f t="shared" si="1"/>
        <v>67119</v>
      </c>
      <c r="E7112" s="103"/>
      <c r="F7112" s="88" t="s">
        <v>6848</v>
      </c>
    </row>
    <row r="7113">
      <c r="A7113" s="107" t="s">
        <v>2584</v>
      </c>
      <c r="B7113" s="105">
        <v>67120.0</v>
      </c>
      <c r="C7113" s="102" t="s">
        <v>86</v>
      </c>
      <c r="D7113" s="88" t="str">
        <f t="shared" si="1"/>
        <v>67120</v>
      </c>
      <c r="E7113" s="103"/>
      <c r="F7113" s="88" t="s">
        <v>6849</v>
      </c>
    </row>
    <row r="7114">
      <c r="A7114" s="107" t="s">
        <v>2584</v>
      </c>
      <c r="B7114" s="105">
        <v>67140.0</v>
      </c>
      <c r="C7114" s="102" t="s">
        <v>86</v>
      </c>
      <c r="D7114" s="88" t="str">
        <f t="shared" si="1"/>
        <v>67140</v>
      </c>
      <c r="E7114" s="103"/>
      <c r="F7114" s="88" t="s">
        <v>6850</v>
      </c>
    </row>
    <row r="7115">
      <c r="A7115" s="107" t="s">
        <v>2584</v>
      </c>
      <c r="B7115" s="105">
        <v>67152.0</v>
      </c>
      <c r="C7115" s="102" t="s">
        <v>86</v>
      </c>
      <c r="D7115" s="88" t="str">
        <f t="shared" si="1"/>
        <v>67152</v>
      </c>
      <c r="E7115" s="103"/>
      <c r="F7115" s="88" t="s">
        <v>6851</v>
      </c>
    </row>
    <row r="7116">
      <c r="A7116" s="107" t="s">
        <v>2584</v>
      </c>
      <c r="B7116" s="105">
        <v>67732.0</v>
      </c>
      <c r="C7116" s="102" t="s">
        <v>86</v>
      </c>
      <c r="D7116" s="88" t="str">
        <f t="shared" si="1"/>
        <v>67732</v>
      </c>
      <c r="E7116" s="103"/>
      <c r="F7116" s="88" t="s">
        <v>6852</v>
      </c>
    </row>
    <row r="7117">
      <c r="A7117" s="107" t="s">
        <v>2584</v>
      </c>
      <c r="B7117" s="105">
        <v>67701.0</v>
      </c>
      <c r="C7117" s="102" t="s">
        <v>86</v>
      </c>
      <c r="D7117" s="88" t="str">
        <f t="shared" si="1"/>
        <v>67701</v>
      </c>
      <c r="E7117" s="103"/>
      <c r="F7117" s="88" t="s">
        <v>6853</v>
      </c>
    </row>
    <row r="7118">
      <c r="A7118" s="107" t="s">
        <v>2584</v>
      </c>
      <c r="B7118" s="105">
        <v>67734.0</v>
      </c>
      <c r="C7118" s="102" t="s">
        <v>86</v>
      </c>
      <c r="D7118" s="88" t="str">
        <f t="shared" si="1"/>
        <v>67734</v>
      </c>
      <c r="E7118" s="103"/>
      <c r="F7118" s="88" t="s">
        <v>6854</v>
      </c>
    </row>
    <row r="7119">
      <c r="A7119" s="107" t="s">
        <v>2584</v>
      </c>
      <c r="B7119" s="105">
        <v>67743.0</v>
      </c>
      <c r="C7119" s="102" t="s">
        <v>86</v>
      </c>
      <c r="D7119" s="88" t="str">
        <f t="shared" si="1"/>
        <v>67743</v>
      </c>
      <c r="E7119" s="103"/>
      <c r="F7119" s="88" t="s">
        <v>6855</v>
      </c>
    </row>
    <row r="7120">
      <c r="A7120" s="107" t="s">
        <v>2584</v>
      </c>
      <c r="B7120" s="105">
        <v>67753.0</v>
      </c>
      <c r="C7120" s="102" t="s">
        <v>86</v>
      </c>
      <c r="D7120" s="88" t="str">
        <f t="shared" si="1"/>
        <v>67753</v>
      </c>
      <c r="E7120" s="103"/>
      <c r="F7120" s="88" t="s">
        <v>6856</v>
      </c>
    </row>
    <row r="7121">
      <c r="A7121" s="107" t="s">
        <v>2584</v>
      </c>
      <c r="B7121" s="105">
        <v>67631.0</v>
      </c>
      <c r="C7121" s="102" t="s">
        <v>86</v>
      </c>
      <c r="D7121" s="88" t="str">
        <f t="shared" si="1"/>
        <v>67631</v>
      </c>
      <c r="E7121" s="103"/>
      <c r="F7121" s="88" t="s">
        <v>6857</v>
      </c>
    </row>
    <row r="7122">
      <c r="A7122" s="107" t="s">
        <v>2584</v>
      </c>
      <c r="B7122" s="105">
        <v>67656.0</v>
      </c>
      <c r="C7122" s="102" t="s">
        <v>86</v>
      </c>
      <c r="D7122" s="88" t="str">
        <f t="shared" si="1"/>
        <v>67656</v>
      </c>
      <c r="E7122" s="103"/>
      <c r="F7122" s="88" t="s">
        <v>6858</v>
      </c>
    </row>
    <row r="7123">
      <c r="A7123" s="107" t="s">
        <v>2584</v>
      </c>
      <c r="B7123" s="105">
        <v>67758.0</v>
      </c>
      <c r="C7123" s="102" t="s">
        <v>86</v>
      </c>
      <c r="D7123" s="88" t="str">
        <f t="shared" si="1"/>
        <v>67758</v>
      </c>
      <c r="E7123" s="103"/>
      <c r="F7123" s="88" t="s">
        <v>6859</v>
      </c>
    </row>
    <row r="7124">
      <c r="A7124" s="107" t="s">
        <v>2584</v>
      </c>
      <c r="B7124" s="105">
        <v>67761.0</v>
      </c>
      <c r="C7124" s="102" t="s">
        <v>86</v>
      </c>
      <c r="D7124" s="88" t="str">
        <f t="shared" si="1"/>
        <v>67761</v>
      </c>
      <c r="E7124" s="103"/>
      <c r="F7124" s="88" t="s">
        <v>6860</v>
      </c>
    </row>
    <row r="7125">
      <c r="A7125" s="107" t="s">
        <v>2584</v>
      </c>
      <c r="B7125" s="105">
        <v>67762.0</v>
      </c>
      <c r="C7125" s="102" t="s">
        <v>86</v>
      </c>
      <c r="D7125" s="88" t="str">
        <f t="shared" si="1"/>
        <v>67762</v>
      </c>
      <c r="E7125" s="103"/>
      <c r="F7125" s="88" t="s">
        <v>6861</v>
      </c>
    </row>
    <row r="7126">
      <c r="A7126" s="107" t="s">
        <v>2584</v>
      </c>
      <c r="B7126" s="105">
        <v>66933.0</v>
      </c>
      <c r="C7126" s="102" t="s">
        <v>86</v>
      </c>
      <c r="D7126" s="88" t="str">
        <f t="shared" si="1"/>
        <v>66933</v>
      </c>
      <c r="E7126" s="103"/>
      <c r="F7126" s="88" t="s">
        <v>6862</v>
      </c>
    </row>
    <row r="7127">
      <c r="A7127" s="107" t="s">
        <v>2584</v>
      </c>
      <c r="B7127" s="105">
        <v>66937.0</v>
      </c>
      <c r="C7127" s="102" t="s">
        <v>86</v>
      </c>
      <c r="D7127" s="88" t="str">
        <f t="shared" si="1"/>
        <v>66937</v>
      </c>
      <c r="E7127" s="103"/>
      <c r="F7127" s="88" t="s">
        <v>6863</v>
      </c>
    </row>
    <row r="7128">
      <c r="A7128" s="107" t="s">
        <v>2584</v>
      </c>
      <c r="B7128" s="105">
        <v>66943.0</v>
      </c>
      <c r="C7128" s="102" t="s">
        <v>86</v>
      </c>
      <c r="D7128" s="88" t="str">
        <f t="shared" si="1"/>
        <v>66943</v>
      </c>
      <c r="E7128" s="103"/>
      <c r="F7128" s="88" t="s">
        <v>6864</v>
      </c>
    </row>
    <row r="7129">
      <c r="A7129" s="107" t="s">
        <v>2584</v>
      </c>
      <c r="B7129" s="105">
        <v>66944.0</v>
      </c>
      <c r="C7129" s="102" t="s">
        <v>86</v>
      </c>
      <c r="D7129" s="88" t="str">
        <f t="shared" si="1"/>
        <v>66944</v>
      </c>
      <c r="E7129" s="103"/>
      <c r="F7129" s="88" t="s">
        <v>6865</v>
      </c>
    </row>
    <row r="7130">
      <c r="A7130" s="107" t="s">
        <v>2584</v>
      </c>
      <c r="B7130" s="105">
        <v>66945.0</v>
      </c>
      <c r="C7130" s="102" t="s">
        <v>86</v>
      </c>
      <c r="D7130" s="88" t="str">
        <f t="shared" si="1"/>
        <v>66945</v>
      </c>
      <c r="E7130" s="103"/>
      <c r="F7130" s="88" t="s">
        <v>6866</v>
      </c>
    </row>
    <row r="7131">
      <c r="A7131" s="107" t="s">
        <v>2584</v>
      </c>
      <c r="B7131" s="105">
        <v>66946.0</v>
      </c>
      <c r="C7131" s="102" t="s">
        <v>86</v>
      </c>
      <c r="D7131" s="88" t="str">
        <f t="shared" si="1"/>
        <v>66946</v>
      </c>
      <c r="E7131" s="103"/>
      <c r="F7131" s="88" t="s">
        <v>6867</v>
      </c>
    </row>
    <row r="7132">
      <c r="A7132" s="107" t="s">
        <v>2584</v>
      </c>
      <c r="B7132" s="105">
        <v>66953.0</v>
      </c>
      <c r="C7132" s="102" t="s">
        <v>86</v>
      </c>
      <c r="D7132" s="88" t="str">
        <f t="shared" si="1"/>
        <v>66953</v>
      </c>
      <c r="E7132" s="103"/>
      <c r="F7132" s="88" t="s">
        <v>6868</v>
      </c>
    </row>
    <row r="7133">
      <c r="A7133" s="107" t="s">
        <v>2584</v>
      </c>
      <c r="B7133" s="105">
        <v>66955.0</v>
      </c>
      <c r="C7133" s="102" t="s">
        <v>86</v>
      </c>
      <c r="D7133" s="88" t="str">
        <f t="shared" si="1"/>
        <v>66955</v>
      </c>
      <c r="E7133" s="103"/>
      <c r="F7133" s="88" t="s">
        <v>6869</v>
      </c>
    </row>
    <row r="7134">
      <c r="A7134" s="107" t="s">
        <v>2584</v>
      </c>
      <c r="B7134" s="105">
        <v>66958.0</v>
      </c>
      <c r="C7134" s="102" t="s">
        <v>86</v>
      </c>
      <c r="D7134" s="88" t="str">
        <f t="shared" si="1"/>
        <v>66958</v>
      </c>
      <c r="E7134" s="103"/>
      <c r="F7134" s="88" t="s">
        <v>6870</v>
      </c>
    </row>
    <row r="7135">
      <c r="A7135" s="107" t="s">
        <v>2584</v>
      </c>
      <c r="B7135" s="105">
        <v>66962.0</v>
      </c>
      <c r="C7135" s="102" t="s">
        <v>86</v>
      </c>
      <c r="D7135" s="88" t="str">
        <f t="shared" si="1"/>
        <v>66962</v>
      </c>
      <c r="E7135" s="103"/>
      <c r="F7135" s="88" t="s">
        <v>6871</v>
      </c>
    </row>
    <row r="7136">
      <c r="A7136" s="107" t="s">
        <v>2584</v>
      </c>
      <c r="B7136" s="105">
        <v>66968.0</v>
      </c>
      <c r="C7136" s="102" t="s">
        <v>86</v>
      </c>
      <c r="D7136" s="88" t="str">
        <f t="shared" si="1"/>
        <v>66968</v>
      </c>
      <c r="E7136" s="103"/>
      <c r="F7136" s="88" t="s">
        <v>6872</v>
      </c>
    </row>
    <row r="7137">
      <c r="A7137" s="107" t="s">
        <v>2584</v>
      </c>
      <c r="B7137" s="105">
        <v>67861.0</v>
      </c>
      <c r="C7137" s="102" t="s">
        <v>86</v>
      </c>
      <c r="D7137" s="88" t="str">
        <f t="shared" si="1"/>
        <v>67861</v>
      </c>
      <c r="E7137" s="103"/>
      <c r="F7137" s="88" t="s">
        <v>6873</v>
      </c>
    </row>
    <row r="7138">
      <c r="A7138" s="107" t="s">
        <v>2584</v>
      </c>
      <c r="B7138" s="105">
        <v>67863.0</v>
      </c>
      <c r="C7138" s="102" t="s">
        <v>86</v>
      </c>
      <c r="D7138" s="88" t="str">
        <f t="shared" si="1"/>
        <v>67863</v>
      </c>
      <c r="E7138" s="103"/>
      <c r="F7138" s="88" t="s">
        <v>6874</v>
      </c>
    </row>
    <row r="7139">
      <c r="A7139" s="107" t="s">
        <v>2584</v>
      </c>
      <c r="B7139" s="105">
        <v>66714.0</v>
      </c>
      <c r="C7139" s="102" t="s">
        <v>86</v>
      </c>
      <c r="D7139" s="88" t="str">
        <f t="shared" si="1"/>
        <v>66714</v>
      </c>
      <c r="E7139" s="103"/>
      <c r="F7139" s="88" t="s">
        <v>6875</v>
      </c>
    </row>
    <row r="7140">
      <c r="A7140" s="107" t="s">
        <v>2584</v>
      </c>
      <c r="B7140" s="105">
        <v>66717.0</v>
      </c>
      <c r="C7140" s="102" t="s">
        <v>86</v>
      </c>
      <c r="D7140" s="88" t="str">
        <f t="shared" si="1"/>
        <v>66717</v>
      </c>
      <c r="E7140" s="103"/>
      <c r="F7140" s="88" t="s">
        <v>6876</v>
      </c>
    </row>
    <row r="7141">
      <c r="A7141" s="107" t="s">
        <v>2584</v>
      </c>
      <c r="B7141" s="105">
        <v>66736.0</v>
      </c>
      <c r="C7141" s="102" t="s">
        <v>86</v>
      </c>
      <c r="D7141" s="88" t="str">
        <f t="shared" si="1"/>
        <v>66736</v>
      </c>
      <c r="E7141" s="103"/>
      <c r="F7141" s="88" t="s">
        <v>6877</v>
      </c>
    </row>
    <row r="7142">
      <c r="A7142" s="107" t="s">
        <v>2584</v>
      </c>
      <c r="B7142" s="105">
        <v>66757.0</v>
      </c>
      <c r="C7142" s="102" t="s">
        <v>86</v>
      </c>
      <c r="D7142" s="88" t="str">
        <f t="shared" si="1"/>
        <v>66757</v>
      </c>
      <c r="E7142" s="103"/>
      <c r="F7142" s="88" t="s">
        <v>6878</v>
      </c>
    </row>
    <row r="7143">
      <c r="A7143" s="107" t="s">
        <v>2584</v>
      </c>
      <c r="B7143" s="105">
        <v>66761.0</v>
      </c>
      <c r="C7143" s="102" t="s">
        <v>86</v>
      </c>
      <c r="D7143" s="88" t="str">
        <f t="shared" si="1"/>
        <v>66761</v>
      </c>
      <c r="E7143" s="103"/>
      <c r="F7143" s="88" t="s">
        <v>6879</v>
      </c>
    </row>
    <row r="7144">
      <c r="A7144" s="107" t="s">
        <v>2584</v>
      </c>
      <c r="B7144" s="105">
        <v>66777.0</v>
      </c>
      <c r="C7144" s="102" t="s">
        <v>86</v>
      </c>
      <c r="D7144" s="88" t="str">
        <f t="shared" si="1"/>
        <v>66777</v>
      </c>
      <c r="E7144" s="103"/>
      <c r="F7144" s="88" t="s">
        <v>6880</v>
      </c>
    </row>
    <row r="7145">
      <c r="A7145" s="107" t="s">
        <v>2584</v>
      </c>
      <c r="B7145" s="105">
        <v>66783.0</v>
      </c>
      <c r="C7145" s="102" t="s">
        <v>86</v>
      </c>
      <c r="D7145" s="88" t="str">
        <f t="shared" si="1"/>
        <v>66783</v>
      </c>
      <c r="E7145" s="103"/>
      <c r="F7145" s="88" t="s">
        <v>6881</v>
      </c>
    </row>
    <row r="7146">
      <c r="A7146" s="107" t="s">
        <v>2584</v>
      </c>
      <c r="B7146" s="105">
        <v>66032.0</v>
      </c>
      <c r="C7146" s="102" t="s">
        <v>86</v>
      </c>
      <c r="D7146" s="88" t="str">
        <f t="shared" si="1"/>
        <v>66032</v>
      </c>
      <c r="E7146" s="103"/>
      <c r="F7146" s="88" t="s">
        <v>6882</v>
      </c>
    </row>
    <row r="7147">
      <c r="A7147" s="107" t="s">
        <v>2584</v>
      </c>
      <c r="B7147" s="105">
        <v>66754.0</v>
      </c>
      <c r="C7147" s="102" t="s">
        <v>86</v>
      </c>
      <c r="D7147" s="88" t="str">
        <f t="shared" si="1"/>
        <v>66754</v>
      </c>
      <c r="E7147" s="103"/>
      <c r="F7147" s="88" t="s">
        <v>6883</v>
      </c>
    </row>
    <row r="7148">
      <c r="A7148" s="107" t="s">
        <v>2584</v>
      </c>
      <c r="B7148" s="105">
        <v>67132.0</v>
      </c>
      <c r="C7148" s="102" t="s">
        <v>86</v>
      </c>
      <c r="D7148" s="88" t="str">
        <f t="shared" si="1"/>
        <v>67132</v>
      </c>
      <c r="E7148" s="103"/>
      <c r="F7148" s="88" t="s">
        <v>6884</v>
      </c>
    </row>
    <row r="7149">
      <c r="A7149" s="107" t="s">
        <v>2584</v>
      </c>
      <c r="B7149" s="105">
        <v>67458.0</v>
      </c>
      <c r="C7149" s="102" t="s">
        <v>86</v>
      </c>
      <c r="D7149" s="88" t="str">
        <f t="shared" si="1"/>
        <v>67458</v>
      </c>
      <c r="E7149" s="103"/>
      <c r="F7149" s="88" t="s">
        <v>6885</v>
      </c>
    </row>
    <row r="7150">
      <c r="A7150" s="107" t="s">
        <v>2584</v>
      </c>
      <c r="B7150" s="105">
        <v>67127.0</v>
      </c>
      <c r="C7150" s="102" t="s">
        <v>86</v>
      </c>
      <c r="D7150" s="88" t="str">
        <f t="shared" si="1"/>
        <v>67127</v>
      </c>
      <c r="E7150" s="103"/>
      <c r="F7150" s="88" t="s">
        <v>6886</v>
      </c>
    </row>
    <row r="7151">
      <c r="A7151" s="107" t="s">
        <v>2584</v>
      </c>
      <c r="B7151" s="105">
        <v>66735.0</v>
      </c>
      <c r="C7151" s="102" t="s">
        <v>86</v>
      </c>
      <c r="D7151" s="88" t="str">
        <f t="shared" si="1"/>
        <v>66735</v>
      </c>
      <c r="E7151" s="103"/>
      <c r="F7151" s="88" t="s">
        <v>6887</v>
      </c>
    </row>
    <row r="7152">
      <c r="A7152" s="107" t="s">
        <v>2584</v>
      </c>
      <c r="B7152" s="105">
        <v>67552.0</v>
      </c>
      <c r="C7152" s="102" t="s">
        <v>86</v>
      </c>
      <c r="D7152" s="88" t="str">
        <f t="shared" si="1"/>
        <v>67552</v>
      </c>
      <c r="E7152" s="103"/>
      <c r="F7152" s="88" t="s">
        <v>6888</v>
      </c>
    </row>
    <row r="7153">
      <c r="A7153" s="107" t="s">
        <v>2584</v>
      </c>
      <c r="B7153" s="105">
        <v>66759.0</v>
      </c>
      <c r="C7153" s="102" t="s">
        <v>86</v>
      </c>
      <c r="D7153" s="88" t="str">
        <f t="shared" si="1"/>
        <v>66759</v>
      </c>
      <c r="E7153" s="103"/>
      <c r="F7153" s="88" t="s">
        <v>6889</v>
      </c>
    </row>
    <row r="7154">
      <c r="A7154" s="107" t="s">
        <v>2584</v>
      </c>
      <c r="B7154" s="105">
        <v>67667.0</v>
      </c>
      <c r="C7154" s="102" t="s">
        <v>86</v>
      </c>
      <c r="D7154" s="88" t="str">
        <f t="shared" si="1"/>
        <v>67667</v>
      </c>
      <c r="E7154" s="103"/>
      <c r="F7154" s="88" t="s">
        <v>6890</v>
      </c>
    </row>
    <row r="7155">
      <c r="A7155" s="107" t="s">
        <v>2584</v>
      </c>
      <c r="B7155" s="105">
        <v>67880.0</v>
      </c>
      <c r="C7155" s="102" t="s">
        <v>86</v>
      </c>
      <c r="D7155" s="88" t="str">
        <f t="shared" si="1"/>
        <v>67880</v>
      </c>
      <c r="E7155" s="103"/>
      <c r="F7155" s="88" t="s">
        <v>6891</v>
      </c>
    </row>
    <row r="7156">
      <c r="A7156" s="107" t="s">
        <v>2584</v>
      </c>
      <c r="B7156" s="105">
        <v>67835.0</v>
      </c>
      <c r="C7156" s="102" t="s">
        <v>86</v>
      </c>
      <c r="D7156" s="88" t="str">
        <f t="shared" si="1"/>
        <v>67835</v>
      </c>
      <c r="E7156" s="103"/>
      <c r="F7156" s="88" t="s">
        <v>6892</v>
      </c>
    </row>
    <row r="7157">
      <c r="A7157" s="107" t="s">
        <v>2584</v>
      </c>
      <c r="B7157" s="105">
        <v>67045.0</v>
      </c>
      <c r="C7157" s="102" t="s">
        <v>86</v>
      </c>
      <c r="D7157" s="88" t="str">
        <f t="shared" si="1"/>
        <v>67045</v>
      </c>
      <c r="E7157" s="103"/>
      <c r="F7157" s="88" t="s">
        <v>6893</v>
      </c>
    </row>
    <row r="7158">
      <c r="A7158" s="107" t="s">
        <v>2584</v>
      </c>
      <c r="B7158" s="105">
        <v>67870.0</v>
      </c>
      <c r="C7158" s="102" t="s">
        <v>86</v>
      </c>
      <c r="D7158" s="88" t="str">
        <f t="shared" si="1"/>
        <v>67870</v>
      </c>
      <c r="E7158" s="103"/>
      <c r="F7158" s="88" t="s">
        <v>6894</v>
      </c>
    </row>
    <row r="7159">
      <c r="A7159" s="107" t="s">
        <v>2584</v>
      </c>
      <c r="B7159" s="105">
        <v>67877.0</v>
      </c>
      <c r="C7159" s="102" t="s">
        <v>86</v>
      </c>
      <c r="D7159" s="88" t="str">
        <f t="shared" si="1"/>
        <v>67877</v>
      </c>
      <c r="E7159" s="103"/>
      <c r="F7159" s="88" t="s">
        <v>6895</v>
      </c>
    </row>
    <row r="7160">
      <c r="A7160" s="107" t="s">
        <v>2584</v>
      </c>
      <c r="B7160" s="105">
        <v>67341.0</v>
      </c>
      <c r="C7160" s="102" t="s">
        <v>86</v>
      </c>
      <c r="D7160" s="88" t="str">
        <f t="shared" si="1"/>
        <v>67341</v>
      </c>
      <c r="E7160" s="103"/>
      <c r="F7160" s="88" t="s">
        <v>6896</v>
      </c>
    </row>
    <row r="7161">
      <c r="A7161" s="107" t="s">
        <v>2584</v>
      </c>
      <c r="B7161" s="105">
        <v>66840.0</v>
      </c>
      <c r="C7161" s="102" t="s">
        <v>86</v>
      </c>
      <c r="D7161" s="88" t="str">
        <f t="shared" si="1"/>
        <v>66840</v>
      </c>
      <c r="E7161" s="103"/>
      <c r="F7161" s="88" t="s">
        <v>6897</v>
      </c>
    </row>
    <row r="7162">
      <c r="A7162" s="107" t="s">
        <v>2584</v>
      </c>
      <c r="B7162" s="105">
        <v>67438.0</v>
      </c>
      <c r="C7162" s="102" t="s">
        <v>86</v>
      </c>
      <c r="D7162" s="88" t="str">
        <f t="shared" si="1"/>
        <v>67438</v>
      </c>
      <c r="E7162" s="103"/>
      <c r="F7162" s="88" t="s">
        <v>6898</v>
      </c>
    </row>
    <row r="7163">
      <c r="A7163" s="107" t="s">
        <v>2584</v>
      </c>
      <c r="B7163" s="105">
        <v>67347.0</v>
      </c>
      <c r="C7163" s="102" t="s">
        <v>86</v>
      </c>
      <c r="D7163" s="88" t="str">
        <f t="shared" si="1"/>
        <v>67347</v>
      </c>
      <c r="E7163" s="103"/>
      <c r="F7163" s="88" t="s">
        <v>6899</v>
      </c>
    </row>
    <row r="7164">
      <c r="A7164" s="107" t="s">
        <v>2584</v>
      </c>
      <c r="B7164" s="105">
        <v>66872.0</v>
      </c>
      <c r="C7164" s="102" t="s">
        <v>86</v>
      </c>
      <c r="D7164" s="88" t="str">
        <f t="shared" si="1"/>
        <v>66872</v>
      </c>
      <c r="E7164" s="103"/>
      <c r="F7164" s="88" t="s">
        <v>6900</v>
      </c>
    </row>
    <row r="7165">
      <c r="A7165" s="107" t="s">
        <v>2584</v>
      </c>
      <c r="B7165" s="105">
        <v>67950.0</v>
      </c>
      <c r="C7165" s="102" t="s">
        <v>86</v>
      </c>
      <c r="D7165" s="88" t="str">
        <f t="shared" si="1"/>
        <v>67950</v>
      </c>
      <c r="E7165" s="103"/>
      <c r="F7165" s="88" t="s">
        <v>6901</v>
      </c>
    </row>
    <row r="7166">
      <c r="A7166" s="107" t="s">
        <v>2584</v>
      </c>
      <c r="B7166" s="105">
        <v>67953.0</v>
      </c>
      <c r="C7166" s="102" t="s">
        <v>86</v>
      </c>
      <c r="D7166" s="88" t="str">
        <f t="shared" si="1"/>
        <v>67953</v>
      </c>
      <c r="E7166" s="103"/>
      <c r="F7166" s="88" t="s">
        <v>6902</v>
      </c>
    </row>
    <row r="7167">
      <c r="A7167" s="107" t="s">
        <v>2584</v>
      </c>
      <c r="B7167" s="105">
        <v>67954.0</v>
      </c>
      <c r="C7167" s="102" t="s">
        <v>86</v>
      </c>
      <c r="D7167" s="88" t="str">
        <f t="shared" si="1"/>
        <v>67954</v>
      </c>
      <c r="E7167" s="103"/>
      <c r="F7167" s="88" t="s">
        <v>6903</v>
      </c>
    </row>
    <row r="7168">
      <c r="A7168" s="107" t="s">
        <v>2584</v>
      </c>
      <c r="B7168" s="105">
        <v>67581.0</v>
      </c>
      <c r="C7168" s="102" t="s">
        <v>86</v>
      </c>
      <c r="D7168" s="88" t="str">
        <f t="shared" si="1"/>
        <v>67581</v>
      </c>
      <c r="E7168" s="103"/>
      <c r="F7168" s="88" t="s">
        <v>6904</v>
      </c>
    </row>
    <row r="7169">
      <c r="A7169" s="107" t="s">
        <v>2584</v>
      </c>
      <c r="B7169" s="105">
        <v>67520.0</v>
      </c>
      <c r="C7169" s="102" t="s">
        <v>86</v>
      </c>
      <c r="D7169" s="88" t="str">
        <f t="shared" si="1"/>
        <v>67520</v>
      </c>
      <c r="E7169" s="103"/>
      <c r="F7169" s="88" t="s">
        <v>6905</v>
      </c>
    </row>
    <row r="7170">
      <c r="A7170" s="107" t="s">
        <v>2584</v>
      </c>
      <c r="B7170" s="105">
        <v>67565.0</v>
      </c>
      <c r="C7170" s="102" t="s">
        <v>86</v>
      </c>
      <c r="D7170" s="88" t="str">
        <f t="shared" si="1"/>
        <v>67565</v>
      </c>
      <c r="E7170" s="103"/>
      <c r="F7170" s="88" t="s">
        <v>6906</v>
      </c>
    </row>
    <row r="7171">
      <c r="A7171" s="107" t="s">
        <v>2584</v>
      </c>
      <c r="B7171" s="105">
        <v>67859.0</v>
      </c>
      <c r="C7171" s="102" t="s">
        <v>86</v>
      </c>
      <c r="D7171" s="88" t="str">
        <f t="shared" si="1"/>
        <v>67859</v>
      </c>
      <c r="E7171" s="103"/>
      <c r="F7171" s="88" t="s">
        <v>6907</v>
      </c>
    </row>
    <row r="7172">
      <c r="A7172" s="107" t="s">
        <v>2584</v>
      </c>
      <c r="B7172" s="105">
        <v>67901.0</v>
      </c>
      <c r="C7172" s="102" t="s">
        <v>86</v>
      </c>
      <c r="D7172" s="88" t="str">
        <f t="shared" si="1"/>
        <v>67901</v>
      </c>
      <c r="E7172" s="103"/>
      <c r="F7172" s="88" t="s">
        <v>6908</v>
      </c>
    </row>
    <row r="7173">
      <c r="A7173" s="107" t="s">
        <v>2584</v>
      </c>
      <c r="B7173" s="105">
        <v>67905.0</v>
      </c>
      <c r="C7173" s="102" t="s">
        <v>86</v>
      </c>
      <c r="D7173" s="88" t="str">
        <f t="shared" si="1"/>
        <v>67905</v>
      </c>
      <c r="E7173" s="103"/>
      <c r="F7173" s="88" t="s">
        <v>6909</v>
      </c>
    </row>
    <row r="7174">
      <c r="A7174" s="107" t="s">
        <v>2584</v>
      </c>
      <c r="B7174" s="105">
        <v>67557.0</v>
      </c>
      <c r="C7174" s="102" t="s">
        <v>86</v>
      </c>
      <c r="D7174" s="88" t="str">
        <f t="shared" si="1"/>
        <v>67557</v>
      </c>
      <c r="E7174" s="103"/>
      <c r="F7174" s="88" t="s">
        <v>6910</v>
      </c>
    </row>
    <row r="7175">
      <c r="A7175" s="107" t="s">
        <v>2584</v>
      </c>
      <c r="B7175" s="105">
        <v>67855.0</v>
      </c>
      <c r="C7175" s="102" t="s">
        <v>86</v>
      </c>
      <c r="D7175" s="88" t="str">
        <f t="shared" si="1"/>
        <v>67855</v>
      </c>
      <c r="E7175" s="103"/>
      <c r="F7175" s="88" t="s">
        <v>6911</v>
      </c>
    </row>
    <row r="7176">
      <c r="A7176" s="107" t="s">
        <v>2584</v>
      </c>
      <c r="B7176" s="105">
        <v>67862.0</v>
      </c>
      <c r="C7176" s="102" t="s">
        <v>86</v>
      </c>
      <c r="D7176" s="88" t="str">
        <f t="shared" si="1"/>
        <v>67862</v>
      </c>
      <c r="E7176" s="103"/>
      <c r="F7176" s="88" t="s">
        <v>6912</v>
      </c>
    </row>
    <row r="7177">
      <c r="A7177" s="107" t="s">
        <v>2584</v>
      </c>
      <c r="B7177" s="105">
        <v>67951.0</v>
      </c>
      <c r="C7177" s="102" t="s">
        <v>86</v>
      </c>
      <c r="D7177" s="88" t="str">
        <f t="shared" si="1"/>
        <v>67951</v>
      </c>
      <c r="E7177" s="103"/>
      <c r="F7177" s="88" t="s">
        <v>6913</v>
      </c>
    </row>
    <row r="7178">
      <c r="A7178" s="107" t="s">
        <v>2584</v>
      </c>
      <c r="B7178" s="105">
        <v>67952.0</v>
      </c>
      <c r="C7178" s="102" t="s">
        <v>86</v>
      </c>
      <c r="D7178" s="88" t="str">
        <f t="shared" si="1"/>
        <v>67952</v>
      </c>
      <c r="E7178" s="103"/>
      <c r="F7178" s="88" t="s">
        <v>6914</v>
      </c>
    </row>
    <row r="7179">
      <c r="A7179" s="107" t="s">
        <v>2584</v>
      </c>
      <c r="B7179" s="105">
        <v>67051.0</v>
      </c>
      <c r="C7179" s="102" t="s">
        <v>86</v>
      </c>
      <c r="D7179" s="88" t="str">
        <f t="shared" si="1"/>
        <v>67051</v>
      </c>
      <c r="E7179" s="103"/>
      <c r="F7179" s="88" t="s">
        <v>6915</v>
      </c>
    </row>
    <row r="7180">
      <c r="A7180" s="107" t="s">
        <v>2584</v>
      </c>
      <c r="B7180" s="105">
        <v>67672.0</v>
      </c>
      <c r="C7180" s="102" t="s">
        <v>86</v>
      </c>
      <c r="D7180" s="88" t="str">
        <f t="shared" si="1"/>
        <v>67672</v>
      </c>
      <c r="E7180" s="103"/>
      <c r="F7180" s="88" t="s">
        <v>6916</v>
      </c>
    </row>
    <row r="7181">
      <c r="A7181" s="107" t="s">
        <v>2584</v>
      </c>
      <c r="B7181" s="105">
        <v>66710.0</v>
      </c>
      <c r="C7181" s="102" t="s">
        <v>86</v>
      </c>
      <c r="D7181" s="88" t="str">
        <f t="shared" si="1"/>
        <v>66710</v>
      </c>
      <c r="E7181" s="103"/>
      <c r="F7181" s="88" t="s">
        <v>6917</v>
      </c>
    </row>
    <row r="7182">
      <c r="A7182" s="107" t="s">
        <v>2584</v>
      </c>
      <c r="B7182" s="105">
        <v>64401.0</v>
      </c>
      <c r="C7182" s="102" t="s">
        <v>86</v>
      </c>
      <c r="D7182" s="88" t="str">
        <f t="shared" si="1"/>
        <v>64401</v>
      </c>
      <c r="E7182" s="103"/>
      <c r="F7182" s="88" t="s">
        <v>6918</v>
      </c>
    </row>
    <row r="7183">
      <c r="A7183" s="107" t="s">
        <v>2584</v>
      </c>
      <c r="B7183" s="105">
        <v>64402.0</v>
      </c>
      <c r="C7183" s="102" t="s">
        <v>86</v>
      </c>
      <c r="D7183" s="88" t="str">
        <f t="shared" si="1"/>
        <v>64402</v>
      </c>
      <c r="E7183" s="103"/>
      <c r="F7183" s="88" t="s">
        <v>6919</v>
      </c>
    </row>
    <row r="7184">
      <c r="A7184" s="107" t="s">
        <v>2584</v>
      </c>
      <c r="B7184" s="105">
        <v>64420.0</v>
      </c>
      <c r="C7184" s="102" t="s">
        <v>86</v>
      </c>
      <c r="D7184" s="88" t="str">
        <f t="shared" si="1"/>
        <v>64420</v>
      </c>
      <c r="E7184" s="103"/>
      <c r="F7184" s="88" t="s">
        <v>6920</v>
      </c>
    </row>
    <row r="7185">
      <c r="A7185" s="107" t="s">
        <v>2584</v>
      </c>
      <c r="B7185" s="105">
        <v>64001.0</v>
      </c>
      <c r="C7185" s="102" t="s">
        <v>86</v>
      </c>
      <c r="D7185" s="88" t="str">
        <f t="shared" si="1"/>
        <v>64001</v>
      </c>
      <c r="E7185" s="103"/>
      <c r="F7185" s="88" t="s">
        <v>6921</v>
      </c>
    </row>
    <row r="7186">
      <c r="A7186" s="107" t="s">
        <v>2584</v>
      </c>
      <c r="B7186" s="105">
        <v>64190.0</v>
      </c>
      <c r="C7186" s="102" t="s">
        <v>86</v>
      </c>
      <c r="D7186" s="88" t="str">
        <f t="shared" si="1"/>
        <v>64190</v>
      </c>
      <c r="E7186" s="103"/>
      <c r="F7186" s="88" t="s">
        <v>6922</v>
      </c>
    </row>
    <row r="7187">
      <c r="A7187" s="107" t="s">
        <v>2584</v>
      </c>
      <c r="B7187" s="105">
        <v>66401.0</v>
      </c>
      <c r="C7187" s="102" t="s">
        <v>86</v>
      </c>
      <c r="D7187" s="88" t="str">
        <f t="shared" si="1"/>
        <v>66401</v>
      </c>
      <c r="E7187" s="103"/>
      <c r="F7187" s="88" t="s">
        <v>6923</v>
      </c>
    </row>
    <row r="7188">
      <c r="A7188" s="107" t="s">
        <v>2584</v>
      </c>
      <c r="B7188" s="105">
        <v>66834.0</v>
      </c>
      <c r="C7188" s="102" t="s">
        <v>86</v>
      </c>
      <c r="D7188" s="88" t="str">
        <f t="shared" si="1"/>
        <v>66834</v>
      </c>
      <c r="E7188" s="103"/>
      <c r="F7188" s="88" t="s">
        <v>6924</v>
      </c>
    </row>
    <row r="7189">
      <c r="A7189" s="107" t="s">
        <v>2584</v>
      </c>
      <c r="B7189" s="105">
        <v>64620.0</v>
      </c>
      <c r="C7189" s="102" t="s">
        <v>86</v>
      </c>
      <c r="D7189" s="88" t="str">
        <f t="shared" si="1"/>
        <v>64620</v>
      </c>
      <c r="E7189" s="103"/>
      <c r="F7189" s="88" t="s">
        <v>6925</v>
      </c>
    </row>
    <row r="7190">
      <c r="A7190" s="107" t="s">
        <v>2584</v>
      </c>
      <c r="B7190" s="105">
        <v>64421.0</v>
      </c>
      <c r="C7190" s="102" t="s">
        <v>86</v>
      </c>
      <c r="D7190" s="88" t="str">
        <f t="shared" si="1"/>
        <v>64421</v>
      </c>
      <c r="E7190" s="103"/>
      <c r="F7190" s="88" t="s">
        <v>6926</v>
      </c>
    </row>
    <row r="7191">
      <c r="A7191" s="107" t="s">
        <v>2584</v>
      </c>
      <c r="B7191" s="105">
        <v>64422.0</v>
      </c>
      <c r="C7191" s="102" t="s">
        <v>86</v>
      </c>
      <c r="D7191" s="88" t="str">
        <f t="shared" si="1"/>
        <v>64422</v>
      </c>
      <c r="E7191" s="103"/>
      <c r="F7191" s="88" t="s">
        <v>6927</v>
      </c>
    </row>
    <row r="7192">
      <c r="A7192" s="107" t="s">
        <v>2584</v>
      </c>
      <c r="B7192" s="105">
        <v>64725.0</v>
      </c>
      <c r="C7192" s="102" t="s">
        <v>86</v>
      </c>
      <c r="D7192" s="88" t="str">
        <f t="shared" si="1"/>
        <v>64725</v>
      </c>
      <c r="E7192" s="103"/>
      <c r="F7192" s="88" t="s">
        <v>6928</v>
      </c>
    </row>
    <row r="7193">
      <c r="A7193" s="107" t="s">
        <v>2584</v>
      </c>
      <c r="B7193" s="105">
        <v>65010.0</v>
      </c>
      <c r="C7193" s="102" t="s">
        <v>86</v>
      </c>
      <c r="D7193" s="88" t="str">
        <f t="shared" si="1"/>
        <v>65010</v>
      </c>
      <c r="E7193" s="103"/>
      <c r="F7193" s="88" t="s">
        <v>6929</v>
      </c>
    </row>
    <row r="7194">
      <c r="A7194" s="107" t="s">
        <v>2584</v>
      </c>
      <c r="B7194" s="105">
        <v>66002.0</v>
      </c>
      <c r="C7194" s="102" t="s">
        <v>86</v>
      </c>
      <c r="D7194" s="88" t="str">
        <f t="shared" si="1"/>
        <v>66002</v>
      </c>
      <c r="E7194" s="103"/>
      <c r="F7194" s="88" t="s">
        <v>6930</v>
      </c>
    </row>
    <row r="7195">
      <c r="A7195" s="107" t="s">
        <v>2584</v>
      </c>
      <c r="B7195" s="105">
        <v>66402.0</v>
      </c>
      <c r="C7195" s="102" t="s">
        <v>86</v>
      </c>
      <c r="D7195" s="88" t="str">
        <f t="shared" si="1"/>
        <v>66402</v>
      </c>
      <c r="E7195" s="103"/>
      <c r="F7195" s="88" t="s">
        <v>6931</v>
      </c>
    </row>
    <row r="7196">
      <c r="A7196" s="107" t="s">
        <v>2584</v>
      </c>
      <c r="B7196" s="105">
        <v>66403.0</v>
      </c>
      <c r="C7196" s="102" t="s">
        <v>86</v>
      </c>
      <c r="D7196" s="88" t="str">
        <f t="shared" si="1"/>
        <v>66403</v>
      </c>
      <c r="E7196" s="103"/>
      <c r="F7196" s="88" t="s">
        <v>6932</v>
      </c>
    </row>
    <row r="7197">
      <c r="A7197" s="107" t="s">
        <v>2584</v>
      </c>
      <c r="B7197" s="105">
        <v>66404.0</v>
      </c>
      <c r="C7197" s="102" t="s">
        <v>86</v>
      </c>
      <c r="D7197" s="88" t="str">
        <f t="shared" si="1"/>
        <v>66404</v>
      </c>
      <c r="E7197" s="103"/>
      <c r="F7197" s="88" t="s">
        <v>6933</v>
      </c>
    </row>
    <row r="7198">
      <c r="A7198" s="107" t="s">
        <v>2584</v>
      </c>
      <c r="B7198" s="105">
        <v>66006.0</v>
      </c>
      <c r="C7198" s="102" t="s">
        <v>86</v>
      </c>
      <c r="D7198" s="88" t="str">
        <f t="shared" si="1"/>
        <v>66006</v>
      </c>
      <c r="E7198" s="103"/>
      <c r="F7198" s="88" t="s">
        <v>6934</v>
      </c>
    </row>
    <row r="7199">
      <c r="A7199" s="107" t="s">
        <v>2584</v>
      </c>
      <c r="B7199" s="105">
        <v>64423.0</v>
      </c>
      <c r="C7199" s="102" t="s">
        <v>86</v>
      </c>
      <c r="D7199" s="88" t="str">
        <f t="shared" si="1"/>
        <v>64423</v>
      </c>
      <c r="E7199" s="103"/>
      <c r="F7199" s="88" t="s">
        <v>6935</v>
      </c>
    </row>
    <row r="7200">
      <c r="A7200" s="107" t="s">
        <v>2584</v>
      </c>
      <c r="B7200" s="105">
        <v>65011.0</v>
      </c>
      <c r="C7200" s="102" t="s">
        <v>86</v>
      </c>
      <c r="D7200" s="88" t="str">
        <f t="shared" si="1"/>
        <v>65011</v>
      </c>
      <c r="E7200" s="103"/>
      <c r="F7200" s="88" t="s">
        <v>6936</v>
      </c>
    </row>
    <row r="7201">
      <c r="A7201" s="107" t="s">
        <v>2584</v>
      </c>
      <c r="B7201" s="105">
        <v>66007.0</v>
      </c>
      <c r="C7201" s="102" t="s">
        <v>86</v>
      </c>
      <c r="D7201" s="88" t="str">
        <f t="shared" si="1"/>
        <v>66007</v>
      </c>
      <c r="E7201" s="103"/>
      <c r="F7201" s="88" t="s">
        <v>6937</v>
      </c>
    </row>
    <row r="7202">
      <c r="A7202" s="107" t="s">
        <v>2584</v>
      </c>
      <c r="B7202" s="105">
        <v>64011.0</v>
      </c>
      <c r="C7202" s="102" t="s">
        <v>86</v>
      </c>
      <c r="D7202" s="88" t="str">
        <f t="shared" si="1"/>
        <v>64011</v>
      </c>
      <c r="E7202" s="103"/>
      <c r="F7202" s="88" t="s">
        <v>6938</v>
      </c>
    </row>
    <row r="7203">
      <c r="A7203" s="107" t="s">
        <v>2584</v>
      </c>
      <c r="B7203" s="105">
        <v>64195.0</v>
      </c>
      <c r="C7203" s="102" t="s">
        <v>86</v>
      </c>
      <c r="D7203" s="88" t="str">
        <f t="shared" si="1"/>
        <v>64195</v>
      </c>
      <c r="E7203" s="103"/>
      <c r="F7203" s="88" t="s">
        <v>6939</v>
      </c>
    </row>
    <row r="7204">
      <c r="A7204" s="107" t="s">
        <v>2584</v>
      </c>
      <c r="B7204" s="105">
        <v>66406.0</v>
      </c>
      <c r="C7204" s="102" t="s">
        <v>86</v>
      </c>
      <c r="D7204" s="88" t="str">
        <f t="shared" si="1"/>
        <v>66406</v>
      </c>
      <c r="E7204" s="103"/>
      <c r="F7204" s="88" t="s">
        <v>6940</v>
      </c>
    </row>
    <row r="7205">
      <c r="A7205" s="107" t="s">
        <v>2584</v>
      </c>
      <c r="B7205" s="105">
        <v>66407.0</v>
      </c>
      <c r="C7205" s="102" t="s">
        <v>86</v>
      </c>
      <c r="D7205" s="88" t="str">
        <f t="shared" si="1"/>
        <v>66407</v>
      </c>
      <c r="E7205" s="103"/>
      <c r="F7205" s="88" t="s">
        <v>6941</v>
      </c>
    </row>
    <row r="7206">
      <c r="A7206" s="107" t="s">
        <v>2584</v>
      </c>
      <c r="B7206" s="105">
        <v>66008.0</v>
      </c>
      <c r="C7206" s="102" t="s">
        <v>86</v>
      </c>
      <c r="D7206" s="88" t="str">
        <f t="shared" si="1"/>
        <v>66008</v>
      </c>
      <c r="E7206" s="103"/>
      <c r="F7206" s="88" t="s">
        <v>6942</v>
      </c>
    </row>
    <row r="7207">
      <c r="A7207" s="107" t="s">
        <v>2584</v>
      </c>
      <c r="B7207" s="105">
        <v>66408.0</v>
      </c>
      <c r="C7207" s="102" t="s">
        <v>86</v>
      </c>
      <c r="D7207" s="88" t="str">
        <f t="shared" si="1"/>
        <v>66408</v>
      </c>
      <c r="E7207" s="103"/>
      <c r="F7207" s="88" t="s">
        <v>6943</v>
      </c>
    </row>
    <row r="7208">
      <c r="A7208" s="107" t="s">
        <v>2584</v>
      </c>
      <c r="B7208" s="105">
        <v>66409.0</v>
      </c>
      <c r="C7208" s="102" t="s">
        <v>86</v>
      </c>
      <c r="D7208" s="88" t="str">
        <f t="shared" si="1"/>
        <v>66409</v>
      </c>
      <c r="E7208" s="103"/>
      <c r="F7208" s="88" t="s">
        <v>6944</v>
      </c>
    </row>
    <row r="7209">
      <c r="A7209" s="107" t="s">
        <v>2584</v>
      </c>
      <c r="B7209" s="105">
        <v>64424.0</v>
      </c>
      <c r="C7209" s="102" t="s">
        <v>86</v>
      </c>
      <c r="D7209" s="88" t="str">
        <f t="shared" si="1"/>
        <v>64424</v>
      </c>
      <c r="E7209" s="103"/>
      <c r="F7209" s="88" t="s">
        <v>6945</v>
      </c>
    </row>
    <row r="7210">
      <c r="A7210" s="107" t="s">
        <v>2584</v>
      </c>
      <c r="B7210" s="105">
        <v>64726.0</v>
      </c>
      <c r="C7210" s="102" t="s">
        <v>86</v>
      </c>
      <c r="D7210" s="88" t="str">
        <f t="shared" si="1"/>
        <v>64726</v>
      </c>
      <c r="E7210" s="103"/>
      <c r="F7210" s="88" t="s">
        <v>6946</v>
      </c>
    </row>
    <row r="7211">
      <c r="A7211" s="107" t="s">
        <v>2584</v>
      </c>
      <c r="B7211" s="105">
        <v>64013.0</v>
      </c>
      <c r="C7211" s="102" t="s">
        <v>86</v>
      </c>
      <c r="D7211" s="88" t="str">
        <f t="shared" si="1"/>
        <v>64013</v>
      </c>
      <c r="E7211" s="103"/>
      <c r="F7211" s="88" t="s">
        <v>6947</v>
      </c>
    </row>
    <row r="7212">
      <c r="A7212" s="107" t="s">
        <v>2584</v>
      </c>
      <c r="B7212" s="105">
        <v>64014.0</v>
      </c>
      <c r="C7212" s="102" t="s">
        <v>86</v>
      </c>
      <c r="D7212" s="88" t="str">
        <f t="shared" si="1"/>
        <v>64014</v>
      </c>
      <c r="E7212" s="103"/>
      <c r="F7212" s="88" t="s">
        <v>6948</v>
      </c>
    </row>
    <row r="7213">
      <c r="A7213" s="107" t="s">
        <v>2584</v>
      </c>
      <c r="B7213" s="105">
        <v>64015.0</v>
      </c>
      <c r="C7213" s="102" t="s">
        <v>86</v>
      </c>
      <c r="D7213" s="88" t="str">
        <f t="shared" si="1"/>
        <v>64015</v>
      </c>
      <c r="E7213" s="103"/>
      <c r="F7213" s="88" t="s">
        <v>6949</v>
      </c>
    </row>
    <row r="7214">
      <c r="A7214" s="107" t="s">
        <v>2584</v>
      </c>
      <c r="B7214" s="105">
        <v>64426.0</v>
      </c>
      <c r="C7214" s="102" t="s">
        <v>86</v>
      </c>
      <c r="D7214" s="88" t="str">
        <f t="shared" si="1"/>
        <v>64426</v>
      </c>
      <c r="E7214" s="103"/>
      <c r="F7214" s="88" t="s">
        <v>6950</v>
      </c>
    </row>
    <row r="7215">
      <c r="A7215" s="107" t="s">
        <v>2584</v>
      </c>
      <c r="B7215" s="105">
        <v>64622.0</v>
      </c>
      <c r="C7215" s="102" t="s">
        <v>86</v>
      </c>
      <c r="D7215" s="88" t="str">
        <f t="shared" si="1"/>
        <v>64622</v>
      </c>
      <c r="E7215" s="103"/>
      <c r="F7215" s="88" t="s">
        <v>6951</v>
      </c>
    </row>
    <row r="7216">
      <c r="A7216" s="107" t="s">
        <v>2584</v>
      </c>
      <c r="B7216" s="105">
        <v>64427.0</v>
      </c>
      <c r="C7216" s="102" t="s">
        <v>86</v>
      </c>
      <c r="D7216" s="88" t="str">
        <f t="shared" si="1"/>
        <v>64427</v>
      </c>
      <c r="E7216" s="103"/>
      <c r="F7216" s="88" t="s">
        <v>6952</v>
      </c>
    </row>
    <row r="7217">
      <c r="A7217" s="107" t="s">
        <v>2584</v>
      </c>
      <c r="B7217" s="105">
        <v>66012.0</v>
      </c>
      <c r="C7217" s="102" t="s">
        <v>86</v>
      </c>
      <c r="D7217" s="88" t="str">
        <f t="shared" si="1"/>
        <v>66012</v>
      </c>
      <c r="E7217" s="103"/>
      <c r="F7217" s="88" t="s">
        <v>6953</v>
      </c>
    </row>
    <row r="7218">
      <c r="A7218" s="107" t="s">
        <v>2584</v>
      </c>
      <c r="B7218" s="105">
        <v>64623.0</v>
      </c>
      <c r="C7218" s="102" t="s">
        <v>86</v>
      </c>
      <c r="D7218" s="88" t="str">
        <f t="shared" si="1"/>
        <v>64623</v>
      </c>
      <c r="E7218" s="103"/>
      <c r="F7218" s="88" t="s">
        <v>6954</v>
      </c>
    </row>
    <row r="7219">
      <c r="A7219" s="107" t="s">
        <v>2584</v>
      </c>
      <c r="B7219" s="105">
        <v>64624.0</v>
      </c>
      <c r="C7219" s="102" t="s">
        <v>86</v>
      </c>
      <c r="D7219" s="88" t="str">
        <f t="shared" si="1"/>
        <v>64624</v>
      </c>
      <c r="E7219" s="103"/>
      <c r="F7219" s="88" t="s">
        <v>6955</v>
      </c>
    </row>
    <row r="7220">
      <c r="A7220" s="107" t="s">
        <v>2584</v>
      </c>
      <c r="B7220" s="105">
        <v>64625.0</v>
      </c>
      <c r="C7220" s="102" t="s">
        <v>86</v>
      </c>
      <c r="D7220" s="88" t="str">
        <f t="shared" si="1"/>
        <v>64625</v>
      </c>
      <c r="E7220" s="103"/>
      <c r="F7220" s="88" t="s">
        <v>6956</v>
      </c>
    </row>
    <row r="7221">
      <c r="A7221" s="107" t="s">
        <v>2584</v>
      </c>
      <c r="B7221" s="105">
        <v>66412.0</v>
      </c>
      <c r="C7221" s="102" t="s">
        <v>86</v>
      </c>
      <c r="D7221" s="88" t="str">
        <f t="shared" si="1"/>
        <v>66412</v>
      </c>
      <c r="E7221" s="103"/>
      <c r="F7221" s="88" t="s">
        <v>6957</v>
      </c>
    </row>
    <row r="7222">
      <c r="A7222" s="107" t="s">
        <v>2584</v>
      </c>
      <c r="B7222" s="105">
        <v>64016.0</v>
      </c>
      <c r="C7222" s="102" t="s">
        <v>86</v>
      </c>
      <c r="D7222" s="88" t="str">
        <f t="shared" si="1"/>
        <v>64016</v>
      </c>
      <c r="E7222" s="103"/>
      <c r="F7222" s="88" t="s">
        <v>6958</v>
      </c>
    </row>
    <row r="7223">
      <c r="A7223" s="107" t="s">
        <v>2584</v>
      </c>
      <c r="B7223" s="105">
        <v>66013.0</v>
      </c>
      <c r="C7223" s="102" t="s">
        <v>86</v>
      </c>
      <c r="D7223" s="88" t="str">
        <f t="shared" si="1"/>
        <v>66013</v>
      </c>
      <c r="E7223" s="103"/>
      <c r="F7223" s="88" t="s">
        <v>6959</v>
      </c>
    </row>
    <row r="7224">
      <c r="A7224" s="107" t="s">
        <v>2584</v>
      </c>
      <c r="B7224" s="105">
        <v>66413.0</v>
      </c>
      <c r="C7224" s="102" t="s">
        <v>86</v>
      </c>
      <c r="D7224" s="88" t="str">
        <f t="shared" si="1"/>
        <v>66413</v>
      </c>
      <c r="E7224" s="103"/>
      <c r="F7224" s="88" t="s">
        <v>6960</v>
      </c>
    </row>
    <row r="7225">
      <c r="A7225" s="107" t="s">
        <v>2584</v>
      </c>
      <c r="B7225" s="105">
        <v>64428.0</v>
      </c>
      <c r="C7225" s="102" t="s">
        <v>86</v>
      </c>
      <c r="D7225" s="88" t="str">
        <f t="shared" si="1"/>
        <v>64428</v>
      </c>
      <c r="E7225" s="103"/>
      <c r="F7225" s="88" t="s">
        <v>6961</v>
      </c>
    </row>
    <row r="7226">
      <c r="A7226" s="107" t="s">
        <v>2584</v>
      </c>
      <c r="B7226" s="105">
        <v>64632.0</v>
      </c>
      <c r="C7226" s="102" t="s">
        <v>86</v>
      </c>
      <c r="D7226" s="88" t="str">
        <f t="shared" si="1"/>
        <v>64632</v>
      </c>
      <c r="E7226" s="103"/>
      <c r="F7226" s="88" t="s">
        <v>6962</v>
      </c>
    </row>
    <row r="7227">
      <c r="A7227" s="107" t="s">
        <v>2584</v>
      </c>
      <c r="B7227" s="105">
        <v>64017.0</v>
      </c>
      <c r="C7227" s="102" t="s">
        <v>86</v>
      </c>
      <c r="D7227" s="88" t="str">
        <f t="shared" si="1"/>
        <v>64017</v>
      </c>
      <c r="E7227" s="103"/>
      <c r="F7227" s="88" t="s">
        <v>6963</v>
      </c>
    </row>
    <row r="7228">
      <c r="A7228" s="107" t="s">
        <v>2584</v>
      </c>
      <c r="B7228" s="105">
        <v>64018.0</v>
      </c>
      <c r="C7228" s="102" t="s">
        <v>86</v>
      </c>
      <c r="D7228" s="88" t="str">
        <f t="shared" si="1"/>
        <v>64018</v>
      </c>
      <c r="E7228" s="103"/>
      <c r="F7228" s="88" t="s">
        <v>6964</v>
      </c>
    </row>
    <row r="7229">
      <c r="A7229" s="107" t="s">
        <v>2584</v>
      </c>
      <c r="B7229" s="105">
        <v>64429.0</v>
      </c>
      <c r="C7229" s="102" t="s">
        <v>86</v>
      </c>
      <c r="D7229" s="88" t="str">
        <f t="shared" si="1"/>
        <v>64429</v>
      </c>
      <c r="E7229" s="103"/>
      <c r="F7229" s="88" t="s">
        <v>6965</v>
      </c>
    </row>
    <row r="7230">
      <c r="A7230" s="107" t="s">
        <v>2584</v>
      </c>
      <c r="B7230" s="105">
        <v>64633.0</v>
      </c>
      <c r="C7230" s="102" t="s">
        <v>86</v>
      </c>
      <c r="D7230" s="88" t="str">
        <f t="shared" si="1"/>
        <v>64633</v>
      </c>
      <c r="E7230" s="103"/>
      <c r="F7230" s="88" t="s">
        <v>6966</v>
      </c>
    </row>
    <row r="7231">
      <c r="A7231" s="107" t="s">
        <v>2584</v>
      </c>
      <c r="B7231" s="105">
        <v>65023.0</v>
      </c>
      <c r="C7231" s="102" t="s">
        <v>86</v>
      </c>
      <c r="D7231" s="88" t="str">
        <f t="shared" si="1"/>
        <v>65023</v>
      </c>
      <c r="E7231" s="103"/>
      <c r="F7231" s="88" t="s">
        <v>6967</v>
      </c>
    </row>
    <row r="7232">
      <c r="A7232" s="107" t="s">
        <v>2584</v>
      </c>
      <c r="B7232" s="105">
        <v>64019.0</v>
      </c>
      <c r="C7232" s="102" t="s">
        <v>86</v>
      </c>
      <c r="D7232" s="88" t="str">
        <f t="shared" si="1"/>
        <v>64019</v>
      </c>
      <c r="E7232" s="103"/>
      <c r="F7232" s="88" t="s">
        <v>6968</v>
      </c>
    </row>
    <row r="7233">
      <c r="A7233" s="107" t="s">
        <v>2584</v>
      </c>
      <c r="B7233" s="105">
        <v>65240.0</v>
      </c>
      <c r="C7233" s="102" t="s">
        <v>86</v>
      </c>
      <c r="D7233" s="88" t="str">
        <f t="shared" si="1"/>
        <v>65240</v>
      </c>
      <c r="E7233" s="103"/>
      <c r="F7233" s="88" t="s">
        <v>6969</v>
      </c>
    </row>
    <row r="7234">
      <c r="A7234" s="107" t="s">
        <v>2584</v>
      </c>
      <c r="B7234" s="105">
        <v>66415.0</v>
      </c>
      <c r="C7234" s="102" t="s">
        <v>86</v>
      </c>
      <c r="D7234" s="88" t="str">
        <f t="shared" si="1"/>
        <v>66415</v>
      </c>
      <c r="E7234" s="103"/>
      <c r="F7234" s="88" t="s">
        <v>6970</v>
      </c>
    </row>
    <row r="7235">
      <c r="A7235" s="107" t="s">
        <v>2584</v>
      </c>
      <c r="B7235" s="105">
        <v>64733.0</v>
      </c>
      <c r="C7235" s="102" t="s">
        <v>86</v>
      </c>
      <c r="D7235" s="88" t="str">
        <f t="shared" si="1"/>
        <v>64733</v>
      </c>
      <c r="E7235" s="103"/>
      <c r="F7235" s="88" t="s">
        <v>6971</v>
      </c>
    </row>
    <row r="7236">
      <c r="A7236" s="107" t="s">
        <v>2584</v>
      </c>
      <c r="B7236" s="105">
        <v>64601.0</v>
      </c>
      <c r="C7236" s="102" t="s">
        <v>86</v>
      </c>
      <c r="D7236" s="88" t="str">
        <f t="shared" si="1"/>
        <v>64601</v>
      </c>
      <c r="E7236" s="103"/>
      <c r="F7236" s="88" t="s">
        <v>6972</v>
      </c>
    </row>
    <row r="7237">
      <c r="A7237" s="107" t="s">
        <v>2584</v>
      </c>
      <c r="B7237" s="105">
        <v>64635.0</v>
      </c>
      <c r="C7237" s="102" t="s">
        <v>86</v>
      </c>
      <c r="D7237" s="88" t="str">
        <f t="shared" si="1"/>
        <v>64635</v>
      </c>
      <c r="E7237" s="103"/>
      <c r="F7237" s="88" t="s">
        <v>6973</v>
      </c>
    </row>
    <row r="7238">
      <c r="A7238" s="107" t="s">
        <v>2584</v>
      </c>
      <c r="B7238" s="105">
        <v>66416.0</v>
      </c>
      <c r="C7238" s="102" t="s">
        <v>86</v>
      </c>
      <c r="D7238" s="88" t="str">
        <f t="shared" si="1"/>
        <v>66416</v>
      </c>
      <c r="E7238" s="103"/>
      <c r="F7238" s="88" t="s">
        <v>6974</v>
      </c>
    </row>
    <row r="7239">
      <c r="A7239" s="107" t="s">
        <v>2584</v>
      </c>
      <c r="B7239" s="105">
        <v>64430.0</v>
      </c>
      <c r="C7239" s="102" t="s">
        <v>86</v>
      </c>
      <c r="D7239" s="88" t="str">
        <f t="shared" si="1"/>
        <v>64430</v>
      </c>
      <c r="E7239" s="103"/>
      <c r="F7239" s="88" t="s">
        <v>6975</v>
      </c>
    </row>
    <row r="7240">
      <c r="A7240" s="107" t="s">
        <v>2584</v>
      </c>
      <c r="B7240" s="105">
        <v>64431.0</v>
      </c>
      <c r="C7240" s="102" t="s">
        <v>86</v>
      </c>
      <c r="D7240" s="88" t="str">
        <f t="shared" si="1"/>
        <v>64431</v>
      </c>
      <c r="E7240" s="103"/>
      <c r="F7240" s="88" t="s">
        <v>6976</v>
      </c>
    </row>
    <row r="7241">
      <c r="A7241" s="107" t="s">
        <v>75</v>
      </c>
      <c r="B7241" s="105">
        <v>64734.0</v>
      </c>
      <c r="C7241" s="102" t="s">
        <v>86</v>
      </c>
      <c r="D7241" s="88" t="str">
        <f t="shared" si="1"/>
        <v>64734</v>
      </c>
      <c r="E7241" s="103"/>
      <c r="F7241" s="88" t="s">
        <v>6977</v>
      </c>
    </row>
    <row r="7242">
      <c r="A7242" s="107" t="s">
        <v>75</v>
      </c>
      <c r="B7242" s="105">
        <v>64735.0</v>
      </c>
      <c r="C7242" s="102" t="s">
        <v>86</v>
      </c>
      <c r="D7242" s="88" t="str">
        <f t="shared" si="1"/>
        <v>64735</v>
      </c>
      <c r="E7242" s="103"/>
      <c r="F7242" s="88" t="s">
        <v>6978</v>
      </c>
    </row>
    <row r="7243">
      <c r="A7243" s="107" t="s">
        <v>75</v>
      </c>
      <c r="B7243" s="105">
        <v>64432.0</v>
      </c>
      <c r="C7243" s="102" t="s">
        <v>86</v>
      </c>
      <c r="D7243" s="88" t="str">
        <f t="shared" si="1"/>
        <v>64432</v>
      </c>
      <c r="E7243" s="103"/>
      <c r="F7243" s="88" t="s">
        <v>6979</v>
      </c>
    </row>
    <row r="7244">
      <c r="A7244" s="107" t="s">
        <v>75</v>
      </c>
      <c r="B7244" s="105">
        <v>64636.0</v>
      </c>
      <c r="C7244" s="102" t="s">
        <v>86</v>
      </c>
      <c r="D7244" s="88" t="str">
        <f t="shared" si="1"/>
        <v>64636</v>
      </c>
      <c r="E7244" s="103"/>
      <c r="F7244" s="88" t="s">
        <v>6980</v>
      </c>
    </row>
    <row r="7245">
      <c r="A7245" s="107" t="s">
        <v>2479</v>
      </c>
      <c r="B7245" s="105">
        <v>65202.0</v>
      </c>
      <c r="C7245" s="102" t="s">
        <v>86</v>
      </c>
      <c r="D7245" s="88" t="str">
        <f t="shared" si="1"/>
        <v>65202</v>
      </c>
      <c r="E7245" s="103"/>
      <c r="F7245" s="88" t="s">
        <v>6981</v>
      </c>
    </row>
    <row r="7246">
      <c r="A7246" s="107" t="s">
        <v>2479</v>
      </c>
      <c r="B7246" s="105">
        <v>65201.0</v>
      </c>
      <c r="C7246" s="102" t="s">
        <v>86</v>
      </c>
      <c r="D7246" s="88" t="str">
        <f t="shared" si="1"/>
        <v>65201</v>
      </c>
      <c r="E7246" s="103"/>
      <c r="F7246" s="88" t="s">
        <v>6982</v>
      </c>
    </row>
    <row r="7247">
      <c r="A7247" s="107" t="s">
        <v>2479</v>
      </c>
      <c r="B7247" s="105">
        <v>65205.0</v>
      </c>
      <c r="C7247" s="102" t="s">
        <v>86</v>
      </c>
      <c r="D7247" s="88" t="str">
        <f t="shared" si="1"/>
        <v>65205</v>
      </c>
      <c r="E7247" s="103"/>
      <c r="F7247" s="88" t="s">
        <v>6983</v>
      </c>
    </row>
    <row r="7248">
      <c r="A7248" s="107" t="s">
        <v>2479</v>
      </c>
      <c r="B7248" s="105">
        <v>65217.0</v>
      </c>
      <c r="C7248" s="102" t="s">
        <v>86</v>
      </c>
      <c r="D7248" s="88" t="str">
        <f t="shared" si="1"/>
        <v>65217</v>
      </c>
      <c r="E7248" s="103"/>
      <c r="F7248" s="88" t="s">
        <v>6984</v>
      </c>
    </row>
    <row r="7249">
      <c r="A7249" s="107" t="s">
        <v>2479</v>
      </c>
      <c r="B7249" s="105">
        <v>65218.0</v>
      </c>
      <c r="C7249" s="102" t="s">
        <v>86</v>
      </c>
      <c r="D7249" s="88" t="str">
        <f t="shared" si="1"/>
        <v>65218</v>
      </c>
      <c r="E7249" s="103"/>
      <c r="F7249" s="88" t="s">
        <v>6985</v>
      </c>
    </row>
    <row r="7250">
      <c r="A7250" s="107" t="s">
        <v>2479</v>
      </c>
      <c r="B7250" s="105">
        <v>65216.0</v>
      </c>
      <c r="C7250" s="102" t="s">
        <v>86</v>
      </c>
      <c r="D7250" s="88" t="str">
        <f t="shared" si="1"/>
        <v>65216</v>
      </c>
      <c r="E7250" s="103"/>
      <c r="F7250" s="88" t="s">
        <v>6986</v>
      </c>
    </row>
    <row r="7251">
      <c r="A7251" s="107" t="s">
        <v>2479</v>
      </c>
      <c r="B7251" s="105">
        <v>65212.0</v>
      </c>
      <c r="C7251" s="102" t="s">
        <v>86</v>
      </c>
      <c r="D7251" s="88" t="str">
        <f t="shared" si="1"/>
        <v>65212</v>
      </c>
      <c r="E7251" s="103"/>
      <c r="F7251" s="88" t="s">
        <v>6987</v>
      </c>
    </row>
    <row r="7252">
      <c r="A7252" s="107" t="s">
        <v>2479</v>
      </c>
      <c r="B7252" s="105">
        <v>65215.0</v>
      </c>
      <c r="C7252" s="102" t="s">
        <v>86</v>
      </c>
      <c r="D7252" s="88" t="str">
        <f t="shared" si="1"/>
        <v>65215</v>
      </c>
      <c r="E7252" s="103"/>
      <c r="F7252" s="88" t="s">
        <v>6988</v>
      </c>
    </row>
    <row r="7253">
      <c r="A7253" s="107" t="s">
        <v>2479</v>
      </c>
      <c r="B7253" s="105">
        <v>65211.0</v>
      </c>
      <c r="C7253" s="102" t="s">
        <v>86</v>
      </c>
      <c r="D7253" s="88" t="str">
        <f t="shared" si="1"/>
        <v>65211</v>
      </c>
      <c r="E7253" s="103"/>
      <c r="F7253" s="88" t="s">
        <v>6989</v>
      </c>
    </row>
    <row r="7254">
      <c r="A7254" s="107" t="s">
        <v>2479</v>
      </c>
      <c r="B7254" s="105">
        <v>64433.0</v>
      </c>
      <c r="C7254" s="102" t="s">
        <v>86</v>
      </c>
      <c r="D7254" s="88" t="str">
        <f t="shared" si="1"/>
        <v>64433</v>
      </c>
      <c r="E7254" s="103"/>
      <c r="F7254" s="88" t="s">
        <v>6990</v>
      </c>
    </row>
    <row r="7255">
      <c r="A7255" s="107" t="s">
        <v>2479</v>
      </c>
      <c r="B7255" s="105">
        <v>64434.0</v>
      </c>
      <c r="C7255" s="102" t="s">
        <v>86</v>
      </c>
      <c r="D7255" s="88" t="str">
        <f t="shared" si="1"/>
        <v>64434</v>
      </c>
      <c r="E7255" s="103"/>
      <c r="F7255" s="88" t="s">
        <v>6991</v>
      </c>
    </row>
    <row r="7256">
      <c r="A7256" s="107" t="s">
        <v>2479</v>
      </c>
      <c r="B7256" s="105">
        <v>64020.0</v>
      </c>
      <c r="C7256" s="102" t="s">
        <v>86</v>
      </c>
      <c r="D7256" s="88" t="str">
        <f t="shared" si="1"/>
        <v>64020</v>
      </c>
      <c r="E7256" s="103"/>
      <c r="F7256" s="88" t="s">
        <v>6992</v>
      </c>
    </row>
    <row r="7257">
      <c r="A7257" s="107" t="s">
        <v>2479</v>
      </c>
      <c r="B7257" s="105">
        <v>64168.0</v>
      </c>
      <c r="C7257" s="102" t="s">
        <v>86</v>
      </c>
      <c r="D7257" s="88" t="str">
        <f t="shared" si="1"/>
        <v>64168</v>
      </c>
      <c r="E7257" s="103"/>
      <c r="F7257" s="88" t="s">
        <v>6993</v>
      </c>
    </row>
    <row r="7258">
      <c r="A7258" s="107" t="s">
        <v>2479</v>
      </c>
      <c r="B7258" s="105">
        <v>64021.0</v>
      </c>
      <c r="C7258" s="102" t="s">
        <v>86</v>
      </c>
      <c r="D7258" s="88" t="str">
        <f t="shared" si="1"/>
        <v>64021</v>
      </c>
      <c r="E7258" s="103"/>
      <c r="F7258" s="88" t="s">
        <v>6994</v>
      </c>
    </row>
    <row r="7259">
      <c r="A7259" s="107" t="s">
        <v>2479</v>
      </c>
      <c r="B7259" s="105">
        <v>66417.0</v>
      </c>
      <c r="C7259" s="102" t="s">
        <v>86</v>
      </c>
      <c r="D7259" s="88" t="str">
        <f t="shared" si="1"/>
        <v>66417</v>
      </c>
      <c r="E7259" s="103"/>
      <c r="F7259" s="88" t="s">
        <v>6995</v>
      </c>
    </row>
    <row r="7260">
      <c r="A7260" s="107" t="s">
        <v>2479</v>
      </c>
      <c r="B7260" s="105">
        <v>64436.0</v>
      </c>
      <c r="C7260" s="102" t="s">
        <v>86</v>
      </c>
      <c r="D7260" s="88" t="str">
        <f t="shared" si="1"/>
        <v>64436</v>
      </c>
      <c r="E7260" s="103"/>
      <c r="F7260" s="88" t="s">
        <v>6996</v>
      </c>
    </row>
    <row r="7261">
      <c r="A7261" s="107" t="s">
        <v>2479</v>
      </c>
      <c r="B7261" s="105">
        <v>64637.0</v>
      </c>
      <c r="C7261" s="102" t="s">
        <v>86</v>
      </c>
      <c r="D7261" s="88" t="str">
        <f t="shared" si="1"/>
        <v>64637</v>
      </c>
      <c r="E7261" s="103"/>
      <c r="F7261" s="88" t="s">
        <v>6997</v>
      </c>
    </row>
    <row r="7262">
      <c r="A7262" s="107" t="s">
        <v>2479</v>
      </c>
      <c r="B7262" s="105">
        <v>64437.0</v>
      </c>
      <c r="C7262" s="102" t="s">
        <v>86</v>
      </c>
      <c r="D7262" s="88" t="str">
        <f t="shared" si="1"/>
        <v>64437</v>
      </c>
      <c r="E7262" s="103"/>
      <c r="F7262" s="88" t="s">
        <v>6998</v>
      </c>
    </row>
    <row r="7263">
      <c r="A7263" s="107" t="s">
        <v>2479</v>
      </c>
      <c r="B7263" s="105">
        <v>64739.0</v>
      </c>
      <c r="C7263" s="102" t="s">
        <v>86</v>
      </c>
      <c r="D7263" s="88" t="str">
        <f t="shared" si="1"/>
        <v>64739</v>
      </c>
      <c r="E7263" s="103"/>
      <c r="F7263" s="88" t="s">
        <v>6999</v>
      </c>
    </row>
    <row r="7264">
      <c r="A7264" s="107" t="s">
        <v>2479</v>
      </c>
      <c r="B7264" s="105">
        <v>66016.0</v>
      </c>
      <c r="C7264" s="102" t="s">
        <v>86</v>
      </c>
      <c r="D7264" s="88" t="str">
        <f t="shared" si="1"/>
        <v>66016</v>
      </c>
      <c r="E7264" s="103"/>
      <c r="F7264" s="88" t="s">
        <v>7000</v>
      </c>
    </row>
    <row r="7265">
      <c r="A7265" s="107" t="s">
        <v>2479</v>
      </c>
      <c r="B7265" s="105">
        <v>64438.0</v>
      </c>
      <c r="C7265" s="102" t="s">
        <v>86</v>
      </c>
      <c r="D7265" s="88" t="str">
        <f t="shared" si="1"/>
        <v>64438</v>
      </c>
      <c r="E7265" s="103"/>
      <c r="F7265" s="88" t="s">
        <v>7001</v>
      </c>
    </row>
    <row r="7266">
      <c r="A7266" s="107" t="s">
        <v>2479</v>
      </c>
      <c r="B7266" s="105">
        <v>64638.0</v>
      </c>
      <c r="C7266" s="102" t="s">
        <v>86</v>
      </c>
      <c r="D7266" s="88" t="str">
        <f t="shared" si="1"/>
        <v>64638</v>
      </c>
      <c r="E7266" s="103"/>
      <c r="F7266" s="88" t="s">
        <v>7002</v>
      </c>
    </row>
    <row r="7267">
      <c r="A7267" s="107" t="s">
        <v>2479</v>
      </c>
      <c r="B7267" s="105">
        <v>66018.0</v>
      </c>
      <c r="C7267" s="102" t="s">
        <v>86</v>
      </c>
      <c r="D7267" s="88" t="str">
        <f t="shared" si="1"/>
        <v>66018</v>
      </c>
      <c r="E7267" s="103"/>
      <c r="F7267" s="88" t="s">
        <v>7003</v>
      </c>
    </row>
    <row r="7268">
      <c r="A7268" s="107" t="s">
        <v>2479</v>
      </c>
      <c r="B7268" s="105">
        <v>64639.0</v>
      </c>
      <c r="C7268" s="102" t="s">
        <v>86</v>
      </c>
      <c r="D7268" s="88" t="str">
        <f t="shared" si="1"/>
        <v>64639</v>
      </c>
      <c r="E7268" s="103"/>
      <c r="F7268" s="88" t="s">
        <v>7004</v>
      </c>
    </row>
    <row r="7269">
      <c r="A7269" s="107" t="s">
        <v>2479</v>
      </c>
      <c r="B7269" s="105">
        <v>64439.0</v>
      </c>
      <c r="C7269" s="102" t="s">
        <v>86</v>
      </c>
      <c r="D7269" s="88" t="str">
        <f t="shared" si="1"/>
        <v>64439</v>
      </c>
      <c r="E7269" s="103"/>
      <c r="F7269" s="88" t="s">
        <v>7005</v>
      </c>
    </row>
    <row r="7270">
      <c r="A7270" s="107" t="s">
        <v>2479</v>
      </c>
      <c r="B7270" s="105">
        <v>64740.0</v>
      </c>
      <c r="C7270" s="102" t="s">
        <v>86</v>
      </c>
      <c r="D7270" s="88" t="str">
        <f t="shared" si="1"/>
        <v>64740</v>
      </c>
      <c r="E7270" s="103"/>
      <c r="F7270" s="88" t="s">
        <v>7006</v>
      </c>
    </row>
    <row r="7271">
      <c r="A7271" s="107" t="s">
        <v>2479</v>
      </c>
      <c r="B7271" s="105">
        <v>66418.0</v>
      </c>
      <c r="C7271" s="102" t="s">
        <v>86</v>
      </c>
      <c r="D7271" s="88" t="str">
        <f t="shared" si="1"/>
        <v>66418</v>
      </c>
      <c r="E7271" s="103"/>
      <c r="F7271" s="88" t="s">
        <v>7007</v>
      </c>
    </row>
    <row r="7272">
      <c r="A7272" s="107" t="s">
        <v>2479</v>
      </c>
      <c r="B7272" s="105">
        <v>66419.0</v>
      </c>
      <c r="C7272" s="102" t="s">
        <v>86</v>
      </c>
      <c r="D7272" s="88" t="str">
        <f t="shared" si="1"/>
        <v>66419</v>
      </c>
      <c r="E7272" s="103"/>
      <c r="F7272" s="88" t="s">
        <v>7008</v>
      </c>
    </row>
    <row r="7273">
      <c r="A7273" s="107" t="s">
        <v>2479</v>
      </c>
      <c r="B7273" s="105">
        <v>66017.0</v>
      </c>
      <c r="C7273" s="102" t="s">
        <v>86</v>
      </c>
      <c r="D7273" s="88" t="str">
        <f t="shared" si="1"/>
        <v>66017</v>
      </c>
      <c r="E7273" s="103"/>
      <c r="F7273" s="88" t="s">
        <v>7009</v>
      </c>
    </row>
    <row r="7274">
      <c r="A7274" s="107" t="s">
        <v>2479</v>
      </c>
      <c r="B7274" s="105">
        <v>64441.0</v>
      </c>
      <c r="C7274" s="102" t="s">
        <v>86</v>
      </c>
      <c r="D7274" s="88" t="str">
        <f t="shared" si="1"/>
        <v>64441</v>
      </c>
      <c r="E7274" s="103"/>
      <c r="F7274" s="88" t="s">
        <v>7010</v>
      </c>
    </row>
    <row r="7275">
      <c r="A7275" s="107" t="s">
        <v>2479</v>
      </c>
      <c r="B7275" s="105">
        <v>64022.0</v>
      </c>
      <c r="C7275" s="102" t="s">
        <v>86</v>
      </c>
      <c r="D7275" s="88" t="str">
        <f t="shared" si="1"/>
        <v>64022</v>
      </c>
      <c r="E7275" s="103"/>
      <c r="F7275" s="88" t="s">
        <v>7011</v>
      </c>
    </row>
    <row r="7276">
      <c r="A7276" s="107" t="s">
        <v>2479</v>
      </c>
      <c r="B7276" s="105">
        <v>66420.0</v>
      </c>
      <c r="C7276" s="102" t="s">
        <v>86</v>
      </c>
      <c r="D7276" s="88" t="str">
        <f t="shared" si="1"/>
        <v>66420</v>
      </c>
      <c r="E7276" s="103"/>
      <c r="F7276" s="88" t="s">
        <v>7012</v>
      </c>
    </row>
    <row r="7277">
      <c r="A7277" s="107" t="s">
        <v>2479</v>
      </c>
      <c r="B7277" s="105">
        <v>64742.0</v>
      </c>
      <c r="C7277" s="102" t="s">
        <v>86</v>
      </c>
      <c r="D7277" s="88" t="str">
        <f t="shared" si="1"/>
        <v>64742</v>
      </c>
      <c r="E7277" s="103"/>
      <c r="F7277" s="88" t="s">
        <v>7013</v>
      </c>
    </row>
    <row r="7278">
      <c r="A7278" s="107" t="s">
        <v>2479</v>
      </c>
      <c r="B7278" s="105">
        <v>64442.0</v>
      </c>
      <c r="C7278" s="102" t="s">
        <v>86</v>
      </c>
      <c r="D7278" s="88" t="str">
        <f t="shared" si="1"/>
        <v>64442</v>
      </c>
      <c r="E7278" s="103"/>
      <c r="F7278" s="88" t="s">
        <v>7014</v>
      </c>
    </row>
    <row r="7279">
      <c r="A7279" s="107" t="s">
        <v>2479</v>
      </c>
      <c r="B7279" s="105">
        <v>64743.0</v>
      </c>
      <c r="C7279" s="102" t="s">
        <v>86</v>
      </c>
      <c r="D7279" s="88" t="str">
        <f t="shared" si="1"/>
        <v>64743</v>
      </c>
      <c r="E7279" s="103"/>
      <c r="F7279" s="88" t="s">
        <v>7015</v>
      </c>
    </row>
    <row r="7280">
      <c r="A7280" s="107" t="s">
        <v>2479</v>
      </c>
      <c r="B7280" s="105">
        <v>64443.0</v>
      </c>
      <c r="C7280" s="102" t="s">
        <v>86</v>
      </c>
      <c r="D7280" s="88" t="str">
        <f t="shared" si="1"/>
        <v>64443</v>
      </c>
      <c r="E7280" s="103"/>
      <c r="F7280" s="88" t="s">
        <v>7016</v>
      </c>
    </row>
    <row r="7281">
      <c r="A7281" s="107" t="s">
        <v>2479</v>
      </c>
      <c r="B7281" s="105">
        <v>66020.0</v>
      </c>
      <c r="C7281" s="102" t="s">
        <v>86</v>
      </c>
      <c r="D7281" s="88" t="str">
        <f t="shared" si="1"/>
        <v>66020</v>
      </c>
      <c r="E7281" s="103"/>
      <c r="F7281" s="88" t="s">
        <v>7017</v>
      </c>
    </row>
    <row r="7282">
      <c r="A7282" s="107" t="s">
        <v>2479</v>
      </c>
      <c r="B7282" s="105">
        <v>66021.0</v>
      </c>
      <c r="C7282" s="102" t="s">
        <v>86</v>
      </c>
      <c r="D7282" s="88" t="str">
        <f t="shared" si="1"/>
        <v>66021</v>
      </c>
      <c r="E7282" s="103"/>
      <c r="F7282" s="88" t="s">
        <v>7018</v>
      </c>
    </row>
    <row r="7283">
      <c r="A7283" s="107" t="s">
        <v>2479</v>
      </c>
      <c r="B7283" s="105">
        <v>64444.0</v>
      </c>
      <c r="C7283" s="102" t="s">
        <v>86</v>
      </c>
      <c r="D7283" s="88" t="str">
        <f t="shared" si="1"/>
        <v>64444</v>
      </c>
      <c r="E7283" s="103"/>
      <c r="F7283" s="88" t="s">
        <v>7019</v>
      </c>
    </row>
    <row r="7284">
      <c r="A7284" s="107" t="s">
        <v>2479</v>
      </c>
      <c r="B7284" s="105">
        <v>66023.0</v>
      </c>
      <c r="C7284" s="102" t="s">
        <v>86</v>
      </c>
      <c r="D7284" s="88" t="str">
        <f t="shared" si="1"/>
        <v>66023</v>
      </c>
      <c r="E7284" s="103"/>
      <c r="F7284" s="88" t="s">
        <v>7020</v>
      </c>
    </row>
    <row r="7285">
      <c r="A7285" s="107" t="s">
        <v>2479</v>
      </c>
      <c r="B7285" s="105">
        <v>64445.0</v>
      </c>
      <c r="C7285" s="102" t="s">
        <v>86</v>
      </c>
      <c r="D7285" s="88" t="str">
        <f t="shared" si="1"/>
        <v>64445</v>
      </c>
      <c r="E7285" s="103"/>
      <c r="F7285" s="88" t="s">
        <v>7021</v>
      </c>
    </row>
    <row r="7286">
      <c r="A7286" s="107" t="s">
        <v>2479</v>
      </c>
      <c r="B7286" s="105">
        <v>66024.0</v>
      </c>
      <c r="C7286" s="102" t="s">
        <v>86</v>
      </c>
      <c r="D7286" s="88" t="str">
        <f t="shared" si="1"/>
        <v>66024</v>
      </c>
      <c r="E7286" s="103"/>
      <c r="F7286" s="88" t="s">
        <v>7022</v>
      </c>
    </row>
    <row r="7287">
      <c r="A7287" s="107" t="s">
        <v>2479</v>
      </c>
      <c r="B7287" s="105">
        <v>66423.0</v>
      </c>
      <c r="C7287" s="102" t="s">
        <v>86</v>
      </c>
      <c r="D7287" s="88" t="str">
        <f t="shared" si="1"/>
        <v>66423</v>
      </c>
      <c r="E7287" s="103"/>
      <c r="F7287" s="88" t="s">
        <v>7023</v>
      </c>
    </row>
    <row r="7288">
      <c r="A7288" s="107" t="s">
        <v>2479</v>
      </c>
      <c r="B7288" s="105">
        <v>66424.0</v>
      </c>
      <c r="C7288" s="102" t="s">
        <v>86</v>
      </c>
      <c r="D7288" s="88" t="str">
        <f t="shared" si="1"/>
        <v>66424</v>
      </c>
      <c r="E7288" s="103"/>
      <c r="F7288" s="88" t="s">
        <v>7024</v>
      </c>
    </row>
    <row r="7289">
      <c r="A7289" s="107" t="s">
        <v>2479</v>
      </c>
      <c r="B7289" s="105">
        <v>64446.0</v>
      </c>
      <c r="C7289" s="102" t="s">
        <v>86</v>
      </c>
      <c r="D7289" s="88" t="str">
        <f t="shared" si="1"/>
        <v>64446</v>
      </c>
      <c r="E7289" s="103"/>
      <c r="F7289" s="88" t="s">
        <v>7025</v>
      </c>
    </row>
    <row r="7290">
      <c r="A7290" s="107" t="s">
        <v>2479</v>
      </c>
      <c r="B7290" s="105">
        <v>66425.0</v>
      </c>
      <c r="C7290" s="102" t="s">
        <v>86</v>
      </c>
      <c r="D7290" s="88" t="str">
        <f t="shared" si="1"/>
        <v>66425</v>
      </c>
      <c r="E7290" s="103"/>
      <c r="F7290" s="88" t="s">
        <v>7026</v>
      </c>
    </row>
    <row r="7291">
      <c r="A7291" s="107" t="s">
        <v>7027</v>
      </c>
      <c r="B7291" s="105">
        <v>64028.0</v>
      </c>
      <c r="C7291" s="102" t="s">
        <v>86</v>
      </c>
      <c r="D7291" s="88" t="str">
        <f t="shared" si="1"/>
        <v>64028</v>
      </c>
      <c r="E7291" s="103"/>
      <c r="F7291" s="88" t="s">
        <v>7028</v>
      </c>
    </row>
    <row r="7292">
      <c r="A7292" s="107" t="s">
        <v>7027</v>
      </c>
      <c r="B7292" s="105">
        <v>64448.0</v>
      </c>
      <c r="C7292" s="102" t="s">
        <v>86</v>
      </c>
      <c r="D7292" s="88" t="str">
        <f t="shared" si="1"/>
        <v>64448</v>
      </c>
      <c r="E7292" s="103"/>
      <c r="F7292" s="88" t="s">
        <v>7029</v>
      </c>
    </row>
    <row r="7293">
      <c r="A7293" s="107" t="s">
        <v>7027</v>
      </c>
      <c r="B7293" s="105">
        <v>64449.0</v>
      </c>
      <c r="C7293" s="102" t="s">
        <v>86</v>
      </c>
      <c r="D7293" s="88" t="str">
        <f t="shared" si="1"/>
        <v>64449</v>
      </c>
      <c r="E7293" s="103"/>
      <c r="F7293" s="88" t="s">
        <v>7030</v>
      </c>
    </row>
    <row r="7294">
      <c r="A7294" s="107" t="s">
        <v>7027</v>
      </c>
      <c r="B7294" s="105">
        <v>65329.0</v>
      </c>
      <c r="C7294" s="102" t="s">
        <v>86</v>
      </c>
      <c r="D7294" s="88" t="str">
        <f t="shared" si="1"/>
        <v>65329</v>
      </c>
      <c r="E7294" s="103"/>
      <c r="F7294" s="88" t="s">
        <v>7031</v>
      </c>
    </row>
    <row r="7295">
      <c r="A7295" s="107" t="s">
        <v>7027</v>
      </c>
      <c r="B7295" s="105">
        <v>66026.0</v>
      </c>
      <c r="C7295" s="102" t="s">
        <v>86</v>
      </c>
      <c r="D7295" s="88" t="str">
        <f t="shared" si="1"/>
        <v>66026</v>
      </c>
      <c r="E7295" s="103"/>
      <c r="F7295" s="88" t="s">
        <v>7032</v>
      </c>
    </row>
    <row r="7296">
      <c r="A7296" s="107" t="s">
        <v>7027</v>
      </c>
      <c r="B7296" s="105">
        <v>64451.0</v>
      </c>
      <c r="C7296" s="102" t="s">
        <v>86</v>
      </c>
      <c r="D7296" s="88" t="str">
        <f t="shared" si="1"/>
        <v>64451</v>
      </c>
      <c r="E7296" s="103"/>
      <c r="F7296" s="88" t="s">
        <v>7033</v>
      </c>
    </row>
    <row r="7297">
      <c r="A7297" s="107" t="s">
        <v>7027</v>
      </c>
      <c r="B7297" s="105">
        <v>66027.0</v>
      </c>
      <c r="C7297" s="102" t="s">
        <v>86</v>
      </c>
      <c r="D7297" s="88" t="str">
        <f t="shared" si="1"/>
        <v>66027</v>
      </c>
      <c r="E7297" s="103"/>
      <c r="F7297" s="88" t="s">
        <v>7034</v>
      </c>
    </row>
    <row r="7298">
      <c r="A7298" s="107" t="s">
        <v>7027</v>
      </c>
      <c r="B7298" s="105">
        <v>66442.0</v>
      </c>
      <c r="C7298" s="102" t="s">
        <v>86</v>
      </c>
      <c r="D7298" s="88" t="str">
        <f t="shared" si="1"/>
        <v>66442</v>
      </c>
      <c r="E7298" s="103"/>
      <c r="F7298" s="88" t="s">
        <v>7035</v>
      </c>
    </row>
    <row r="7299">
      <c r="A7299" s="107" t="s">
        <v>7027</v>
      </c>
      <c r="B7299" s="105">
        <v>66426.0</v>
      </c>
      <c r="C7299" s="102" t="s">
        <v>86</v>
      </c>
      <c r="D7299" s="88" t="str">
        <f t="shared" si="1"/>
        <v>66426</v>
      </c>
      <c r="E7299" s="103"/>
      <c r="F7299" s="88" t="s">
        <v>7036</v>
      </c>
    </row>
    <row r="7300">
      <c r="A7300" s="107" t="s">
        <v>7027</v>
      </c>
      <c r="B7300" s="105">
        <v>66427.0</v>
      </c>
      <c r="C7300" s="102" t="s">
        <v>86</v>
      </c>
      <c r="D7300" s="88" t="str">
        <f t="shared" si="1"/>
        <v>66427</v>
      </c>
      <c r="E7300" s="103"/>
      <c r="F7300" s="88" t="s">
        <v>7037</v>
      </c>
    </row>
    <row r="7301">
      <c r="A7301" s="107" t="s">
        <v>7027</v>
      </c>
      <c r="B7301" s="105">
        <v>64746.0</v>
      </c>
      <c r="C7301" s="102" t="s">
        <v>86</v>
      </c>
      <c r="D7301" s="88" t="str">
        <f t="shared" si="1"/>
        <v>64746</v>
      </c>
      <c r="E7301" s="103"/>
      <c r="F7301" s="88" t="s">
        <v>7038</v>
      </c>
    </row>
    <row r="7302">
      <c r="A7302" s="107" t="s">
        <v>7027</v>
      </c>
      <c r="B7302" s="105">
        <v>64640.0</v>
      </c>
      <c r="C7302" s="102" t="s">
        <v>86</v>
      </c>
      <c r="D7302" s="88" t="str">
        <f t="shared" si="1"/>
        <v>64640</v>
      </c>
      <c r="E7302" s="103"/>
      <c r="F7302" s="88" t="s">
        <v>7039</v>
      </c>
    </row>
    <row r="7303">
      <c r="A7303" s="107" t="s">
        <v>7027</v>
      </c>
      <c r="B7303" s="105">
        <v>64641.0</v>
      </c>
      <c r="C7303" s="102" t="s">
        <v>86</v>
      </c>
      <c r="D7303" s="88" t="str">
        <f t="shared" si="1"/>
        <v>64641</v>
      </c>
      <c r="E7303" s="103"/>
      <c r="F7303" s="88" t="s">
        <v>7040</v>
      </c>
    </row>
    <row r="7304">
      <c r="A7304" s="107" t="s">
        <v>5823</v>
      </c>
      <c r="B7304" s="105">
        <v>64747.0</v>
      </c>
      <c r="C7304" s="102" t="s">
        <v>86</v>
      </c>
      <c r="D7304" s="88" t="str">
        <f t="shared" si="1"/>
        <v>64747</v>
      </c>
      <c r="E7304" s="103"/>
      <c r="F7304" s="88" t="s">
        <v>7041</v>
      </c>
    </row>
    <row r="7305">
      <c r="A7305" s="107" t="s">
        <v>5823</v>
      </c>
      <c r="B7305" s="105">
        <v>66030.0</v>
      </c>
      <c r="C7305" s="102" t="s">
        <v>86</v>
      </c>
      <c r="D7305" s="88" t="str">
        <f t="shared" si="1"/>
        <v>66030</v>
      </c>
      <c r="E7305" s="103"/>
      <c r="F7305" s="88" t="s">
        <v>7042</v>
      </c>
    </row>
    <row r="7306">
      <c r="A7306" s="107" t="s">
        <v>5823</v>
      </c>
      <c r="B7306" s="105">
        <v>64453.0</v>
      </c>
      <c r="C7306" s="102" t="s">
        <v>86</v>
      </c>
      <c r="D7306" s="88" t="str">
        <f t="shared" si="1"/>
        <v>64453</v>
      </c>
      <c r="E7306" s="103"/>
      <c r="F7306" s="88" t="s">
        <v>7043</v>
      </c>
    </row>
    <row r="7307">
      <c r="A7307" s="107" t="s">
        <v>5823</v>
      </c>
      <c r="B7307" s="105">
        <v>64642.0</v>
      </c>
      <c r="C7307" s="102" t="s">
        <v>86</v>
      </c>
      <c r="D7307" s="88" t="str">
        <f t="shared" si="1"/>
        <v>64642</v>
      </c>
      <c r="E7307" s="103"/>
      <c r="F7307" s="88" t="s">
        <v>7044</v>
      </c>
    </row>
    <row r="7308">
      <c r="A7308" s="107" t="s">
        <v>5823</v>
      </c>
      <c r="B7308" s="105">
        <v>66428.0</v>
      </c>
      <c r="C7308" s="102" t="s">
        <v>86</v>
      </c>
      <c r="D7308" s="88" t="str">
        <f t="shared" si="1"/>
        <v>66428</v>
      </c>
      <c r="E7308" s="103"/>
      <c r="F7308" s="88" t="s">
        <v>7045</v>
      </c>
    </row>
    <row r="7309">
      <c r="A7309" s="107" t="s">
        <v>5823</v>
      </c>
      <c r="B7309" s="105">
        <v>64454.0</v>
      </c>
      <c r="C7309" s="102" t="s">
        <v>86</v>
      </c>
      <c r="D7309" s="88" t="str">
        <f t="shared" si="1"/>
        <v>64454</v>
      </c>
      <c r="E7309" s="103"/>
      <c r="F7309" s="88" t="s">
        <v>7046</v>
      </c>
    </row>
    <row r="7310">
      <c r="A7310" s="107" t="s">
        <v>2394</v>
      </c>
      <c r="B7310" s="105">
        <v>64455.0</v>
      </c>
      <c r="C7310" s="102" t="s">
        <v>86</v>
      </c>
      <c r="D7310" s="88" t="str">
        <f t="shared" si="1"/>
        <v>64455</v>
      </c>
      <c r="E7310" s="103"/>
      <c r="F7310" s="88" t="s">
        <v>7047</v>
      </c>
    </row>
    <row r="7311">
      <c r="A7311" s="107" t="s">
        <v>2394</v>
      </c>
      <c r="B7311" s="105">
        <v>64029.0</v>
      </c>
      <c r="C7311" s="102" t="s">
        <v>86</v>
      </c>
      <c r="D7311" s="88" t="str">
        <f t="shared" si="1"/>
        <v>64029</v>
      </c>
      <c r="E7311" s="103"/>
      <c r="F7311" s="88" t="s">
        <v>7048</v>
      </c>
    </row>
    <row r="7312">
      <c r="A7312" s="107" t="s">
        <v>2394</v>
      </c>
      <c r="B7312" s="105">
        <v>64030.0</v>
      </c>
      <c r="C7312" s="102" t="s">
        <v>86</v>
      </c>
      <c r="D7312" s="88" t="str">
        <f t="shared" si="1"/>
        <v>64030</v>
      </c>
      <c r="E7312" s="103"/>
      <c r="F7312" s="88" t="s">
        <v>7049</v>
      </c>
    </row>
    <row r="7313">
      <c r="A7313" s="107" t="s">
        <v>2394</v>
      </c>
      <c r="B7313" s="105">
        <v>64456.0</v>
      </c>
      <c r="C7313" s="102" t="s">
        <v>86</v>
      </c>
      <c r="D7313" s="88" t="str">
        <f t="shared" si="1"/>
        <v>64456</v>
      </c>
      <c r="E7313" s="103"/>
      <c r="F7313" s="88" t="s">
        <v>7050</v>
      </c>
    </row>
    <row r="7314">
      <c r="A7314" s="107" t="s">
        <v>2394</v>
      </c>
      <c r="B7314" s="105">
        <v>66429.0</v>
      </c>
      <c r="C7314" s="102" t="s">
        <v>86</v>
      </c>
      <c r="D7314" s="88" t="str">
        <f t="shared" si="1"/>
        <v>66429</v>
      </c>
      <c r="E7314" s="103"/>
      <c r="F7314" s="88" t="s">
        <v>7051</v>
      </c>
    </row>
    <row r="7315">
      <c r="A7315" s="107" t="s">
        <v>2394</v>
      </c>
      <c r="B7315" s="105">
        <v>65037.0</v>
      </c>
      <c r="C7315" s="102" t="s">
        <v>86</v>
      </c>
      <c r="D7315" s="88" t="str">
        <f t="shared" si="1"/>
        <v>65037</v>
      </c>
      <c r="E7315" s="103"/>
      <c r="F7315" s="88" t="s">
        <v>7052</v>
      </c>
    </row>
    <row r="7316">
      <c r="A7316" s="107" t="s">
        <v>2394</v>
      </c>
      <c r="B7316" s="105">
        <v>65332.0</v>
      </c>
      <c r="C7316" s="102" t="s">
        <v>86</v>
      </c>
      <c r="D7316" s="88" t="str">
        <f t="shared" si="1"/>
        <v>65332</v>
      </c>
      <c r="E7316" s="103"/>
      <c r="F7316" s="88" t="s">
        <v>7053</v>
      </c>
    </row>
    <row r="7317">
      <c r="A7317" s="107" t="s">
        <v>2394</v>
      </c>
      <c r="B7317" s="105">
        <v>64034.0</v>
      </c>
      <c r="C7317" s="102" t="s">
        <v>86</v>
      </c>
      <c r="D7317" s="88" t="str">
        <f t="shared" si="1"/>
        <v>64034</v>
      </c>
      <c r="E7317" s="103"/>
      <c r="F7317" s="88" t="s">
        <v>7054</v>
      </c>
    </row>
    <row r="7318">
      <c r="A7318" s="107" t="s">
        <v>2394</v>
      </c>
      <c r="B7318" s="105">
        <v>64457.0</v>
      </c>
      <c r="C7318" s="102" t="s">
        <v>86</v>
      </c>
      <c r="D7318" s="88" t="str">
        <f t="shared" si="1"/>
        <v>64457</v>
      </c>
      <c r="E7318" s="103"/>
      <c r="F7318" s="88" t="s">
        <v>7055</v>
      </c>
    </row>
    <row r="7319">
      <c r="A7319" s="107" t="s">
        <v>2394</v>
      </c>
      <c r="B7319" s="105">
        <v>64643.0</v>
      </c>
      <c r="C7319" s="102" t="s">
        <v>86</v>
      </c>
      <c r="D7319" s="88" t="str">
        <f t="shared" si="1"/>
        <v>64643</v>
      </c>
      <c r="E7319" s="103"/>
      <c r="F7319" s="88" t="s">
        <v>7056</v>
      </c>
    </row>
    <row r="7320">
      <c r="A7320" s="107" t="s">
        <v>2394</v>
      </c>
      <c r="B7320" s="105">
        <v>65255.0</v>
      </c>
      <c r="C7320" s="102" t="s">
        <v>86</v>
      </c>
      <c r="D7320" s="88" t="str">
        <f t="shared" si="1"/>
        <v>65255</v>
      </c>
      <c r="E7320" s="103"/>
      <c r="F7320" s="88" t="s">
        <v>7057</v>
      </c>
    </row>
    <row r="7321">
      <c r="A7321" s="107" t="s">
        <v>2394</v>
      </c>
      <c r="B7321" s="105">
        <v>64644.0</v>
      </c>
      <c r="C7321" s="102" t="s">
        <v>86</v>
      </c>
      <c r="D7321" s="88" t="str">
        <f t="shared" si="1"/>
        <v>64644</v>
      </c>
      <c r="E7321" s="103"/>
      <c r="F7321" s="88" t="s">
        <v>7058</v>
      </c>
    </row>
    <row r="7322">
      <c r="A7322" s="107" t="s">
        <v>2394</v>
      </c>
      <c r="B7322" s="105">
        <v>64035.0</v>
      </c>
      <c r="C7322" s="102" t="s">
        <v>86</v>
      </c>
      <c r="D7322" s="88" t="str">
        <f t="shared" si="1"/>
        <v>64035</v>
      </c>
      <c r="E7322" s="103"/>
      <c r="F7322" s="88" t="s">
        <v>7059</v>
      </c>
    </row>
    <row r="7323">
      <c r="A7323" s="107" t="s">
        <v>2394</v>
      </c>
      <c r="B7323" s="105">
        <v>65256.0</v>
      </c>
      <c r="C7323" s="102" t="s">
        <v>86</v>
      </c>
      <c r="D7323" s="88" t="str">
        <f t="shared" si="1"/>
        <v>65256</v>
      </c>
      <c r="E7323" s="103"/>
      <c r="F7323" s="88" t="s">
        <v>7060</v>
      </c>
    </row>
    <row r="7324">
      <c r="A7324" s="107" t="s">
        <v>2394</v>
      </c>
      <c r="B7324" s="105">
        <v>64701.0</v>
      </c>
      <c r="C7324" s="102" t="s">
        <v>86</v>
      </c>
      <c r="D7324" s="88" t="str">
        <f t="shared" si="1"/>
        <v>64701</v>
      </c>
      <c r="E7324" s="103"/>
      <c r="F7324" s="88" t="s">
        <v>7061</v>
      </c>
    </row>
    <row r="7325">
      <c r="A7325" s="107" t="s">
        <v>2394</v>
      </c>
      <c r="B7325" s="105">
        <v>65039.0</v>
      </c>
      <c r="C7325" s="102" t="s">
        <v>86</v>
      </c>
      <c r="D7325" s="88" t="str">
        <f t="shared" si="1"/>
        <v>65039</v>
      </c>
      <c r="E7325" s="103"/>
      <c r="F7325" s="88" t="s">
        <v>7062</v>
      </c>
    </row>
    <row r="7326">
      <c r="A7326" s="107" t="s">
        <v>109</v>
      </c>
      <c r="B7326" s="105">
        <v>66431.0</v>
      </c>
      <c r="C7326" s="102" t="s">
        <v>86</v>
      </c>
      <c r="D7326" s="88" t="str">
        <f t="shared" si="1"/>
        <v>66431</v>
      </c>
      <c r="E7326" s="103"/>
      <c r="F7326" s="88" t="s">
        <v>7063</v>
      </c>
    </row>
    <row r="7327">
      <c r="A7327" s="107" t="s">
        <v>109</v>
      </c>
      <c r="B7327" s="105">
        <v>64458.0</v>
      </c>
      <c r="C7327" s="102" t="s">
        <v>86</v>
      </c>
      <c r="D7327" s="88" t="str">
        <f t="shared" si="1"/>
        <v>64458</v>
      </c>
      <c r="E7327" s="103"/>
      <c r="F7327" s="88" t="s">
        <v>7064</v>
      </c>
    </row>
    <row r="7328">
      <c r="A7328" s="107" t="s">
        <v>109</v>
      </c>
      <c r="B7328" s="105">
        <v>66432.0</v>
      </c>
      <c r="C7328" s="102" t="s">
        <v>86</v>
      </c>
      <c r="D7328" s="88" t="str">
        <f t="shared" si="1"/>
        <v>66432</v>
      </c>
      <c r="E7328" s="103"/>
      <c r="F7328" s="88" t="s">
        <v>7065</v>
      </c>
    </row>
    <row r="7329">
      <c r="A7329" s="107" t="s">
        <v>109</v>
      </c>
      <c r="B7329" s="105">
        <v>64459.0</v>
      </c>
      <c r="C7329" s="102" t="s">
        <v>86</v>
      </c>
      <c r="D7329" s="88" t="str">
        <f t="shared" si="1"/>
        <v>64459</v>
      </c>
      <c r="E7329" s="103"/>
      <c r="F7329" s="88" t="s">
        <v>7066</v>
      </c>
    </row>
    <row r="7330">
      <c r="A7330" s="107" t="s">
        <v>109</v>
      </c>
      <c r="B7330" s="105">
        <v>64036.0</v>
      </c>
      <c r="C7330" s="102" t="s">
        <v>86</v>
      </c>
      <c r="D7330" s="88" t="str">
        <f t="shared" si="1"/>
        <v>64036</v>
      </c>
      <c r="E7330" s="103"/>
      <c r="F7330" s="88" t="s">
        <v>7067</v>
      </c>
    </row>
    <row r="7331">
      <c r="A7331" s="107" t="s">
        <v>109</v>
      </c>
      <c r="B7331" s="105">
        <v>66434.0</v>
      </c>
      <c r="C7331" s="102" t="s">
        <v>86</v>
      </c>
      <c r="D7331" s="88" t="str">
        <f t="shared" si="1"/>
        <v>66434</v>
      </c>
      <c r="E7331" s="103"/>
      <c r="F7331" s="88" t="s">
        <v>7068</v>
      </c>
    </row>
    <row r="7332">
      <c r="A7332" s="107" t="s">
        <v>109</v>
      </c>
      <c r="B7332" s="105">
        <v>64037.0</v>
      </c>
      <c r="C7332" s="102" t="s">
        <v>86</v>
      </c>
      <c r="D7332" s="88" t="str">
        <f t="shared" si="1"/>
        <v>64037</v>
      </c>
      <c r="E7332" s="103"/>
      <c r="F7332" s="88" t="s">
        <v>7069</v>
      </c>
    </row>
    <row r="7333">
      <c r="A7333" s="107" t="s">
        <v>109</v>
      </c>
      <c r="B7333" s="105">
        <v>66035.0</v>
      </c>
      <c r="C7333" s="102" t="s">
        <v>86</v>
      </c>
      <c r="D7333" s="88" t="str">
        <f t="shared" si="1"/>
        <v>66035</v>
      </c>
      <c r="E7333" s="103"/>
      <c r="F7333" s="88" t="s">
        <v>7070</v>
      </c>
    </row>
    <row r="7334">
      <c r="A7334" s="107" t="s">
        <v>109</v>
      </c>
      <c r="B7334" s="105">
        <v>66036.0</v>
      </c>
      <c r="C7334" s="102" t="s">
        <v>86</v>
      </c>
      <c r="D7334" s="88" t="str">
        <f t="shared" si="1"/>
        <v>66036</v>
      </c>
      <c r="E7334" s="103"/>
      <c r="F7334" s="88" t="s">
        <v>7071</v>
      </c>
    </row>
    <row r="7335">
      <c r="A7335" s="107" t="s">
        <v>109</v>
      </c>
      <c r="B7335" s="105">
        <v>64040.0</v>
      </c>
      <c r="C7335" s="102" t="s">
        <v>86</v>
      </c>
      <c r="D7335" s="88" t="str">
        <f t="shared" si="1"/>
        <v>64040</v>
      </c>
      <c r="E7335" s="103"/>
      <c r="F7335" s="88" t="s">
        <v>7072</v>
      </c>
    </row>
    <row r="7336">
      <c r="A7336" s="107" t="s">
        <v>109</v>
      </c>
      <c r="B7336" s="105">
        <v>66436.0</v>
      </c>
      <c r="C7336" s="102" t="s">
        <v>86</v>
      </c>
      <c r="D7336" s="88" t="str">
        <f t="shared" si="1"/>
        <v>66436</v>
      </c>
      <c r="E7336" s="103"/>
      <c r="F7336" s="88" t="s">
        <v>7073</v>
      </c>
    </row>
    <row r="7337">
      <c r="A7337" s="107" t="s">
        <v>109</v>
      </c>
      <c r="B7337" s="105">
        <v>66438.0</v>
      </c>
      <c r="C7337" s="102" t="s">
        <v>86</v>
      </c>
      <c r="D7337" s="88" t="str">
        <f t="shared" si="1"/>
        <v>66438</v>
      </c>
      <c r="E7337" s="103"/>
      <c r="F7337" s="88" t="s">
        <v>7074</v>
      </c>
    </row>
    <row r="7338">
      <c r="A7338" s="107" t="s">
        <v>109</v>
      </c>
      <c r="B7338" s="105">
        <v>64461.0</v>
      </c>
      <c r="C7338" s="102" t="s">
        <v>86</v>
      </c>
      <c r="D7338" s="88" t="str">
        <f t="shared" si="1"/>
        <v>64461</v>
      </c>
      <c r="E7338" s="103"/>
      <c r="F7338" s="88" t="s">
        <v>7075</v>
      </c>
    </row>
    <row r="7339">
      <c r="A7339" s="107" t="s">
        <v>109</v>
      </c>
      <c r="B7339" s="105">
        <v>65333.0</v>
      </c>
      <c r="C7339" s="102" t="s">
        <v>86</v>
      </c>
      <c r="D7339" s="88" t="str">
        <f t="shared" si="1"/>
        <v>65333</v>
      </c>
      <c r="E7339" s="103"/>
      <c r="F7339" s="88" t="s">
        <v>7076</v>
      </c>
    </row>
    <row r="7340">
      <c r="A7340" s="107" t="s">
        <v>109</v>
      </c>
      <c r="B7340" s="105">
        <v>66440.0</v>
      </c>
      <c r="C7340" s="102" t="s">
        <v>86</v>
      </c>
      <c r="D7340" s="88" t="str">
        <f t="shared" si="1"/>
        <v>66440</v>
      </c>
      <c r="E7340" s="103"/>
      <c r="F7340" s="88" t="s">
        <v>7077</v>
      </c>
    </row>
    <row r="7341">
      <c r="A7341" s="107" t="s">
        <v>109</v>
      </c>
      <c r="B7341" s="105">
        <v>65334.0</v>
      </c>
      <c r="C7341" s="102" t="s">
        <v>86</v>
      </c>
      <c r="D7341" s="88" t="str">
        <f t="shared" si="1"/>
        <v>65334</v>
      </c>
      <c r="E7341" s="103"/>
      <c r="F7341" s="88" t="s">
        <v>7078</v>
      </c>
    </row>
    <row r="7342">
      <c r="A7342" s="107" t="s">
        <v>109</v>
      </c>
      <c r="B7342" s="105">
        <v>64051.0</v>
      </c>
      <c r="C7342" s="102" t="s">
        <v>86</v>
      </c>
      <c r="D7342" s="88" t="str">
        <f t="shared" si="1"/>
        <v>64051</v>
      </c>
      <c r="E7342" s="103"/>
      <c r="F7342" s="88" t="s">
        <v>7079</v>
      </c>
    </row>
    <row r="7343">
      <c r="A7343" s="107" t="s">
        <v>109</v>
      </c>
      <c r="B7343" s="105">
        <v>64053.0</v>
      </c>
      <c r="C7343" s="102" t="s">
        <v>86</v>
      </c>
      <c r="D7343" s="88" t="str">
        <f t="shared" si="1"/>
        <v>64053</v>
      </c>
      <c r="E7343" s="103"/>
      <c r="F7343" s="88" t="s">
        <v>7080</v>
      </c>
    </row>
    <row r="7344">
      <c r="A7344" s="107" t="s">
        <v>109</v>
      </c>
      <c r="B7344" s="105">
        <v>64054.0</v>
      </c>
      <c r="C7344" s="102" t="s">
        <v>86</v>
      </c>
      <c r="D7344" s="88" t="str">
        <f t="shared" si="1"/>
        <v>64054</v>
      </c>
      <c r="E7344" s="103"/>
      <c r="F7344" s="88" t="s">
        <v>7081</v>
      </c>
    </row>
    <row r="7345">
      <c r="A7345" s="107" t="s">
        <v>109</v>
      </c>
      <c r="B7345" s="105">
        <v>64056.0</v>
      </c>
      <c r="C7345" s="102" t="s">
        <v>86</v>
      </c>
      <c r="D7345" s="88" t="str">
        <f t="shared" si="1"/>
        <v>64056</v>
      </c>
      <c r="E7345" s="103"/>
      <c r="F7345" s="88" t="s">
        <v>7082</v>
      </c>
    </row>
    <row r="7346">
      <c r="A7346" s="107" t="s">
        <v>109</v>
      </c>
      <c r="B7346" s="105">
        <v>64057.0</v>
      </c>
      <c r="C7346" s="102" t="s">
        <v>86</v>
      </c>
      <c r="D7346" s="88" t="str">
        <f t="shared" si="1"/>
        <v>64057</v>
      </c>
      <c r="E7346" s="103"/>
      <c r="F7346" s="88" t="s">
        <v>7083</v>
      </c>
    </row>
    <row r="7347">
      <c r="A7347" s="107" t="s">
        <v>109</v>
      </c>
      <c r="B7347" s="105">
        <v>64058.0</v>
      </c>
      <c r="C7347" s="102" t="s">
        <v>86</v>
      </c>
      <c r="D7347" s="88" t="str">
        <f t="shared" si="1"/>
        <v>64058</v>
      </c>
      <c r="E7347" s="103"/>
      <c r="F7347" s="88" t="s">
        <v>7084</v>
      </c>
    </row>
    <row r="7348">
      <c r="A7348" s="107" t="s">
        <v>109</v>
      </c>
      <c r="B7348" s="105">
        <v>64647.0</v>
      </c>
      <c r="C7348" s="102" t="s">
        <v>86</v>
      </c>
      <c r="D7348" s="88" t="str">
        <f t="shared" si="1"/>
        <v>64647</v>
      </c>
      <c r="E7348" s="103"/>
      <c r="F7348" s="88" t="s">
        <v>7085</v>
      </c>
    </row>
    <row r="7349">
      <c r="A7349" s="107" t="s">
        <v>109</v>
      </c>
      <c r="B7349" s="105">
        <v>64648.0</v>
      </c>
      <c r="C7349" s="102" t="s">
        <v>86</v>
      </c>
      <c r="D7349" s="88" t="str">
        <f t="shared" si="1"/>
        <v>64648</v>
      </c>
      <c r="E7349" s="103"/>
      <c r="F7349" s="88" t="s">
        <v>7086</v>
      </c>
    </row>
    <row r="7350">
      <c r="A7350" s="107" t="s">
        <v>109</v>
      </c>
      <c r="B7350" s="105">
        <v>65109.0</v>
      </c>
      <c r="C7350" s="102" t="s">
        <v>86</v>
      </c>
      <c r="D7350" s="88" t="str">
        <f t="shared" si="1"/>
        <v>65109</v>
      </c>
      <c r="E7350" s="103"/>
      <c r="F7350" s="88" t="s">
        <v>7087</v>
      </c>
    </row>
    <row r="7351">
      <c r="A7351" s="107" t="s">
        <v>109</v>
      </c>
      <c r="B7351" s="105">
        <v>65101.0</v>
      </c>
      <c r="C7351" s="102" t="s">
        <v>86</v>
      </c>
      <c r="D7351" s="88" t="str">
        <f t="shared" si="1"/>
        <v>65101</v>
      </c>
      <c r="E7351" s="103"/>
      <c r="F7351" s="88" t="s">
        <v>7088</v>
      </c>
    </row>
    <row r="7352">
      <c r="A7352" s="107" t="s">
        <v>109</v>
      </c>
      <c r="B7352" s="105">
        <v>66441.0</v>
      </c>
      <c r="C7352" s="102" t="s">
        <v>86</v>
      </c>
      <c r="D7352" s="88" t="str">
        <f t="shared" si="1"/>
        <v>66441</v>
      </c>
      <c r="E7352" s="103"/>
      <c r="F7352" s="88" t="s">
        <v>7089</v>
      </c>
    </row>
    <row r="7353">
      <c r="A7353" s="107" t="s">
        <v>109</v>
      </c>
      <c r="B7353" s="105">
        <v>64649.0</v>
      </c>
      <c r="C7353" s="102" t="s">
        <v>86</v>
      </c>
      <c r="D7353" s="88" t="str">
        <f t="shared" si="1"/>
        <v>64649</v>
      </c>
      <c r="E7353" s="103"/>
      <c r="F7353" s="88" t="s">
        <v>7090</v>
      </c>
    </row>
    <row r="7354">
      <c r="A7354" s="107" t="s">
        <v>109</v>
      </c>
      <c r="B7354" s="105">
        <v>64463.0</v>
      </c>
      <c r="C7354" s="102" t="s">
        <v>86</v>
      </c>
      <c r="D7354" s="88" t="str">
        <f t="shared" si="1"/>
        <v>64463</v>
      </c>
      <c r="E7354" s="103"/>
      <c r="F7354" s="88" t="s">
        <v>7091</v>
      </c>
    </row>
    <row r="7355">
      <c r="A7355" s="107" t="s">
        <v>109</v>
      </c>
      <c r="B7355" s="105">
        <v>64650.0</v>
      </c>
      <c r="C7355" s="102" t="s">
        <v>86</v>
      </c>
      <c r="D7355" s="88" t="str">
        <f t="shared" si="1"/>
        <v>64650</v>
      </c>
      <c r="E7355" s="103"/>
      <c r="F7355" s="88" t="s">
        <v>7092</v>
      </c>
    </row>
    <row r="7356">
      <c r="A7356" s="107" t="s">
        <v>109</v>
      </c>
      <c r="B7356" s="105">
        <v>64061.0</v>
      </c>
      <c r="C7356" s="102" t="s">
        <v>86</v>
      </c>
      <c r="D7356" s="88" t="str">
        <f t="shared" si="1"/>
        <v>64061</v>
      </c>
      <c r="E7356" s="103"/>
      <c r="F7356" s="88" t="s">
        <v>7093</v>
      </c>
    </row>
    <row r="7357">
      <c r="A7357" s="107" t="s">
        <v>109</v>
      </c>
      <c r="B7357" s="105">
        <v>65336.0</v>
      </c>
      <c r="C7357" s="102" t="s">
        <v>86</v>
      </c>
      <c r="D7357" s="88" t="str">
        <f t="shared" si="1"/>
        <v>65336</v>
      </c>
      <c r="E7357" s="103"/>
      <c r="F7357" s="88" t="s">
        <v>7094</v>
      </c>
    </row>
    <row r="7358">
      <c r="A7358" s="107" t="s">
        <v>109</v>
      </c>
      <c r="B7358" s="105">
        <v>65337.0</v>
      </c>
      <c r="C7358" s="102" t="s">
        <v>86</v>
      </c>
      <c r="D7358" s="88" t="str">
        <f t="shared" si="1"/>
        <v>65337</v>
      </c>
      <c r="E7358" s="103"/>
      <c r="F7358" s="88" t="s">
        <v>7095</v>
      </c>
    </row>
    <row r="7359">
      <c r="A7359" s="107" t="s">
        <v>109</v>
      </c>
      <c r="B7359" s="105">
        <v>66041.0</v>
      </c>
      <c r="C7359" s="102" t="s">
        <v>86</v>
      </c>
      <c r="D7359" s="88" t="str">
        <f t="shared" si="1"/>
        <v>66041</v>
      </c>
      <c r="E7359" s="103"/>
      <c r="F7359" s="88" t="s">
        <v>7096</v>
      </c>
    </row>
    <row r="7360">
      <c r="A7360" s="107" t="s">
        <v>109</v>
      </c>
      <c r="B7360" s="105">
        <v>66042.0</v>
      </c>
      <c r="C7360" s="102" t="s">
        <v>86</v>
      </c>
      <c r="D7360" s="88" t="str">
        <f t="shared" si="1"/>
        <v>66042</v>
      </c>
      <c r="E7360" s="103"/>
      <c r="F7360" s="88" t="s">
        <v>7097</v>
      </c>
    </row>
    <row r="7361">
      <c r="A7361" s="107" t="s">
        <v>109</v>
      </c>
      <c r="B7361" s="105">
        <v>66043.0</v>
      </c>
      <c r="C7361" s="102" t="s">
        <v>86</v>
      </c>
      <c r="D7361" s="88" t="str">
        <f t="shared" si="1"/>
        <v>66043</v>
      </c>
      <c r="E7361" s="103"/>
      <c r="F7361" s="88" t="s">
        <v>7098</v>
      </c>
    </row>
    <row r="7362">
      <c r="A7362" s="107" t="s">
        <v>109</v>
      </c>
      <c r="B7362" s="105">
        <v>64652.0</v>
      </c>
      <c r="C7362" s="102" t="s">
        <v>86</v>
      </c>
      <c r="D7362" s="88" t="str">
        <f t="shared" si="1"/>
        <v>64652</v>
      </c>
      <c r="E7362" s="103"/>
      <c r="F7362" s="88" t="s">
        <v>7099</v>
      </c>
    </row>
    <row r="7363">
      <c r="A7363" s="107" t="s">
        <v>109</v>
      </c>
      <c r="B7363" s="105">
        <v>64465.0</v>
      </c>
      <c r="C7363" s="102" t="s">
        <v>86</v>
      </c>
      <c r="D7363" s="88" t="str">
        <f t="shared" si="1"/>
        <v>64465</v>
      </c>
      <c r="E7363" s="103"/>
      <c r="F7363" s="88" t="s">
        <v>7100</v>
      </c>
    </row>
    <row r="7364">
      <c r="A7364" s="107" t="s">
        <v>109</v>
      </c>
      <c r="B7364" s="105">
        <v>65038.0</v>
      </c>
      <c r="C7364" s="102" t="s">
        <v>86</v>
      </c>
      <c r="D7364" s="88" t="str">
        <f t="shared" si="1"/>
        <v>65038</v>
      </c>
      <c r="E7364" s="103"/>
      <c r="F7364" s="88" t="s">
        <v>7101</v>
      </c>
    </row>
    <row r="7365">
      <c r="A7365" s="107" t="s">
        <v>109</v>
      </c>
      <c r="B7365" s="105">
        <v>66044.0</v>
      </c>
      <c r="C7365" s="102" t="s">
        <v>86</v>
      </c>
      <c r="D7365" s="88" t="str">
        <f t="shared" si="1"/>
        <v>66044</v>
      </c>
      <c r="E7365" s="103"/>
      <c r="F7365" s="88" t="s">
        <v>7102</v>
      </c>
    </row>
    <row r="7366">
      <c r="A7366" s="107" t="s">
        <v>109</v>
      </c>
      <c r="B7366" s="105">
        <v>66045.0</v>
      </c>
      <c r="C7366" s="102" t="s">
        <v>86</v>
      </c>
      <c r="D7366" s="88" t="str">
        <f t="shared" si="1"/>
        <v>66045</v>
      </c>
      <c r="E7366" s="103"/>
      <c r="F7366" s="88" t="s">
        <v>7103</v>
      </c>
    </row>
    <row r="7367">
      <c r="A7367" s="107" t="s">
        <v>109</v>
      </c>
      <c r="B7367" s="105">
        <v>66046.0</v>
      </c>
      <c r="C7367" s="102" t="s">
        <v>86</v>
      </c>
      <c r="D7367" s="88" t="str">
        <f t="shared" si="1"/>
        <v>66046</v>
      </c>
      <c r="E7367" s="103"/>
      <c r="F7367" s="88" t="s">
        <v>7104</v>
      </c>
    </row>
    <row r="7368">
      <c r="A7368" s="107" t="s">
        <v>109</v>
      </c>
      <c r="B7368" s="105">
        <v>66047.0</v>
      </c>
      <c r="C7368" s="102" t="s">
        <v>86</v>
      </c>
      <c r="D7368" s="88" t="str">
        <f t="shared" si="1"/>
        <v>66047</v>
      </c>
      <c r="E7368" s="103"/>
      <c r="F7368" s="88" t="s">
        <v>7105</v>
      </c>
    </row>
    <row r="7369">
      <c r="A7369" s="107" t="s">
        <v>109</v>
      </c>
      <c r="B7369" s="105">
        <v>66049.0</v>
      </c>
      <c r="C7369" s="102" t="s">
        <v>86</v>
      </c>
      <c r="D7369" s="88" t="str">
        <f t="shared" si="1"/>
        <v>66049</v>
      </c>
      <c r="E7369" s="103"/>
      <c r="F7369" s="88" t="s">
        <v>7106</v>
      </c>
    </row>
    <row r="7370">
      <c r="A7370" s="107" t="s">
        <v>109</v>
      </c>
      <c r="B7370" s="105">
        <v>64062.0</v>
      </c>
      <c r="C7370" s="102" t="s">
        <v>86</v>
      </c>
      <c r="D7370" s="88" t="str">
        <f t="shared" si="1"/>
        <v>64062</v>
      </c>
      <c r="E7370" s="103"/>
      <c r="F7370" s="88" t="s">
        <v>7107</v>
      </c>
    </row>
    <row r="7371">
      <c r="A7371" s="107" t="s">
        <v>109</v>
      </c>
      <c r="B7371" s="105">
        <v>66048.0</v>
      </c>
      <c r="C7371" s="102" t="s">
        <v>86</v>
      </c>
      <c r="D7371" s="88" t="str">
        <f t="shared" si="1"/>
        <v>66048</v>
      </c>
      <c r="E7371" s="103"/>
      <c r="F7371" s="88" t="s">
        <v>7108</v>
      </c>
    </row>
    <row r="7372">
      <c r="A7372" s="107" t="s">
        <v>109</v>
      </c>
      <c r="B7372" s="105">
        <v>66206.0</v>
      </c>
      <c r="C7372" s="102" t="s">
        <v>86</v>
      </c>
      <c r="D7372" s="88" t="str">
        <f t="shared" si="1"/>
        <v>66206</v>
      </c>
      <c r="E7372" s="103"/>
      <c r="F7372" s="88" t="s">
        <v>7109</v>
      </c>
    </row>
    <row r="7373">
      <c r="A7373" s="107" t="s">
        <v>109</v>
      </c>
      <c r="B7373" s="105">
        <v>66209.0</v>
      </c>
      <c r="C7373" s="102" t="s">
        <v>86</v>
      </c>
      <c r="D7373" s="88" t="str">
        <f t="shared" si="1"/>
        <v>66209</v>
      </c>
      <c r="E7373" s="103"/>
      <c r="F7373" s="88" t="s">
        <v>7110</v>
      </c>
    </row>
    <row r="7374">
      <c r="A7374" s="107" t="s">
        <v>109</v>
      </c>
      <c r="B7374" s="105">
        <v>66211.0</v>
      </c>
      <c r="C7374" s="102" t="s">
        <v>86</v>
      </c>
      <c r="D7374" s="88" t="str">
        <f t="shared" si="1"/>
        <v>66211</v>
      </c>
      <c r="E7374" s="103"/>
      <c r="F7374" s="88" t="s">
        <v>7111</v>
      </c>
    </row>
    <row r="7375">
      <c r="A7375" s="107" t="s">
        <v>109</v>
      </c>
      <c r="B7375" s="105">
        <v>66050.0</v>
      </c>
      <c r="C7375" s="102" t="s">
        <v>86</v>
      </c>
      <c r="D7375" s="88" t="str">
        <f t="shared" si="1"/>
        <v>66050</v>
      </c>
      <c r="E7375" s="103"/>
      <c r="F7375" s="88" t="s">
        <v>7112</v>
      </c>
    </row>
    <row r="7376">
      <c r="A7376" s="107" t="s">
        <v>109</v>
      </c>
      <c r="B7376" s="105">
        <v>64002.0</v>
      </c>
      <c r="C7376" s="102" t="s">
        <v>86</v>
      </c>
      <c r="D7376" s="88" t="str">
        <f t="shared" si="1"/>
        <v>64002</v>
      </c>
      <c r="E7376" s="103"/>
      <c r="F7376" s="88" t="s">
        <v>7113</v>
      </c>
    </row>
    <row r="7377">
      <c r="A7377" s="107" t="s">
        <v>109</v>
      </c>
      <c r="B7377" s="105">
        <v>64063.0</v>
      </c>
      <c r="C7377" s="102" t="s">
        <v>86</v>
      </c>
      <c r="D7377" s="88" t="str">
        <f t="shared" si="1"/>
        <v>64063</v>
      </c>
      <c r="E7377" s="103"/>
      <c r="F7377" s="88" t="s">
        <v>7114</v>
      </c>
    </row>
    <row r="7378">
      <c r="A7378" s="107" t="s">
        <v>109</v>
      </c>
      <c r="B7378" s="105">
        <v>64064.0</v>
      </c>
      <c r="C7378" s="102" t="s">
        <v>86</v>
      </c>
      <c r="D7378" s="88" t="str">
        <f t="shared" si="1"/>
        <v>64064</v>
      </c>
      <c r="E7378" s="103"/>
      <c r="F7378" s="88" t="s">
        <v>7115</v>
      </c>
    </row>
    <row r="7379">
      <c r="A7379" s="107" t="s">
        <v>109</v>
      </c>
      <c r="B7379" s="105">
        <v>64065.0</v>
      </c>
      <c r="C7379" s="102" t="s">
        <v>86</v>
      </c>
      <c r="D7379" s="88" t="str">
        <f t="shared" si="1"/>
        <v>64065</v>
      </c>
      <c r="E7379" s="103"/>
      <c r="F7379" s="88" t="s">
        <v>7116</v>
      </c>
    </row>
    <row r="7380">
      <c r="A7380" s="107" t="s">
        <v>109</v>
      </c>
      <c r="B7380" s="105">
        <v>64081.0</v>
      </c>
      <c r="C7380" s="102" t="s">
        <v>86</v>
      </c>
      <c r="D7380" s="88" t="str">
        <f t="shared" si="1"/>
        <v>64081</v>
      </c>
      <c r="E7380" s="103"/>
      <c r="F7380" s="88" t="s">
        <v>7117</v>
      </c>
    </row>
    <row r="7381">
      <c r="A7381" s="107" t="s">
        <v>109</v>
      </c>
      <c r="B7381" s="105">
        <v>64082.0</v>
      </c>
      <c r="C7381" s="102" t="s">
        <v>86</v>
      </c>
      <c r="D7381" s="88" t="str">
        <f t="shared" si="1"/>
        <v>64082</v>
      </c>
      <c r="E7381" s="103"/>
      <c r="F7381" s="88" t="s">
        <v>7118</v>
      </c>
    </row>
    <row r="7382">
      <c r="A7382" s="107" t="s">
        <v>109</v>
      </c>
      <c r="B7382" s="105">
        <v>64086.0</v>
      </c>
      <c r="C7382" s="102" t="s">
        <v>86</v>
      </c>
      <c r="D7382" s="88" t="str">
        <f t="shared" si="1"/>
        <v>64086</v>
      </c>
      <c r="E7382" s="103"/>
      <c r="F7382" s="88" t="s">
        <v>7119</v>
      </c>
    </row>
    <row r="7383">
      <c r="A7383" s="107" t="s">
        <v>109</v>
      </c>
      <c r="B7383" s="105">
        <v>64761.0</v>
      </c>
      <c r="C7383" s="102" t="s">
        <v>86</v>
      </c>
      <c r="D7383" s="88" t="str">
        <f t="shared" si="1"/>
        <v>64761</v>
      </c>
      <c r="E7383" s="103"/>
      <c r="F7383" s="88" t="s">
        <v>7120</v>
      </c>
    </row>
    <row r="7384">
      <c r="A7384" s="107" t="s">
        <v>109</v>
      </c>
      <c r="B7384" s="105">
        <v>66215.0</v>
      </c>
      <c r="C7384" s="102" t="s">
        <v>86</v>
      </c>
      <c r="D7384" s="88" t="str">
        <f t="shared" si="1"/>
        <v>66215</v>
      </c>
      <c r="E7384" s="103"/>
      <c r="F7384" s="88" t="s">
        <v>7121</v>
      </c>
    </row>
    <row r="7385">
      <c r="A7385" s="107" t="s">
        <v>109</v>
      </c>
      <c r="B7385" s="105">
        <v>66219.0</v>
      </c>
      <c r="C7385" s="102" t="s">
        <v>86</v>
      </c>
      <c r="D7385" s="88" t="str">
        <f t="shared" si="1"/>
        <v>66219</v>
      </c>
      <c r="E7385" s="103"/>
      <c r="F7385" s="88" t="s">
        <v>7122</v>
      </c>
    </row>
    <row r="7386">
      <c r="A7386" s="107" t="s">
        <v>109</v>
      </c>
      <c r="B7386" s="105">
        <v>66220.0</v>
      </c>
      <c r="C7386" s="102" t="s">
        <v>86</v>
      </c>
      <c r="D7386" s="88" t="str">
        <f t="shared" si="1"/>
        <v>66220</v>
      </c>
      <c r="E7386" s="103"/>
      <c r="F7386" s="88" t="s">
        <v>7123</v>
      </c>
    </row>
    <row r="7387">
      <c r="A7387" s="107" t="s">
        <v>109</v>
      </c>
      <c r="B7387" s="105">
        <v>66227.0</v>
      </c>
      <c r="C7387" s="102" t="s">
        <v>86</v>
      </c>
      <c r="D7387" s="88" t="str">
        <f t="shared" si="1"/>
        <v>66227</v>
      </c>
      <c r="E7387" s="103"/>
      <c r="F7387" s="88" t="s">
        <v>7124</v>
      </c>
    </row>
    <row r="7388">
      <c r="A7388" s="107" t="s">
        <v>109</v>
      </c>
      <c r="B7388" s="105">
        <v>66250.0</v>
      </c>
      <c r="C7388" s="102" t="s">
        <v>86</v>
      </c>
      <c r="D7388" s="88" t="str">
        <f t="shared" si="1"/>
        <v>66250</v>
      </c>
      <c r="E7388" s="103"/>
      <c r="F7388" s="88" t="s">
        <v>7125</v>
      </c>
    </row>
    <row r="7389">
      <c r="A7389" s="107" t="s">
        <v>109</v>
      </c>
      <c r="B7389" s="105">
        <v>66276.0</v>
      </c>
      <c r="C7389" s="102" t="s">
        <v>86</v>
      </c>
      <c r="D7389" s="88" t="str">
        <f t="shared" si="1"/>
        <v>66276</v>
      </c>
      <c r="E7389" s="103"/>
      <c r="F7389" s="88" t="s">
        <v>7126</v>
      </c>
    </row>
    <row r="7390">
      <c r="A7390" s="107" t="s">
        <v>109</v>
      </c>
      <c r="B7390" s="105">
        <v>66285.0</v>
      </c>
      <c r="C7390" s="102" t="s">
        <v>86</v>
      </c>
      <c r="D7390" s="88" t="str">
        <f t="shared" si="1"/>
        <v>66285</v>
      </c>
      <c r="E7390" s="103"/>
      <c r="F7390" s="88" t="s">
        <v>7127</v>
      </c>
    </row>
    <row r="7391">
      <c r="A7391" s="107" t="s">
        <v>109</v>
      </c>
      <c r="B7391" s="105">
        <v>66449.0</v>
      </c>
      <c r="C7391" s="102" t="s">
        <v>86</v>
      </c>
      <c r="D7391" s="88" t="str">
        <f t="shared" si="1"/>
        <v>66449</v>
      </c>
      <c r="E7391" s="103"/>
      <c r="F7391" s="88" t="s">
        <v>7128</v>
      </c>
    </row>
    <row r="7392">
      <c r="A7392" s="107" t="s">
        <v>109</v>
      </c>
      <c r="B7392" s="105">
        <v>64066.0</v>
      </c>
      <c r="C7392" s="102" t="s">
        <v>86</v>
      </c>
      <c r="D7392" s="88" t="str">
        <f t="shared" si="1"/>
        <v>64066</v>
      </c>
      <c r="E7392" s="103"/>
      <c r="F7392" s="88" t="s">
        <v>7129</v>
      </c>
    </row>
    <row r="7393">
      <c r="A7393" s="107" t="s">
        <v>109</v>
      </c>
      <c r="B7393" s="105">
        <v>64067.0</v>
      </c>
      <c r="C7393" s="102" t="s">
        <v>86</v>
      </c>
      <c r="D7393" s="88" t="str">
        <f t="shared" si="1"/>
        <v>64067</v>
      </c>
      <c r="E7393" s="103"/>
      <c r="F7393" s="88" t="s">
        <v>7130</v>
      </c>
    </row>
    <row r="7394">
      <c r="A7394" s="107" t="s">
        <v>109</v>
      </c>
      <c r="B7394" s="105">
        <v>66052.0</v>
      </c>
      <c r="C7394" s="102" t="s">
        <v>86</v>
      </c>
      <c r="D7394" s="88" t="str">
        <f t="shared" si="1"/>
        <v>66052</v>
      </c>
      <c r="E7394" s="103"/>
      <c r="F7394" s="88" t="s">
        <v>7131</v>
      </c>
    </row>
    <row r="7395">
      <c r="A7395" s="107" t="s">
        <v>109</v>
      </c>
      <c r="B7395" s="105">
        <v>64654.0</v>
      </c>
      <c r="C7395" s="102" t="s">
        <v>86</v>
      </c>
      <c r="D7395" s="88" t="str">
        <f t="shared" si="1"/>
        <v>64654</v>
      </c>
      <c r="E7395" s="103"/>
      <c r="F7395" s="88" t="s">
        <v>7132</v>
      </c>
    </row>
    <row r="7396">
      <c r="A7396" s="107" t="s">
        <v>109</v>
      </c>
      <c r="B7396" s="105">
        <v>65053.0</v>
      </c>
      <c r="C7396" s="102" t="s">
        <v>86</v>
      </c>
      <c r="D7396" s="88" t="str">
        <f t="shared" si="1"/>
        <v>65053</v>
      </c>
      <c r="E7396" s="103"/>
      <c r="F7396" s="88" t="s">
        <v>7133</v>
      </c>
    </row>
    <row r="7397">
      <c r="A7397" s="107" t="s">
        <v>109</v>
      </c>
      <c r="B7397" s="105">
        <v>64070.0</v>
      </c>
      <c r="C7397" s="102" t="s">
        <v>86</v>
      </c>
      <c r="D7397" s="88" t="str">
        <f t="shared" si="1"/>
        <v>64070</v>
      </c>
      <c r="E7397" s="103"/>
      <c r="F7397" s="88" t="s">
        <v>7134</v>
      </c>
    </row>
    <row r="7398">
      <c r="A7398" s="107" t="s">
        <v>109</v>
      </c>
      <c r="B7398" s="105">
        <v>66053.0</v>
      </c>
      <c r="C7398" s="102" t="s">
        <v>86</v>
      </c>
      <c r="D7398" s="88" t="str">
        <f t="shared" si="1"/>
        <v>66053</v>
      </c>
      <c r="E7398" s="103"/>
      <c r="F7398" s="88" t="s">
        <v>7135</v>
      </c>
    </row>
    <row r="7399">
      <c r="A7399" s="107" t="s">
        <v>109</v>
      </c>
      <c r="B7399" s="105">
        <v>64656.0</v>
      </c>
      <c r="C7399" s="102" t="s">
        <v>86</v>
      </c>
      <c r="D7399" s="88" t="str">
        <f t="shared" si="1"/>
        <v>64656</v>
      </c>
      <c r="E7399" s="103"/>
      <c r="F7399" s="88" t="s">
        <v>7136</v>
      </c>
    </row>
    <row r="7400">
      <c r="A7400" s="107" t="s">
        <v>109</v>
      </c>
      <c r="B7400" s="105">
        <v>66451.0</v>
      </c>
      <c r="C7400" s="102" t="s">
        <v>86</v>
      </c>
      <c r="D7400" s="88" t="str">
        <f t="shared" si="1"/>
        <v>66451</v>
      </c>
      <c r="E7400" s="103"/>
      <c r="F7400" s="88" t="s">
        <v>7137</v>
      </c>
    </row>
    <row r="7401">
      <c r="A7401" s="107" t="s">
        <v>109</v>
      </c>
      <c r="B7401" s="105">
        <v>64466.0</v>
      </c>
      <c r="C7401" s="102" t="s">
        <v>86</v>
      </c>
      <c r="D7401" s="88" t="str">
        <f t="shared" si="1"/>
        <v>64466</v>
      </c>
      <c r="E7401" s="103"/>
      <c r="F7401" s="88" t="s">
        <v>7138</v>
      </c>
    </row>
    <row r="7402">
      <c r="A7402" s="107" t="s">
        <v>109</v>
      </c>
      <c r="B7402" s="105">
        <v>66502.0</v>
      </c>
      <c r="C7402" s="102" t="s">
        <v>86</v>
      </c>
      <c r="D7402" s="88" t="str">
        <f t="shared" si="1"/>
        <v>66502</v>
      </c>
      <c r="E7402" s="103"/>
      <c r="F7402" s="88" t="s">
        <v>7139</v>
      </c>
    </row>
    <row r="7403">
      <c r="A7403" s="107" t="s">
        <v>109</v>
      </c>
      <c r="B7403" s="105">
        <v>66503.0</v>
      </c>
      <c r="C7403" s="102" t="s">
        <v>86</v>
      </c>
      <c r="D7403" s="88" t="str">
        <f t="shared" si="1"/>
        <v>66503</v>
      </c>
      <c r="E7403" s="103"/>
      <c r="F7403" s="88" t="s">
        <v>7140</v>
      </c>
    </row>
    <row r="7404">
      <c r="A7404" s="107" t="s">
        <v>109</v>
      </c>
      <c r="B7404" s="105">
        <v>66505.0</v>
      </c>
      <c r="C7404" s="102" t="s">
        <v>86</v>
      </c>
      <c r="D7404" s="88" t="str">
        <f t="shared" si="1"/>
        <v>66505</v>
      </c>
      <c r="E7404" s="103"/>
      <c r="F7404" s="88" t="s">
        <v>7141</v>
      </c>
    </row>
    <row r="7405">
      <c r="A7405" s="107" t="s">
        <v>109</v>
      </c>
      <c r="B7405" s="105">
        <v>66506.0</v>
      </c>
      <c r="C7405" s="102" t="s">
        <v>86</v>
      </c>
      <c r="D7405" s="88" t="str">
        <f t="shared" si="1"/>
        <v>66506</v>
      </c>
      <c r="E7405" s="103"/>
      <c r="F7405" s="88" t="s">
        <v>7142</v>
      </c>
    </row>
    <row r="7406">
      <c r="A7406" s="107" t="s">
        <v>109</v>
      </c>
      <c r="B7406" s="105">
        <v>66507.0</v>
      </c>
      <c r="C7406" s="102" t="s">
        <v>86</v>
      </c>
      <c r="D7406" s="88" t="str">
        <f t="shared" si="1"/>
        <v>66507</v>
      </c>
      <c r="E7406" s="103"/>
      <c r="F7406" s="88" t="s">
        <v>7143</v>
      </c>
    </row>
    <row r="7407">
      <c r="A7407" s="107" t="s">
        <v>109</v>
      </c>
      <c r="B7407" s="105">
        <v>64467.0</v>
      </c>
      <c r="C7407" s="102" t="s">
        <v>86</v>
      </c>
      <c r="D7407" s="88" t="str">
        <f t="shared" si="1"/>
        <v>64467</v>
      </c>
      <c r="E7407" s="103"/>
      <c r="F7407" s="88" t="s">
        <v>7144</v>
      </c>
    </row>
    <row r="7408">
      <c r="A7408" s="107" t="s">
        <v>109</v>
      </c>
      <c r="B7408" s="105">
        <v>66508.0</v>
      </c>
      <c r="C7408" s="102" t="s">
        <v>86</v>
      </c>
      <c r="D7408" s="88" t="str">
        <f t="shared" si="1"/>
        <v>66508</v>
      </c>
      <c r="E7408" s="103"/>
      <c r="F7408" s="88" t="s">
        <v>7145</v>
      </c>
    </row>
    <row r="7409">
      <c r="A7409" s="107" t="s">
        <v>109</v>
      </c>
      <c r="B7409" s="105">
        <v>64468.0</v>
      </c>
      <c r="C7409" s="102" t="s">
        <v>86</v>
      </c>
      <c r="D7409" s="88" t="str">
        <f t="shared" si="1"/>
        <v>64468</v>
      </c>
      <c r="E7409" s="103"/>
      <c r="F7409" s="88" t="s">
        <v>7146</v>
      </c>
    </row>
    <row r="7410">
      <c r="A7410" s="107" t="s">
        <v>109</v>
      </c>
      <c r="B7410" s="105">
        <v>66509.0</v>
      </c>
      <c r="C7410" s="102" t="s">
        <v>86</v>
      </c>
      <c r="D7410" s="88" t="str">
        <f t="shared" si="1"/>
        <v>66509</v>
      </c>
      <c r="E7410" s="103"/>
      <c r="F7410" s="88" t="s">
        <v>7147</v>
      </c>
    </row>
    <row r="7411">
      <c r="A7411" s="107" t="s">
        <v>109</v>
      </c>
      <c r="B7411" s="105">
        <v>64447.0</v>
      </c>
      <c r="C7411" s="102" t="s">
        <v>86</v>
      </c>
      <c r="D7411" s="88" t="str">
        <f t="shared" si="1"/>
        <v>64447</v>
      </c>
      <c r="E7411" s="103"/>
      <c r="F7411" s="88" t="s">
        <v>7148</v>
      </c>
    </row>
    <row r="7412">
      <c r="A7412" s="107" t="s">
        <v>109</v>
      </c>
      <c r="B7412" s="105">
        <v>64469.0</v>
      </c>
      <c r="C7412" s="102" t="s">
        <v>86</v>
      </c>
      <c r="D7412" s="88" t="str">
        <f t="shared" si="1"/>
        <v>64469</v>
      </c>
      <c r="E7412" s="103"/>
      <c r="F7412" s="88" t="s">
        <v>7149</v>
      </c>
    </row>
    <row r="7413">
      <c r="A7413" s="107" t="s">
        <v>109</v>
      </c>
      <c r="B7413" s="105">
        <v>64071.0</v>
      </c>
      <c r="C7413" s="102" t="s">
        <v>86</v>
      </c>
      <c r="D7413" s="88" t="str">
        <f t="shared" si="1"/>
        <v>64071</v>
      </c>
      <c r="E7413" s="103"/>
      <c r="F7413" s="88" t="s">
        <v>7150</v>
      </c>
    </row>
    <row r="7414">
      <c r="A7414" s="107" t="s">
        <v>109</v>
      </c>
      <c r="B7414" s="105">
        <v>64657.0</v>
      </c>
      <c r="C7414" s="102" t="s">
        <v>86</v>
      </c>
      <c r="D7414" s="88" t="str">
        <f t="shared" si="1"/>
        <v>64657</v>
      </c>
      <c r="E7414" s="103"/>
      <c r="F7414" s="88" t="s">
        <v>7151</v>
      </c>
    </row>
    <row r="7415">
      <c r="A7415" s="107" t="s">
        <v>109</v>
      </c>
      <c r="B7415" s="105">
        <v>66501.0</v>
      </c>
      <c r="C7415" s="102" t="s">
        <v>86</v>
      </c>
      <c r="D7415" s="88" t="str">
        <f t="shared" si="1"/>
        <v>66501</v>
      </c>
      <c r="E7415" s="103"/>
      <c r="F7415" s="88" t="s">
        <v>7152</v>
      </c>
    </row>
    <row r="7416">
      <c r="A7416" s="107" t="s">
        <v>109</v>
      </c>
      <c r="B7416" s="105">
        <v>66054.0</v>
      </c>
      <c r="C7416" s="102" t="s">
        <v>86</v>
      </c>
      <c r="D7416" s="88" t="str">
        <f t="shared" si="1"/>
        <v>66054</v>
      </c>
      <c r="E7416" s="103"/>
      <c r="F7416" s="88" t="s">
        <v>7153</v>
      </c>
    </row>
    <row r="7417">
      <c r="A7417" s="107" t="s">
        <v>109</v>
      </c>
      <c r="B7417" s="105">
        <v>66510.0</v>
      </c>
      <c r="C7417" s="102" t="s">
        <v>86</v>
      </c>
      <c r="D7417" s="88" t="str">
        <f t="shared" si="1"/>
        <v>66510</v>
      </c>
      <c r="E7417" s="103"/>
      <c r="F7417" s="88" t="s">
        <v>7154</v>
      </c>
    </row>
    <row r="7418">
      <c r="A7418" s="107" t="s">
        <v>109</v>
      </c>
      <c r="B7418" s="105">
        <v>64661.0</v>
      </c>
      <c r="C7418" s="102" t="s">
        <v>86</v>
      </c>
      <c r="D7418" s="88" t="str">
        <f t="shared" si="1"/>
        <v>64661</v>
      </c>
      <c r="E7418" s="103"/>
      <c r="F7418" s="88" t="s">
        <v>7155</v>
      </c>
    </row>
    <row r="7419">
      <c r="A7419" s="107" t="s">
        <v>109</v>
      </c>
      <c r="B7419" s="105">
        <v>66512.0</v>
      </c>
      <c r="C7419" s="102" t="s">
        <v>86</v>
      </c>
      <c r="D7419" s="88" t="str">
        <f t="shared" si="1"/>
        <v>66512</v>
      </c>
      <c r="E7419" s="103"/>
      <c r="F7419" s="88" t="s">
        <v>7156</v>
      </c>
    </row>
    <row r="7420">
      <c r="A7420" s="107" t="s">
        <v>109</v>
      </c>
      <c r="B7420" s="105">
        <v>66514.0</v>
      </c>
      <c r="C7420" s="102" t="s">
        <v>86</v>
      </c>
      <c r="D7420" s="88" t="str">
        <f t="shared" si="1"/>
        <v>66514</v>
      </c>
      <c r="E7420" s="103"/>
      <c r="F7420" s="88" t="s">
        <v>7157</v>
      </c>
    </row>
    <row r="7421">
      <c r="A7421" s="107" t="s">
        <v>109</v>
      </c>
      <c r="B7421" s="105">
        <v>66201.0</v>
      </c>
      <c r="C7421" s="102" t="s">
        <v>86</v>
      </c>
      <c r="D7421" s="88" t="str">
        <f t="shared" si="1"/>
        <v>66201</v>
      </c>
      <c r="E7421" s="103"/>
      <c r="F7421" s="88" t="s">
        <v>7158</v>
      </c>
    </row>
    <row r="7422">
      <c r="A7422" s="107" t="s">
        <v>109</v>
      </c>
      <c r="B7422" s="105">
        <v>66202.0</v>
      </c>
      <c r="C7422" s="102" t="s">
        <v>86</v>
      </c>
      <c r="D7422" s="88" t="str">
        <f t="shared" si="1"/>
        <v>66202</v>
      </c>
      <c r="E7422" s="103"/>
      <c r="F7422" s="88" t="s">
        <v>7159</v>
      </c>
    </row>
    <row r="7423">
      <c r="A7423" s="107" t="s">
        <v>109</v>
      </c>
      <c r="B7423" s="105">
        <v>66205.0</v>
      </c>
      <c r="C7423" s="102" t="s">
        <v>86</v>
      </c>
      <c r="D7423" s="88" t="str">
        <f t="shared" si="1"/>
        <v>66205</v>
      </c>
      <c r="E7423" s="103"/>
      <c r="F7423" s="88" t="s">
        <v>7160</v>
      </c>
    </row>
    <row r="7424">
      <c r="A7424" s="107" t="s">
        <v>109</v>
      </c>
      <c r="B7424" s="105">
        <v>66222.0</v>
      </c>
      <c r="C7424" s="102" t="s">
        <v>86</v>
      </c>
      <c r="D7424" s="88" t="str">
        <f t="shared" si="1"/>
        <v>66222</v>
      </c>
      <c r="E7424" s="103"/>
      <c r="F7424" s="88" t="s">
        <v>7161</v>
      </c>
    </row>
    <row r="7425">
      <c r="A7425" s="107" t="s">
        <v>109</v>
      </c>
      <c r="B7425" s="105">
        <v>64770.0</v>
      </c>
      <c r="C7425" s="102" t="s">
        <v>86</v>
      </c>
      <c r="D7425" s="88" t="str">
        <f t="shared" si="1"/>
        <v>64770</v>
      </c>
      <c r="E7425" s="103"/>
      <c r="F7425" s="88" t="s">
        <v>7162</v>
      </c>
    </row>
    <row r="7426">
      <c r="A7426" s="107" t="s">
        <v>109</v>
      </c>
      <c r="B7426" s="105">
        <v>64664.0</v>
      </c>
      <c r="C7426" s="102" t="s">
        <v>86</v>
      </c>
      <c r="D7426" s="88" t="str">
        <f t="shared" si="1"/>
        <v>64664</v>
      </c>
      <c r="E7426" s="103"/>
      <c r="F7426" s="88" t="s">
        <v>7163</v>
      </c>
    </row>
    <row r="7427">
      <c r="A7427" s="107" t="s">
        <v>109</v>
      </c>
      <c r="B7427" s="105">
        <v>66515.0</v>
      </c>
      <c r="C7427" s="102" t="s">
        <v>86</v>
      </c>
      <c r="D7427" s="88" t="str">
        <f t="shared" si="1"/>
        <v>66515</v>
      </c>
      <c r="E7427" s="103"/>
      <c r="F7427" s="88" t="s">
        <v>7164</v>
      </c>
    </row>
    <row r="7428">
      <c r="A7428" s="107" t="s">
        <v>109</v>
      </c>
      <c r="B7428" s="105">
        <v>64470.0</v>
      </c>
      <c r="C7428" s="102" t="s">
        <v>86</v>
      </c>
      <c r="D7428" s="88" t="str">
        <f t="shared" si="1"/>
        <v>64470</v>
      </c>
      <c r="E7428" s="103"/>
      <c r="F7428" s="88" t="s">
        <v>7165</v>
      </c>
    </row>
    <row r="7429">
      <c r="A7429" s="107" t="s">
        <v>109</v>
      </c>
      <c r="B7429" s="105">
        <v>66058.0</v>
      </c>
      <c r="C7429" s="102" t="s">
        <v>86</v>
      </c>
      <c r="D7429" s="88" t="str">
        <f t="shared" si="1"/>
        <v>66058</v>
      </c>
      <c r="E7429" s="103"/>
      <c r="F7429" s="88" t="s">
        <v>7166</v>
      </c>
    </row>
    <row r="7430">
      <c r="A7430" s="107" t="s">
        <v>109</v>
      </c>
      <c r="B7430" s="105">
        <v>64074.0</v>
      </c>
      <c r="C7430" s="102" t="s">
        <v>86</v>
      </c>
      <c r="D7430" s="88" t="str">
        <f t="shared" si="1"/>
        <v>64074</v>
      </c>
      <c r="E7430" s="103"/>
      <c r="F7430" s="88" t="s">
        <v>7167</v>
      </c>
    </row>
    <row r="7431">
      <c r="A7431" s="107" t="s">
        <v>109</v>
      </c>
      <c r="B7431" s="105">
        <v>66516.0</v>
      </c>
      <c r="C7431" s="102" t="s">
        <v>86</v>
      </c>
      <c r="D7431" s="88" t="str">
        <f t="shared" si="1"/>
        <v>66516</v>
      </c>
      <c r="E7431" s="103"/>
      <c r="F7431" s="88" t="s">
        <v>7168</v>
      </c>
    </row>
    <row r="7432">
      <c r="A7432" s="107" t="s">
        <v>109</v>
      </c>
      <c r="B7432" s="105">
        <v>66031.0</v>
      </c>
      <c r="C7432" s="102" t="s">
        <v>86</v>
      </c>
      <c r="D7432" s="88" t="str">
        <f t="shared" si="1"/>
        <v>66031</v>
      </c>
      <c r="E7432" s="103"/>
      <c r="F7432" s="88" t="s">
        <v>7169</v>
      </c>
    </row>
    <row r="7433">
      <c r="A7433" s="107" t="s">
        <v>109</v>
      </c>
      <c r="B7433" s="105">
        <v>64471.0</v>
      </c>
      <c r="C7433" s="102" t="s">
        <v>86</v>
      </c>
      <c r="D7433" s="88" t="str">
        <f t="shared" si="1"/>
        <v>64471</v>
      </c>
      <c r="E7433" s="103"/>
      <c r="F7433" s="88" t="s">
        <v>7170</v>
      </c>
    </row>
    <row r="7434">
      <c r="A7434" s="107" t="s">
        <v>109</v>
      </c>
      <c r="B7434" s="105">
        <v>64668.0</v>
      </c>
      <c r="C7434" s="102" t="s">
        <v>86</v>
      </c>
      <c r="D7434" s="88" t="str">
        <f t="shared" si="1"/>
        <v>64668</v>
      </c>
      <c r="E7434" s="103"/>
      <c r="F7434" s="88" t="s">
        <v>7171</v>
      </c>
    </row>
    <row r="7435">
      <c r="A7435" s="107" t="s">
        <v>109</v>
      </c>
      <c r="B7435" s="105">
        <v>66060.0</v>
      </c>
      <c r="C7435" s="102" t="s">
        <v>86</v>
      </c>
      <c r="D7435" s="88" t="str">
        <f t="shared" si="1"/>
        <v>66060</v>
      </c>
      <c r="E7435" s="103"/>
      <c r="F7435" s="88" t="s">
        <v>7172</v>
      </c>
    </row>
    <row r="7436">
      <c r="A7436" s="107" t="s">
        <v>109</v>
      </c>
      <c r="B7436" s="105">
        <v>64076.0</v>
      </c>
      <c r="C7436" s="102" t="s">
        <v>86</v>
      </c>
      <c r="D7436" s="88" t="str">
        <f t="shared" si="1"/>
        <v>64076</v>
      </c>
      <c r="E7436" s="103"/>
      <c r="F7436" s="88" t="s">
        <v>7173</v>
      </c>
    </row>
    <row r="7437">
      <c r="A7437" s="107" t="s">
        <v>109</v>
      </c>
      <c r="B7437" s="105">
        <v>66517.0</v>
      </c>
      <c r="C7437" s="102" t="s">
        <v>86</v>
      </c>
      <c r="D7437" s="88" t="str">
        <f t="shared" si="1"/>
        <v>66517</v>
      </c>
      <c r="E7437" s="103"/>
      <c r="F7437" s="88" t="s">
        <v>7174</v>
      </c>
    </row>
    <row r="7438">
      <c r="A7438" s="107" t="s">
        <v>109</v>
      </c>
      <c r="B7438" s="105">
        <v>66518.0</v>
      </c>
      <c r="C7438" s="102" t="s">
        <v>86</v>
      </c>
      <c r="D7438" s="88" t="str">
        <f t="shared" si="1"/>
        <v>66518</v>
      </c>
      <c r="E7438" s="103"/>
      <c r="F7438" s="88" t="s">
        <v>7175</v>
      </c>
    </row>
    <row r="7439">
      <c r="A7439" s="107" t="s">
        <v>109</v>
      </c>
      <c r="B7439" s="105">
        <v>66051.0</v>
      </c>
      <c r="C7439" s="102" t="s">
        <v>86</v>
      </c>
      <c r="D7439" s="88" t="str">
        <f t="shared" si="1"/>
        <v>66051</v>
      </c>
      <c r="E7439" s="103"/>
      <c r="F7439" s="88" t="s">
        <v>7176</v>
      </c>
    </row>
    <row r="7440">
      <c r="A7440" s="107" t="s">
        <v>109</v>
      </c>
      <c r="B7440" s="105">
        <v>66061.0</v>
      </c>
      <c r="C7440" s="102" t="s">
        <v>86</v>
      </c>
      <c r="D7440" s="88" t="str">
        <f t="shared" si="1"/>
        <v>66061</v>
      </c>
      <c r="E7440" s="103"/>
      <c r="F7440" s="88" t="s">
        <v>7177</v>
      </c>
    </row>
    <row r="7441">
      <c r="A7441" s="107" t="s">
        <v>109</v>
      </c>
      <c r="B7441" s="105">
        <v>66062.0</v>
      </c>
      <c r="C7441" s="102" t="s">
        <v>86</v>
      </c>
      <c r="D7441" s="88" t="str">
        <f t="shared" si="1"/>
        <v>66062</v>
      </c>
      <c r="E7441" s="103"/>
      <c r="F7441" s="88" t="s">
        <v>7178</v>
      </c>
    </row>
    <row r="7442">
      <c r="A7442" s="107" t="s">
        <v>109</v>
      </c>
      <c r="B7442" s="105">
        <v>66063.0</v>
      </c>
      <c r="C7442" s="102" t="s">
        <v>86</v>
      </c>
      <c r="D7442" s="88" t="str">
        <f t="shared" si="1"/>
        <v>66063</v>
      </c>
      <c r="E7442" s="103"/>
      <c r="F7442" s="88" t="s">
        <v>7179</v>
      </c>
    </row>
    <row r="7443">
      <c r="A7443" s="107" t="s">
        <v>109</v>
      </c>
      <c r="B7443" s="105">
        <v>66520.0</v>
      </c>
      <c r="C7443" s="102" t="s">
        <v>86</v>
      </c>
      <c r="D7443" s="88" t="str">
        <f t="shared" si="1"/>
        <v>66520</v>
      </c>
      <c r="E7443" s="103"/>
      <c r="F7443" s="88" t="s">
        <v>7180</v>
      </c>
    </row>
    <row r="7444">
      <c r="A7444" s="107" t="s">
        <v>109</v>
      </c>
      <c r="B7444" s="105">
        <v>66521.0</v>
      </c>
      <c r="C7444" s="102" t="s">
        <v>86</v>
      </c>
      <c r="D7444" s="88" t="str">
        <f t="shared" si="1"/>
        <v>66521</v>
      </c>
      <c r="E7444" s="103"/>
      <c r="F7444" s="88" t="s">
        <v>7181</v>
      </c>
    </row>
    <row r="7445">
      <c r="A7445" s="107" t="s">
        <v>109</v>
      </c>
      <c r="B7445" s="105">
        <v>66522.0</v>
      </c>
      <c r="C7445" s="102" t="s">
        <v>86</v>
      </c>
      <c r="D7445" s="88" t="str">
        <f t="shared" si="1"/>
        <v>66522</v>
      </c>
      <c r="E7445" s="103"/>
      <c r="F7445" s="88" t="s">
        <v>7182</v>
      </c>
    </row>
    <row r="7446">
      <c r="A7446" s="107" t="s">
        <v>109</v>
      </c>
      <c r="B7446" s="105">
        <v>64473.0</v>
      </c>
      <c r="C7446" s="102" t="s">
        <v>86</v>
      </c>
      <c r="D7446" s="88" t="str">
        <f t="shared" si="1"/>
        <v>64473</v>
      </c>
      <c r="E7446" s="103"/>
      <c r="F7446" s="88" t="s">
        <v>7183</v>
      </c>
    </row>
    <row r="7447">
      <c r="A7447" s="107" t="s">
        <v>109</v>
      </c>
      <c r="B7447" s="105">
        <v>64077.0</v>
      </c>
      <c r="C7447" s="102" t="s">
        <v>86</v>
      </c>
      <c r="D7447" s="88" t="str">
        <f t="shared" si="1"/>
        <v>64077</v>
      </c>
      <c r="E7447" s="103"/>
      <c r="F7447" s="88" t="s">
        <v>7184</v>
      </c>
    </row>
    <row r="7448">
      <c r="A7448" s="107" t="s">
        <v>7185</v>
      </c>
      <c r="B7448" s="105">
        <v>66523.0</v>
      </c>
      <c r="C7448" s="102" t="s">
        <v>86</v>
      </c>
      <c r="D7448" s="88" t="str">
        <f t="shared" si="1"/>
        <v>66523</v>
      </c>
      <c r="E7448" s="103"/>
      <c r="F7448" s="88" t="s">
        <v>7186</v>
      </c>
    </row>
    <row r="7449">
      <c r="A7449" s="107" t="s">
        <v>7185</v>
      </c>
      <c r="B7449" s="105">
        <v>66064.0</v>
      </c>
      <c r="C7449" s="102" t="s">
        <v>86</v>
      </c>
      <c r="D7449" s="88" t="str">
        <f t="shared" si="1"/>
        <v>66064</v>
      </c>
      <c r="E7449" s="103"/>
      <c r="F7449" s="88" t="s">
        <v>7187</v>
      </c>
    </row>
    <row r="7450">
      <c r="A7450" s="107" t="s">
        <v>7185</v>
      </c>
      <c r="B7450" s="105">
        <v>64474.0</v>
      </c>
      <c r="C7450" s="102" t="s">
        <v>86</v>
      </c>
      <c r="D7450" s="88" t="str">
        <f t="shared" si="1"/>
        <v>64474</v>
      </c>
      <c r="E7450" s="103"/>
      <c r="F7450" s="88" t="s">
        <v>7188</v>
      </c>
    </row>
    <row r="7451">
      <c r="A7451" s="107" t="s">
        <v>7185</v>
      </c>
      <c r="B7451" s="105">
        <v>66066.0</v>
      </c>
      <c r="C7451" s="102" t="s">
        <v>86</v>
      </c>
      <c r="D7451" s="88" t="str">
        <f t="shared" si="1"/>
        <v>66066</v>
      </c>
      <c r="E7451" s="103"/>
      <c r="F7451" s="88" t="s">
        <v>7189</v>
      </c>
    </row>
    <row r="7452">
      <c r="A7452" s="107" t="s">
        <v>7185</v>
      </c>
      <c r="B7452" s="105">
        <v>66067.0</v>
      </c>
      <c r="C7452" s="102" t="s">
        <v>86</v>
      </c>
      <c r="D7452" s="88" t="str">
        <f t="shared" si="1"/>
        <v>66067</v>
      </c>
      <c r="E7452" s="103"/>
      <c r="F7452" s="88" t="s">
        <v>7190</v>
      </c>
    </row>
    <row r="7453">
      <c r="A7453" s="107" t="s">
        <v>7185</v>
      </c>
      <c r="B7453" s="105">
        <v>66524.0</v>
      </c>
      <c r="C7453" s="102" t="s">
        <v>86</v>
      </c>
      <c r="D7453" s="88" t="str">
        <f t="shared" si="1"/>
        <v>66524</v>
      </c>
      <c r="E7453" s="103"/>
      <c r="F7453" s="88" t="s">
        <v>7191</v>
      </c>
    </row>
    <row r="7454">
      <c r="A7454" s="107" t="s">
        <v>7185</v>
      </c>
      <c r="B7454" s="105">
        <v>66204.0</v>
      </c>
      <c r="C7454" s="102" t="s">
        <v>86</v>
      </c>
      <c r="D7454" s="88" t="str">
        <f t="shared" si="1"/>
        <v>66204</v>
      </c>
      <c r="E7454" s="103"/>
      <c r="F7454" s="88" t="s">
        <v>7192</v>
      </c>
    </row>
    <row r="7455">
      <c r="A7455" s="107" t="s">
        <v>7185</v>
      </c>
      <c r="B7455" s="105">
        <v>66207.0</v>
      </c>
      <c r="C7455" s="102" t="s">
        <v>86</v>
      </c>
      <c r="D7455" s="88" t="str">
        <f t="shared" si="1"/>
        <v>66207</v>
      </c>
      <c r="E7455" s="103"/>
      <c r="F7455" s="88" t="s">
        <v>7193</v>
      </c>
    </row>
    <row r="7456">
      <c r="A7456" s="107" t="s">
        <v>7185</v>
      </c>
      <c r="B7456" s="105">
        <v>66210.0</v>
      </c>
      <c r="C7456" s="102" t="s">
        <v>86</v>
      </c>
      <c r="D7456" s="88" t="str">
        <f t="shared" si="1"/>
        <v>66210</v>
      </c>
      <c r="E7456" s="103"/>
      <c r="F7456" s="88" t="s">
        <v>7194</v>
      </c>
    </row>
    <row r="7457">
      <c r="A7457" s="107" t="s">
        <v>7185</v>
      </c>
      <c r="B7457" s="105">
        <v>66212.0</v>
      </c>
      <c r="C7457" s="102" t="s">
        <v>86</v>
      </c>
      <c r="D7457" s="88" t="str">
        <f t="shared" si="1"/>
        <v>66212</v>
      </c>
      <c r="E7457" s="103"/>
      <c r="F7457" s="88" t="s">
        <v>7195</v>
      </c>
    </row>
    <row r="7458">
      <c r="A7458" s="107" t="s">
        <v>7185</v>
      </c>
      <c r="B7458" s="105">
        <v>66213.0</v>
      </c>
      <c r="C7458" s="102" t="s">
        <v>86</v>
      </c>
      <c r="D7458" s="88" t="str">
        <f t="shared" si="1"/>
        <v>66213</v>
      </c>
      <c r="E7458" s="103"/>
      <c r="F7458" s="88" t="s">
        <v>7196</v>
      </c>
    </row>
    <row r="7459">
      <c r="A7459" s="107" t="s">
        <v>7185</v>
      </c>
      <c r="B7459" s="105">
        <v>66214.0</v>
      </c>
      <c r="C7459" s="102" t="s">
        <v>86</v>
      </c>
      <c r="D7459" s="88" t="str">
        <f t="shared" si="1"/>
        <v>66214</v>
      </c>
      <c r="E7459" s="103"/>
      <c r="F7459" s="88" t="s">
        <v>7197</v>
      </c>
    </row>
    <row r="7460">
      <c r="A7460" s="107" t="s">
        <v>7185</v>
      </c>
      <c r="B7460" s="105">
        <v>66221.0</v>
      </c>
      <c r="C7460" s="102" t="s">
        <v>86</v>
      </c>
      <c r="D7460" s="88" t="str">
        <f t="shared" si="1"/>
        <v>66221</v>
      </c>
      <c r="E7460" s="103"/>
      <c r="F7460" s="88" t="s">
        <v>7198</v>
      </c>
    </row>
    <row r="7461">
      <c r="A7461" s="107" t="s">
        <v>7185</v>
      </c>
      <c r="B7461" s="105">
        <v>66223.0</v>
      </c>
      <c r="C7461" s="102" t="s">
        <v>86</v>
      </c>
      <c r="D7461" s="88" t="str">
        <f t="shared" si="1"/>
        <v>66223</v>
      </c>
      <c r="E7461" s="103"/>
      <c r="F7461" s="88" t="s">
        <v>7199</v>
      </c>
    </row>
    <row r="7462">
      <c r="A7462" s="107" t="s">
        <v>7185</v>
      </c>
      <c r="B7462" s="105">
        <v>66224.0</v>
      </c>
      <c r="C7462" s="102" t="s">
        <v>86</v>
      </c>
      <c r="D7462" s="88" t="str">
        <f t="shared" si="1"/>
        <v>66224</v>
      </c>
      <c r="E7462" s="103"/>
      <c r="F7462" s="88" t="s">
        <v>7200</v>
      </c>
    </row>
    <row r="7463">
      <c r="A7463" s="107" t="s">
        <v>7185</v>
      </c>
      <c r="B7463" s="105">
        <v>66225.0</v>
      </c>
      <c r="C7463" s="102" t="s">
        <v>86</v>
      </c>
      <c r="D7463" s="88" t="str">
        <f t="shared" si="1"/>
        <v>66225</v>
      </c>
      <c r="E7463" s="103"/>
      <c r="F7463" s="88" t="s">
        <v>7201</v>
      </c>
    </row>
    <row r="7464">
      <c r="A7464" s="107" t="s">
        <v>7185</v>
      </c>
      <c r="B7464" s="105">
        <v>66251.0</v>
      </c>
      <c r="C7464" s="102" t="s">
        <v>86</v>
      </c>
      <c r="D7464" s="88" t="str">
        <f t="shared" si="1"/>
        <v>66251</v>
      </c>
      <c r="E7464" s="103"/>
      <c r="F7464" s="88" t="s">
        <v>7202</v>
      </c>
    </row>
    <row r="7465">
      <c r="A7465" s="107" t="s">
        <v>7185</v>
      </c>
      <c r="B7465" s="105">
        <v>66282.0</v>
      </c>
      <c r="C7465" s="102" t="s">
        <v>86</v>
      </c>
      <c r="D7465" s="88" t="str">
        <f t="shared" si="1"/>
        <v>66282</v>
      </c>
      <c r="E7465" s="103"/>
      <c r="F7465" s="88" t="s">
        <v>7203</v>
      </c>
    </row>
    <row r="7466">
      <c r="A7466" s="107" t="s">
        <v>7185</v>
      </c>
      <c r="B7466" s="105">
        <v>66283.0</v>
      </c>
      <c r="C7466" s="102" t="s">
        <v>86</v>
      </c>
      <c r="D7466" s="88" t="str">
        <f t="shared" si="1"/>
        <v>66283</v>
      </c>
      <c r="E7466" s="103"/>
      <c r="F7466" s="88" t="s">
        <v>7204</v>
      </c>
    </row>
    <row r="7467">
      <c r="A7467" s="107" t="s">
        <v>7185</v>
      </c>
      <c r="B7467" s="105">
        <v>66070.0</v>
      </c>
      <c r="C7467" s="102" t="s">
        <v>86</v>
      </c>
      <c r="D7467" s="88" t="str">
        <f t="shared" si="1"/>
        <v>66070</v>
      </c>
      <c r="E7467" s="103"/>
      <c r="F7467" s="88" t="s">
        <v>7205</v>
      </c>
    </row>
    <row r="7468">
      <c r="A7468" s="107" t="s">
        <v>7185</v>
      </c>
      <c r="B7468" s="105">
        <v>66071.0</v>
      </c>
      <c r="C7468" s="102" t="s">
        <v>86</v>
      </c>
      <c r="D7468" s="88" t="str">
        <f t="shared" si="1"/>
        <v>66071</v>
      </c>
      <c r="E7468" s="103"/>
      <c r="F7468" s="88" t="s">
        <v>7206</v>
      </c>
    </row>
    <row r="7469">
      <c r="A7469" s="107" t="s">
        <v>7185</v>
      </c>
      <c r="B7469" s="105">
        <v>64475.0</v>
      </c>
      <c r="C7469" s="102" t="s">
        <v>86</v>
      </c>
      <c r="D7469" s="88" t="str">
        <f t="shared" si="1"/>
        <v>64475</v>
      </c>
      <c r="E7469" s="103"/>
      <c r="F7469" s="88" t="s">
        <v>7207</v>
      </c>
    </row>
    <row r="7470">
      <c r="A7470" s="107" t="s">
        <v>7185</v>
      </c>
      <c r="B7470" s="105">
        <v>64670.0</v>
      </c>
      <c r="C7470" s="102" t="s">
        <v>86</v>
      </c>
      <c r="D7470" s="88" t="str">
        <f t="shared" si="1"/>
        <v>64670</v>
      </c>
      <c r="E7470" s="103"/>
      <c r="F7470" s="88" t="s">
        <v>7208</v>
      </c>
    </row>
    <row r="7471">
      <c r="A7471" s="107" t="s">
        <v>7185</v>
      </c>
      <c r="B7471" s="105">
        <v>66526.0</v>
      </c>
      <c r="C7471" s="102" t="s">
        <v>86</v>
      </c>
      <c r="D7471" s="88" t="str">
        <f t="shared" si="1"/>
        <v>66526</v>
      </c>
      <c r="E7471" s="103"/>
      <c r="F7471" s="88" t="s">
        <v>7209</v>
      </c>
    </row>
    <row r="7472">
      <c r="A7472" s="107" t="s">
        <v>7185</v>
      </c>
      <c r="B7472" s="105">
        <v>64078.0</v>
      </c>
      <c r="C7472" s="102" t="s">
        <v>86</v>
      </c>
      <c r="D7472" s="88" t="str">
        <f t="shared" si="1"/>
        <v>64078</v>
      </c>
      <c r="E7472" s="103"/>
      <c r="F7472" s="88" t="s">
        <v>7210</v>
      </c>
    </row>
    <row r="7473">
      <c r="A7473" s="107" t="s">
        <v>7185</v>
      </c>
      <c r="B7473" s="105">
        <v>66073.0</v>
      </c>
      <c r="C7473" s="102" t="s">
        <v>86</v>
      </c>
      <c r="D7473" s="88" t="str">
        <f t="shared" si="1"/>
        <v>66073</v>
      </c>
      <c r="E7473" s="103"/>
      <c r="F7473" s="88" t="s">
        <v>7211</v>
      </c>
    </row>
    <row r="7474">
      <c r="A7474" s="107" t="s">
        <v>7185</v>
      </c>
      <c r="B7474" s="105">
        <v>64476.0</v>
      </c>
      <c r="C7474" s="102" t="s">
        <v>86</v>
      </c>
      <c r="D7474" s="88" t="str">
        <f t="shared" si="1"/>
        <v>64476</v>
      </c>
      <c r="E7474" s="103"/>
      <c r="F7474" s="88" t="s">
        <v>7212</v>
      </c>
    </row>
    <row r="7475">
      <c r="A7475" s="107" t="s">
        <v>7185</v>
      </c>
      <c r="B7475" s="105">
        <v>64079.0</v>
      </c>
      <c r="C7475" s="102" t="s">
        <v>86</v>
      </c>
      <c r="D7475" s="88" t="str">
        <f t="shared" si="1"/>
        <v>64079</v>
      </c>
      <c r="E7475" s="103"/>
      <c r="F7475" s="88" t="s">
        <v>7213</v>
      </c>
    </row>
    <row r="7476">
      <c r="A7476" s="107" t="s">
        <v>7185</v>
      </c>
      <c r="B7476" s="105">
        <v>64080.0</v>
      </c>
      <c r="C7476" s="102" t="s">
        <v>86</v>
      </c>
      <c r="D7476" s="88" t="str">
        <f t="shared" si="1"/>
        <v>64080</v>
      </c>
      <c r="E7476" s="103"/>
      <c r="F7476" s="88" t="s">
        <v>7214</v>
      </c>
    </row>
    <row r="7477">
      <c r="A7477" s="107" t="s">
        <v>7185</v>
      </c>
      <c r="B7477" s="105">
        <v>64671.0</v>
      </c>
      <c r="C7477" s="102" t="s">
        <v>86</v>
      </c>
      <c r="D7477" s="88" t="str">
        <f t="shared" si="1"/>
        <v>64671</v>
      </c>
      <c r="E7477" s="103"/>
      <c r="F7477" s="88" t="s">
        <v>7215</v>
      </c>
    </row>
    <row r="7478">
      <c r="A7478" s="107" t="s">
        <v>7185</v>
      </c>
      <c r="B7478" s="105">
        <v>66076.0</v>
      </c>
      <c r="C7478" s="102" t="s">
        <v>86</v>
      </c>
      <c r="D7478" s="88" t="str">
        <f t="shared" si="1"/>
        <v>66076</v>
      </c>
      <c r="E7478" s="103"/>
      <c r="F7478" s="88" t="s">
        <v>7216</v>
      </c>
    </row>
    <row r="7479">
      <c r="A7479" s="107" t="s">
        <v>7185</v>
      </c>
      <c r="B7479" s="105">
        <v>66527.0</v>
      </c>
      <c r="C7479" s="102" t="s">
        <v>86</v>
      </c>
      <c r="D7479" s="88" t="str">
        <f t="shared" si="1"/>
        <v>66527</v>
      </c>
      <c r="E7479" s="103"/>
      <c r="F7479" s="88" t="s">
        <v>7217</v>
      </c>
    </row>
    <row r="7480">
      <c r="A7480" s="107" t="s">
        <v>7185</v>
      </c>
      <c r="B7480" s="105">
        <v>66208.0</v>
      </c>
      <c r="C7480" s="102" t="s">
        <v>86</v>
      </c>
      <c r="D7480" s="88" t="str">
        <f t="shared" si="1"/>
        <v>66208</v>
      </c>
      <c r="E7480" s="103"/>
      <c r="F7480" s="88" t="s">
        <v>7218</v>
      </c>
    </row>
    <row r="7481">
      <c r="A7481" s="107" t="s">
        <v>7185</v>
      </c>
      <c r="B7481" s="105">
        <v>66078.0</v>
      </c>
      <c r="C7481" s="102" t="s">
        <v>86</v>
      </c>
      <c r="D7481" s="88" t="str">
        <f t="shared" si="1"/>
        <v>66078</v>
      </c>
      <c r="E7481" s="103"/>
      <c r="F7481" s="88" t="s">
        <v>7219</v>
      </c>
    </row>
    <row r="7482">
      <c r="A7482" s="107" t="s">
        <v>7185</v>
      </c>
      <c r="B7482" s="105">
        <v>64673.0</v>
      </c>
      <c r="C7482" s="102" t="s">
        <v>86</v>
      </c>
      <c r="D7482" s="88" t="str">
        <f t="shared" si="1"/>
        <v>64673</v>
      </c>
      <c r="E7482" s="103"/>
      <c r="F7482" s="88" t="s">
        <v>7220</v>
      </c>
    </row>
    <row r="7483">
      <c r="A7483" s="107" t="s">
        <v>7185</v>
      </c>
      <c r="B7483" s="105">
        <v>66528.0</v>
      </c>
      <c r="C7483" s="102" t="s">
        <v>86</v>
      </c>
      <c r="D7483" s="88" t="str">
        <f t="shared" si="1"/>
        <v>66528</v>
      </c>
      <c r="E7483" s="103"/>
      <c r="F7483" s="88" t="s">
        <v>7221</v>
      </c>
    </row>
    <row r="7484">
      <c r="A7484" s="107" t="s">
        <v>7185</v>
      </c>
      <c r="B7484" s="105">
        <v>66554.0</v>
      </c>
      <c r="C7484" s="102" t="s">
        <v>86</v>
      </c>
      <c r="D7484" s="88" t="str">
        <f t="shared" si="1"/>
        <v>66554</v>
      </c>
      <c r="E7484" s="103"/>
      <c r="F7484" s="88" t="s">
        <v>7222</v>
      </c>
    </row>
    <row r="7485">
      <c r="A7485" s="107" t="s">
        <v>7185</v>
      </c>
      <c r="B7485" s="105">
        <v>66079.0</v>
      </c>
      <c r="C7485" s="102" t="s">
        <v>86</v>
      </c>
      <c r="D7485" s="88" t="str">
        <f t="shared" si="1"/>
        <v>66079</v>
      </c>
      <c r="E7485" s="103"/>
      <c r="F7485" s="88" t="s">
        <v>7223</v>
      </c>
    </row>
    <row r="7486">
      <c r="A7486" s="107" t="s">
        <v>7185</v>
      </c>
      <c r="B7486" s="105">
        <v>64479.0</v>
      </c>
      <c r="C7486" s="102" t="s">
        <v>86</v>
      </c>
      <c r="D7486" s="88" t="str">
        <f t="shared" si="1"/>
        <v>64479</v>
      </c>
      <c r="E7486" s="103"/>
      <c r="F7486" s="88" t="s">
        <v>7224</v>
      </c>
    </row>
    <row r="7487">
      <c r="A7487" s="107" t="s">
        <v>7185</v>
      </c>
      <c r="B7487" s="105">
        <v>64083.0</v>
      </c>
      <c r="C7487" s="102" t="s">
        <v>86</v>
      </c>
      <c r="D7487" s="88" t="str">
        <f t="shared" si="1"/>
        <v>64083</v>
      </c>
      <c r="E7487" s="103"/>
      <c r="F7487" s="88" t="s">
        <v>7225</v>
      </c>
    </row>
    <row r="7488">
      <c r="A7488" s="107" t="s">
        <v>7185</v>
      </c>
      <c r="B7488" s="105">
        <v>64084.0</v>
      </c>
      <c r="C7488" s="102" t="s">
        <v>86</v>
      </c>
      <c r="D7488" s="88" t="str">
        <f t="shared" si="1"/>
        <v>64084</v>
      </c>
      <c r="E7488" s="103"/>
      <c r="F7488" s="88" t="s">
        <v>7226</v>
      </c>
    </row>
    <row r="7489">
      <c r="A7489" s="107" t="s">
        <v>7185</v>
      </c>
      <c r="B7489" s="105">
        <v>64480.0</v>
      </c>
      <c r="C7489" s="102" t="s">
        <v>86</v>
      </c>
      <c r="D7489" s="88" t="str">
        <f t="shared" si="1"/>
        <v>64480</v>
      </c>
      <c r="E7489" s="103"/>
      <c r="F7489" s="88" t="s">
        <v>7227</v>
      </c>
    </row>
    <row r="7490">
      <c r="A7490" s="107" t="s">
        <v>7185</v>
      </c>
      <c r="B7490" s="105">
        <v>66080.0</v>
      </c>
      <c r="C7490" s="102" t="s">
        <v>86</v>
      </c>
      <c r="D7490" s="88" t="str">
        <f t="shared" si="1"/>
        <v>66080</v>
      </c>
      <c r="E7490" s="103"/>
      <c r="F7490" s="88" t="s">
        <v>7228</v>
      </c>
    </row>
    <row r="7491">
      <c r="A7491" s="107" t="s">
        <v>7185</v>
      </c>
      <c r="B7491" s="105">
        <v>64085.0</v>
      </c>
      <c r="C7491" s="102" t="s">
        <v>86</v>
      </c>
      <c r="D7491" s="88" t="str">
        <f t="shared" si="1"/>
        <v>64085</v>
      </c>
      <c r="E7491" s="103"/>
      <c r="F7491" s="88" t="s">
        <v>7229</v>
      </c>
    </row>
    <row r="7492">
      <c r="A7492" s="107" t="s">
        <v>7185</v>
      </c>
      <c r="B7492" s="105">
        <v>64481.0</v>
      </c>
      <c r="C7492" s="102" t="s">
        <v>86</v>
      </c>
      <c r="D7492" s="88" t="str">
        <f t="shared" si="1"/>
        <v>64481</v>
      </c>
      <c r="E7492" s="103"/>
      <c r="F7492" s="88" t="s">
        <v>7230</v>
      </c>
    </row>
    <row r="7493">
      <c r="A7493" s="107" t="s">
        <v>7185</v>
      </c>
      <c r="B7493" s="105">
        <v>66531.0</v>
      </c>
      <c r="C7493" s="102" t="s">
        <v>86</v>
      </c>
      <c r="D7493" s="88" t="str">
        <f t="shared" si="1"/>
        <v>66531</v>
      </c>
      <c r="E7493" s="103"/>
      <c r="F7493" s="88" t="s">
        <v>7231</v>
      </c>
    </row>
    <row r="7494">
      <c r="A7494" s="107" t="s">
        <v>7185</v>
      </c>
      <c r="B7494" s="105">
        <v>64150.0</v>
      </c>
      <c r="C7494" s="102" t="s">
        <v>86</v>
      </c>
      <c r="D7494" s="88" t="str">
        <f t="shared" si="1"/>
        <v>64150</v>
      </c>
      <c r="E7494" s="103"/>
      <c r="F7494" s="88" t="s">
        <v>7232</v>
      </c>
    </row>
    <row r="7495">
      <c r="A7495" s="107" t="s">
        <v>7185</v>
      </c>
      <c r="B7495" s="105">
        <v>66532.0</v>
      </c>
      <c r="C7495" s="102" t="s">
        <v>86</v>
      </c>
      <c r="D7495" s="88" t="str">
        <f t="shared" si="1"/>
        <v>66532</v>
      </c>
      <c r="E7495" s="103"/>
      <c r="F7495" s="88" t="s">
        <v>7233</v>
      </c>
    </row>
    <row r="7496">
      <c r="A7496" s="107" t="s">
        <v>7185</v>
      </c>
      <c r="B7496" s="105">
        <v>65279.0</v>
      </c>
      <c r="C7496" s="102" t="s">
        <v>86</v>
      </c>
      <c r="D7496" s="88" t="str">
        <f t="shared" si="1"/>
        <v>65279</v>
      </c>
      <c r="E7496" s="103"/>
      <c r="F7496" s="88" t="s">
        <v>7234</v>
      </c>
    </row>
    <row r="7497">
      <c r="A7497" s="107" t="s">
        <v>7185</v>
      </c>
      <c r="B7497" s="105">
        <v>64482.0</v>
      </c>
      <c r="C7497" s="102" t="s">
        <v>86</v>
      </c>
      <c r="D7497" s="88" t="str">
        <f t="shared" si="1"/>
        <v>64482</v>
      </c>
      <c r="E7497" s="103"/>
      <c r="F7497" s="88" t="s">
        <v>7235</v>
      </c>
    </row>
    <row r="7498">
      <c r="A7498" s="107" t="s">
        <v>7185</v>
      </c>
      <c r="B7498" s="105">
        <v>64483.0</v>
      </c>
      <c r="C7498" s="102" t="s">
        <v>86</v>
      </c>
      <c r="D7498" s="88" t="str">
        <f t="shared" si="1"/>
        <v>64483</v>
      </c>
      <c r="E7498" s="103"/>
      <c r="F7498" s="88" t="s">
        <v>7236</v>
      </c>
    </row>
    <row r="7499">
      <c r="A7499" s="107" t="s">
        <v>7185</v>
      </c>
      <c r="B7499" s="105">
        <v>66533.0</v>
      </c>
      <c r="C7499" s="102" t="s">
        <v>86</v>
      </c>
      <c r="D7499" s="88" t="str">
        <f t="shared" si="1"/>
        <v>66533</v>
      </c>
      <c r="E7499" s="103"/>
      <c r="F7499" s="88" t="s">
        <v>7237</v>
      </c>
    </row>
    <row r="7500">
      <c r="A7500" s="107" t="s">
        <v>7185</v>
      </c>
      <c r="B7500" s="105">
        <v>65074.0</v>
      </c>
      <c r="C7500" s="102" t="s">
        <v>86</v>
      </c>
      <c r="D7500" s="88" t="str">
        <f t="shared" si="1"/>
        <v>65074</v>
      </c>
      <c r="E7500" s="103"/>
      <c r="F7500" s="88" t="s">
        <v>7238</v>
      </c>
    </row>
    <row r="7501">
      <c r="A7501" s="107" t="s">
        <v>7185</v>
      </c>
      <c r="B7501" s="105">
        <v>66534.0</v>
      </c>
      <c r="C7501" s="102" t="s">
        <v>86</v>
      </c>
      <c r="D7501" s="88" t="str">
        <f t="shared" si="1"/>
        <v>66534</v>
      </c>
      <c r="E7501" s="103"/>
      <c r="F7501" s="88" t="s">
        <v>7239</v>
      </c>
    </row>
    <row r="7502">
      <c r="A7502" s="107" t="s">
        <v>7185</v>
      </c>
      <c r="B7502" s="105">
        <v>66535.0</v>
      </c>
      <c r="C7502" s="102" t="s">
        <v>86</v>
      </c>
      <c r="D7502" s="88" t="str">
        <f t="shared" si="1"/>
        <v>66535</v>
      </c>
      <c r="E7502" s="103"/>
      <c r="F7502" s="88" t="s">
        <v>7240</v>
      </c>
    </row>
    <row r="7503">
      <c r="A7503" s="107" t="s">
        <v>7185</v>
      </c>
      <c r="B7503" s="105">
        <v>64506.0</v>
      </c>
      <c r="C7503" s="102" t="s">
        <v>86</v>
      </c>
      <c r="D7503" s="88" t="str">
        <f t="shared" si="1"/>
        <v>64506</v>
      </c>
      <c r="E7503" s="103"/>
      <c r="F7503" s="88" t="s">
        <v>7241</v>
      </c>
    </row>
    <row r="7504">
      <c r="A7504" s="107" t="s">
        <v>7185</v>
      </c>
      <c r="B7504" s="105">
        <v>64507.0</v>
      </c>
      <c r="C7504" s="102" t="s">
        <v>86</v>
      </c>
      <c r="D7504" s="88" t="str">
        <f t="shared" si="1"/>
        <v>64507</v>
      </c>
      <c r="E7504" s="103"/>
      <c r="F7504" s="88" t="s">
        <v>7242</v>
      </c>
    </row>
    <row r="7505">
      <c r="A7505" s="107" t="s">
        <v>7185</v>
      </c>
      <c r="B7505" s="105">
        <v>64502.0</v>
      </c>
      <c r="C7505" s="102" t="s">
        <v>86</v>
      </c>
      <c r="D7505" s="88" t="str">
        <f t="shared" si="1"/>
        <v>64502</v>
      </c>
      <c r="E7505" s="103"/>
      <c r="F7505" s="88" t="s">
        <v>7243</v>
      </c>
    </row>
    <row r="7506">
      <c r="A7506" s="107" t="s">
        <v>7185</v>
      </c>
      <c r="B7506" s="105">
        <v>64508.0</v>
      </c>
      <c r="C7506" s="102" t="s">
        <v>86</v>
      </c>
      <c r="D7506" s="88" t="str">
        <f t="shared" si="1"/>
        <v>64508</v>
      </c>
      <c r="E7506" s="103"/>
      <c r="F7506" s="88" t="s">
        <v>7244</v>
      </c>
    </row>
    <row r="7507">
      <c r="A7507" s="107" t="s">
        <v>7185</v>
      </c>
      <c r="B7507" s="105">
        <v>66536.0</v>
      </c>
      <c r="C7507" s="102" t="s">
        <v>86</v>
      </c>
      <c r="D7507" s="88" t="str">
        <f t="shared" si="1"/>
        <v>66536</v>
      </c>
      <c r="E7507" s="103"/>
      <c r="F7507" s="88" t="s">
        <v>7245</v>
      </c>
    </row>
    <row r="7508">
      <c r="A7508" s="107" t="s">
        <v>7185</v>
      </c>
      <c r="B7508" s="105">
        <v>65076.0</v>
      </c>
      <c r="C7508" s="102" t="s">
        <v>86</v>
      </c>
      <c r="D7508" s="88" t="str">
        <f t="shared" si="1"/>
        <v>65076</v>
      </c>
      <c r="E7508" s="103"/>
      <c r="F7508" s="88" t="s">
        <v>7246</v>
      </c>
    </row>
    <row r="7509">
      <c r="A7509" s="107" t="s">
        <v>7185</v>
      </c>
      <c r="B7509" s="105">
        <v>64485.0</v>
      </c>
      <c r="C7509" s="102" t="s">
        <v>86</v>
      </c>
      <c r="D7509" s="88" t="str">
        <f t="shared" si="1"/>
        <v>64485</v>
      </c>
      <c r="E7509" s="103"/>
      <c r="F7509" s="88" t="s">
        <v>7247</v>
      </c>
    </row>
    <row r="7510">
      <c r="A7510" s="107" t="s">
        <v>7185</v>
      </c>
      <c r="B7510" s="105">
        <v>66537.0</v>
      </c>
      <c r="C7510" s="102" t="s">
        <v>86</v>
      </c>
      <c r="D7510" s="88" t="str">
        <f t="shared" si="1"/>
        <v>66537</v>
      </c>
      <c r="E7510" s="103"/>
      <c r="F7510" s="88" t="s">
        <v>7248</v>
      </c>
    </row>
    <row r="7511">
      <c r="A7511" s="107" t="s">
        <v>7185</v>
      </c>
      <c r="B7511" s="105">
        <v>65301.0</v>
      </c>
      <c r="C7511" s="102" t="s">
        <v>86</v>
      </c>
      <c r="D7511" s="88" t="str">
        <f t="shared" si="1"/>
        <v>65301</v>
      </c>
      <c r="E7511" s="103"/>
      <c r="F7511" s="88" t="s">
        <v>7249</v>
      </c>
    </row>
    <row r="7512">
      <c r="A7512" s="107" t="s">
        <v>7185</v>
      </c>
      <c r="B7512" s="105">
        <v>65302.0</v>
      </c>
      <c r="C7512" s="102" t="s">
        <v>86</v>
      </c>
      <c r="D7512" s="88" t="str">
        <f t="shared" si="1"/>
        <v>65302</v>
      </c>
      <c r="E7512" s="103"/>
      <c r="F7512" s="88" t="s">
        <v>7250</v>
      </c>
    </row>
    <row r="7513">
      <c r="A7513" s="107" t="s">
        <v>7185</v>
      </c>
      <c r="B7513" s="105">
        <v>66538.0</v>
      </c>
      <c r="C7513" s="102" t="s">
        <v>86</v>
      </c>
      <c r="D7513" s="88" t="str">
        <f t="shared" si="1"/>
        <v>66538</v>
      </c>
      <c r="E7513" s="103"/>
      <c r="F7513" s="88" t="s">
        <v>7251</v>
      </c>
    </row>
    <row r="7514">
      <c r="A7514" s="107" t="s">
        <v>7185</v>
      </c>
      <c r="B7514" s="105">
        <v>66203.0</v>
      </c>
      <c r="C7514" s="102" t="s">
        <v>86</v>
      </c>
      <c r="D7514" s="88" t="str">
        <f t="shared" si="1"/>
        <v>66203</v>
      </c>
      <c r="E7514" s="103"/>
      <c r="F7514" s="88" t="s">
        <v>7252</v>
      </c>
    </row>
    <row r="7515">
      <c r="A7515" s="107" t="s">
        <v>7185</v>
      </c>
      <c r="B7515" s="105">
        <v>66216.0</v>
      </c>
      <c r="C7515" s="102" t="s">
        <v>86</v>
      </c>
      <c r="D7515" s="88" t="str">
        <f t="shared" si="1"/>
        <v>66216</v>
      </c>
      <c r="E7515" s="103"/>
      <c r="F7515" s="88" t="s">
        <v>7253</v>
      </c>
    </row>
    <row r="7516">
      <c r="A7516" s="107" t="s">
        <v>7185</v>
      </c>
      <c r="B7516" s="105">
        <v>66217.0</v>
      </c>
      <c r="C7516" s="102" t="s">
        <v>86</v>
      </c>
      <c r="D7516" s="88" t="str">
        <f t="shared" si="1"/>
        <v>66217</v>
      </c>
      <c r="E7516" s="103"/>
      <c r="F7516" s="88" t="s">
        <v>7254</v>
      </c>
    </row>
    <row r="7517">
      <c r="A7517" s="107" t="s">
        <v>7185</v>
      </c>
      <c r="B7517" s="105">
        <v>66218.0</v>
      </c>
      <c r="C7517" s="102" t="s">
        <v>86</v>
      </c>
      <c r="D7517" s="88" t="str">
        <f t="shared" si="1"/>
        <v>66218</v>
      </c>
      <c r="E7517" s="103"/>
      <c r="F7517" s="88" t="s">
        <v>7255</v>
      </c>
    </row>
    <row r="7518">
      <c r="A7518" s="107" t="s">
        <v>7185</v>
      </c>
      <c r="B7518" s="105">
        <v>66226.0</v>
      </c>
      <c r="C7518" s="102" t="s">
        <v>86</v>
      </c>
      <c r="D7518" s="88" t="str">
        <f t="shared" si="1"/>
        <v>66226</v>
      </c>
      <c r="E7518" s="103"/>
      <c r="F7518" s="88" t="s">
        <v>7256</v>
      </c>
    </row>
    <row r="7519">
      <c r="A7519" s="107" t="s">
        <v>7185</v>
      </c>
      <c r="B7519" s="105">
        <v>66286.0</v>
      </c>
      <c r="C7519" s="102" t="s">
        <v>86</v>
      </c>
      <c r="D7519" s="88" t="str">
        <f t="shared" si="1"/>
        <v>66286</v>
      </c>
      <c r="E7519" s="103"/>
      <c r="F7519" s="88" t="s">
        <v>7257</v>
      </c>
    </row>
    <row r="7520">
      <c r="A7520" s="107" t="s">
        <v>7185</v>
      </c>
      <c r="B7520" s="105">
        <v>64486.0</v>
      </c>
      <c r="C7520" s="102" t="s">
        <v>86</v>
      </c>
      <c r="D7520" s="88" t="str">
        <f t="shared" si="1"/>
        <v>64486</v>
      </c>
      <c r="E7520" s="103"/>
      <c r="F7520" s="88" t="s">
        <v>7258</v>
      </c>
    </row>
    <row r="7521">
      <c r="A7521" s="107" t="s">
        <v>7185</v>
      </c>
      <c r="B7521" s="105">
        <v>64088.0</v>
      </c>
      <c r="C7521" s="102" t="s">
        <v>86</v>
      </c>
      <c r="D7521" s="88" t="str">
        <f t="shared" si="1"/>
        <v>64088</v>
      </c>
      <c r="E7521" s="103"/>
      <c r="F7521" s="88" t="s">
        <v>7259</v>
      </c>
    </row>
    <row r="7522">
      <c r="A7522" s="107" t="s">
        <v>7185</v>
      </c>
      <c r="B7522" s="105">
        <v>66539.0</v>
      </c>
      <c r="C7522" s="102" t="s">
        <v>86</v>
      </c>
      <c r="D7522" s="88" t="str">
        <f t="shared" si="1"/>
        <v>66539</v>
      </c>
      <c r="E7522" s="103"/>
      <c r="F7522" s="88" t="s">
        <v>7260</v>
      </c>
    </row>
    <row r="7523">
      <c r="A7523" s="107" t="s">
        <v>7185</v>
      </c>
      <c r="B7523" s="105">
        <v>64487.0</v>
      </c>
      <c r="C7523" s="102" t="s">
        <v>86</v>
      </c>
      <c r="D7523" s="88" t="str">
        <f t="shared" si="1"/>
        <v>64487</v>
      </c>
      <c r="E7523" s="103"/>
      <c r="F7523" s="88" t="s">
        <v>7261</v>
      </c>
    </row>
    <row r="7524">
      <c r="A7524" s="107" t="s">
        <v>7185</v>
      </c>
      <c r="B7524" s="105">
        <v>65350.0</v>
      </c>
      <c r="C7524" s="102" t="s">
        <v>86</v>
      </c>
      <c r="D7524" s="88" t="str">
        <f t="shared" si="1"/>
        <v>65350</v>
      </c>
      <c r="E7524" s="103"/>
      <c r="F7524" s="88" t="s">
        <v>7262</v>
      </c>
    </row>
    <row r="7525">
      <c r="A7525" s="107" t="s">
        <v>7185</v>
      </c>
      <c r="B7525" s="105">
        <v>66540.0</v>
      </c>
      <c r="C7525" s="102" t="s">
        <v>86</v>
      </c>
      <c r="D7525" s="88" t="str">
        <f t="shared" si="1"/>
        <v>66540</v>
      </c>
      <c r="E7525" s="103"/>
      <c r="F7525" s="88" t="s">
        <v>7263</v>
      </c>
    </row>
    <row r="7526">
      <c r="A7526" s="107" t="s">
        <v>7185</v>
      </c>
      <c r="B7526" s="105">
        <v>64679.0</v>
      </c>
      <c r="C7526" s="102" t="s">
        <v>86</v>
      </c>
      <c r="D7526" s="88" t="str">
        <f t="shared" si="1"/>
        <v>64679</v>
      </c>
      <c r="E7526" s="103"/>
      <c r="F7526" s="88" t="s">
        <v>7264</v>
      </c>
    </row>
    <row r="7527">
      <c r="A7527" s="107" t="s">
        <v>7185</v>
      </c>
      <c r="B7527" s="105">
        <v>66083.0</v>
      </c>
      <c r="C7527" s="102" t="s">
        <v>86</v>
      </c>
      <c r="D7527" s="88" t="str">
        <f t="shared" si="1"/>
        <v>66083</v>
      </c>
      <c r="E7527" s="103"/>
      <c r="F7527" s="88" t="s">
        <v>7265</v>
      </c>
    </row>
    <row r="7528">
      <c r="A7528" s="107" t="s">
        <v>7185</v>
      </c>
      <c r="B7528" s="105">
        <v>64489.0</v>
      </c>
      <c r="C7528" s="102" t="s">
        <v>86</v>
      </c>
      <c r="D7528" s="88" t="str">
        <f t="shared" si="1"/>
        <v>64489</v>
      </c>
      <c r="E7528" s="103"/>
      <c r="F7528" s="88" t="s">
        <v>7266</v>
      </c>
    </row>
    <row r="7529">
      <c r="A7529" s="107" t="s">
        <v>7185</v>
      </c>
      <c r="B7529" s="105">
        <v>64680.0</v>
      </c>
      <c r="C7529" s="102" t="s">
        <v>86</v>
      </c>
      <c r="D7529" s="88" t="str">
        <f t="shared" si="1"/>
        <v>64680</v>
      </c>
      <c r="E7529" s="103"/>
      <c r="F7529" s="88" t="s">
        <v>7267</v>
      </c>
    </row>
    <row r="7530">
      <c r="A7530" s="107" t="s">
        <v>7185</v>
      </c>
      <c r="B7530" s="105">
        <v>64490.0</v>
      </c>
      <c r="C7530" s="102" t="s">
        <v>86</v>
      </c>
      <c r="D7530" s="88" t="str">
        <f t="shared" si="1"/>
        <v>64490</v>
      </c>
      <c r="E7530" s="103"/>
      <c r="F7530" s="88" t="s">
        <v>7268</v>
      </c>
    </row>
    <row r="7531">
      <c r="A7531" s="107" t="s">
        <v>7185</v>
      </c>
      <c r="B7531" s="105">
        <v>66085.0</v>
      </c>
      <c r="C7531" s="102" t="s">
        <v>86</v>
      </c>
      <c r="D7531" s="88" t="str">
        <f t="shared" si="1"/>
        <v>66085</v>
      </c>
      <c r="E7531" s="103"/>
      <c r="F7531" s="88" t="s">
        <v>7269</v>
      </c>
    </row>
    <row r="7532">
      <c r="A7532" s="107" t="s">
        <v>7185</v>
      </c>
      <c r="B7532" s="105">
        <v>65078.0</v>
      </c>
      <c r="C7532" s="102" t="s">
        <v>86</v>
      </c>
      <c r="D7532" s="88" t="str">
        <f t="shared" si="1"/>
        <v>65078</v>
      </c>
      <c r="E7532" s="103"/>
      <c r="F7532" s="88" t="s">
        <v>7270</v>
      </c>
    </row>
    <row r="7533">
      <c r="A7533" s="107" t="s">
        <v>7185</v>
      </c>
      <c r="B7533" s="105">
        <v>64090.0</v>
      </c>
      <c r="C7533" s="102" t="s">
        <v>86</v>
      </c>
      <c r="D7533" s="88" t="str">
        <f t="shared" si="1"/>
        <v>64090</v>
      </c>
      <c r="E7533" s="103"/>
      <c r="F7533" s="88" t="s">
        <v>7271</v>
      </c>
    </row>
    <row r="7534">
      <c r="A7534" s="107" t="s">
        <v>7185</v>
      </c>
      <c r="B7534" s="105">
        <v>65284.0</v>
      </c>
      <c r="C7534" s="102" t="s">
        <v>86</v>
      </c>
      <c r="D7534" s="88" t="str">
        <f t="shared" si="1"/>
        <v>65284</v>
      </c>
      <c r="E7534" s="103"/>
      <c r="F7534" s="88" t="s">
        <v>7272</v>
      </c>
    </row>
    <row r="7535">
      <c r="A7535" s="107" t="s">
        <v>7185</v>
      </c>
      <c r="B7535" s="105">
        <v>66541.0</v>
      </c>
      <c r="C7535" s="102" t="s">
        <v>86</v>
      </c>
      <c r="D7535" s="88" t="str">
        <f t="shared" si="1"/>
        <v>66541</v>
      </c>
      <c r="E7535" s="103"/>
      <c r="F7535" s="88" t="s">
        <v>7273</v>
      </c>
    </row>
    <row r="7536">
      <c r="A7536" s="107" t="s">
        <v>7185</v>
      </c>
      <c r="B7536" s="105">
        <v>65354.0</v>
      </c>
      <c r="C7536" s="102" t="s">
        <v>86</v>
      </c>
      <c r="D7536" s="88" t="str">
        <f t="shared" si="1"/>
        <v>65354</v>
      </c>
      <c r="E7536" s="103"/>
      <c r="F7536" s="88" t="s">
        <v>7274</v>
      </c>
    </row>
    <row r="7537">
      <c r="A7537" s="107" t="s">
        <v>7185</v>
      </c>
      <c r="B7537" s="105">
        <v>64491.0</v>
      </c>
      <c r="C7537" s="102" t="s">
        <v>86</v>
      </c>
      <c r="D7537" s="88" t="str">
        <f t="shared" si="1"/>
        <v>64491</v>
      </c>
      <c r="E7537" s="103"/>
      <c r="F7537" s="88" t="s">
        <v>7275</v>
      </c>
    </row>
    <row r="7538">
      <c r="A7538" s="107" t="s">
        <v>7185</v>
      </c>
      <c r="B7538" s="105">
        <v>64682.0</v>
      </c>
      <c r="C7538" s="102" t="s">
        <v>86</v>
      </c>
      <c r="D7538" s="88" t="str">
        <f t="shared" si="1"/>
        <v>64682</v>
      </c>
      <c r="E7538" s="103"/>
      <c r="F7538" s="88" t="s">
        <v>7276</v>
      </c>
    </row>
    <row r="7539">
      <c r="A7539" s="107" t="s">
        <v>7185</v>
      </c>
      <c r="B7539" s="105">
        <v>66086.0</v>
      </c>
      <c r="C7539" s="102" t="s">
        <v>86</v>
      </c>
      <c r="D7539" s="88" t="str">
        <f t="shared" si="1"/>
        <v>66086</v>
      </c>
      <c r="E7539" s="103"/>
      <c r="F7539" s="88" t="s">
        <v>7277</v>
      </c>
    </row>
    <row r="7540">
      <c r="A7540" s="107" t="s">
        <v>7185</v>
      </c>
      <c r="B7540" s="105">
        <v>66601.0</v>
      </c>
      <c r="C7540" s="102" t="s">
        <v>86</v>
      </c>
      <c r="D7540" s="88" t="str">
        <f t="shared" si="1"/>
        <v>66601</v>
      </c>
      <c r="E7540" s="103"/>
      <c r="F7540" s="88" t="s">
        <v>7278</v>
      </c>
    </row>
    <row r="7541">
      <c r="A7541" s="107" t="s">
        <v>7185</v>
      </c>
      <c r="B7541" s="105">
        <v>66604.0</v>
      </c>
      <c r="C7541" s="102" t="s">
        <v>86</v>
      </c>
      <c r="D7541" s="88" t="str">
        <f t="shared" si="1"/>
        <v>66604</v>
      </c>
      <c r="E7541" s="103"/>
      <c r="F7541" s="88" t="s">
        <v>7279</v>
      </c>
    </row>
    <row r="7542">
      <c r="A7542" s="107" t="s">
        <v>7185</v>
      </c>
      <c r="B7542" s="105">
        <v>66605.0</v>
      </c>
      <c r="C7542" s="102" t="s">
        <v>86</v>
      </c>
      <c r="D7542" s="88" t="str">
        <f t="shared" si="1"/>
        <v>66605</v>
      </c>
      <c r="E7542" s="103"/>
      <c r="F7542" s="88" t="s">
        <v>7280</v>
      </c>
    </row>
    <row r="7543">
      <c r="A7543" s="107" t="s">
        <v>7185</v>
      </c>
      <c r="B7543" s="105">
        <v>66606.0</v>
      </c>
      <c r="C7543" s="102" t="s">
        <v>86</v>
      </c>
      <c r="D7543" s="88" t="str">
        <f t="shared" si="1"/>
        <v>66606</v>
      </c>
      <c r="E7543" s="103"/>
      <c r="F7543" s="88" t="s">
        <v>7281</v>
      </c>
    </row>
    <row r="7544">
      <c r="A7544" s="107" t="s">
        <v>7185</v>
      </c>
      <c r="B7544" s="105">
        <v>66607.0</v>
      </c>
      <c r="C7544" s="102" t="s">
        <v>86</v>
      </c>
      <c r="D7544" s="88" t="str">
        <f t="shared" si="1"/>
        <v>66607</v>
      </c>
      <c r="E7544" s="103"/>
      <c r="F7544" s="88" t="s">
        <v>7282</v>
      </c>
    </row>
    <row r="7545">
      <c r="A7545" s="107" t="s">
        <v>7185</v>
      </c>
      <c r="B7545" s="105">
        <v>66608.0</v>
      </c>
      <c r="C7545" s="102" t="s">
        <v>86</v>
      </c>
      <c r="D7545" s="88" t="str">
        <f t="shared" si="1"/>
        <v>66608</v>
      </c>
      <c r="E7545" s="103"/>
      <c r="F7545" s="88" t="s">
        <v>7283</v>
      </c>
    </row>
    <row r="7546">
      <c r="A7546" s="107" t="s">
        <v>7185</v>
      </c>
      <c r="B7546" s="105">
        <v>66609.0</v>
      </c>
      <c r="C7546" s="102" t="s">
        <v>86</v>
      </c>
      <c r="D7546" s="88" t="str">
        <f t="shared" si="1"/>
        <v>66609</v>
      </c>
      <c r="E7546" s="103"/>
      <c r="F7546" s="88" t="s">
        <v>7284</v>
      </c>
    </row>
    <row r="7547">
      <c r="A7547" s="107" t="s">
        <v>7185</v>
      </c>
      <c r="B7547" s="105">
        <v>66610.0</v>
      </c>
      <c r="C7547" s="102" t="s">
        <v>86</v>
      </c>
      <c r="D7547" s="88" t="str">
        <f t="shared" si="1"/>
        <v>66610</v>
      </c>
      <c r="E7547" s="103"/>
      <c r="F7547" s="88" t="s">
        <v>7285</v>
      </c>
    </row>
    <row r="7548">
      <c r="A7548" s="107" t="s">
        <v>7185</v>
      </c>
      <c r="B7548" s="105">
        <v>66611.0</v>
      </c>
      <c r="C7548" s="102" t="s">
        <v>86</v>
      </c>
      <c r="D7548" s="88" t="str">
        <f t="shared" si="1"/>
        <v>66611</v>
      </c>
      <c r="E7548" s="103"/>
      <c r="F7548" s="88" t="s">
        <v>7286</v>
      </c>
    </row>
    <row r="7549">
      <c r="A7549" s="107" t="s">
        <v>7185</v>
      </c>
      <c r="B7549" s="105">
        <v>66612.0</v>
      </c>
      <c r="C7549" s="102" t="s">
        <v>86</v>
      </c>
      <c r="D7549" s="88" t="str">
        <f t="shared" si="1"/>
        <v>66612</v>
      </c>
      <c r="E7549" s="103"/>
      <c r="F7549" s="88" t="s">
        <v>7287</v>
      </c>
    </row>
    <row r="7550">
      <c r="A7550" s="107" t="s">
        <v>7185</v>
      </c>
      <c r="B7550" s="105">
        <v>66614.0</v>
      </c>
      <c r="C7550" s="102" t="s">
        <v>86</v>
      </c>
      <c r="D7550" s="88" t="str">
        <f t="shared" si="1"/>
        <v>66614</v>
      </c>
      <c r="E7550" s="103"/>
      <c r="F7550" s="88" t="s">
        <v>7288</v>
      </c>
    </row>
    <row r="7551">
      <c r="A7551" s="107" t="s">
        <v>7185</v>
      </c>
      <c r="B7551" s="105">
        <v>66615.0</v>
      </c>
      <c r="C7551" s="102" t="s">
        <v>86</v>
      </c>
      <c r="D7551" s="88" t="str">
        <f t="shared" si="1"/>
        <v>66615</v>
      </c>
      <c r="E7551" s="103"/>
      <c r="F7551" s="88" t="s">
        <v>7289</v>
      </c>
    </row>
    <row r="7552">
      <c r="A7552" s="107" t="s">
        <v>7185</v>
      </c>
      <c r="B7552" s="105">
        <v>66616.0</v>
      </c>
      <c r="C7552" s="102" t="s">
        <v>86</v>
      </c>
      <c r="D7552" s="88" t="str">
        <f t="shared" si="1"/>
        <v>66616</v>
      </c>
      <c r="E7552" s="103"/>
      <c r="F7552" s="88" t="s">
        <v>7290</v>
      </c>
    </row>
    <row r="7553">
      <c r="A7553" s="107" t="s">
        <v>7185</v>
      </c>
      <c r="B7553" s="105">
        <v>66617.0</v>
      </c>
      <c r="C7553" s="102" t="s">
        <v>86</v>
      </c>
      <c r="D7553" s="88" t="str">
        <f t="shared" si="1"/>
        <v>66617</v>
      </c>
      <c r="E7553" s="103"/>
      <c r="F7553" s="88" t="s">
        <v>7291</v>
      </c>
    </row>
    <row r="7554">
      <c r="A7554" s="107" t="s">
        <v>7185</v>
      </c>
      <c r="B7554" s="105">
        <v>66618.0</v>
      </c>
      <c r="C7554" s="102" t="s">
        <v>86</v>
      </c>
      <c r="D7554" s="88" t="str">
        <f t="shared" si="1"/>
        <v>66618</v>
      </c>
      <c r="E7554" s="103"/>
      <c r="F7554" s="88" t="s">
        <v>7292</v>
      </c>
    </row>
    <row r="7555">
      <c r="A7555" s="107" t="s">
        <v>7185</v>
      </c>
      <c r="B7555" s="105">
        <v>66619.0</v>
      </c>
      <c r="C7555" s="102" t="s">
        <v>86</v>
      </c>
      <c r="D7555" s="88" t="str">
        <f t="shared" si="1"/>
        <v>66619</v>
      </c>
      <c r="E7555" s="103"/>
      <c r="F7555" s="88" t="s">
        <v>7293</v>
      </c>
    </row>
    <row r="7556">
      <c r="A7556" s="107" t="s">
        <v>7185</v>
      </c>
      <c r="B7556" s="105">
        <v>66620.0</v>
      </c>
      <c r="C7556" s="102" t="s">
        <v>86</v>
      </c>
      <c r="D7556" s="88" t="str">
        <f t="shared" si="1"/>
        <v>66620</v>
      </c>
      <c r="E7556" s="103"/>
      <c r="F7556" s="88" t="s">
        <v>7294</v>
      </c>
    </row>
    <row r="7557">
      <c r="A7557" s="107" t="s">
        <v>7185</v>
      </c>
      <c r="B7557" s="105">
        <v>66621.0</v>
      </c>
      <c r="C7557" s="102" t="s">
        <v>86</v>
      </c>
      <c r="D7557" s="88" t="str">
        <f t="shared" si="1"/>
        <v>66621</v>
      </c>
      <c r="E7557" s="103"/>
      <c r="F7557" s="88" t="s">
        <v>7295</v>
      </c>
    </row>
    <row r="7558">
      <c r="A7558" s="107" t="s">
        <v>7185</v>
      </c>
      <c r="B7558" s="105">
        <v>66622.0</v>
      </c>
      <c r="C7558" s="102" t="s">
        <v>86</v>
      </c>
      <c r="D7558" s="88" t="str">
        <f t="shared" si="1"/>
        <v>66622</v>
      </c>
      <c r="E7558" s="103"/>
      <c r="F7558" s="88" t="s">
        <v>7296</v>
      </c>
    </row>
    <row r="7559">
      <c r="A7559" s="107" t="s">
        <v>7185</v>
      </c>
      <c r="B7559" s="105">
        <v>66624.0</v>
      </c>
      <c r="C7559" s="102" t="s">
        <v>86</v>
      </c>
      <c r="D7559" s="88" t="str">
        <f t="shared" si="1"/>
        <v>66624</v>
      </c>
      <c r="E7559" s="103"/>
      <c r="F7559" s="88" t="s">
        <v>7297</v>
      </c>
    </row>
    <row r="7560">
      <c r="A7560" s="107" t="s">
        <v>7185</v>
      </c>
      <c r="B7560" s="105">
        <v>66625.0</v>
      </c>
      <c r="C7560" s="102" t="s">
        <v>86</v>
      </c>
      <c r="D7560" s="88" t="str">
        <f t="shared" si="1"/>
        <v>66625</v>
      </c>
      <c r="E7560" s="103"/>
      <c r="F7560" s="88" t="s">
        <v>7298</v>
      </c>
    </row>
    <row r="7561">
      <c r="A7561" s="107" t="s">
        <v>7185</v>
      </c>
      <c r="B7561" s="105">
        <v>66626.0</v>
      </c>
      <c r="C7561" s="102" t="s">
        <v>86</v>
      </c>
      <c r="D7561" s="88" t="str">
        <f t="shared" si="1"/>
        <v>66626</v>
      </c>
      <c r="E7561" s="103"/>
      <c r="F7561" s="88" t="s">
        <v>7299</v>
      </c>
    </row>
    <row r="7562">
      <c r="A7562" s="107" t="s">
        <v>7185</v>
      </c>
      <c r="B7562" s="105">
        <v>66629.0</v>
      </c>
      <c r="C7562" s="102" t="s">
        <v>86</v>
      </c>
      <c r="D7562" s="88" t="str">
        <f t="shared" si="1"/>
        <v>66629</v>
      </c>
      <c r="E7562" s="103"/>
      <c r="F7562" s="88" t="s">
        <v>7300</v>
      </c>
    </row>
    <row r="7563">
      <c r="A7563" s="107" t="s">
        <v>7185</v>
      </c>
      <c r="B7563" s="105">
        <v>66636.0</v>
      </c>
      <c r="C7563" s="102" t="s">
        <v>86</v>
      </c>
      <c r="D7563" s="88" t="str">
        <f t="shared" si="1"/>
        <v>66636</v>
      </c>
      <c r="E7563" s="103"/>
      <c r="F7563" s="88" t="s">
        <v>7301</v>
      </c>
    </row>
    <row r="7564">
      <c r="A7564" s="107" t="s">
        <v>7185</v>
      </c>
      <c r="B7564" s="105">
        <v>66647.0</v>
      </c>
      <c r="C7564" s="102" t="s">
        <v>86</v>
      </c>
      <c r="D7564" s="88" t="str">
        <f t="shared" si="1"/>
        <v>66647</v>
      </c>
      <c r="E7564" s="103"/>
      <c r="F7564" s="88" t="s">
        <v>7302</v>
      </c>
    </row>
    <row r="7565">
      <c r="A7565" s="107" t="s">
        <v>7185</v>
      </c>
      <c r="B7565" s="105">
        <v>66667.0</v>
      </c>
      <c r="C7565" s="102" t="s">
        <v>86</v>
      </c>
      <c r="D7565" s="88" t="str">
        <f t="shared" si="1"/>
        <v>66667</v>
      </c>
      <c r="E7565" s="103"/>
      <c r="F7565" s="88" t="s">
        <v>7303</v>
      </c>
    </row>
    <row r="7566">
      <c r="A7566" s="107" t="s">
        <v>7185</v>
      </c>
      <c r="B7566" s="105">
        <v>66675.0</v>
      </c>
      <c r="C7566" s="102" t="s">
        <v>86</v>
      </c>
      <c r="D7566" s="88" t="str">
        <f t="shared" si="1"/>
        <v>66675</v>
      </c>
      <c r="E7566" s="103"/>
      <c r="F7566" s="88" t="s">
        <v>7304</v>
      </c>
    </row>
    <row r="7567">
      <c r="A7567" s="107" t="s">
        <v>7185</v>
      </c>
      <c r="B7567" s="105">
        <v>66683.0</v>
      </c>
      <c r="C7567" s="102" t="s">
        <v>86</v>
      </c>
      <c r="D7567" s="88" t="str">
        <f t="shared" si="1"/>
        <v>66683</v>
      </c>
      <c r="E7567" s="103"/>
      <c r="F7567" s="88" t="s">
        <v>7305</v>
      </c>
    </row>
    <row r="7568">
      <c r="A7568" s="107" t="s">
        <v>7185</v>
      </c>
      <c r="B7568" s="105">
        <v>66699.0</v>
      </c>
      <c r="C7568" s="102" t="s">
        <v>86</v>
      </c>
      <c r="D7568" s="88" t="str">
        <f t="shared" si="1"/>
        <v>66699</v>
      </c>
      <c r="E7568" s="103"/>
      <c r="F7568" s="88" t="s">
        <v>7306</v>
      </c>
    </row>
    <row r="7569">
      <c r="A7569" s="107" t="s">
        <v>7185</v>
      </c>
      <c r="B7569" s="105">
        <v>64683.0</v>
      </c>
      <c r="C7569" s="102" t="s">
        <v>86</v>
      </c>
      <c r="D7569" s="88" t="str">
        <f t="shared" si="1"/>
        <v>64683</v>
      </c>
      <c r="E7569" s="103"/>
      <c r="F7569" s="88" t="s">
        <v>7307</v>
      </c>
    </row>
    <row r="7570">
      <c r="A7570" s="107" t="s">
        <v>7185</v>
      </c>
      <c r="B7570" s="105">
        <v>64492.0</v>
      </c>
      <c r="C7570" s="102" t="s">
        <v>86</v>
      </c>
      <c r="D7570" s="88" t="str">
        <f t="shared" si="1"/>
        <v>64492</v>
      </c>
      <c r="E7570" s="103"/>
      <c r="F7570" s="88" t="s">
        <v>7308</v>
      </c>
    </row>
    <row r="7571">
      <c r="A7571" s="107" t="s">
        <v>7185</v>
      </c>
      <c r="B7571" s="105">
        <v>66087.0</v>
      </c>
      <c r="C7571" s="102" t="s">
        <v>86</v>
      </c>
      <c r="D7571" s="88" t="str">
        <f t="shared" si="1"/>
        <v>66087</v>
      </c>
      <c r="E7571" s="103"/>
      <c r="F7571" s="88" t="s">
        <v>7309</v>
      </c>
    </row>
    <row r="7572">
      <c r="A7572" s="107" t="s">
        <v>7185</v>
      </c>
      <c r="B7572" s="105">
        <v>64493.0</v>
      </c>
      <c r="C7572" s="102" t="s">
        <v>86</v>
      </c>
      <c r="D7572" s="88" t="str">
        <f t="shared" si="1"/>
        <v>64493</v>
      </c>
      <c r="E7572" s="103"/>
      <c r="F7572" s="88" t="s">
        <v>7310</v>
      </c>
    </row>
    <row r="7573">
      <c r="A7573" s="107" t="s">
        <v>7185</v>
      </c>
      <c r="B7573" s="105">
        <v>64494.0</v>
      </c>
      <c r="C7573" s="102" t="s">
        <v>86</v>
      </c>
      <c r="D7573" s="88" t="str">
        <f t="shared" si="1"/>
        <v>64494</v>
      </c>
      <c r="E7573" s="103"/>
      <c r="F7573" s="88" t="s">
        <v>7311</v>
      </c>
    </row>
    <row r="7574">
      <c r="A7574" s="107" t="s">
        <v>7185</v>
      </c>
      <c r="B7574" s="105">
        <v>64788.0</v>
      </c>
      <c r="C7574" s="102" t="s">
        <v>86</v>
      </c>
      <c r="D7574" s="88" t="str">
        <f t="shared" si="1"/>
        <v>64788</v>
      </c>
      <c r="E7574" s="103"/>
      <c r="F7574" s="88" t="s">
        <v>7312</v>
      </c>
    </row>
    <row r="7575">
      <c r="A7575" s="107" t="s">
        <v>7185</v>
      </c>
      <c r="B7575" s="105">
        <v>64686.0</v>
      </c>
      <c r="C7575" s="102" t="s">
        <v>86</v>
      </c>
      <c r="D7575" s="88" t="str">
        <f t="shared" si="1"/>
        <v>64686</v>
      </c>
      <c r="E7575" s="103"/>
      <c r="F7575" s="88" t="s">
        <v>7313</v>
      </c>
    </row>
    <row r="7576">
      <c r="A7576" s="107" t="s">
        <v>7185</v>
      </c>
      <c r="B7576" s="105">
        <v>66088.0</v>
      </c>
      <c r="C7576" s="102" t="s">
        <v>86</v>
      </c>
      <c r="D7576" s="88" t="str">
        <f t="shared" si="1"/>
        <v>66088</v>
      </c>
      <c r="E7576" s="103"/>
      <c r="F7576" s="88" t="s">
        <v>7314</v>
      </c>
    </row>
    <row r="7577">
      <c r="A7577" s="107" t="s">
        <v>7185</v>
      </c>
      <c r="B7577" s="105">
        <v>66543.0</v>
      </c>
      <c r="C7577" s="102" t="s">
        <v>86</v>
      </c>
      <c r="D7577" s="88" t="str">
        <f t="shared" si="1"/>
        <v>66543</v>
      </c>
      <c r="E7577" s="103"/>
      <c r="F7577" s="88" t="s">
        <v>7315</v>
      </c>
    </row>
    <row r="7578">
      <c r="A7578" s="107" t="s">
        <v>7185</v>
      </c>
      <c r="B7578" s="105">
        <v>66544.0</v>
      </c>
      <c r="C7578" s="102" t="s">
        <v>86</v>
      </c>
      <c r="D7578" s="88" t="str">
        <f t="shared" si="1"/>
        <v>66544</v>
      </c>
      <c r="E7578" s="103"/>
      <c r="F7578" s="88" t="s">
        <v>7316</v>
      </c>
    </row>
    <row r="7579">
      <c r="A7579" s="107" t="s">
        <v>7185</v>
      </c>
      <c r="B7579" s="105">
        <v>65084.0</v>
      </c>
      <c r="C7579" s="102" t="s">
        <v>86</v>
      </c>
      <c r="D7579" s="88" t="str">
        <f t="shared" si="1"/>
        <v>65084</v>
      </c>
      <c r="E7579" s="103"/>
      <c r="F7579" s="88" t="s">
        <v>7317</v>
      </c>
    </row>
    <row r="7580">
      <c r="A7580" s="107" t="s">
        <v>7185</v>
      </c>
      <c r="B7580" s="105">
        <v>66546.0</v>
      </c>
      <c r="C7580" s="102" t="s">
        <v>86</v>
      </c>
      <c r="D7580" s="88" t="str">
        <f t="shared" si="1"/>
        <v>66546</v>
      </c>
      <c r="E7580" s="103"/>
      <c r="F7580" s="88" t="s">
        <v>7318</v>
      </c>
    </row>
    <row r="7581">
      <c r="A7581" s="107" t="s">
        <v>7185</v>
      </c>
      <c r="B7581" s="105">
        <v>64092.0</v>
      </c>
      <c r="C7581" s="102" t="s">
        <v>86</v>
      </c>
      <c r="D7581" s="88" t="str">
        <f t="shared" si="1"/>
        <v>64092</v>
      </c>
      <c r="E7581" s="103"/>
      <c r="F7581" s="88" t="s">
        <v>7319</v>
      </c>
    </row>
    <row r="7582">
      <c r="A7582" s="107" t="s">
        <v>7185</v>
      </c>
      <c r="B7582" s="105">
        <v>66547.0</v>
      </c>
      <c r="C7582" s="102" t="s">
        <v>86</v>
      </c>
      <c r="D7582" s="88" t="str">
        <f t="shared" si="1"/>
        <v>66547</v>
      </c>
      <c r="E7582" s="103"/>
      <c r="F7582" s="88" t="s">
        <v>7320</v>
      </c>
    </row>
    <row r="7583">
      <c r="A7583" s="107" t="s">
        <v>7185</v>
      </c>
      <c r="B7583" s="105">
        <v>64093.0</v>
      </c>
      <c r="C7583" s="102" t="s">
        <v>86</v>
      </c>
      <c r="D7583" s="88" t="str">
        <f t="shared" si="1"/>
        <v>64093</v>
      </c>
      <c r="E7583" s="103"/>
      <c r="F7583" s="88" t="s">
        <v>7321</v>
      </c>
    </row>
    <row r="7584">
      <c r="A7584" s="107" t="s">
        <v>7185</v>
      </c>
      <c r="B7584" s="105">
        <v>66090.0</v>
      </c>
      <c r="C7584" s="102" t="s">
        <v>86</v>
      </c>
      <c r="D7584" s="88" t="str">
        <f t="shared" si="1"/>
        <v>66090</v>
      </c>
      <c r="E7584" s="103"/>
      <c r="F7584" s="88" t="s">
        <v>7322</v>
      </c>
    </row>
    <row r="7585">
      <c r="A7585" s="107" t="s">
        <v>7185</v>
      </c>
      <c r="B7585" s="105">
        <v>64496.0</v>
      </c>
      <c r="C7585" s="102" t="s">
        <v>86</v>
      </c>
      <c r="D7585" s="88" t="str">
        <f t="shared" si="1"/>
        <v>64496</v>
      </c>
      <c r="E7585" s="103"/>
      <c r="F7585" s="88" t="s">
        <v>7323</v>
      </c>
    </row>
    <row r="7586">
      <c r="A7586" s="107" t="s">
        <v>7185</v>
      </c>
      <c r="B7586" s="105">
        <v>64096.0</v>
      </c>
      <c r="C7586" s="102" t="s">
        <v>86</v>
      </c>
      <c r="D7586" s="88" t="str">
        <f t="shared" si="1"/>
        <v>64096</v>
      </c>
      <c r="E7586" s="103"/>
      <c r="F7586" s="88" t="s">
        <v>7324</v>
      </c>
    </row>
    <row r="7587">
      <c r="A7587" s="107" t="s">
        <v>7185</v>
      </c>
      <c r="B7587" s="105">
        <v>64497.0</v>
      </c>
      <c r="C7587" s="102" t="s">
        <v>86</v>
      </c>
      <c r="D7587" s="88" t="str">
        <f t="shared" si="1"/>
        <v>64497</v>
      </c>
      <c r="E7587" s="103"/>
      <c r="F7587" s="88" t="s">
        <v>7325</v>
      </c>
    </row>
    <row r="7588">
      <c r="A7588" s="107" t="s">
        <v>7185</v>
      </c>
      <c r="B7588" s="105">
        <v>64097.0</v>
      </c>
      <c r="C7588" s="102" t="s">
        <v>86</v>
      </c>
      <c r="D7588" s="88" t="str">
        <f t="shared" si="1"/>
        <v>64097</v>
      </c>
      <c r="E7588" s="103"/>
      <c r="F7588" s="88" t="s">
        <v>7326</v>
      </c>
    </row>
    <row r="7589">
      <c r="A7589" s="107" t="s">
        <v>7185</v>
      </c>
      <c r="B7589" s="105">
        <v>66092.0</v>
      </c>
      <c r="C7589" s="102" t="s">
        <v>86</v>
      </c>
      <c r="D7589" s="88" t="str">
        <f t="shared" si="1"/>
        <v>66092</v>
      </c>
      <c r="E7589" s="103"/>
      <c r="F7589" s="88" t="s">
        <v>7327</v>
      </c>
    </row>
    <row r="7590">
      <c r="A7590" s="107" t="s">
        <v>7185</v>
      </c>
      <c r="B7590" s="105">
        <v>64498.0</v>
      </c>
      <c r="C7590" s="102" t="s">
        <v>86</v>
      </c>
      <c r="D7590" s="88" t="str">
        <f t="shared" si="1"/>
        <v>64498</v>
      </c>
      <c r="E7590" s="103"/>
      <c r="F7590" s="88" t="s">
        <v>7328</v>
      </c>
    </row>
    <row r="7591">
      <c r="A7591" s="107" t="s">
        <v>7185</v>
      </c>
      <c r="B7591" s="105">
        <v>66549.0</v>
      </c>
      <c r="C7591" s="102" t="s">
        <v>86</v>
      </c>
      <c r="D7591" s="88" t="str">
        <f t="shared" si="1"/>
        <v>66549</v>
      </c>
      <c r="E7591" s="103"/>
      <c r="F7591" s="88" t="s">
        <v>7329</v>
      </c>
    </row>
    <row r="7592">
      <c r="A7592" s="107" t="s">
        <v>7185</v>
      </c>
      <c r="B7592" s="105">
        <v>64098.0</v>
      </c>
      <c r="C7592" s="102" t="s">
        <v>86</v>
      </c>
      <c r="D7592" s="88" t="str">
        <f t="shared" si="1"/>
        <v>64098</v>
      </c>
      <c r="E7592" s="103"/>
      <c r="F7592" s="88" t="s">
        <v>7330</v>
      </c>
    </row>
    <row r="7593">
      <c r="A7593" s="107" t="s">
        <v>7185</v>
      </c>
      <c r="B7593" s="105">
        <v>66550.0</v>
      </c>
      <c r="C7593" s="102" t="s">
        <v>86</v>
      </c>
      <c r="D7593" s="88" t="str">
        <f t="shared" si="1"/>
        <v>66550</v>
      </c>
      <c r="E7593" s="103"/>
      <c r="F7593" s="88" t="s">
        <v>7331</v>
      </c>
    </row>
    <row r="7594">
      <c r="A7594" s="107" t="s">
        <v>7185</v>
      </c>
      <c r="B7594" s="105">
        <v>64688.0</v>
      </c>
      <c r="C7594" s="102" t="s">
        <v>86</v>
      </c>
      <c r="D7594" s="88" t="str">
        <f t="shared" si="1"/>
        <v>64688</v>
      </c>
      <c r="E7594" s="103"/>
      <c r="F7594" s="88" t="s">
        <v>7332</v>
      </c>
    </row>
    <row r="7595">
      <c r="A7595" s="107" t="s">
        <v>7185</v>
      </c>
      <c r="B7595" s="105">
        <v>65305.0</v>
      </c>
      <c r="C7595" s="102" t="s">
        <v>86</v>
      </c>
      <c r="D7595" s="88" t="str">
        <f t="shared" si="1"/>
        <v>65305</v>
      </c>
      <c r="E7595" s="103"/>
      <c r="F7595" s="88" t="s">
        <v>7333</v>
      </c>
    </row>
    <row r="7596">
      <c r="A7596" s="107" t="s">
        <v>7185</v>
      </c>
      <c r="B7596" s="105">
        <v>66552.0</v>
      </c>
      <c r="C7596" s="102" t="s">
        <v>86</v>
      </c>
      <c r="D7596" s="88" t="str">
        <f t="shared" si="1"/>
        <v>66552</v>
      </c>
      <c r="E7596" s="103"/>
      <c r="F7596" s="88" t="s">
        <v>7334</v>
      </c>
    </row>
    <row r="7597">
      <c r="A7597" s="107" t="s">
        <v>7185</v>
      </c>
      <c r="B7597" s="105">
        <v>66095.0</v>
      </c>
      <c r="C7597" s="102" t="s">
        <v>86</v>
      </c>
      <c r="D7597" s="88" t="str">
        <f t="shared" si="1"/>
        <v>66095</v>
      </c>
      <c r="E7597" s="103"/>
      <c r="F7597" s="88" t="s">
        <v>7335</v>
      </c>
    </row>
    <row r="7598">
      <c r="A7598" s="107" t="s">
        <v>7185</v>
      </c>
      <c r="B7598" s="105">
        <v>66097.0</v>
      </c>
      <c r="C7598" s="102" t="s">
        <v>86</v>
      </c>
      <c r="D7598" s="88" t="str">
        <f t="shared" si="1"/>
        <v>66097</v>
      </c>
      <c r="E7598" s="103"/>
      <c r="F7598" s="88" t="s">
        <v>7336</v>
      </c>
    </row>
    <row r="7599">
      <c r="A7599" s="107" t="s">
        <v>7185</v>
      </c>
      <c r="B7599" s="105">
        <v>65360.0</v>
      </c>
      <c r="C7599" s="102" t="s">
        <v>86</v>
      </c>
      <c r="D7599" s="88" t="str">
        <f t="shared" si="1"/>
        <v>65360</v>
      </c>
      <c r="E7599" s="103"/>
      <c r="F7599" s="88" t="s">
        <v>7337</v>
      </c>
    </row>
    <row r="7600">
      <c r="A7600" s="107" t="s">
        <v>7185</v>
      </c>
      <c r="B7600" s="105">
        <v>64689.0</v>
      </c>
      <c r="C7600" s="102" t="s">
        <v>86</v>
      </c>
      <c r="D7600" s="88" t="str">
        <f t="shared" si="1"/>
        <v>64689</v>
      </c>
      <c r="E7600" s="103"/>
      <c r="F7600" s="88" t="s">
        <v>7338</v>
      </c>
    </row>
    <row r="7601">
      <c r="A7601" s="107" t="s">
        <v>7185</v>
      </c>
      <c r="B7601" s="105">
        <v>64499.0</v>
      </c>
      <c r="C7601" s="102" t="s">
        <v>86</v>
      </c>
      <c r="D7601" s="88" t="str">
        <f t="shared" si="1"/>
        <v>64499</v>
      </c>
      <c r="E7601" s="103"/>
      <c r="F7601" s="88" t="s">
        <v>7339</v>
      </c>
    </row>
    <row r="7602">
      <c r="A7602" s="107" t="s">
        <v>7185</v>
      </c>
      <c r="B7602" s="105">
        <v>66077.0</v>
      </c>
      <c r="C7602" s="102" t="s">
        <v>86</v>
      </c>
      <c r="D7602" s="88" t="str">
        <f t="shared" si="1"/>
        <v>66077</v>
      </c>
      <c r="E7602" s="103"/>
      <c r="F7602" s="88" t="s">
        <v>7340</v>
      </c>
    </row>
    <row r="7603">
      <c r="A7603" s="107" t="s">
        <v>7185</v>
      </c>
      <c r="B7603" s="105">
        <v>65203.0</v>
      </c>
      <c r="C7603" s="102" t="s">
        <v>86</v>
      </c>
      <c r="D7603" s="88" t="str">
        <f t="shared" si="1"/>
        <v>65203</v>
      </c>
      <c r="E7603" s="103"/>
      <c r="F7603" s="88" t="s">
        <v>7341</v>
      </c>
    </row>
    <row r="7604">
      <c r="A7604" s="107" t="s">
        <v>7185</v>
      </c>
      <c r="B7604" s="105">
        <v>65299.0</v>
      </c>
      <c r="C7604" s="102" t="s">
        <v>86</v>
      </c>
      <c r="D7604" s="88" t="str">
        <f t="shared" si="1"/>
        <v>65299</v>
      </c>
      <c r="E7604" s="103"/>
      <c r="F7604" s="88" t="s">
        <v>7342</v>
      </c>
    </row>
    <row r="7605">
      <c r="A7605" s="107" t="s">
        <v>7185</v>
      </c>
      <c r="B7605" s="105">
        <v>66094.0</v>
      </c>
      <c r="C7605" s="102" t="s">
        <v>86</v>
      </c>
      <c r="D7605" s="88" t="str">
        <f t="shared" si="1"/>
        <v>66094</v>
      </c>
      <c r="E7605" s="103"/>
      <c r="F7605" s="88" t="s">
        <v>7343</v>
      </c>
    </row>
    <row r="7606">
      <c r="A7606" s="107" t="s">
        <v>7185</v>
      </c>
      <c r="B7606" s="105">
        <v>66439.0</v>
      </c>
      <c r="C7606" s="102" t="s">
        <v>86</v>
      </c>
      <c r="D7606" s="88" t="str">
        <f t="shared" si="1"/>
        <v>66439</v>
      </c>
      <c r="E7606" s="103"/>
      <c r="F7606" s="88" t="s">
        <v>7344</v>
      </c>
    </row>
    <row r="7607">
      <c r="A7607" s="107" t="s">
        <v>7185</v>
      </c>
      <c r="B7607" s="105">
        <v>64440.0</v>
      </c>
      <c r="C7607" s="102" t="s">
        <v>86</v>
      </c>
      <c r="D7607" s="88" t="str">
        <f t="shared" si="1"/>
        <v>64440</v>
      </c>
      <c r="E7607" s="103"/>
      <c r="F7607" s="88" t="s">
        <v>7345</v>
      </c>
    </row>
    <row r="7608">
      <c r="A7608" s="107" t="s">
        <v>7185</v>
      </c>
      <c r="B7608" s="105">
        <v>64484.0</v>
      </c>
      <c r="C7608" s="102" t="s">
        <v>86</v>
      </c>
      <c r="D7608" s="88" t="str">
        <f t="shared" si="1"/>
        <v>64484</v>
      </c>
      <c r="E7608" s="103"/>
      <c r="F7608" s="88" t="s">
        <v>7346</v>
      </c>
    </row>
    <row r="7609">
      <c r="A7609" s="107" t="s">
        <v>7185</v>
      </c>
      <c r="B7609" s="105">
        <v>64501.0</v>
      </c>
      <c r="C7609" s="102" t="s">
        <v>86</v>
      </c>
      <c r="D7609" s="88" t="str">
        <f t="shared" si="1"/>
        <v>64501</v>
      </c>
      <c r="E7609" s="103"/>
      <c r="F7609" s="88" t="s">
        <v>7347</v>
      </c>
    </row>
    <row r="7610">
      <c r="A7610" s="107" t="s">
        <v>7185</v>
      </c>
      <c r="B7610" s="105">
        <v>64503.0</v>
      </c>
      <c r="C7610" s="102" t="s">
        <v>86</v>
      </c>
      <c r="D7610" s="88" t="str">
        <f t="shared" si="1"/>
        <v>64503</v>
      </c>
      <c r="E7610" s="103"/>
      <c r="F7610" s="88" t="s">
        <v>7348</v>
      </c>
    </row>
    <row r="7611">
      <c r="A7611" s="107" t="s">
        <v>7185</v>
      </c>
      <c r="B7611" s="105">
        <v>64504.0</v>
      </c>
      <c r="C7611" s="102" t="s">
        <v>86</v>
      </c>
      <c r="D7611" s="88" t="str">
        <f t="shared" si="1"/>
        <v>64504</v>
      </c>
      <c r="E7611" s="103"/>
      <c r="F7611" s="88" t="s">
        <v>7349</v>
      </c>
    </row>
    <row r="7612">
      <c r="A7612" s="107" t="s">
        <v>7185</v>
      </c>
      <c r="B7612" s="105">
        <v>64505.0</v>
      </c>
      <c r="C7612" s="102" t="s">
        <v>86</v>
      </c>
      <c r="D7612" s="88" t="str">
        <f t="shared" si="1"/>
        <v>64505</v>
      </c>
      <c r="E7612" s="103"/>
      <c r="F7612" s="88" t="s">
        <v>7350</v>
      </c>
    </row>
    <row r="7613">
      <c r="A7613" s="107" t="s">
        <v>7185</v>
      </c>
      <c r="B7613" s="105">
        <v>64012.0</v>
      </c>
      <c r="C7613" s="102" t="s">
        <v>86</v>
      </c>
      <c r="D7613" s="88" t="str">
        <f t="shared" si="1"/>
        <v>64012</v>
      </c>
      <c r="E7613" s="103"/>
      <c r="F7613" s="88" t="s">
        <v>7351</v>
      </c>
    </row>
    <row r="7614">
      <c r="A7614" s="107" t="s">
        <v>7185</v>
      </c>
      <c r="B7614" s="105">
        <v>64477.0</v>
      </c>
      <c r="C7614" s="102" t="s">
        <v>86</v>
      </c>
      <c r="D7614" s="88" t="str">
        <f t="shared" si="1"/>
        <v>64477</v>
      </c>
      <c r="E7614" s="103"/>
      <c r="F7614" s="88" t="s">
        <v>7352</v>
      </c>
    </row>
    <row r="7615">
      <c r="A7615" s="107" t="s">
        <v>7185</v>
      </c>
      <c r="B7615" s="105">
        <v>65040.0</v>
      </c>
      <c r="C7615" s="102" t="s">
        <v>86</v>
      </c>
      <c r="D7615" s="88" t="str">
        <f t="shared" si="1"/>
        <v>65040</v>
      </c>
      <c r="E7615" s="103"/>
      <c r="F7615" s="88" t="s">
        <v>7353</v>
      </c>
    </row>
    <row r="7616">
      <c r="A7616" s="107" t="s">
        <v>7185</v>
      </c>
      <c r="B7616" s="105">
        <v>65102.0</v>
      </c>
      <c r="C7616" s="102" t="s">
        <v>86</v>
      </c>
      <c r="D7616" s="88" t="str">
        <f t="shared" si="1"/>
        <v>65102</v>
      </c>
      <c r="E7616" s="103"/>
      <c r="F7616" s="88" t="s">
        <v>7354</v>
      </c>
    </row>
    <row r="7617">
      <c r="A7617" s="107" t="s">
        <v>7185</v>
      </c>
      <c r="B7617" s="105">
        <v>65103.0</v>
      </c>
      <c r="C7617" s="102" t="s">
        <v>86</v>
      </c>
      <c r="D7617" s="88" t="str">
        <f t="shared" si="1"/>
        <v>65103</v>
      </c>
      <c r="E7617" s="103"/>
      <c r="F7617" s="88" t="s">
        <v>7355</v>
      </c>
    </row>
    <row r="7618">
      <c r="A7618" s="107" t="s">
        <v>7185</v>
      </c>
      <c r="B7618" s="105">
        <v>65104.0</v>
      </c>
      <c r="C7618" s="102" t="s">
        <v>86</v>
      </c>
      <c r="D7618" s="88" t="str">
        <f t="shared" si="1"/>
        <v>65104</v>
      </c>
      <c r="E7618" s="103"/>
      <c r="F7618" s="88" t="s">
        <v>7356</v>
      </c>
    </row>
    <row r="7619">
      <c r="A7619" s="107" t="s">
        <v>7185</v>
      </c>
      <c r="B7619" s="105">
        <v>65105.0</v>
      </c>
      <c r="C7619" s="102" t="s">
        <v>86</v>
      </c>
      <c r="D7619" s="88" t="str">
        <f t="shared" si="1"/>
        <v>65105</v>
      </c>
      <c r="E7619" s="103"/>
      <c r="F7619" s="88" t="s">
        <v>7357</v>
      </c>
    </row>
    <row r="7620">
      <c r="A7620" s="107" t="s">
        <v>7185</v>
      </c>
      <c r="B7620" s="105">
        <v>65106.0</v>
      </c>
      <c r="C7620" s="102" t="s">
        <v>86</v>
      </c>
      <c r="D7620" s="88" t="str">
        <f t="shared" si="1"/>
        <v>65106</v>
      </c>
      <c r="E7620" s="103"/>
      <c r="F7620" s="88" t="s">
        <v>7358</v>
      </c>
    </row>
    <row r="7621">
      <c r="A7621" s="107" t="s">
        <v>7185</v>
      </c>
      <c r="B7621" s="105">
        <v>65107.0</v>
      </c>
      <c r="C7621" s="102" t="s">
        <v>86</v>
      </c>
      <c r="D7621" s="88" t="str">
        <f t="shared" si="1"/>
        <v>65107</v>
      </c>
      <c r="E7621" s="103"/>
      <c r="F7621" s="88" t="s">
        <v>7359</v>
      </c>
    </row>
    <row r="7622">
      <c r="A7622" s="107" t="s">
        <v>7185</v>
      </c>
      <c r="B7622" s="105">
        <v>65108.0</v>
      </c>
      <c r="C7622" s="102" t="s">
        <v>86</v>
      </c>
      <c r="D7622" s="88" t="str">
        <f t="shared" si="1"/>
        <v>65108</v>
      </c>
      <c r="E7622" s="103"/>
      <c r="F7622" s="88" t="s">
        <v>7360</v>
      </c>
    </row>
    <row r="7623">
      <c r="A7623" s="107" t="s">
        <v>7185</v>
      </c>
      <c r="B7623" s="105">
        <v>65110.0</v>
      </c>
      <c r="C7623" s="102" t="s">
        <v>86</v>
      </c>
      <c r="D7623" s="88" t="str">
        <f t="shared" si="1"/>
        <v>65110</v>
      </c>
      <c r="E7623" s="103"/>
      <c r="F7623" s="88" t="s">
        <v>7361</v>
      </c>
    </row>
    <row r="7624">
      <c r="A7624" s="107" t="s">
        <v>7185</v>
      </c>
      <c r="B7624" s="105">
        <v>65111.0</v>
      </c>
      <c r="C7624" s="102" t="s">
        <v>86</v>
      </c>
      <c r="D7624" s="88" t="str">
        <f t="shared" si="1"/>
        <v>65111</v>
      </c>
      <c r="E7624" s="103"/>
      <c r="F7624" s="88" t="s">
        <v>7362</v>
      </c>
    </row>
    <row r="7625">
      <c r="A7625" s="107" t="s">
        <v>7185</v>
      </c>
      <c r="B7625" s="105">
        <v>66025.0</v>
      </c>
      <c r="C7625" s="102" t="s">
        <v>86</v>
      </c>
      <c r="D7625" s="88" t="str">
        <f t="shared" si="1"/>
        <v>66025</v>
      </c>
      <c r="E7625" s="103"/>
      <c r="F7625" s="88" t="s">
        <v>7363</v>
      </c>
    </row>
    <row r="7626">
      <c r="A7626" s="107" t="s">
        <v>7185</v>
      </c>
      <c r="B7626" s="105">
        <v>65323.0</v>
      </c>
      <c r="C7626" s="102" t="s">
        <v>86</v>
      </c>
      <c r="D7626" s="88" t="str">
        <f t="shared" si="1"/>
        <v>65323</v>
      </c>
      <c r="E7626" s="103"/>
      <c r="F7626" s="88" t="s">
        <v>7364</v>
      </c>
    </row>
    <row r="7627">
      <c r="A7627" s="107" t="s">
        <v>7185</v>
      </c>
      <c r="B7627" s="105">
        <v>64050.0</v>
      </c>
      <c r="C7627" s="102" t="s">
        <v>86</v>
      </c>
      <c r="D7627" s="88" t="str">
        <f t="shared" si="1"/>
        <v>64050</v>
      </c>
      <c r="E7627" s="103"/>
      <c r="F7627" s="88" t="s">
        <v>7365</v>
      </c>
    </row>
    <row r="7628">
      <c r="A7628" s="107" t="s">
        <v>7185</v>
      </c>
      <c r="B7628" s="105">
        <v>64052.0</v>
      </c>
      <c r="C7628" s="102" t="s">
        <v>86</v>
      </c>
      <c r="D7628" s="88" t="str">
        <f t="shared" si="1"/>
        <v>64052</v>
      </c>
      <c r="E7628" s="103"/>
      <c r="F7628" s="88" t="s">
        <v>7366</v>
      </c>
    </row>
    <row r="7629">
      <c r="A7629" s="107" t="s">
        <v>7185</v>
      </c>
      <c r="B7629" s="105">
        <v>64055.0</v>
      </c>
      <c r="C7629" s="102" t="s">
        <v>86</v>
      </c>
      <c r="D7629" s="88" t="str">
        <f t="shared" si="1"/>
        <v>64055</v>
      </c>
      <c r="E7629" s="103"/>
      <c r="F7629" s="88" t="s">
        <v>7367</v>
      </c>
    </row>
    <row r="7630">
      <c r="A7630" s="107" t="s">
        <v>7185</v>
      </c>
      <c r="B7630" s="105">
        <v>64075.0</v>
      </c>
      <c r="C7630" s="102" t="s">
        <v>86</v>
      </c>
      <c r="D7630" s="88" t="str">
        <f t="shared" si="1"/>
        <v>64075</v>
      </c>
      <c r="E7630" s="103"/>
      <c r="F7630" s="88" t="s">
        <v>7368</v>
      </c>
    </row>
    <row r="7631">
      <c r="A7631" s="107" t="s">
        <v>7185</v>
      </c>
      <c r="B7631" s="105">
        <v>66019.0</v>
      </c>
      <c r="C7631" s="102" t="s">
        <v>86</v>
      </c>
      <c r="D7631" s="88" t="str">
        <f t="shared" si="1"/>
        <v>66019</v>
      </c>
      <c r="E7631" s="103"/>
      <c r="F7631" s="88" t="s">
        <v>7369</v>
      </c>
    </row>
    <row r="7632">
      <c r="A7632" s="107" t="s">
        <v>7185</v>
      </c>
      <c r="B7632" s="105">
        <v>66279.0</v>
      </c>
      <c r="C7632" s="102" t="s">
        <v>86</v>
      </c>
      <c r="D7632" s="88" t="str">
        <f t="shared" si="1"/>
        <v>66279</v>
      </c>
      <c r="E7632" s="103"/>
      <c r="F7632" s="88" t="s">
        <v>7370</v>
      </c>
    </row>
    <row r="7633">
      <c r="A7633" s="107" t="s">
        <v>7185</v>
      </c>
      <c r="B7633" s="105">
        <v>66411.0</v>
      </c>
      <c r="C7633" s="102" t="s">
        <v>86</v>
      </c>
      <c r="D7633" s="88" t="str">
        <f t="shared" si="1"/>
        <v>66411</v>
      </c>
      <c r="E7633" s="103"/>
      <c r="F7633" s="88" t="s">
        <v>7371</v>
      </c>
    </row>
    <row r="7634">
      <c r="A7634" s="107" t="s">
        <v>7185</v>
      </c>
      <c r="B7634" s="105">
        <v>66548.0</v>
      </c>
      <c r="C7634" s="102" t="s">
        <v>86</v>
      </c>
      <c r="D7634" s="88" t="str">
        <f t="shared" si="1"/>
        <v>66548</v>
      </c>
      <c r="E7634" s="103"/>
      <c r="F7634" s="88" t="s">
        <v>7372</v>
      </c>
    </row>
    <row r="7635">
      <c r="A7635" s="107" t="s">
        <v>7185</v>
      </c>
      <c r="B7635" s="105">
        <v>65034.0</v>
      </c>
      <c r="C7635" s="102" t="s">
        <v>86</v>
      </c>
      <c r="D7635" s="88" t="str">
        <f t="shared" si="1"/>
        <v>65034</v>
      </c>
      <c r="E7635" s="103"/>
      <c r="F7635" s="88" t="s">
        <v>7373</v>
      </c>
    </row>
    <row r="7636">
      <c r="A7636" s="107" t="s">
        <v>7185</v>
      </c>
      <c r="B7636" s="105">
        <v>65072.0</v>
      </c>
      <c r="C7636" s="102" t="s">
        <v>86</v>
      </c>
      <c r="D7636" s="88" t="str">
        <f t="shared" si="1"/>
        <v>65072</v>
      </c>
      <c r="E7636" s="103"/>
      <c r="F7636" s="88" t="s">
        <v>7374</v>
      </c>
    </row>
    <row r="7637">
      <c r="A7637" s="107" t="s">
        <v>7185</v>
      </c>
      <c r="B7637" s="105">
        <v>66414.0</v>
      </c>
      <c r="C7637" s="102" t="s">
        <v>86</v>
      </c>
      <c r="D7637" s="88" t="str">
        <f t="shared" si="1"/>
        <v>66414</v>
      </c>
      <c r="E7637" s="103"/>
      <c r="F7637" s="88" t="s">
        <v>7375</v>
      </c>
    </row>
    <row r="7638">
      <c r="A7638" s="107" t="s">
        <v>7185</v>
      </c>
      <c r="B7638" s="105">
        <v>65335.0</v>
      </c>
      <c r="C7638" s="102" t="s">
        <v>86</v>
      </c>
      <c r="D7638" s="88" t="str">
        <f t="shared" si="1"/>
        <v>65335</v>
      </c>
      <c r="E7638" s="103"/>
      <c r="F7638" s="88" t="s">
        <v>7376</v>
      </c>
    </row>
    <row r="7639">
      <c r="A7639" s="107" t="s">
        <v>7185</v>
      </c>
      <c r="B7639" s="105">
        <v>65345.0</v>
      </c>
      <c r="C7639" s="102" t="s">
        <v>86</v>
      </c>
      <c r="D7639" s="88" t="str">
        <f t="shared" si="1"/>
        <v>65345</v>
      </c>
      <c r="E7639" s="103"/>
      <c r="F7639" s="88" t="s">
        <v>7377</v>
      </c>
    </row>
    <row r="7640">
      <c r="A7640" s="107" t="s">
        <v>7185</v>
      </c>
      <c r="B7640" s="105">
        <v>66422.0</v>
      </c>
      <c r="C7640" s="102" t="s">
        <v>86</v>
      </c>
      <c r="D7640" s="88" t="str">
        <f t="shared" si="1"/>
        <v>66422</v>
      </c>
      <c r="E7640" s="103"/>
      <c r="F7640" s="88" t="s">
        <v>7378</v>
      </c>
    </row>
    <row r="7641">
      <c r="A7641" s="107" t="s">
        <v>7185</v>
      </c>
      <c r="B7641" s="105">
        <v>66542.0</v>
      </c>
      <c r="C7641" s="102" t="s">
        <v>86</v>
      </c>
      <c r="D7641" s="88" t="str">
        <f t="shared" si="1"/>
        <v>66542</v>
      </c>
      <c r="E7641" s="103"/>
      <c r="F7641" s="88" t="s">
        <v>7379</v>
      </c>
    </row>
    <row r="7642">
      <c r="A7642" s="107" t="s">
        <v>7185</v>
      </c>
      <c r="B7642" s="105">
        <v>66603.0</v>
      </c>
      <c r="C7642" s="102" t="s">
        <v>86</v>
      </c>
      <c r="D7642" s="88" t="str">
        <f t="shared" si="1"/>
        <v>66603</v>
      </c>
      <c r="E7642" s="103"/>
      <c r="F7642" s="88" t="s">
        <v>7380</v>
      </c>
    </row>
    <row r="7643">
      <c r="A7643" s="107" t="s">
        <v>7185</v>
      </c>
      <c r="B7643" s="105">
        <v>66628.0</v>
      </c>
      <c r="C7643" s="102" t="s">
        <v>86</v>
      </c>
      <c r="D7643" s="88" t="str">
        <f t="shared" si="1"/>
        <v>66628</v>
      </c>
      <c r="E7643" s="103"/>
      <c r="F7643" s="88" t="s">
        <v>7381</v>
      </c>
    </row>
    <row r="7644">
      <c r="A7644" s="107" t="s">
        <v>7185</v>
      </c>
      <c r="B7644" s="105">
        <v>66637.0</v>
      </c>
      <c r="C7644" s="102" t="s">
        <v>86</v>
      </c>
      <c r="D7644" s="88" t="str">
        <f t="shared" si="1"/>
        <v>66637</v>
      </c>
      <c r="E7644" s="103"/>
      <c r="F7644" s="88" t="s">
        <v>7382</v>
      </c>
    </row>
    <row r="7645">
      <c r="A7645" s="107" t="s">
        <v>7185</v>
      </c>
      <c r="B7645" s="105">
        <v>66642.0</v>
      </c>
      <c r="C7645" s="102" t="s">
        <v>86</v>
      </c>
      <c r="D7645" s="88" t="str">
        <f t="shared" si="1"/>
        <v>66642</v>
      </c>
      <c r="E7645" s="103"/>
      <c r="F7645" s="88" t="s">
        <v>7383</v>
      </c>
    </row>
    <row r="7646">
      <c r="A7646" s="107" t="s">
        <v>7185</v>
      </c>
      <c r="B7646" s="105">
        <v>66652.0</v>
      </c>
      <c r="C7646" s="102" t="s">
        <v>86</v>
      </c>
      <c r="D7646" s="88" t="str">
        <f t="shared" si="1"/>
        <v>66652</v>
      </c>
      <c r="E7646" s="103"/>
      <c r="F7646" s="88" t="s">
        <v>7384</v>
      </c>
    </row>
    <row r="7647">
      <c r="A7647" s="107" t="s">
        <v>7185</v>
      </c>
      <c r="B7647" s="105">
        <v>66653.0</v>
      </c>
      <c r="C7647" s="102" t="s">
        <v>86</v>
      </c>
      <c r="D7647" s="88" t="str">
        <f t="shared" si="1"/>
        <v>66653</v>
      </c>
      <c r="E7647" s="103"/>
      <c r="F7647" s="88" t="s">
        <v>7385</v>
      </c>
    </row>
    <row r="7648">
      <c r="A7648" s="107" t="s">
        <v>7185</v>
      </c>
      <c r="B7648" s="105">
        <v>66692.0</v>
      </c>
      <c r="C7648" s="102" t="s">
        <v>86</v>
      </c>
      <c r="D7648" s="88" t="str">
        <f t="shared" si="1"/>
        <v>66692</v>
      </c>
      <c r="E7648" s="103"/>
      <c r="F7648" s="88" t="s">
        <v>7386</v>
      </c>
    </row>
    <row r="7649">
      <c r="A7649" s="107" t="s">
        <v>7185</v>
      </c>
      <c r="B7649" s="105">
        <v>66113.0</v>
      </c>
      <c r="C7649" s="102" t="s">
        <v>86</v>
      </c>
      <c r="D7649" s="88" t="str">
        <f t="shared" si="1"/>
        <v>66113</v>
      </c>
      <c r="E7649" s="103"/>
      <c r="F7649" s="88" t="s">
        <v>7387</v>
      </c>
    </row>
    <row r="7650">
      <c r="A7650" s="107" t="s">
        <v>7185</v>
      </c>
      <c r="B7650" s="105">
        <v>73102.0</v>
      </c>
      <c r="C7650" s="102" t="s">
        <v>86</v>
      </c>
      <c r="D7650" s="88" t="str">
        <f t="shared" si="1"/>
        <v>73102</v>
      </c>
      <c r="E7650" s="103"/>
      <c r="F7650" s="88" t="s">
        <v>7388</v>
      </c>
    </row>
    <row r="7651">
      <c r="A7651" s="107" t="s">
        <v>7185</v>
      </c>
      <c r="B7651" s="105">
        <v>73001.0</v>
      </c>
      <c r="C7651" s="102" t="s">
        <v>86</v>
      </c>
      <c r="D7651" s="88" t="str">
        <f t="shared" si="1"/>
        <v>73001</v>
      </c>
      <c r="E7651" s="103"/>
      <c r="F7651" s="88" t="s">
        <v>7389</v>
      </c>
    </row>
    <row r="7652">
      <c r="A7652" s="107" t="s">
        <v>7185</v>
      </c>
      <c r="B7652" s="105">
        <v>73110.0</v>
      </c>
      <c r="C7652" s="102" t="s">
        <v>86</v>
      </c>
      <c r="D7652" s="88" t="str">
        <f t="shared" si="1"/>
        <v>73110</v>
      </c>
      <c r="E7652" s="103"/>
      <c r="F7652" s="88" t="s">
        <v>7390</v>
      </c>
    </row>
    <row r="7653">
      <c r="A7653" s="107" t="s">
        <v>7185</v>
      </c>
      <c r="B7653" s="105">
        <v>74647.0</v>
      </c>
      <c r="C7653" s="102" t="s">
        <v>86</v>
      </c>
      <c r="D7653" s="88" t="str">
        <f t="shared" si="1"/>
        <v>74647</v>
      </c>
      <c r="E7653" s="103"/>
      <c r="F7653" s="88" t="s">
        <v>7391</v>
      </c>
    </row>
    <row r="7654">
      <c r="A7654" s="107" t="s">
        <v>7185</v>
      </c>
      <c r="B7654" s="105">
        <v>74641.0</v>
      </c>
      <c r="C7654" s="102" t="s">
        <v>86</v>
      </c>
      <c r="D7654" s="88" t="str">
        <f t="shared" si="1"/>
        <v>74641</v>
      </c>
      <c r="E7654" s="103"/>
      <c r="F7654" s="88" t="s">
        <v>7392</v>
      </c>
    </row>
    <row r="7655">
      <c r="A7655" s="107" t="s">
        <v>6233</v>
      </c>
      <c r="B7655" s="105">
        <v>73005.0</v>
      </c>
      <c r="C7655" s="102" t="s">
        <v>86</v>
      </c>
      <c r="D7655" s="88" t="str">
        <f t="shared" si="1"/>
        <v>73005</v>
      </c>
      <c r="E7655" s="103"/>
      <c r="F7655" s="88" t="s">
        <v>7393</v>
      </c>
    </row>
    <row r="7656">
      <c r="A7656" s="107" t="s">
        <v>6233</v>
      </c>
      <c r="B7656" s="105">
        <v>73008.0</v>
      </c>
      <c r="C7656" s="102" t="s">
        <v>86</v>
      </c>
      <c r="D7656" s="88" t="str">
        <f t="shared" si="1"/>
        <v>73008</v>
      </c>
      <c r="E7656" s="103"/>
      <c r="F7656" s="88" t="s">
        <v>7394</v>
      </c>
    </row>
    <row r="7657">
      <c r="A7657" s="107" t="s">
        <v>6233</v>
      </c>
      <c r="B7657" s="105">
        <v>73006.0</v>
      </c>
      <c r="C7657" s="102" t="s">
        <v>86</v>
      </c>
      <c r="D7657" s="88" t="str">
        <f t="shared" si="1"/>
        <v>73006</v>
      </c>
      <c r="E7657" s="103"/>
      <c r="F7657" s="88" t="s">
        <v>7395</v>
      </c>
    </row>
    <row r="7658">
      <c r="A7658" s="107" t="s">
        <v>6233</v>
      </c>
      <c r="B7658" s="105">
        <v>73054.0</v>
      </c>
      <c r="C7658" s="102" t="s">
        <v>86</v>
      </c>
      <c r="D7658" s="88" t="str">
        <f t="shared" si="1"/>
        <v>73054</v>
      </c>
      <c r="E7658" s="103"/>
      <c r="F7658" s="88" t="s">
        <v>7396</v>
      </c>
    </row>
    <row r="7659">
      <c r="A7659" s="107" t="s">
        <v>6233</v>
      </c>
      <c r="B7659" s="105">
        <v>73194.0</v>
      </c>
      <c r="C7659" s="102" t="s">
        <v>86</v>
      </c>
      <c r="D7659" s="88" t="str">
        <f t="shared" si="1"/>
        <v>73194</v>
      </c>
      <c r="E7659" s="103"/>
      <c r="F7659" s="88" t="s">
        <v>7397</v>
      </c>
    </row>
    <row r="7660">
      <c r="A7660" s="107" t="s">
        <v>6233</v>
      </c>
      <c r="B7660" s="105">
        <v>73072.0</v>
      </c>
      <c r="C7660" s="102" t="s">
        <v>86</v>
      </c>
      <c r="D7660" s="88" t="str">
        <f t="shared" si="1"/>
        <v>73072</v>
      </c>
      <c r="E7660" s="103"/>
      <c r="F7660" s="88" t="s">
        <v>7398</v>
      </c>
    </row>
    <row r="7661">
      <c r="A7661" s="107" t="s">
        <v>6233</v>
      </c>
      <c r="B7661" s="105">
        <v>73165.0</v>
      </c>
      <c r="C7661" s="102" t="s">
        <v>86</v>
      </c>
      <c r="D7661" s="88" t="str">
        <f t="shared" si="1"/>
        <v>73165</v>
      </c>
      <c r="E7661" s="103"/>
      <c r="F7661" s="88" t="s">
        <v>7399</v>
      </c>
    </row>
    <row r="7662">
      <c r="A7662" s="107" t="s">
        <v>6233</v>
      </c>
      <c r="B7662" s="105">
        <v>73068.0</v>
      </c>
      <c r="C7662" s="102" t="s">
        <v>86</v>
      </c>
      <c r="D7662" s="88" t="str">
        <f t="shared" si="1"/>
        <v>73068</v>
      </c>
      <c r="E7662" s="103"/>
      <c r="F7662" s="88" t="s">
        <v>7400</v>
      </c>
    </row>
    <row r="7663">
      <c r="A7663" s="107" t="s">
        <v>6233</v>
      </c>
      <c r="B7663" s="105">
        <v>73050.0</v>
      </c>
      <c r="C7663" s="102" t="s">
        <v>86</v>
      </c>
      <c r="D7663" s="88" t="str">
        <f t="shared" si="1"/>
        <v>73050</v>
      </c>
      <c r="E7663" s="103"/>
      <c r="F7663" s="88" t="s">
        <v>7401</v>
      </c>
    </row>
    <row r="7664">
      <c r="A7664" s="107" t="s">
        <v>6233</v>
      </c>
      <c r="B7664" s="105">
        <v>73195.0</v>
      </c>
      <c r="C7664" s="102" t="s">
        <v>86</v>
      </c>
      <c r="D7664" s="88" t="str">
        <f t="shared" si="1"/>
        <v>73195</v>
      </c>
      <c r="E7664" s="103"/>
      <c r="F7664" s="88" t="s">
        <v>7402</v>
      </c>
    </row>
    <row r="7665">
      <c r="A7665" s="107" t="s">
        <v>6233</v>
      </c>
      <c r="B7665" s="105">
        <v>73148.0</v>
      </c>
      <c r="C7665" s="102" t="s">
        <v>86</v>
      </c>
      <c r="D7665" s="88" t="str">
        <f t="shared" si="1"/>
        <v>73148</v>
      </c>
      <c r="E7665" s="103"/>
      <c r="F7665" s="88" t="s">
        <v>7403</v>
      </c>
    </row>
    <row r="7666">
      <c r="A7666" s="107" t="s">
        <v>6233</v>
      </c>
      <c r="B7666" s="105">
        <v>73154.0</v>
      </c>
      <c r="C7666" s="102" t="s">
        <v>86</v>
      </c>
      <c r="D7666" s="88" t="str">
        <f t="shared" si="1"/>
        <v>73154</v>
      </c>
      <c r="E7666" s="103"/>
      <c r="F7666" s="88" t="s">
        <v>7404</v>
      </c>
    </row>
    <row r="7667">
      <c r="A7667" s="107" t="s">
        <v>6233</v>
      </c>
      <c r="B7667" s="105">
        <v>73009.0</v>
      </c>
      <c r="C7667" s="102" t="s">
        <v>86</v>
      </c>
      <c r="D7667" s="88" t="str">
        <f t="shared" si="1"/>
        <v>73009</v>
      </c>
      <c r="E7667" s="103"/>
      <c r="F7667" s="88" t="s">
        <v>7405</v>
      </c>
    </row>
    <row r="7668">
      <c r="A7668" s="107" t="s">
        <v>6233</v>
      </c>
      <c r="B7668" s="105">
        <v>73007.0</v>
      </c>
      <c r="C7668" s="102" t="s">
        <v>86</v>
      </c>
      <c r="D7668" s="88" t="str">
        <f t="shared" si="1"/>
        <v>73007</v>
      </c>
      <c r="E7668" s="103"/>
      <c r="F7668" s="88" t="s">
        <v>7406</v>
      </c>
    </row>
    <row r="7669">
      <c r="A7669" s="107" t="s">
        <v>6233</v>
      </c>
      <c r="B7669" s="105">
        <v>73753.0</v>
      </c>
      <c r="C7669" s="102" t="s">
        <v>86</v>
      </c>
      <c r="D7669" s="88" t="str">
        <f t="shared" si="1"/>
        <v>73753</v>
      </c>
      <c r="E7669" s="103"/>
      <c r="F7669" s="88" t="s">
        <v>7407</v>
      </c>
    </row>
    <row r="7670">
      <c r="A7670" s="107" t="s">
        <v>6233</v>
      </c>
      <c r="B7670" s="105">
        <v>73002.0</v>
      </c>
      <c r="C7670" s="102" t="s">
        <v>86</v>
      </c>
      <c r="D7670" s="88" t="str">
        <f t="shared" si="1"/>
        <v>73002</v>
      </c>
      <c r="E7670" s="103"/>
      <c r="F7670" s="88" t="s">
        <v>7408</v>
      </c>
    </row>
    <row r="7671">
      <c r="A7671" s="107" t="s">
        <v>6233</v>
      </c>
      <c r="B7671" s="105">
        <v>73173.0</v>
      </c>
      <c r="C7671" s="102" t="s">
        <v>86</v>
      </c>
      <c r="D7671" s="88" t="str">
        <f t="shared" si="1"/>
        <v>73173</v>
      </c>
      <c r="E7671" s="103"/>
      <c r="F7671" s="88" t="s">
        <v>7409</v>
      </c>
    </row>
    <row r="7672">
      <c r="A7672" s="107" t="s">
        <v>6233</v>
      </c>
      <c r="B7672" s="105">
        <v>73126.0</v>
      </c>
      <c r="C7672" s="102" t="s">
        <v>86</v>
      </c>
      <c r="D7672" s="88" t="str">
        <f t="shared" si="1"/>
        <v>73126</v>
      </c>
      <c r="E7672" s="103"/>
      <c r="F7672" s="88" t="s">
        <v>7410</v>
      </c>
    </row>
    <row r="7673">
      <c r="A7673" s="107" t="s">
        <v>6233</v>
      </c>
      <c r="B7673" s="105">
        <v>74653.0</v>
      </c>
      <c r="C7673" s="102" t="s">
        <v>86</v>
      </c>
      <c r="D7673" s="88" t="str">
        <f t="shared" si="1"/>
        <v>74653</v>
      </c>
      <c r="E7673" s="103"/>
      <c r="F7673" s="88" t="s">
        <v>7411</v>
      </c>
    </row>
    <row r="7674">
      <c r="A7674" s="107" t="s">
        <v>6233</v>
      </c>
      <c r="B7674" s="105">
        <v>73132.0</v>
      </c>
      <c r="C7674" s="102" t="s">
        <v>86</v>
      </c>
      <c r="D7674" s="88" t="str">
        <f t="shared" si="1"/>
        <v>73132</v>
      </c>
      <c r="E7674" s="103"/>
      <c r="F7674" s="88" t="s">
        <v>7412</v>
      </c>
    </row>
    <row r="7675">
      <c r="A7675" s="107" t="s">
        <v>6233</v>
      </c>
      <c r="B7675" s="105">
        <v>73141.0</v>
      </c>
      <c r="C7675" s="102" t="s">
        <v>86</v>
      </c>
      <c r="D7675" s="88" t="str">
        <f t="shared" si="1"/>
        <v>73141</v>
      </c>
      <c r="E7675" s="103"/>
      <c r="F7675" s="88" t="s">
        <v>7413</v>
      </c>
    </row>
    <row r="7676">
      <c r="A7676" s="107" t="s">
        <v>6233</v>
      </c>
      <c r="B7676" s="105">
        <v>73119.0</v>
      </c>
      <c r="C7676" s="102" t="s">
        <v>86</v>
      </c>
      <c r="D7676" s="88" t="str">
        <f t="shared" si="1"/>
        <v>73119</v>
      </c>
      <c r="E7676" s="103"/>
      <c r="F7676" s="88" t="s">
        <v>7414</v>
      </c>
    </row>
    <row r="7677">
      <c r="A7677" s="107" t="s">
        <v>6233</v>
      </c>
      <c r="B7677" s="105">
        <v>73541.0</v>
      </c>
      <c r="C7677" s="102" t="s">
        <v>86</v>
      </c>
      <c r="D7677" s="88" t="str">
        <f t="shared" si="1"/>
        <v>73541</v>
      </c>
      <c r="E7677" s="103"/>
      <c r="F7677" s="88" t="s">
        <v>7415</v>
      </c>
    </row>
    <row r="7678">
      <c r="A7678" s="107" t="s">
        <v>6233</v>
      </c>
      <c r="B7678" s="105">
        <v>73014.0</v>
      </c>
      <c r="C7678" s="102" t="s">
        <v>86</v>
      </c>
      <c r="D7678" s="88" t="str">
        <f t="shared" si="1"/>
        <v>73014</v>
      </c>
      <c r="E7678" s="103"/>
      <c r="F7678" s="88" t="s">
        <v>7416</v>
      </c>
    </row>
    <row r="7679">
      <c r="A7679" s="107" t="s">
        <v>6233</v>
      </c>
      <c r="B7679" s="105">
        <v>73113.0</v>
      </c>
      <c r="C7679" s="102" t="s">
        <v>86</v>
      </c>
      <c r="D7679" s="88" t="str">
        <f t="shared" si="1"/>
        <v>73113</v>
      </c>
      <c r="E7679" s="103"/>
      <c r="F7679" s="88" t="s">
        <v>7417</v>
      </c>
    </row>
    <row r="7680">
      <c r="A7680" s="107" t="s">
        <v>6233</v>
      </c>
      <c r="B7680" s="105">
        <v>74023.0</v>
      </c>
      <c r="C7680" s="102" t="s">
        <v>86</v>
      </c>
      <c r="D7680" s="88" t="str">
        <f t="shared" si="1"/>
        <v>74023</v>
      </c>
      <c r="E7680" s="103"/>
      <c r="F7680" s="88" t="s">
        <v>7418</v>
      </c>
    </row>
    <row r="7681">
      <c r="A7681" s="107" t="s">
        <v>6233</v>
      </c>
      <c r="B7681" s="105">
        <v>73056.0</v>
      </c>
      <c r="C7681" s="102" t="s">
        <v>86</v>
      </c>
      <c r="D7681" s="88" t="str">
        <f t="shared" si="1"/>
        <v>73056</v>
      </c>
      <c r="E7681" s="103"/>
      <c r="F7681" s="88" t="s">
        <v>7419</v>
      </c>
    </row>
    <row r="7682">
      <c r="A7682" s="107" t="s">
        <v>6233</v>
      </c>
      <c r="B7682" s="105">
        <v>73015.0</v>
      </c>
      <c r="C7682" s="102" t="s">
        <v>86</v>
      </c>
      <c r="D7682" s="88" t="str">
        <f t="shared" si="1"/>
        <v>73015</v>
      </c>
      <c r="E7682" s="103"/>
      <c r="F7682" s="88" t="s">
        <v>7420</v>
      </c>
    </row>
    <row r="7683">
      <c r="A7683" s="107" t="s">
        <v>6233</v>
      </c>
      <c r="B7683" s="105">
        <v>73108.0</v>
      </c>
      <c r="C7683" s="102" t="s">
        <v>86</v>
      </c>
      <c r="D7683" s="88" t="str">
        <f t="shared" si="1"/>
        <v>73108</v>
      </c>
      <c r="E7683" s="103"/>
      <c r="F7683" s="88" t="s">
        <v>7421</v>
      </c>
    </row>
    <row r="7684">
      <c r="A7684" s="107" t="s">
        <v>6233</v>
      </c>
      <c r="B7684" s="105">
        <v>74630.0</v>
      </c>
      <c r="C7684" s="102" t="s">
        <v>86</v>
      </c>
      <c r="D7684" s="88" t="str">
        <f t="shared" si="1"/>
        <v>74630</v>
      </c>
      <c r="E7684" s="103"/>
      <c r="F7684" s="88" t="s">
        <v>7422</v>
      </c>
    </row>
    <row r="7685">
      <c r="A7685" s="107" t="s">
        <v>6233</v>
      </c>
      <c r="B7685" s="105">
        <v>73754.0</v>
      </c>
      <c r="C7685" s="102" t="s">
        <v>86</v>
      </c>
      <c r="D7685" s="88" t="str">
        <f t="shared" si="1"/>
        <v>73754</v>
      </c>
      <c r="E7685" s="103"/>
      <c r="F7685" s="88" t="s">
        <v>7423</v>
      </c>
    </row>
    <row r="7686">
      <c r="A7686" s="107" t="s">
        <v>6233</v>
      </c>
      <c r="B7686" s="105">
        <v>73018.0</v>
      </c>
      <c r="C7686" s="102" t="s">
        <v>86</v>
      </c>
      <c r="D7686" s="88" t="str">
        <f t="shared" si="1"/>
        <v>73018</v>
      </c>
      <c r="E7686" s="103"/>
      <c r="F7686" s="88" t="s">
        <v>7424</v>
      </c>
    </row>
    <row r="7687">
      <c r="A7687" s="107" t="s">
        <v>6233</v>
      </c>
      <c r="B7687" s="105">
        <v>73178.0</v>
      </c>
      <c r="C7687" s="102" t="s">
        <v>86</v>
      </c>
      <c r="D7687" s="88" t="str">
        <f t="shared" si="1"/>
        <v>73178</v>
      </c>
      <c r="E7687" s="103"/>
      <c r="F7687" s="88" t="s">
        <v>7425</v>
      </c>
    </row>
    <row r="7688">
      <c r="A7688" s="107" t="s">
        <v>6233</v>
      </c>
      <c r="B7688" s="105">
        <v>73012.0</v>
      </c>
      <c r="C7688" s="102" t="s">
        <v>86</v>
      </c>
      <c r="D7688" s="88" t="str">
        <f t="shared" si="1"/>
        <v>73012</v>
      </c>
      <c r="E7688" s="103"/>
      <c r="F7688" s="88" t="s">
        <v>7426</v>
      </c>
    </row>
    <row r="7689">
      <c r="A7689" s="107" t="s">
        <v>6233</v>
      </c>
      <c r="B7689" s="105">
        <v>74651.0</v>
      </c>
      <c r="C7689" s="102" t="s">
        <v>86</v>
      </c>
      <c r="D7689" s="88" t="str">
        <f t="shared" si="1"/>
        <v>74651</v>
      </c>
      <c r="E7689" s="103"/>
      <c r="F7689" s="88" t="s">
        <v>7427</v>
      </c>
    </row>
    <row r="7690">
      <c r="A7690" s="107" t="s">
        <v>6233</v>
      </c>
      <c r="B7690" s="105">
        <v>73501.0</v>
      </c>
      <c r="C7690" s="102" t="s">
        <v>86</v>
      </c>
      <c r="D7690" s="88" t="str">
        <f t="shared" si="1"/>
        <v>73501</v>
      </c>
      <c r="E7690" s="103"/>
      <c r="F7690" s="88" t="s">
        <v>7428</v>
      </c>
    </row>
    <row r="7691">
      <c r="A7691" s="107" t="s">
        <v>6233</v>
      </c>
      <c r="B7691" s="105">
        <v>73528.0</v>
      </c>
      <c r="C7691" s="102" t="s">
        <v>86</v>
      </c>
      <c r="D7691" s="88" t="str">
        <f t="shared" si="1"/>
        <v>73528</v>
      </c>
      <c r="E7691" s="103"/>
      <c r="F7691" s="88" t="s">
        <v>7429</v>
      </c>
    </row>
    <row r="7692">
      <c r="A7692" s="107" t="s">
        <v>6233</v>
      </c>
      <c r="B7692" s="105">
        <v>74631.0</v>
      </c>
      <c r="C7692" s="102" t="s">
        <v>86</v>
      </c>
      <c r="D7692" s="88" t="str">
        <f t="shared" si="1"/>
        <v>74631</v>
      </c>
      <c r="E7692" s="103"/>
      <c r="F7692" s="88" t="s">
        <v>7430</v>
      </c>
    </row>
    <row r="7693">
      <c r="A7693" s="107" t="s">
        <v>6233</v>
      </c>
      <c r="B7693" s="105">
        <v>73734.0</v>
      </c>
      <c r="C7693" s="102" t="s">
        <v>86</v>
      </c>
      <c r="D7693" s="88" t="str">
        <f t="shared" si="1"/>
        <v>73734</v>
      </c>
      <c r="E7693" s="103"/>
      <c r="F7693" s="88" t="s">
        <v>7431</v>
      </c>
    </row>
    <row r="7694">
      <c r="A7694" s="107" t="s">
        <v>6233</v>
      </c>
      <c r="B7694" s="105">
        <v>73105.0</v>
      </c>
      <c r="C7694" s="102" t="s">
        <v>86</v>
      </c>
      <c r="D7694" s="88" t="str">
        <f t="shared" si="1"/>
        <v>73105</v>
      </c>
      <c r="E7694" s="103"/>
      <c r="F7694" s="88" t="s">
        <v>7432</v>
      </c>
    </row>
    <row r="7695">
      <c r="A7695" s="107" t="s">
        <v>6233</v>
      </c>
      <c r="B7695" s="105">
        <v>73083.0</v>
      </c>
      <c r="C7695" s="102" t="s">
        <v>86</v>
      </c>
      <c r="D7695" s="88" t="str">
        <f t="shared" si="1"/>
        <v>73083</v>
      </c>
      <c r="E7695" s="103"/>
      <c r="F7695" s="88" t="s">
        <v>7433</v>
      </c>
    </row>
    <row r="7696">
      <c r="A7696" s="107" t="s">
        <v>6233</v>
      </c>
      <c r="B7696" s="105">
        <v>73727.0</v>
      </c>
      <c r="C7696" s="102" t="s">
        <v>86</v>
      </c>
      <c r="D7696" s="88" t="str">
        <f t="shared" si="1"/>
        <v>73727</v>
      </c>
      <c r="E7696" s="103"/>
      <c r="F7696" s="88" t="s">
        <v>7434</v>
      </c>
    </row>
    <row r="7697">
      <c r="A7697" s="107" t="s">
        <v>6233</v>
      </c>
      <c r="B7697" s="105">
        <v>73022.0</v>
      </c>
      <c r="C7697" s="102" t="s">
        <v>86</v>
      </c>
      <c r="D7697" s="88" t="str">
        <f t="shared" si="1"/>
        <v>73022</v>
      </c>
      <c r="E7697" s="103"/>
      <c r="F7697" s="88" t="s">
        <v>7435</v>
      </c>
    </row>
    <row r="7698">
      <c r="A7698" s="107" t="s">
        <v>6233</v>
      </c>
      <c r="B7698" s="105">
        <v>73114.0</v>
      </c>
      <c r="C7698" s="102" t="s">
        <v>86</v>
      </c>
      <c r="D7698" s="88" t="str">
        <f t="shared" si="1"/>
        <v>73114</v>
      </c>
      <c r="E7698" s="103"/>
      <c r="F7698" s="88" t="s">
        <v>7436</v>
      </c>
    </row>
    <row r="7699">
      <c r="A7699" s="107" t="s">
        <v>6233</v>
      </c>
      <c r="B7699" s="105">
        <v>73134.0</v>
      </c>
      <c r="C7699" s="102" t="s">
        <v>86</v>
      </c>
      <c r="D7699" s="88" t="str">
        <f t="shared" si="1"/>
        <v>73134</v>
      </c>
      <c r="E7699" s="103"/>
      <c r="F7699" s="88" t="s">
        <v>7437</v>
      </c>
    </row>
    <row r="7700">
      <c r="A7700" s="107" t="s">
        <v>6233</v>
      </c>
      <c r="B7700" s="105">
        <v>73773.0</v>
      </c>
      <c r="C7700" s="102" t="s">
        <v>86</v>
      </c>
      <c r="D7700" s="88" t="str">
        <f t="shared" si="1"/>
        <v>73773</v>
      </c>
      <c r="E7700" s="103"/>
      <c r="F7700" s="88" t="s">
        <v>7438</v>
      </c>
    </row>
    <row r="7701">
      <c r="A7701" s="107" t="s">
        <v>6233</v>
      </c>
      <c r="B7701" s="105">
        <v>73045.0</v>
      </c>
      <c r="C7701" s="102" t="s">
        <v>86</v>
      </c>
      <c r="D7701" s="88" t="str">
        <f t="shared" si="1"/>
        <v>73045</v>
      </c>
      <c r="E7701" s="103"/>
      <c r="F7701" s="88" t="s">
        <v>7439</v>
      </c>
    </row>
    <row r="7702">
      <c r="A7702" s="107" t="s">
        <v>6233</v>
      </c>
      <c r="B7702" s="105">
        <v>73013.0</v>
      </c>
      <c r="C7702" s="102" t="s">
        <v>86</v>
      </c>
      <c r="D7702" s="88" t="str">
        <f t="shared" si="1"/>
        <v>73013</v>
      </c>
      <c r="E7702" s="103"/>
      <c r="F7702" s="88" t="s">
        <v>7440</v>
      </c>
    </row>
    <row r="7703">
      <c r="A7703" s="107" t="s">
        <v>4019</v>
      </c>
      <c r="B7703" s="105">
        <v>73029.0</v>
      </c>
      <c r="C7703" s="102" t="s">
        <v>86</v>
      </c>
      <c r="D7703" s="88" t="str">
        <f t="shared" si="1"/>
        <v>73029</v>
      </c>
      <c r="E7703" s="103"/>
      <c r="F7703" s="88" t="s">
        <v>7441</v>
      </c>
    </row>
    <row r="7704">
      <c r="A7704" s="107" t="s">
        <v>6233</v>
      </c>
      <c r="B7704" s="105">
        <v>73106.0</v>
      </c>
      <c r="C7704" s="102" t="s">
        <v>86</v>
      </c>
      <c r="D7704" s="88" t="str">
        <f t="shared" si="1"/>
        <v>73106</v>
      </c>
      <c r="E7704" s="103"/>
      <c r="F7704" s="88" t="s">
        <v>7442</v>
      </c>
    </row>
    <row r="7705">
      <c r="A7705" s="107" t="s">
        <v>6233</v>
      </c>
      <c r="B7705" s="105">
        <v>73122.0</v>
      </c>
      <c r="C7705" s="102" t="s">
        <v>86</v>
      </c>
      <c r="D7705" s="88" t="str">
        <f t="shared" si="1"/>
        <v>73122</v>
      </c>
      <c r="E7705" s="103"/>
      <c r="F7705" s="88" t="s">
        <v>7443</v>
      </c>
    </row>
    <row r="7706">
      <c r="A7706" s="107" t="s">
        <v>6233</v>
      </c>
      <c r="B7706" s="105">
        <v>73124.0</v>
      </c>
      <c r="C7706" s="102" t="s">
        <v>86</v>
      </c>
      <c r="D7706" s="88" t="str">
        <f t="shared" si="1"/>
        <v>73124</v>
      </c>
      <c r="E7706" s="103"/>
      <c r="F7706" s="88" t="s">
        <v>7444</v>
      </c>
    </row>
    <row r="7707">
      <c r="A7707" s="107" t="s">
        <v>6233</v>
      </c>
      <c r="B7707" s="105">
        <v>74026.0</v>
      </c>
      <c r="C7707" s="102" t="s">
        <v>86</v>
      </c>
      <c r="D7707" s="88" t="str">
        <f t="shared" si="1"/>
        <v>74026</v>
      </c>
      <c r="E7707" s="103"/>
      <c r="F7707" s="88" t="s">
        <v>7445</v>
      </c>
    </row>
    <row r="7708">
      <c r="A7708" s="107" t="s">
        <v>6233</v>
      </c>
      <c r="B7708" s="105">
        <v>74875.0</v>
      </c>
      <c r="C7708" s="102" t="s">
        <v>86</v>
      </c>
      <c r="D7708" s="88" t="str">
        <f t="shared" si="1"/>
        <v>74875</v>
      </c>
      <c r="E7708" s="103"/>
      <c r="F7708" s="88" t="s">
        <v>7446</v>
      </c>
    </row>
    <row r="7709">
      <c r="A7709" s="107" t="s">
        <v>6233</v>
      </c>
      <c r="B7709" s="105">
        <v>74636.0</v>
      </c>
      <c r="C7709" s="102" t="s">
        <v>86</v>
      </c>
      <c r="D7709" s="88" t="str">
        <f t="shared" si="1"/>
        <v>74636</v>
      </c>
      <c r="E7709" s="103"/>
      <c r="F7709" s="88" t="s">
        <v>7447</v>
      </c>
    </row>
    <row r="7710">
      <c r="A7710" s="107" t="s">
        <v>6233</v>
      </c>
      <c r="B7710" s="105">
        <v>73163.0</v>
      </c>
      <c r="C7710" s="102" t="s">
        <v>86</v>
      </c>
      <c r="D7710" s="88" t="str">
        <f t="shared" si="1"/>
        <v>73163</v>
      </c>
      <c r="E7710" s="103"/>
      <c r="F7710" s="88" t="s">
        <v>7448</v>
      </c>
    </row>
    <row r="7711">
      <c r="A7711" s="107" t="s">
        <v>6233</v>
      </c>
      <c r="B7711" s="105">
        <v>73120.0</v>
      </c>
      <c r="C7711" s="102" t="s">
        <v>86</v>
      </c>
      <c r="D7711" s="88" t="str">
        <f t="shared" si="1"/>
        <v>73120</v>
      </c>
      <c r="E7711" s="103"/>
      <c r="F7711" s="88" t="s">
        <v>7449</v>
      </c>
    </row>
    <row r="7712">
      <c r="A7712" s="107" t="s">
        <v>6233</v>
      </c>
      <c r="B7712" s="105">
        <v>73125.0</v>
      </c>
      <c r="C7712" s="102" t="s">
        <v>86</v>
      </c>
      <c r="D7712" s="88" t="str">
        <f t="shared" si="1"/>
        <v>73125</v>
      </c>
      <c r="E7712" s="103"/>
      <c r="F7712" s="88" t="s">
        <v>7450</v>
      </c>
    </row>
    <row r="7713">
      <c r="A7713" s="107" t="s">
        <v>6233</v>
      </c>
      <c r="B7713" s="105">
        <v>74640.0</v>
      </c>
      <c r="C7713" s="102" t="s">
        <v>86</v>
      </c>
      <c r="D7713" s="88" t="str">
        <f t="shared" si="1"/>
        <v>74640</v>
      </c>
      <c r="E7713" s="103"/>
      <c r="F7713" s="88" t="s">
        <v>7451</v>
      </c>
    </row>
    <row r="7714">
      <c r="A7714" s="107" t="s">
        <v>4019</v>
      </c>
      <c r="B7714" s="105">
        <v>74831.0</v>
      </c>
      <c r="C7714" s="102" t="s">
        <v>86</v>
      </c>
      <c r="D7714" s="88" t="str">
        <f t="shared" si="1"/>
        <v>74831</v>
      </c>
      <c r="E7714" s="103"/>
      <c r="F7714" s="88" t="s">
        <v>7452</v>
      </c>
    </row>
    <row r="7715">
      <c r="A7715" s="107" t="s">
        <v>4019</v>
      </c>
      <c r="B7715" s="105">
        <v>73059.0</v>
      </c>
      <c r="C7715" s="102" t="s">
        <v>86</v>
      </c>
      <c r="D7715" s="88" t="str">
        <f t="shared" si="1"/>
        <v>73059</v>
      </c>
      <c r="E7715" s="103"/>
      <c r="F7715" s="88" t="s">
        <v>7453</v>
      </c>
    </row>
    <row r="7716">
      <c r="A7716" s="107" t="s">
        <v>4019</v>
      </c>
      <c r="B7716" s="105">
        <v>73028.0</v>
      </c>
      <c r="C7716" s="102" t="s">
        <v>86</v>
      </c>
      <c r="D7716" s="88" t="str">
        <f t="shared" si="1"/>
        <v>73028</v>
      </c>
      <c r="E7716" s="103"/>
      <c r="F7716" s="88" t="s">
        <v>7454</v>
      </c>
    </row>
    <row r="7717">
      <c r="A7717" s="107" t="s">
        <v>4019</v>
      </c>
      <c r="B7717" s="105">
        <v>73033.0</v>
      </c>
      <c r="C7717" s="102" t="s">
        <v>86</v>
      </c>
      <c r="D7717" s="88" t="str">
        <f t="shared" si="1"/>
        <v>73033</v>
      </c>
      <c r="E7717" s="103"/>
      <c r="F7717" s="88" t="s">
        <v>7455</v>
      </c>
    </row>
    <row r="7718">
      <c r="A7718" s="107" t="s">
        <v>4019</v>
      </c>
      <c r="B7718" s="105">
        <v>73112.0</v>
      </c>
      <c r="C7718" s="102" t="s">
        <v>86</v>
      </c>
      <c r="D7718" s="88" t="str">
        <f t="shared" si="1"/>
        <v>73112</v>
      </c>
      <c r="E7718" s="103"/>
      <c r="F7718" s="88" t="s">
        <v>7456</v>
      </c>
    </row>
    <row r="7719">
      <c r="A7719" s="107" t="s">
        <v>6233</v>
      </c>
      <c r="B7719" s="105">
        <v>73190.0</v>
      </c>
      <c r="C7719" s="102" t="s">
        <v>86</v>
      </c>
      <c r="D7719" s="88" t="str">
        <f t="shared" si="1"/>
        <v>73190</v>
      </c>
      <c r="E7719" s="103"/>
      <c r="F7719" s="88" t="s">
        <v>7457</v>
      </c>
    </row>
    <row r="7720">
      <c r="A7720" s="107" t="s">
        <v>6233</v>
      </c>
      <c r="B7720" s="105">
        <v>73196.0</v>
      </c>
      <c r="C7720" s="102" t="s">
        <v>86</v>
      </c>
      <c r="D7720" s="88" t="str">
        <f t="shared" si="1"/>
        <v>73196</v>
      </c>
      <c r="E7720" s="103"/>
      <c r="F7720" s="88" t="s">
        <v>7458</v>
      </c>
    </row>
    <row r="7721">
      <c r="A7721" s="107" t="s">
        <v>6233</v>
      </c>
      <c r="B7721" s="105">
        <v>73107.0</v>
      </c>
      <c r="C7721" s="102" t="s">
        <v>86</v>
      </c>
      <c r="D7721" s="88" t="str">
        <f t="shared" si="1"/>
        <v>73107</v>
      </c>
      <c r="E7721" s="103"/>
      <c r="F7721" s="88" t="s">
        <v>7459</v>
      </c>
    </row>
    <row r="7722">
      <c r="A7722" s="107" t="s">
        <v>6233</v>
      </c>
      <c r="B7722" s="105">
        <v>73129.0</v>
      </c>
      <c r="C7722" s="102" t="s">
        <v>86</v>
      </c>
      <c r="D7722" s="88" t="str">
        <f t="shared" si="1"/>
        <v>73129</v>
      </c>
      <c r="E7722" s="103"/>
      <c r="F7722" s="88" t="s">
        <v>7460</v>
      </c>
    </row>
    <row r="7723">
      <c r="A7723" s="107" t="s">
        <v>6233</v>
      </c>
      <c r="B7723" s="105">
        <v>73036.0</v>
      </c>
      <c r="C7723" s="102" t="s">
        <v>86</v>
      </c>
      <c r="D7723" s="88" t="str">
        <f t="shared" si="1"/>
        <v>73036</v>
      </c>
      <c r="E7723" s="103"/>
      <c r="F7723" s="88" t="s">
        <v>7461</v>
      </c>
    </row>
    <row r="7724">
      <c r="A7724" s="107" t="s">
        <v>6233</v>
      </c>
      <c r="B7724" s="105">
        <v>73116.0</v>
      </c>
      <c r="C7724" s="102" t="s">
        <v>86</v>
      </c>
      <c r="D7724" s="88" t="str">
        <f t="shared" si="1"/>
        <v>73116</v>
      </c>
      <c r="E7724" s="103"/>
      <c r="F7724" s="88" t="s">
        <v>7462</v>
      </c>
    </row>
    <row r="7725">
      <c r="A7725" s="107" t="s">
        <v>6233</v>
      </c>
      <c r="B7725" s="105">
        <v>74085.0</v>
      </c>
      <c r="C7725" s="102" t="s">
        <v>86</v>
      </c>
      <c r="D7725" s="88" t="str">
        <f t="shared" si="1"/>
        <v>74085</v>
      </c>
      <c r="E7725" s="103"/>
      <c r="F7725" s="88" t="s">
        <v>7463</v>
      </c>
    </row>
    <row r="7726">
      <c r="A7726" s="107" t="s">
        <v>6233</v>
      </c>
      <c r="B7726" s="105">
        <v>73567.0</v>
      </c>
      <c r="C7726" s="102" t="s">
        <v>86</v>
      </c>
      <c r="D7726" s="88" t="str">
        <f t="shared" si="1"/>
        <v>73567</v>
      </c>
      <c r="E7726" s="103"/>
      <c r="F7726" s="88" t="s">
        <v>7464</v>
      </c>
    </row>
    <row r="7727">
      <c r="A7727" s="107" t="s">
        <v>6233</v>
      </c>
      <c r="B7727" s="105">
        <v>73733.0</v>
      </c>
      <c r="C7727" s="102" t="s">
        <v>86</v>
      </c>
      <c r="D7727" s="88" t="str">
        <f t="shared" si="1"/>
        <v>73733</v>
      </c>
      <c r="E7727" s="103"/>
      <c r="F7727" s="88" t="s">
        <v>7465</v>
      </c>
    </row>
    <row r="7728">
      <c r="A7728" s="107" t="s">
        <v>6233</v>
      </c>
      <c r="B7728" s="105">
        <v>73735.0</v>
      </c>
      <c r="C7728" s="102" t="s">
        <v>86</v>
      </c>
      <c r="D7728" s="88" t="str">
        <f t="shared" si="1"/>
        <v>73735</v>
      </c>
      <c r="E7728" s="103"/>
      <c r="F7728" s="88" t="s">
        <v>7466</v>
      </c>
    </row>
    <row r="7729">
      <c r="A7729" s="107" t="s">
        <v>6233</v>
      </c>
      <c r="B7729" s="105">
        <v>73736.0</v>
      </c>
      <c r="C7729" s="102" t="s">
        <v>86</v>
      </c>
      <c r="D7729" s="88" t="str">
        <f t="shared" si="1"/>
        <v>73736</v>
      </c>
      <c r="E7729" s="103"/>
      <c r="F7729" s="88" t="s">
        <v>7467</v>
      </c>
    </row>
    <row r="7730">
      <c r="A7730" s="107" t="s">
        <v>6233</v>
      </c>
      <c r="B7730" s="105">
        <v>73738.0</v>
      </c>
      <c r="C7730" s="102" t="s">
        <v>86</v>
      </c>
      <c r="D7730" s="88" t="str">
        <f t="shared" si="1"/>
        <v>73738</v>
      </c>
      <c r="E7730" s="103"/>
      <c r="F7730" s="88" t="s">
        <v>7468</v>
      </c>
    </row>
    <row r="7731">
      <c r="A7731" s="107" t="s">
        <v>6233</v>
      </c>
      <c r="B7731" s="105">
        <v>73743.0</v>
      </c>
      <c r="C7731" s="102" t="s">
        <v>86</v>
      </c>
      <c r="D7731" s="88" t="str">
        <f t="shared" si="1"/>
        <v>73743</v>
      </c>
      <c r="E7731" s="103"/>
      <c r="F7731" s="88" t="s">
        <v>7469</v>
      </c>
    </row>
    <row r="7732">
      <c r="A7732" s="107" t="s">
        <v>6233</v>
      </c>
      <c r="B7732" s="105">
        <v>73067.0</v>
      </c>
      <c r="C7732" s="102" t="s">
        <v>86</v>
      </c>
      <c r="D7732" s="88" t="str">
        <f t="shared" si="1"/>
        <v>73067</v>
      </c>
      <c r="E7732" s="103"/>
      <c r="F7732" s="88" t="s">
        <v>7470</v>
      </c>
    </row>
    <row r="7733">
      <c r="A7733" s="107" t="s">
        <v>6233</v>
      </c>
      <c r="B7733" s="105">
        <v>73004.0</v>
      </c>
      <c r="C7733" s="102" t="s">
        <v>86</v>
      </c>
      <c r="D7733" s="88" t="str">
        <f t="shared" si="1"/>
        <v>73004</v>
      </c>
      <c r="E7733" s="103"/>
      <c r="F7733" s="88" t="s">
        <v>7471</v>
      </c>
    </row>
    <row r="7734">
      <c r="A7734" s="107" t="s">
        <v>6233</v>
      </c>
      <c r="B7734" s="105">
        <v>73082.0</v>
      </c>
      <c r="C7734" s="102" t="s">
        <v>86</v>
      </c>
      <c r="D7734" s="88" t="str">
        <f t="shared" si="1"/>
        <v>73082</v>
      </c>
      <c r="E7734" s="103"/>
      <c r="F7734" s="88" t="s">
        <v>7472</v>
      </c>
    </row>
    <row r="7735">
      <c r="A7735" s="107" t="s">
        <v>6233</v>
      </c>
      <c r="B7735" s="105">
        <v>73703.0</v>
      </c>
      <c r="C7735" s="102" t="s">
        <v>86</v>
      </c>
      <c r="D7735" s="88" t="str">
        <f t="shared" si="1"/>
        <v>73703</v>
      </c>
      <c r="E7735" s="103"/>
      <c r="F7735" s="88" t="s">
        <v>7473</v>
      </c>
    </row>
    <row r="7736">
      <c r="A7736" s="107" t="s">
        <v>6233</v>
      </c>
      <c r="B7736" s="105">
        <v>73023.0</v>
      </c>
      <c r="C7736" s="102" t="s">
        <v>86</v>
      </c>
      <c r="D7736" s="88" t="str">
        <f t="shared" si="1"/>
        <v>73023</v>
      </c>
      <c r="E7736" s="103"/>
      <c r="F7736" s="88" t="s">
        <v>7474</v>
      </c>
    </row>
    <row r="7737">
      <c r="A7737" s="107" t="s">
        <v>6233</v>
      </c>
      <c r="B7737" s="105">
        <v>73557.0</v>
      </c>
      <c r="C7737" s="102" t="s">
        <v>86</v>
      </c>
      <c r="D7737" s="88" t="str">
        <f t="shared" si="1"/>
        <v>73557</v>
      </c>
      <c r="E7737" s="103"/>
      <c r="F7737" s="88" t="s">
        <v>7475</v>
      </c>
    </row>
    <row r="7738">
      <c r="A7738" s="107" t="s">
        <v>6233</v>
      </c>
      <c r="B7738" s="105">
        <v>73038.0</v>
      </c>
      <c r="C7738" s="102" t="s">
        <v>86</v>
      </c>
      <c r="D7738" s="88" t="str">
        <f t="shared" si="1"/>
        <v>73038</v>
      </c>
      <c r="E7738" s="103"/>
      <c r="F7738" s="88" t="s">
        <v>7476</v>
      </c>
    </row>
    <row r="7739">
      <c r="A7739" s="107" t="s">
        <v>6233</v>
      </c>
      <c r="B7739" s="105">
        <v>73061.0</v>
      </c>
      <c r="C7739" s="102" t="s">
        <v>86</v>
      </c>
      <c r="D7739" s="88" t="str">
        <f t="shared" si="1"/>
        <v>73061</v>
      </c>
      <c r="E7739" s="103"/>
      <c r="F7739" s="88" t="s">
        <v>7477</v>
      </c>
    </row>
    <row r="7740">
      <c r="A7740" s="107" t="s">
        <v>6233</v>
      </c>
      <c r="B7740" s="105">
        <v>73131.0</v>
      </c>
      <c r="C7740" s="102" t="s">
        <v>86</v>
      </c>
      <c r="D7740" s="88" t="str">
        <f t="shared" si="1"/>
        <v>73131</v>
      </c>
      <c r="E7740" s="103"/>
      <c r="F7740" s="88" t="s">
        <v>7478</v>
      </c>
    </row>
    <row r="7741">
      <c r="A7741" s="107" t="s">
        <v>6233</v>
      </c>
      <c r="B7741" s="105">
        <v>73558.0</v>
      </c>
      <c r="C7741" s="102" t="s">
        <v>86</v>
      </c>
      <c r="D7741" s="88" t="str">
        <f t="shared" si="1"/>
        <v>73558</v>
      </c>
      <c r="E7741" s="103"/>
      <c r="F7741" s="88" t="s">
        <v>7479</v>
      </c>
    </row>
    <row r="7742">
      <c r="A7742" s="107" t="s">
        <v>6233</v>
      </c>
      <c r="B7742" s="105">
        <v>73069.0</v>
      </c>
      <c r="C7742" s="102" t="s">
        <v>86</v>
      </c>
      <c r="D7742" s="88" t="str">
        <f t="shared" si="1"/>
        <v>73069</v>
      </c>
      <c r="E7742" s="103"/>
      <c r="F7742" s="88" t="s">
        <v>7480</v>
      </c>
    </row>
    <row r="7743">
      <c r="A7743" s="107" t="s">
        <v>6233</v>
      </c>
      <c r="B7743" s="105">
        <v>73026.0</v>
      </c>
      <c r="C7743" s="102" t="s">
        <v>86</v>
      </c>
      <c r="D7743" s="88" t="str">
        <f t="shared" si="1"/>
        <v>73026</v>
      </c>
      <c r="E7743" s="103"/>
      <c r="F7743" s="88" t="s">
        <v>7481</v>
      </c>
    </row>
    <row r="7744">
      <c r="A7744" s="107" t="s">
        <v>6233</v>
      </c>
      <c r="B7744" s="105">
        <v>73003.0</v>
      </c>
      <c r="C7744" s="102" t="s">
        <v>86</v>
      </c>
      <c r="D7744" s="88" t="str">
        <f t="shared" si="1"/>
        <v>73003</v>
      </c>
      <c r="E7744" s="103"/>
      <c r="F7744" s="88" t="s">
        <v>7482</v>
      </c>
    </row>
    <row r="7745">
      <c r="A7745" s="107" t="s">
        <v>6233</v>
      </c>
      <c r="B7745" s="105">
        <v>73720.0</v>
      </c>
      <c r="C7745" s="102" t="s">
        <v>86</v>
      </c>
      <c r="D7745" s="88" t="str">
        <f t="shared" si="1"/>
        <v>73720</v>
      </c>
      <c r="E7745" s="103"/>
      <c r="F7745" s="88" t="s">
        <v>7483</v>
      </c>
    </row>
    <row r="7746">
      <c r="A7746" s="107" t="s">
        <v>6233</v>
      </c>
      <c r="B7746" s="105">
        <v>73730.0</v>
      </c>
      <c r="C7746" s="102" t="s">
        <v>86</v>
      </c>
      <c r="D7746" s="88" t="str">
        <f t="shared" si="1"/>
        <v>73730</v>
      </c>
      <c r="E7746" s="103"/>
      <c r="F7746" s="88" t="s">
        <v>7484</v>
      </c>
    </row>
    <row r="7747">
      <c r="A7747" s="107" t="s">
        <v>6233</v>
      </c>
      <c r="B7747" s="105">
        <v>73020.0</v>
      </c>
      <c r="C7747" s="102" t="s">
        <v>86</v>
      </c>
      <c r="D7747" s="88" t="str">
        <f t="shared" si="1"/>
        <v>73020</v>
      </c>
      <c r="E7747" s="103"/>
      <c r="F7747" s="88" t="s">
        <v>7485</v>
      </c>
    </row>
    <row r="7748">
      <c r="A7748" s="107" t="s">
        <v>6233</v>
      </c>
      <c r="B7748" s="105">
        <v>73111.0</v>
      </c>
      <c r="C7748" s="102" t="s">
        <v>86</v>
      </c>
      <c r="D7748" s="88" t="str">
        <f t="shared" si="1"/>
        <v>73111</v>
      </c>
      <c r="E7748" s="103"/>
      <c r="F7748" s="88" t="s">
        <v>7486</v>
      </c>
    </row>
    <row r="7749">
      <c r="A7749" s="107" t="s">
        <v>6233</v>
      </c>
      <c r="B7749" s="105">
        <v>73135.0</v>
      </c>
      <c r="C7749" s="102" t="s">
        <v>86</v>
      </c>
      <c r="D7749" s="88" t="str">
        <f t="shared" si="1"/>
        <v>73135</v>
      </c>
      <c r="E7749" s="103"/>
      <c r="F7749" s="88" t="s">
        <v>7487</v>
      </c>
    </row>
    <row r="7750">
      <c r="A7750" s="107" t="s">
        <v>6233</v>
      </c>
      <c r="B7750" s="105">
        <v>73031.0</v>
      </c>
      <c r="C7750" s="102" t="s">
        <v>86</v>
      </c>
      <c r="D7750" s="88" t="str">
        <f t="shared" si="1"/>
        <v>73031</v>
      </c>
      <c r="E7750" s="103"/>
      <c r="F7750" s="88" t="s">
        <v>7488</v>
      </c>
    </row>
    <row r="7751">
      <c r="A7751" s="107" t="s">
        <v>6233</v>
      </c>
      <c r="B7751" s="105">
        <v>73047.0</v>
      </c>
      <c r="C7751" s="102" t="s">
        <v>86</v>
      </c>
      <c r="D7751" s="88" t="str">
        <f t="shared" si="1"/>
        <v>73047</v>
      </c>
      <c r="E7751" s="103"/>
      <c r="F7751" s="88" t="s">
        <v>7489</v>
      </c>
    </row>
    <row r="7752">
      <c r="A7752" s="107" t="s">
        <v>6233</v>
      </c>
      <c r="B7752" s="105">
        <v>73757.0</v>
      </c>
      <c r="C7752" s="102" t="s">
        <v>86</v>
      </c>
      <c r="D7752" s="88" t="str">
        <f t="shared" si="1"/>
        <v>73757</v>
      </c>
      <c r="E7752" s="103"/>
      <c r="F7752" s="88" t="s">
        <v>7490</v>
      </c>
    </row>
    <row r="7753">
      <c r="A7753" s="107" t="s">
        <v>6233</v>
      </c>
      <c r="B7753" s="105">
        <v>74881.0</v>
      </c>
      <c r="C7753" s="102" t="s">
        <v>86</v>
      </c>
      <c r="D7753" s="88" t="str">
        <f t="shared" si="1"/>
        <v>74881</v>
      </c>
      <c r="E7753" s="103"/>
      <c r="F7753" s="88" t="s">
        <v>7491</v>
      </c>
    </row>
    <row r="7754">
      <c r="A7754" s="107" t="s">
        <v>6233</v>
      </c>
      <c r="B7754" s="105">
        <v>73092.0</v>
      </c>
      <c r="C7754" s="102" t="s">
        <v>86</v>
      </c>
      <c r="D7754" s="88" t="str">
        <f t="shared" si="1"/>
        <v>73092</v>
      </c>
      <c r="E7754" s="103"/>
      <c r="F7754" s="88" t="s">
        <v>7492</v>
      </c>
    </row>
    <row r="7755">
      <c r="A7755" s="107" t="s">
        <v>6233</v>
      </c>
      <c r="B7755" s="105">
        <v>73048.0</v>
      </c>
      <c r="C7755" s="102" t="s">
        <v>86</v>
      </c>
      <c r="D7755" s="88" t="str">
        <f t="shared" si="1"/>
        <v>73048</v>
      </c>
      <c r="E7755" s="103"/>
      <c r="F7755" s="88" t="s">
        <v>7493</v>
      </c>
    </row>
    <row r="7756">
      <c r="A7756" s="107" t="s">
        <v>6233</v>
      </c>
      <c r="B7756" s="105">
        <v>73109.0</v>
      </c>
      <c r="C7756" s="102" t="s">
        <v>86</v>
      </c>
      <c r="D7756" s="88" t="str">
        <f t="shared" si="1"/>
        <v>73109</v>
      </c>
      <c r="E7756" s="103"/>
      <c r="F7756" s="88" t="s">
        <v>7494</v>
      </c>
    </row>
    <row r="7757">
      <c r="A7757" s="107" t="s">
        <v>6233</v>
      </c>
      <c r="B7757" s="105">
        <v>73543.0</v>
      </c>
      <c r="C7757" s="102" t="s">
        <v>86</v>
      </c>
      <c r="D7757" s="88" t="str">
        <f t="shared" si="1"/>
        <v>73543</v>
      </c>
      <c r="E7757" s="103"/>
      <c r="F7757" s="88" t="s">
        <v>7495</v>
      </c>
    </row>
    <row r="7758">
      <c r="A7758" s="107" t="s">
        <v>6233</v>
      </c>
      <c r="B7758" s="105">
        <v>73706.0</v>
      </c>
      <c r="C7758" s="102" t="s">
        <v>86</v>
      </c>
      <c r="D7758" s="88" t="str">
        <f t="shared" si="1"/>
        <v>73706</v>
      </c>
      <c r="E7758" s="103"/>
      <c r="F7758" s="88" t="s">
        <v>7496</v>
      </c>
    </row>
    <row r="7759">
      <c r="A7759" s="107" t="s">
        <v>6233</v>
      </c>
      <c r="B7759" s="105">
        <v>73115.0</v>
      </c>
      <c r="C7759" s="102" t="s">
        <v>86</v>
      </c>
      <c r="D7759" s="88" t="str">
        <f t="shared" si="1"/>
        <v>73115</v>
      </c>
      <c r="E7759" s="103"/>
      <c r="F7759" s="88" t="s">
        <v>7497</v>
      </c>
    </row>
    <row r="7760">
      <c r="A7760" s="107" t="s">
        <v>6233</v>
      </c>
      <c r="B7760" s="105">
        <v>73705.0</v>
      </c>
      <c r="C7760" s="102" t="s">
        <v>86</v>
      </c>
      <c r="D7760" s="88" t="str">
        <f t="shared" si="1"/>
        <v>73705</v>
      </c>
      <c r="E7760" s="103"/>
      <c r="F7760" s="88" t="s">
        <v>7498</v>
      </c>
    </row>
    <row r="7761">
      <c r="A7761" s="107" t="s">
        <v>6233</v>
      </c>
      <c r="B7761" s="105">
        <v>73080.0</v>
      </c>
      <c r="C7761" s="102" t="s">
        <v>86</v>
      </c>
      <c r="D7761" s="88" t="str">
        <f t="shared" si="1"/>
        <v>73080</v>
      </c>
      <c r="E7761" s="103"/>
      <c r="F7761" s="88" t="s">
        <v>7499</v>
      </c>
    </row>
    <row r="7762">
      <c r="A7762" s="107" t="s">
        <v>6233</v>
      </c>
      <c r="B7762" s="105">
        <v>73011.0</v>
      </c>
      <c r="C7762" s="102" t="s">
        <v>86</v>
      </c>
      <c r="D7762" s="88" t="str">
        <f t="shared" si="1"/>
        <v>73011</v>
      </c>
      <c r="E7762" s="103"/>
      <c r="F7762" s="88" t="s">
        <v>7500</v>
      </c>
    </row>
    <row r="7763">
      <c r="A7763" s="107" t="s">
        <v>6233</v>
      </c>
      <c r="B7763" s="105">
        <v>73079.0</v>
      </c>
      <c r="C7763" s="102" t="s">
        <v>86</v>
      </c>
      <c r="D7763" s="88" t="str">
        <f t="shared" si="1"/>
        <v>73079</v>
      </c>
      <c r="E7763" s="103"/>
      <c r="F7763" s="88" t="s">
        <v>7501</v>
      </c>
    </row>
    <row r="7764">
      <c r="A7764" s="107" t="s">
        <v>6233</v>
      </c>
      <c r="B7764" s="105">
        <v>73058.0</v>
      </c>
      <c r="C7764" s="102" t="s">
        <v>86</v>
      </c>
      <c r="D7764" s="88" t="str">
        <f t="shared" si="1"/>
        <v>73058</v>
      </c>
      <c r="E7764" s="103"/>
      <c r="F7764" s="88" t="s">
        <v>7502</v>
      </c>
    </row>
    <row r="7765">
      <c r="A7765" s="107" t="s">
        <v>6233</v>
      </c>
      <c r="B7765" s="105">
        <v>74079.0</v>
      </c>
      <c r="C7765" s="102" t="s">
        <v>86</v>
      </c>
      <c r="D7765" s="88" t="str">
        <f t="shared" si="1"/>
        <v>74079</v>
      </c>
      <c r="E7765" s="103"/>
      <c r="F7765" s="88" t="s">
        <v>7503</v>
      </c>
    </row>
    <row r="7766">
      <c r="A7766" s="107" t="s">
        <v>6233</v>
      </c>
      <c r="B7766" s="105">
        <v>74869.0</v>
      </c>
      <c r="C7766" s="102" t="s">
        <v>86</v>
      </c>
      <c r="D7766" s="88" t="str">
        <f t="shared" si="1"/>
        <v>74869</v>
      </c>
      <c r="E7766" s="103"/>
      <c r="F7766" s="88" t="s">
        <v>7504</v>
      </c>
    </row>
    <row r="7767">
      <c r="A7767" s="107" t="s">
        <v>6233</v>
      </c>
      <c r="B7767" s="105">
        <v>74643.0</v>
      </c>
      <c r="C7767" s="102" t="s">
        <v>86</v>
      </c>
      <c r="D7767" s="88" t="str">
        <f t="shared" si="1"/>
        <v>74643</v>
      </c>
      <c r="E7767" s="103"/>
      <c r="F7767" s="88" t="s">
        <v>7505</v>
      </c>
    </row>
    <row r="7768">
      <c r="A7768" s="107" t="s">
        <v>6233</v>
      </c>
      <c r="B7768" s="105">
        <v>73066.0</v>
      </c>
      <c r="C7768" s="102" t="s">
        <v>86</v>
      </c>
      <c r="D7768" s="88" t="str">
        <f t="shared" si="1"/>
        <v>73066</v>
      </c>
      <c r="E7768" s="103"/>
      <c r="F7768" s="88" t="s">
        <v>7506</v>
      </c>
    </row>
    <row r="7769">
      <c r="A7769" s="107" t="s">
        <v>6233</v>
      </c>
      <c r="B7769" s="105">
        <v>73167.0</v>
      </c>
      <c r="C7769" s="102" t="s">
        <v>86</v>
      </c>
      <c r="D7769" s="88" t="str">
        <f t="shared" si="1"/>
        <v>73167</v>
      </c>
      <c r="E7769" s="103"/>
      <c r="F7769" s="88" t="s">
        <v>7507</v>
      </c>
    </row>
    <row r="7770">
      <c r="A7770" s="107" t="s">
        <v>6233</v>
      </c>
      <c r="B7770" s="105">
        <v>73527.0</v>
      </c>
      <c r="C7770" s="102" t="s">
        <v>86</v>
      </c>
      <c r="D7770" s="88" t="str">
        <f t="shared" si="1"/>
        <v>73527</v>
      </c>
      <c r="E7770" s="103"/>
      <c r="F7770" s="88" t="s">
        <v>7508</v>
      </c>
    </row>
    <row r="7771">
      <c r="A7771" s="107" t="s">
        <v>6233</v>
      </c>
      <c r="B7771" s="105">
        <v>74868.0</v>
      </c>
      <c r="C7771" s="102" t="s">
        <v>86</v>
      </c>
      <c r="D7771" s="88" t="str">
        <f t="shared" si="1"/>
        <v>74868</v>
      </c>
      <c r="E7771" s="103"/>
      <c r="F7771" s="88" t="s">
        <v>7509</v>
      </c>
    </row>
    <row r="7772">
      <c r="A7772" s="107" t="s">
        <v>6233</v>
      </c>
      <c r="B7772" s="105">
        <v>73084.0</v>
      </c>
      <c r="C7772" s="102" t="s">
        <v>86</v>
      </c>
      <c r="D7772" s="88" t="str">
        <f t="shared" si="1"/>
        <v>73084</v>
      </c>
      <c r="E7772" s="103"/>
      <c r="F7772" s="88" t="s">
        <v>7510</v>
      </c>
    </row>
    <row r="7773">
      <c r="A7773" s="107" t="s">
        <v>6233</v>
      </c>
      <c r="B7773" s="105">
        <v>73170.0</v>
      </c>
      <c r="C7773" s="102" t="s">
        <v>86</v>
      </c>
      <c r="D7773" s="88" t="str">
        <f t="shared" si="1"/>
        <v>73170</v>
      </c>
      <c r="E7773" s="103"/>
      <c r="F7773" s="88" t="s">
        <v>7511</v>
      </c>
    </row>
    <row r="7774">
      <c r="A7774" s="107" t="s">
        <v>6233</v>
      </c>
      <c r="B7774" s="105">
        <v>73053.0</v>
      </c>
      <c r="C7774" s="102" t="s">
        <v>86</v>
      </c>
      <c r="D7774" s="88" t="str">
        <f t="shared" si="1"/>
        <v>73053</v>
      </c>
      <c r="E7774" s="103"/>
      <c r="F7774" s="88" t="s">
        <v>7512</v>
      </c>
    </row>
    <row r="7775">
      <c r="A7775" s="107" t="s">
        <v>6233</v>
      </c>
      <c r="B7775" s="105">
        <v>73077.0</v>
      </c>
      <c r="C7775" s="102" t="s">
        <v>86</v>
      </c>
      <c r="D7775" s="88" t="str">
        <f t="shared" si="1"/>
        <v>73077</v>
      </c>
      <c r="E7775" s="103"/>
      <c r="F7775" s="88" t="s">
        <v>7513</v>
      </c>
    </row>
    <row r="7776">
      <c r="A7776" s="107" t="s">
        <v>6233</v>
      </c>
      <c r="B7776" s="105">
        <v>73147.0</v>
      </c>
      <c r="C7776" s="102" t="s">
        <v>86</v>
      </c>
      <c r="D7776" s="88" t="str">
        <f t="shared" si="1"/>
        <v>73147</v>
      </c>
      <c r="E7776" s="103"/>
      <c r="F7776" s="88" t="s">
        <v>7514</v>
      </c>
    </row>
    <row r="7777">
      <c r="A7777" s="107" t="s">
        <v>6233</v>
      </c>
      <c r="B7777" s="105">
        <v>73152.0</v>
      </c>
      <c r="C7777" s="102" t="s">
        <v>86</v>
      </c>
      <c r="D7777" s="88" t="str">
        <f t="shared" si="1"/>
        <v>73152</v>
      </c>
      <c r="E7777" s="103"/>
      <c r="F7777" s="88" t="s">
        <v>7515</v>
      </c>
    </row>
    <row r="7778">
      <c r="A7778" s="107" t="s">
        <v>6233</v>
      </c>
      <c r="B7778" s="105">
        <v>73742.0</v>
      </c>
      <c r="C7778" s="102" t="s">
        <v>86</v>
      </c>
      <c r="D7778" s="88" t="str">
        <f t="shared" si="1"/>
        <v>73742</v>
      </c>
      <c r="E7778" s="103"/>
      <c r="F7778" s="88" t="s">
        <v>7516</v>
      </c>
    </row>
    <row r="7779">
      <c r="A7779" s="107" t="s">
        <v>6233</v>
      </c>
      <c r="B7779" s="105">
        <v>74824.0</v>
      </c>
      <c r="C7779" s="102" t="s">
        <v>86</v>
      </c>
      <c r="D7779" s="88" t="str">
        <f t="shared" si="1"/>
        <v>74824</v>
      </c>
      <c r="E7779" s="103"/>
      <c r="F7779" s="88" t="s">
        <v>7517</v>
      </c>
    </row>
    <row r="7780">
      <c r="A7780" s="107" t="s">
        <v>6233</v>
      </c>
      <c r="B7780" s="105">
        <v>73758.0</v>
      </c>
      <c r="C7780" s="102" t="s">
        <v>86</v>
      </c>
      <c r="D7780" s="88" t="str">
        <f t="shared" si="1"/>
        <v>73758</v>
      </c>
      <c r="E7780" s="103"/>
      <c r="F7780" s="88" t="s">
        <v>7518</v>
      </c>
    </row>
    <row r="7781">
      <c r="A7781" s="107" t="s">
        <v>4019</v>
      </c>
      <c r="B7781" s="105">
        <v>73150.0</v>
      </c>
      <c r="C7781" s="102" t="s">
        <v>86</v>
      </c>
      <c r="D7781" s="88" t="str">
        <f t="shared" si="1"/>
        <v>73150</v>
      </c>
      <c r="E7781" s="103"/>
      <c r="F7781" s="88" t="s">
        <v>7519</v>
      </c>
    </row>
    <row r="7782">
      <c r="A7782" s="107" t="s">
        <v>4019</v>
      </c>
      <c r="B7782" s="105">
        <v>73159.0</v>
      </c>
      <c r="C7782" s="102" t="s">
        <v>86</v>
      </c>
      <c r="D7782" s="88" t="str">
        <f t="shared" si="1"/>
        <v>73159</v>
      </c>
      <c r="E7782" s="103"/>
      <c r="F7782" s="88" t="s">
        <v>7520</v>
      </c>
    </row>
    <row r="7783">
      <c r="A7783" s="107" t="s">
        <v>4019</v>
      </c>
      <c r="B7783" s="105">
        <v>73049.0</v>
      </c>
      <c r="C7783" s="102" t="s">
        <v>86</v>
      </c>
      <c r="D7783" s="88" t="str">
        <f t="shared" si="1"/>
        <v>73049</v>
      </c>
      <c r="E7783" s="103"/>
      <c r="F7783" s="88" t="s">
        <v>7521</v>
      </c>
    </row>
    <row r="7784">
      <c r="A7784" s="107" t="s">
        <v>4019</v>
      </c>
      <c r="B7784" s="105">
        <v>73750.0</v>
      </c>
      <c r="C7784" s="102" t="s">
        <v>86</v>
      </c>
      <c r="D7784" s="88" t="str">
        <f t="shared" si="1"/>
        <v>73750</v>
      </c>
      <c r="E7784" s="103"/>
      <c r="F7784" s="88" t="s">
        <v>7522</v>
      </c>
    </row>
    <row r="7785">
      <c r="A7785" s="107" t="s">
        <v>4019</v>
      </c>
      <c r="B7785" s="105">
        <v>74864.0</v>
      </c>
      <c r="C7785" s="102" t="s">
        <v>86</v>
      </c>
      <c r="D7785" s="88" t="str">
        <f t="shared" si="1"/>
        <v>74864</v>
      </c>
      <c r="E7785" s="103"/>
      <c r="F7785" s="88" t="s">
        <v>7523</v>
      </c>
    </row>
    <row r="7786">
      <c r="A7786" s="107" t="s">
        <v>4019</v>
      </c>
      <c r="B7786" s="105">
        <v>73759.0</v>
      </c>
      <c r="C7786" s="102" t="s">
        <v>86</v>
      </c>
      <c r="D7786" s="88" t="str">
        <f t="shared" si="1"/>
        <v>73759</v>
      </c>
      <c r="E7786" s="103"/>
      <c r="F7786" s="88" t="s">
        <v>7524</v>
      </c>
    </row>
    <row r="7787">
      <c r="A7787" s="107" t="s">
        <v>4019</v>
      </c>
      <c r="B7787" s="105">
        <v>74644.0</v>
      </c>
      <c r="C7787" s="102" t="s">
        <v>86</v>
      </c>
      <c r="D7787" s="88" t="str">
        <f t="shared" si="1"/>
        <v>74644</v>
      </c>
      <c r="E7787" s="103"/>
      <c r="F7787" s="88" t="s">
        <v>7525</v>
      </c>
    </row>
    <row r="7788">
      <c r="A7788" s="107" t="s">
        <v>4019</v>
      </c>
      <c r="B7788" s="105">
        <v>73034.0</v>
      </c>
      <c r="C7788" s="102" t="s">
        <v>86</v>
      </c>
      <c r="D7788" s="88" t="str">
        <f t="shared" si="1"/>
        <v>73034</v>
      </c>
      <c r="E7788" s="103"/>
      <c r="F7788" s="88" t="s">
        <v>7526</v>
      </c>
    </row>
    <row r="7789">
      <c r="A7789" s="107" t="s">
        <v>6233</v>
      </c>
      <c r="B7789" s="105">
        <v>74604.0</v>
      </c>
      <c r="C7789" s="102" t="s">
        <v>86</v>
      </c>
      <c r="D7789" s="88" t="str">
        <f t="shared" si="1"/>
        <v>74604</v>
      </c>
      <c r="E7789" s="103"/>
      <c r="F7789" s="88" t="s">
        <v>7527</v>
      </c>
    </row>
    <row r="7790">
      <c r="A7790" s="107" t="s">
        <v>6233</v>
      </c>
      <c r="B7790" s="105">
        <v>73144.0</v>
      </c>
      <c r="C7790" s="102" t="s">
        <v>86</v>
      </c>
      <c r="D7790" s="88" t="str">
        <f t="shared" si="1"/>
        <v>73144</v>
      </c>
      <c r="E7790" s="103"/>
      <c r="F7790" s="88" t="s">
        <v>7528</v>
      </c>
    </row>
    <row r="7791">
      <c r="A7791" s="107" t="s">
        <v>4019</v>
      </c>
      <c r="B7791" s="105">
        <v>73157.0</v>
      </c>
      <c r="C7791" s="102" t="s">
        <v>86</v>
      </c>
      <c r="D7791" s="88" t="str">
        <f t="shared" si="1"/>
        <v>73157</v>
      </c>
      <c r="E7791" s="103"/>
      <c r="F7791" s="88" t="s">
        <v>7529</v>
      </c>
    </row>
    <row r="7792">
      <c r="A7792" s="107" t="s">
        <v>4019</v>
      </c>
      <c r="B7792" s="105">
        <v>73025.0</v>
      </c>
      <c r="C7792" s="102" t="s">
        <v>86</v>
      </c>
      <c r="D7792" s="88" t="str">
        <f t="shared" si="1"/>
        <v>73025</v>
      </c>
      <c r="E7792" s="103"/>
      <c r="F7792" s="88" t="s">
        <v>7530</v>
      </c>
    </row>
    <row r="7793">
      <c r="A7793" s="107" t="s">
        <v>4019</v>
      </c>
      <c r="B7793" s="105">
        <v>73136.0</v>
      </c>
      <c r="C7793" s="102" t="s">
        <v>86</v>
      </c>
      <c r="D7793" s="88" t="str">
        <f t="shared" si="1"/>
        <v>73136</v>
      </c>
      <c r="E7793" s="103"/>
      <c r="F7793" s="88" t="s">
        <v>7531</v>
      </c>
    </row>
    <row r="7794">
      <c r="A7794" s="107" t="s">
        <v>4019</v>
      </c>
      <c r="B7794" s="105">
        <v>73137.0</v>
      </c>
      <c r="C7794" s="102" t="s">
        <v>86</v>
      </c>
      <c r="D7794" s="88" t="str">
        <f t="shared" si="1"/>
        <v>73137</v>
      </c>
      <c r="E7794" s="103"/>
      <c r="F7794" s="88" t="s">
        <v>7532</v>
      </c>
    </row>
    <row r="7795">
      <c r="A7795" s="107" t="s">
        <v>4019</v>
      </c>
      <c r="B7795" s="105">
        <v>73143.0</v>
      </c>
      <c r="C7795" s="102" t="s">
        <v>86</v>
      </c>
      <c r="D7795" s="88" t="str">
        <f t="shared" si="1"/>
        <v>73143</v>
      </c>
      <c r="E7795" s="103"/>
      <c r="F7795" s="88" t="s">
        <v>7533</v>
      </c>
    </row>
    <row r="7796">
      <c r="A7796" s="107" t="s">
        <v>4019</v>
      </c>
      <c r="B7796" s="105">
        <v>73064.0</v>
      </c>
      <c r="C7796" s="102" t="s">
        <v>86</v>
      </c>
      <c r="D7796" s="88" t="str">
        <f t="shared" si="1"/>
        <v>73064</v>
      </c>
      <c r="E7796" s="103"/>
      <c r="F7796" s="88" t="s">
        <v>7534</v>
      </c>
    </row>
    <row r="7797">
      <c r="A7797" s="107" t="s">
        <v>4019</v>
      </c>
      <c r="B7797" s="105">
        <v>74074.0</v>
      </c>
      <c r="C7797" s="102" t="s">
        <v>86</v>
      </c>
      <c r="D7797" s="88" t="str">
        <f t="shared" si="1"/>
        <v>74074</v>
      </c>
      <c r="E7797" s="103"/>
      <c r="F7797" s="88" t="s">
        <v>7535</v>
      </c>
    </row>
    <row r="7798">
      <c r="A7798" s="107" t="s">
        <v>6233</v>
      </c>
      <c r="B7798" s="105">
        <v>73756.0</v>
      </c>
      <c r="C7798" s="102" t="s">
        <v>86</v>
      </c>
      <c r="D7798" s="88" t="str">
        <f t="shared" si="1"/>
        <v>73756</v>
      </c>
      <c r="E7798" s="103"/>
      <c r="F7798" s="88" t="s">
        <v>7536</v>
      </c>
    </row>
    <row r="7799">
      <c r="A7799" s="107" t="s">
        <v>6233</v>
      </c>
      <c r="B7799" s="105">
        <v>74832.0</v>
      </c>
      <c r="C7799" s="102" t="s">
        <v>86</v>
      </c>
      <c r="D7799" s="88" t="str">
        <f t="shared" si="1"/>
        <v>74832</v>
      </c>
      <c r="E7799" s="103"/>
      <c r="F7799" s="88" t="s">
        <v>7537</v>
      </c>
    </row>
    <row r="7800">
      <c r="A7800" s="107" t="s">
        <v>6233</v>
      </c>
      <c r="B7800" s="105">
        <v>73761.0</v>
      </c>
      <c r="C7800" s="102" t="s">
        <v>86</v>
      </c>
      <c r="D7800" s="88" t="str">
        <f t="shared" si="1"/>
        <v>73761</v>
      </c>
      <c r="E7800" s="103"/>
      <c r="F7800" s="88" t="s">
        <v>7538</v>
      </c>
    </row>
    <row r="7801">
      <c r="A7801" s="107" t="s">
        <v>6233</v>
      </c>
      <c r="B7801" s="105">
        <v>73540.0</v>
      </c>
      <c r="C7801" s="102" t="s">
        <v>86</v>
      </c>
      <c r="D7801" s="88" t="str">
        <f t="shared" si="1"/>
        <v>73540</v>
      </c>
      <c r="E7801" s="103"/>
      <c r="F7801" s="88" t="s">
        <v>7539</v>
      </c>
    </row>
    <row r="7802">
      <c r="A7802" s="107" t="s">
        <v>6233</v>
      </c>
      <c r="B7802" s="105">
        <v>74884.0</v>
      </c>
      <c r="C7802" s="102" t="s">
        <v>86</v>
      </c>
      <c r="D7802" s="88" t="str">
        <f t="shared" si="1"/>
        <v>74884</v>
      </c>
      <c r="E7802" s="103"/>
      <c r="F7802" s="88" t="s">
        <v>7540</v>
      </c>
    </row>
    <row r="7803">
      <c r="A7803" s="107" t="s">
        <v>6233</v>
      </c>
      <c r="B7803" s="105">
        <v>73010.0</v>
      </c>
      <c r="C7803" s="102" t="s">
        <v>86</v>
      </c>
      <c r="D7803" s="88" t="str">
        <f t="shared" si="1"/>
        <v>73010</v>
      </c>
      <c r="E7803" s="103"/>
      <c r="F7803" s="88" t="s">
        <v>7541</v>
      </c>
    </row>
    <row r="7804">
      <c r="A7804" s="107" t="s">
        <v>6233</v>
      </c>
      <c r="B7804" s="105">
        <v>73145.0</v>
      </c>
      <c r="C7804" s="102" t="s">
        <v>86</v>
      </c>
      <c r="D7804" s="88" t="str">
        <f t="shared" si="1"/>
        <v>73145</v>
      </c>
      <c r="E7804" s="103"/>
      <c r="F7804" s="88" t="s">
        <v>7542</v>
      </c>
    </row>
    <row r="7805">
      <c r="A7805" s="107" t="s">
        <v>6233</v>
      </c>
      <c r="B7805" s="105">
        <v>74632.0</v>
      </c>
      <c r="C7805" s="102" t="s">
        <v>86</v>
      </c>
      <c r="D7805" s="88" t="str">
        <f t="shared" si="1"/>
        <v>74632</v>
      </c>
      <c r="E7805" s="103"/>
      <c r="F7805" s="88" t="s">
        <v>7543</v>
      </c>
    </row>
    <row r="7806">
      <c r="A7806" s="107" t="s">
        <v>6233</v>
      </c>
      <c r="B7806" s="105">
        <v>73552.0</v>
      </c>
      <c r="C7806" s="102" t="s">
        <v>86</v>
      </c>
      <c r="D7806" s="88" t="str">
        <f t="shared" si="1"/>
        <v>73552</v>
      </c>
      <c r="E7806" s="103"/>
      <c r="F7806" s="88" t="s">
        <v>7544</v>
      </c>
    </row>
    <row r="7807">
      <c r="A7807" s="107" t="s">
        <v>6233</v>
      </c>
      <c r="B7807" s="105">
        <v>74849.0</v>
      </c>
      <c r="C7807" s="102" t="s">
        <v>86</v>
      </c>
      <c r="D7807" s="88" t="str">
        <f t="shared" si="1"/>
        <v>74849</v>
      </c>
      <c r="E7807" s="103"/>
      <c r="F7807" s="88" t="s">
        <v>7545</v>
      </c>
    </row>
    <row r="7808">
      <c r="A7808" s="107" t="s">
        <v>6233</v>
      </c>
      <c r="B7808" s="105">
        <v>74857.0</v>
      </c>
      <c r="C7808" s="102" t="s">
        <v>86</v>
      </c>
      <c r="D7808" s="88" t="str">
        <f t="shared" si="1"/>
        <v>74857</v>
      </c>
      <c r="E7808" s="103"/>
      <c r="F7808" s="88" t="s">
        <v>7546</v>
      </c>
    </row>
    <row r="7809">
      <c r="A7809" s="107" t="s">
        <v>6233</v>
      </c>
      <c r="B7809" s="105">
        <v>73153.0</v>
      </c>
      <c r="C7809" s="102" t="s">
        <v>86</v>
      </c>
      <c r="D7809" s="88" t="str">
        <f t="shared" si="1"/>
        <v>73153</v>
      </c>
      <c r="E7809" s="103"/>
      <c r="F7809" s="88" t="s">
        <v>7547</v>
      </c>
    </row>
    <row r="7810">
      <c r="A7810" s="107" t="s">
        <v>6233</v>
      </c>
      <c r="B7810" s="105">
        <v>73070.0</v>
      </c>
      <c r="C7810" s="102" t="s">
        <v>86</v>
      </c>
      <c r="D7810" s="88" t="str">
        <f t="shared" si="1"/>
        <v>73070</v>
      </c>
      <c r="E7810" s="103"/>
      <c r="F7810" s="88" t="s">
        <v>7548</v>
      </c>
    </row>
    <row r="7811">
      <c r="A7811" s="107" t="s">
        <v>6233</v>
      </c>
      <c r="B7811" s="105">
        <v>73503.0</v>
      </c>
      <c r="C7811" s="102" t="s">
        <v>86</v>
      </c>
      <c r="D7811" s="88" t="str">
        <f t="shared" si="1"/>
        <v>73503</v>
      </c>
      <c r="E7811" s="103"/>
      <c r="F7811" s="88" t="s">
        <v>7549</v>
      </c>
    </row>
    <row r="7812">
      <c r="A7812" s="107" t="s">
        <v>6233</v>
      </c>
      <c r="B7812" s="105">
        <v>73538.0</v>
      </c>
      <c r="C7812" s="102" t="s">
        <v>86</v>
      </c>
      <c r="D7812" s="88" t="str">
        <f t="shared" si="1"/>
        <v>73538</v>
      </c>
      <c r="E7812" s="103"/>
      <c r="F7812" s="88" t="s">
        <v>7550</v>
      </c>
    </row>
    <row r="7813">
      <c r="A7813" s="107" t="s">
        <v>6233</v>
      </c>
      <c r="B7813" s="105">
        <v>74852.0</v>
      </c>
      <c r="C7813" s="102" t="s">
        <v>86</v>
      </c>
      <c r="D7813" s="88" t="str">
        <f t="shared" si="1"/>
        <v>74852</v>
      </c>
      <c r="E7813" s="103"/>
      <c r="F7813" s="88" t="s">
        <v>7551</v>
      </c>
    </row>
    <row r="7814">
      <c r="A7814" s="107" t="s">
        <v>6233</v>
      </c>
      <c r="B7814" s="105">
        <v>74818.0</v>
      </c>
      <c r="C7814" s="102" t="s">
        <v>86</v>
      </c>
      <c r="D7814" s="88" t="str">
        <f t="shared" si="1"/>
        <v>74818</v>
      </c>
      <c r="E7814" s="103"/>
      <c r="F7814" s="88" t="s">
        <v>7552</v>
      </c>
    </row>
    <row r="7815">
      <c r="A7815" s="107" t="s">
        <v>4019</v>
      </c>
      <c r="B7815" s="105">
        <v>74867.0</v>
      </c>
      <c r="C7815" s="102" t="s">
        <v>86</v>
      </c>
      <c r="D7815" s="88" t="str">
        <f t="shared" si="1"/>
        <v>74867</v>
      </c>
      <c r="E7815" s="103"/>
      <c r="F7815" s="88" t="s">
        <v>7553</v>
      </c>
    </row>
    <row r="7816">
      <c r="A7816" s="107" t="s">
        <v>4019</v>
      </c>
      <c r="B7816" s="105">
        <v>73164.0</v>
      </c>
      <c r="C7816" s="102" t="s">
        <v>86</v>
      </c>
      <c r="D7816" s="88" t="str">
        <f t="shared" si="1"/>
        <v>73164</v>
      </c>
      <c r="E7816" s="103"/>
      <c r="F7816" s="88" t="s">
        <v>7554</v>
      </c>
    </row>
    <row r="7817">
      <c r="A7817" s="107" t="s">
        <v>4019</v>
      </c>
      <c r="B7817" s="105">
        <v>73702.0</v>
      </c>
      <c r="C7817" s="102" t="s">
        <v>86</v>
      </c>
      <c r="D7817" s="88" t="str">
        <f t="shared" si="1"/>
        <v>73702</v>
      </c>
      <c r="E7817" s="103"/>
      <c r="F7817" s="88" t="s">
        <v>7555</v>
      </c>
    </row>
    <row r="7818">
      <c r="A7818" s="107" t="s">
        <v>4019</v>
      </c>
      <c r="B7818" s="105">
        <v>73184.0</v>
      </c>
      <c r="C7818" s="102" t="s">
        <v>86</v>
      </c>
      <c r="D7818" s="88" t="str">
        <f t="shared" si="1"/>
        <v>73184</v>
      </c>
      <c r="E7818" s="103"/>
      <c r="F7818" s="88" t="s">
        <v>7556</v>
      </c>
    </row>
    <row r="7819">
      <c r="A7819" s="107" t="s">
        <v>4019</v>
      </c>
      <c r="B7819" s="105">
        <v>73128.0</v>
      </c>
      <c r="C7819" s="102" t="s">
        <v>86</v>
      </c>
      <c r="D7819" s="88" t="str">
        <f t="shared" si="1"/>
        <v>73128</v>
      </c>
      <c r="E7819" s="103"/>
      <c r="F7819" s="88" t="s">
        <v>7557</v>
      </c>
    </row>
    <row r="7820">
      <c r="A7820" s="107" t="s">
        <v>4019</v>
      </c>
      <c r="B7820" s="105">
        <v>73172.0</v>
      </c>
      <c r="C7820" s="102" t="s">
        <v>86</v>
      </c>
      <c r="D7820" s="88" t="str">
        <f t="shared" si="1"/>
        <v>73172</v>
      </c>
      <c r="E7820" s="103"/>
      <c r="F7820" s="88" t="s">
        <v>7558</v>
      </c>
    </row>
    <row r="7821">
      <c r="A7821" s="107" t="s">
        <v>4019</v>
      </c>
      <c r="B7821" s="105">
        <v>73146.0</v>
      </c>
      <c r="C7821" s="102" t="s">
        <v>86</v>
      </c>
      <c r="D7821" s="88" t="str">
        <f t="shared" si="1"/>
        <v>73146</v>
      </c>
      <c r="E7821" s="103"/>
      <c r="F7821" s="88" t="s">
        <v>7559</v>
      </c>
    </row>
    <row r="7822">
      <c r="A7822" s="107" t="s">
        <v>4019</v>
      </c>
      <c r="B7822" s="105">
        <v>73155.0</v>
      </c>
      <c r="C7822" s="102" t="s">
        <v>86</v>
      </c>
      <c r="D7822" s="88" t="str">
        <f t="shared" si="1"/>
        <v>73155</v>
      </c>
      <c r="E7822" s="103"/>
      <c r="F7822" s="88" t="s">
        <v>7560</v>
      </c>
    </row>
    <row r="7823">
      <c r="A7823" s="107" t="s">
        <v>4019</v>
      </c>
      <c r="B7823" s="105">
        <v>73078.0</v>
      </c>
      <c r="C7823" s="102" t="s">
        <v>86</v>
      </c>
      <c r="D7823" s="88" t="str">
        <f t="shared" si="1"/>
        <v>73078</v>
      </c>
      <c r="E7823" s="103"/>
      <c r="F7823" s="88" t="s">
        <v>7561</v>
      </c>
    </row>
    <row r="7824">
      <c r="A7824" s="107" t="s">
        <v>4019</v>
      </c>
      <c r="B7824" s="105">
        <v>74075.0</v>
      </c>
      <c r="C7824" s="102" t="s">
        <v>86</v>
      </c>
      <c r="D7824" s="88" t="str">
        <f t="shared" si="1"/>
        <v>74075</v>
      </c>
      <c r="E7824" s="103"/>
      <c r="F7824" s="88" t="s">
        <v>7562</v>
      </c>
    </row>
    <row r="7825">
      <c r="A7825" s="107" t="s">
        <v>4019</v>
      </c>
      <c r="B7825" s="105">
        <v>74077.0</v>
      </c>
      <c r="C7825" s="102" t="s">
        <v>86</v>
      </c>
      <c r="D7825" s="88" t="str">
        <f t="shared" si="1"/>
        <v>74077</v>
      </c>
      <c r="E7825" s="103"/>
      <c r="F7825" s="88" t="s">
        <v>7563</v>
      </c>
    </row>
    <row r="7826">
      <c r="A7826" s="107" t="s">
        <v>6233</v>
      </c>
      <c r="B7826" s="105">
        <v>74602.0</v>
      </c>
      <c r="C7826" s="102" t="s">
        <v>86</v>
      </c>
      <c r="D7826" s="88" t="str">
        <f t="shared" si="1"/>
        <v>74602</v>
      </c>
      <c r="E7826" s="103"/>
      <c r="F7826" s="88" t="s">
        <v>7564</v>
      </c>
    </row>
    <row r="7827">
      <c r="A7827" s="107" t="s">
        <v>6233</v>
      </c>
      <c r="B7827" s="105">
        <v>73063.0</v>
      </c>
      <c r="C7827" s="102" t="s">
        <v>86</v>
      </c>
      <c r="D7827" s="88" t="str">
        <f t="shared" si="1"/>
        <v>73063</v>
      </c>
      <c r="E7827" s="103"/>
      <c r="F7827" s="88" t="s">
        <v>7565</v>
      </c>
    </row>
    <row r="7828">
      <c r="A7828" s="107" t="s">
        <v>6233</v>
      </c>
      <c r="B7828" s="105">
        <v>73073.0</v>
      </c>
      <c r="C7828" s="102" t="s">
        <v>86</v>
      </c>
      <c r="D7828" s="88" t="str">
        <f t="shared" si="1"/>
        <v>73073</v>
      </c>
      <c r="E7828" s="103"/>
      <c r="F7828" s="88" t="s">
        <v>7566</v>
      </c>
    </row>
    <row r="7829">
      <c r="A7829" s="107" t="s">
        <v>6233</v>
      </c>
      <c r="B7829" s="105">
        <v>73065.0</v>
      </c>
      <c r="C7829" s="102" t="s">
        <v>86</v>
      </c>
      <c r="D7829" s="88" t="str">
        <f t="shared" si="1"/>
        <v>73065</v>
      </c>
      <c r="E7829" s="103"/>
      <c r="F7829" s="88" t="s">
        <v>7567</v>
      </c>
    </row>
    <row r="7830">
      <c r="A7830" s="107" t="s">
        <v>6233</v>
      </c>
      <c r="B7830" s="105">
        <v>73093.0</v>
      </c>
      <c r="C7830" s="102" t="s">
        <v>86</v>
      </c>
      <c r="D7830" s="88" t="str">
        <f t="shared" si="1"/>
        <v>73093</v>
      </c>
      <c r="E7830" s="103"/>
      <c r="F7830" s="88" t="s">
        <v>7568</v>
      </c>
    </row>
    <row r="7831">
      <c r="A7831" s="107" t="s">
        <v>6233</v>
      </c>
      <c r="B7831" s="105">
        <v>73762.0</v>
      </c>
      <c r="C7831" s="102" t="s">
        <v>86</v>
      </c>
      <c r="D7831" s="88" t="str">
        <f t="shared" si="1"/>
        <v>73762</v>
      </c>
      <c r="E7831" s="103"/>
      <c r="F7831" s="88" t="s">
        <v>7569</v>
      </c>
    </row>
    <row r="7832">
      <c r="A7832" s="107" t="s">
        <v>6233</v>
      </c>
      <c r="B7832" s="105">
        <v>74855.0</v>
      </c>
      <c r="C7832" s="102" t="s">
        <v>86</v>
      </c>
      <c r="D7832" s="88" t="str">
        <f t="shared" si="1"/>
        <v>74855</v>
      </c>
      <c r="E7832" s="103"/>
      <c r="F7832" s="88" t="s">
        <v>7570</v>
      </c>
    </row>
    <row r="7833">
      <c r="A7833" s="107" t="s">
        <v>6233</v>
      </c>
      <c r="B7833" s="105">
        <v>73766.0</v>
      </c>
      <c r="C7833" s="102" t="s">
        <v>86</v>
      </c>
      <c r="D7833" s="88" t="str">
        <f t="shared" si="1"/>
        <v>73766</v>
      </c>
      <c r="E7833" s="103"/>
      <c r="F7833" s="88" t="s">
        <v>7571</v>
      </c>
    </row>
    <row r="7834">
      <c r="A7834" s="107" t="s">
        <v>7572</v>
      </c>
      <c r="B7834" s="105">
        <v>73139.0</v>
      </c>
      <c r="C7834" s="102" t="s">
        <v>86</v>
      </c>
      <c r="D7834" s="88" t="str">
        <f t="shared" si="1"/>
        <v>73139</v>
      </c>
      <c r="E7834" s="103"/>
      <c r="F7834" s="88" t="s">
        <v>7573</v>
      </c>
    </row>
    <row r="7835">
      <c r="A7835" s="107" t="s">
        <v>7572</v>
      </c>
      <c r="B7835" s="105">
        <v>73151.0</v>
      </c>
      <c r="C7835" s="102" t="s">
        <v>86</v>
      </c>
      <c r="D7835" s="88" t="str">
        <f t="shared" si="1"/>
        <v>73151</v>
      </c>
      <c r="E7835" s="103"/>
      <c r="F7835" s="88" t="s">
        <v>7574</v>
      </c>
    </row>
    <row r="7836">
      <c r="A7836" s="107" t="s">
        <v>7572</v>
      </c>
      <c r="B7836" s="105">
        <v>73156.0</v>
      </c>
      <c r="C7836" s="102" t="s">
        <v>86</v>
      </c>
      <c r="D7836" s="88" t="str">
        <f t="shared" si="1"/>
        <v>73156</v>
      </c>
      <c r="E7836" s="103"/>
      <c r="F7836" s="88" t="s">
        <v>7575</v>
      </c>
    </row>
    <row r="7837">
      <c r="A7837" s="107" t="s">
        <v>7572</v>
      </c>
      <c r="B7837" s="105">
        <v>73104.0</v>
      </c>
      <c r="C7837" s="102" t="s">
        <v>86</v>
      </c>
      <c r="D7837" s="88" t="str">
        <f t="shared" si="1"/>
        <v>73104</v>
      </c>
      <c r="E7837" s="103"/>
      <c r="F7837" s="88" t="s">
        <v>7576</v>
      </c>
    </row>
    <row r="7838">
      <c r="A7838" s="107" t="s">
        <v>7572</v>
      </c>
      <c r="B7838" s="105">
        <v>73016.0</v>
      </c>
      <c r="C7838" s="102" t="s">
        <v>86</v>
      </c>
      <c r="D7838" s="88" t="str">
        <f t="shared" si="1"/>
        <v>73016</v>
      </c>
      <c r="E7838" s="103"/>
      <c r="F7838" s="88" t="s">
        <v>7577</v>
      </c>
    </row>
    <row r="7839">
      <c r="A7839" s="107" t="s">
        <v>1543</v>
      </c>
      <c r="B7839" s="105">
        <v>73169.0</v>
      </c>
      <c r="C7839" s="102" t="s">
        <v>86</v>
      </c>
      <c r="D7839" s="88" t="str">
        <f t="shared" si="1"/>
        <v>73169</v>
      </c>
      <c r="E7839" s="103"/>
      <c r="F7839" s="88" t="s">
        <v>7578</v>
      </c>
    </row>
    <row r="7840">
      <c r="A7840" s="107" t="s">
        <v>1543</v>
      </c>
      <c r="B7840" s="105">
        <v>73103.0</v>
      </c>
      <c r="C7840" s="102" t="s">
        <v>86</v>
      </c>
      <c r="D7840" s="88" t="str">
        <f t="shared" si="1"/>
        <v>73103</v>
      </c>
      <c r="E7840" s="103"/>
      <c r="F7840" s="88" t="s">
        <v>7579</v>
      </c>
    </row>
    <row r="7841">
      <c r="A7841" s="107" t="s">
        <v>1543</v>
      </c>
      <c r="B7841" s="105">
        <v>73101.0</v>
      </c>
      <c r="C7841" s="102" t="s">
        <v>86</v>
      </c>
      <c r="D7841" s="88" t="str">
        <f t="shared" si="1"/>
        <v>73101</v>
      </c>
      <c r="E7841" s="103"/>
      <c r="F7841" s="88" t="s">
        <v>7580</v>
      </c>
    </row>
    <row r="7842">
      <c r="A7842" s="107" t="s">
        <v>1543</v>
      </c>
      <c r="B7842" s="105">
        <v>73160.0</v>
      </c>
      <c r="C7842" s="102" t="s">
        <v>86</v>
      </c>
      <c r="D7842" s="88" t="str">
        <f t="shared" si="1"/>
        <v>73160</v>
      </c>
      <c r="E7842" s="103"/>
      <c r="F7842" s="88" t="s">
        <v>7581</v>
      </c>
    </row>
    <row r="7843">
      <c r="A7843" s="107" t="s">
        <v>1543</v>
      </c>
      <c r="B7843" s="105">
        <v>73097.0</v>
      </c>
      <c r="C7843" s="102" t="s">
        <v>86</v>
      </c>
      <c r="D7843" s="88" t="str">
        <f t="shared" si="1"/>
        <v>73097</v>
      </c>
      <c r="E7843" s="103"/>
      <c r="F7843" s="88" t="s">
        <v>7582</v>
      </c>
    </row>
    <row r="7844">
      <c r="A7844" s="107" t="s">
        <v>1543</v>
      </c>
      <c r="B7844" s="105">
        <v>73044.0</v>
      </c>
      <c r="C7844" s="102" t="s">
        <v>86</v>
      </c>
      <c r="D7844" s="88" t="str">
        <f t="shared" si="1"/>
        <v>73044</v>
      </c>
      <c r="E7844" s="103"/>
      <c r="F7844" s="88" t="s">
        <v>7583</v>
      </c>
    </row>
    <row r="7845">
      <c r="A7845" s="107" t="s">
        <v>1543</v>
      </c>
      <c r="B7845" s="105">
        <v>73123.0</v>
      </c>
      <c r="C7845" s="102" t="s">
        <v>86</v>
      </c>
      <c r="D7845" s="88" t="str">
        <f t="shared" si="1"/>
        <v>73123</v>
      </c>
      <c r="E7845" s="103"/>
      <c r="F7845" s="88" t="s">
        <v>7584</v>
      </c>
    </row>
    <row r="7846">
      <c r="A7846" s="107" t="s">
        <v>1543</v>
      </c>
      <c r="B7846" s="105">
        <v>73142.0</v>
      </c>
      <c r="C7846" s="102" t="s">
        <v>86</v>
      </c>
      <c r="D7846" s="88" t="str">
        <f t="shared" si="1"/>
        <v>73142</v>
      </c>
      <c r="E7846" s="103"/>
      <c r="F7846" s="88" t="s">
        <v>7585</v>
      </c>
    </row>
    <row r="7847">
      <c r="A7847" s="107" t="s">
        <v>1543</v>
      </c>
      <c r="B7847" s="105">
        <v>73071.0</v>
      </c>
      <c r="C7847" s="102" t="s">
        <v>86</v>
      </c>
      <c r="D7847" s="88" t="str">
        <f t="shared" si="1"/>
        <v>73071</v>
      </c>
      <c r="E7847" s="103"/>
      <c r="F7847" s="88" t="s">
        <v>7586</v>
      </c>
    </row>
    <row r="7848">
      <c r="A7848" s="107" t="s">
        <v>1543</v>
      </c>
      <c r="B7848" s="105">
        <v>74646.0</v>
      </c>
      <c r="C7848" s="102" t="s">
        <v>86</v>
      </c>
      <c r="D7848" s="88" t="str">
        <f t="shared" si="1"/>
        <v>74646</v>
      </c>
      <c r="E7848" s="103"/>
      <c r="F7848" s="88" t="s">
        <v>7587</v>
      </c>
    </row>
    <row r="7849">
      <c r="A7849" s="107" t="s">
        <v>1543</v>
      </c>
      <c r="B7849" s="105">
        <v>73701.0</v>
      </c>
      <c r="C7849" s="102" t="s">
        <v>86</v>
      </c>
      <c r="D7849" s="88" t="str">
        <f t="shared" si="1"/>
        <v>73701</v>
      </c>
      <c r="E7849" s="103"/>
      <c r="F7849" s="88" t="s">
        <v>7588</v>
      </c>
    </row>
    <row r="7850">
      <c r="A7850" s="107" t="s">
        <v>1543</v>
      </c>
      <c r="B7850" s="105">
        <v>73090.0</v>
      </c>
      <c r="C7850" s="102" t="s">
        <v>86</v>
      </c>
      <c r="D7850" s="88" t="str">
        <f t="shared" si="1"/>
        <v>73090</v>
      </c>
      <c r="E7850" s="103"/>
      <c r="F7850" s="88" t="s">
        <v>7589</v>
      </c>
    </row>
    <row r="7851">
      <c r="A7851" s="107" t="s">
        <v>1543</v>
      </c>
      <c r="B7851" s="105">
        <v>74062.0</v>
      </c>
      <c r="C7851" s="102" t="s">
        <v>86</v>
      </c>
      <c r="D7851" s="88" t="str">
        <f t="shared" si="1"/>
        <v>74062</v>
      </c>
      <c r="E7851" s="103"/>
      <c r="F7851" s="88" t="s">
        <v>7590</v>
      </c>
    </row>
    <row r="7852">
      <c r="A7852" s="107" t="s">
        <v>1543</v>
      </c>
      <c r="B7852" s="105">
        <v>74076.0</v>
      </c>
      <c r="C7852" s="102" t="s">
        <v>86</v>
      </c>
      <c r="D7852" s="88" t="str">
        <f t="shared" si="1"/>
        <v>74076</v>
      </c>
      <c r="E7852" s="103"/>
      <c r="F7852" s="88" t="s">
        <v>7591</v>
      </c>
    </row>
    <row r="7853">
      <c r="A7853" s="107" t="s">
        <v>1543</v>
      </c>
      <c r="B7853" s="105">
        <v>74601.0</v>
      </c>
      <c r="C7853" s="102" t="s">
        <v>86</v>
      </c>
      <c r="D7853" s="88" t="str">
        <f t="shared" si="1"/>
        <v>74601</v>
      </c>
      <c r="E7853" s="103"/>
      <c r="F7853" s="88" t="s">
        <v>7592</v>
      </c>
    </row>
    <row r="7854">
      <c r="A7854" s="107" t="s">
        <v>1543</v>
      </c>
      <c r="B7854" s="105">
        <v>73140.0</v>
      </c>
      <c r="C7854" s="102" t="s">
        <v>86</v>
      </c>
      <c r="D7854" s="88" t="str">
        <f t="shared" si="1"/>
        <v>73140</v>
      </c>
      <c r="E7854" s="103"/>
      <c r="F7854" s="88" t="s">
        <v>7593</v>
      </c>
    </row>
    <row r="7855">
      <c r="A7855" s="107" t="s">
        <v>1543</v>
      </c>
      <c r="B7855" s="105">
        <v>73764.0</v>
      </c>
      <c r="C7855" s="102" t="s">
        <v>86</v>
      </c>
      <c r="D7855" s="88" t="str">
        <f t="shared" si="1"/>
        <v>73764</v>
      </c>
      <c r="E7855" s="103"/>
      <c r="F7855" s="88" t="s">
        <v>7594</v>
      </c>
    </row>
    <row r="7856">
      <c r="A7856" s="107" t="s">
        <v>1543</v>
      </c>
      <c r="B7856" s="105">
        <v>74834.0</v>
      </c>
      <c r="C7856" s="102" t="s">
        <v>86</v>
      </c>
      <c r="D7856" s="88" t="str">
        <f t="shared" si="1"/>
        <v>74834</v>
      </c>
      <c r="E7856" s="103"/>
      <c r="F7856" s="88" t="s">
        <v>7595</v>
      </c>
    </row>
    <row r="7857">
      <c r="A7857" s="107" t="s">
        <v>1543</v>
      </c>
      <c r="B7857" s="105">
        <v>73771.0</v>
      </c>
      <c r="C7857" s="102" t="s">
        <v>86</v>
      </c>
      <c r="D7857" s="88" t="str">
        <f t="shared" si="1"/>
        <v>73771</v>
      </c>
      <c r="E7857" s="103"/>
      <c r="F7857" s="88" t="s">
        <v>7596</v>
      </c>
    </row>
    <row r="7858">
      <c r="A7858" s="107" t="s">
        <v>1543</v>
      </c>
      <c r="B7858" s="105">
        <v>73162.0</v>
      </c>
      <c r="C7858" s="102" t="s">
        <v>86</v>
      </c>
      <c r="D7858" s="88" t="str">
        <f t="shared" si="1"/>
        <v>73162</v>
      </c>
      <c r="E7858" s="103"/>
      <c r="F7858" s="88" t="s">
        <v>7597</v>
      </c>
    </row>
    <row r="7859">
      <c r="A7859" s="107" t="s">
        <v>1543</v>
      </c>
      <c r="B7859" s="105">
        <v>73130.0</v>
      </c>
      <c r="C7859" s="102" t="s">
        <v>86</v>
      </c>
      <c r="D7859" s="88" t="str">
        <f t="shared" si="1"/>
        <v>73130</v>
      </c>
      <c r="E7859" s="103"/>
      <c r="F7859" s="88" t="s">
        <v>7598</v>
      </c>
    </row>
    <row r="7860">
      <c r="A7860" s="107" t="s">
        <v>1543</v>
      </c>
      <c r="B7860" s="105">
        <v>73117.0</v>
      </c>
      <c r="C7860" s="102" t="s">
        <v>86</v>
      </c>
      <c r="D7860" s="88" t="str">
        <f t="shared" si="1"/>
        <v>73117</v>
      </c>
      <c r="E7860" s="103"/>
      <c r="F7860" s="88" t="s">
        <v>7599</v>
      </c>
    </row>
    <row r="7861">
      <c r="A7861" s="107" t="s">
        <v>1543</v>
      </c>
      <c r="B7861" s="105">
        <v>73089.0</v>
      </c>
      <c r="C7861" s="102" t="s">
        <v>86</v>
      </c>
      <c r="D7861" s="88" t="str">
        <f t="shared" si="1"/>
        <v>73089</v>
      </c>
      <c r="E7861" s="103"/>
      <c r="F7861" s="88" t="s">
        <v>7600</v>
      </c>
    </row>
    <row r="7862">
      <c r="A7862" s="107" t="s">
        <v>1543</v>
      </c>
      <c r="B7862" s="105">
        <v>73118.0</v>
      </c>
      <c r="C7862" s="102" t="s">
        <v>86</v>
      </c>
      <c r="D7862" s="88" t="str">
        <f t="shared" si="1"/>
        <v>73118</v>
      </c>
      <c r="E7862" s="103"/>
      <c r="F7862" s="88" t="s">
        <v>7601</v>
      </c>
    </row>
    <row r="7863">
      <c r="A7863" s="107" t="s">
        <v>1543</v>
      </c>
      <c r="B7863" s="105">
        <v>73127.0</v>
      </c>
      <c r="C7863" s="102" t="s">
        <v>86</v>
      </c>
      <c r="D7863" s="88" t="str">
        <f t="shared" si="1"/>
        <v>73127</v>
      </c>
      <c r="E7863" s="103"/>
      <c r="F7863" s="88" t="s">
        <v>7602</v>
      </c>
    </row>
    <row r="7864">
      <c r="A7864" s="107" t="s">
        <v>1543</v>
      </c>
      <c r="B7864" s="105">
        <v>73179.0</v>
      </c>
      <c r="C7864" s="102" t="s">
        <v>86</v>
      </c>
      <c r="D7864" s="88" t="str">
        <f t="shared" si="1"/>
        <v>73179</v>
      </c>
      <c r="E7864" s="103"/>
      <c r="F7864" s="88" t="s">
        <v>7603</v>
      </c>
    </row>
    <row r="7865">
      <c r="A7865" s="107" t="s">
        <v>1543</v>
      </c>
      <c r="B7865" s="105">
        <v>73027.0</v>
      </c>
      <c r="C7865" s="102" t="s">
        <v>86</v>
      </c>
      <c r="D7865" s="88" t="str">
        <f t="shared" si="1"/>
        <v>73027</v>
      </c>
      <c r="E7865" s="103"/>
      <c r="F7865" s="88" t="s">
        <v>7604</v>
      </c>
    </row>
    <row r="7866">
      <c r="A7866" s="107" t="s">
        <v>1543</v>
      </c>
      <c r="B7866" s="105">
        <v>73085.0</v>
      </c>
      <c r="C7866" s="102" t="s">
        <v>86</v>
      </c>
      <c r="D7866" s="88" t="str">
        <f t="shared" si="1"/>
        <v>73085</v>
      </c>
      <c r="E7866" s="103"/>
      <c r="F7866" s="88" t="s">
        <v>7605</v>
      </c>
    </row>
    <row r="7867">
      <c r="A7867" s="107" t="s">
        <v>1543</v>
      </c>
      <c r="B7867" s="105">
        <v>73099.0</v>
      </c>
      <c r="C7867" s="102" t="s">
        <v>86</v>
      </c>
      <c r="D7867" s="88" t="str">
        <f t="shared" si="1"/>
        <v>73099</v>
      </c>
      <c r="E7867" s="103"/>
      <c r="F7867" s="88" t="s">
        <v>7606</v>
      </c>
    </row>
    <row r="7868">
      <c r="A7868" s="107" t="s">
        <v>1543</v>
      </c>
      <c r="B7868" s="105">
        <v>74059.0</v>
      </c>
      <c r="C7868" s="102" t="s">
        <v>86</v>
      </c>
      <c r="D7868" s="88" t="str">
        <f t="shared" si="1"/>
        <v>74059</v>
      </c>
      <c r="E7868" s="103"/>
      <c r="F7868" s="88" t="s">
        <v>7607</v>
      </c>
    </row>
    <row r="7869">
      <c r="A7869" s="107" t="s">
        <v>1543</v>
      </c>
      <c r="B7869" s="105">
        <v>74032.0</v>
      </c>
      <c r="C7869" s="102" t="s">
        <v>86</v>
      </c>
      <c r="D7869" s="88" t="str">
        <f t="shared" si="1"/>
        <v>74032</v>
      </c>
      <c r="E7869" s="103"/>
      <c r="F7869" s="88" t="s">
        <v>7608</v>
      </c>
    </row>
    <row r="7870">
      <c r="A7870" s="107" t="s">
        <v>1543</v>
      </c>
      <c r="B7870" s="105">
        <v>74078.0</v>
      </c>
      <c r="C7870" s="102" t="s">
        <v>86</v>
      </c>
      <c r="D7870" s="88" t="str">
        <f t="shared" si="1"/>
        <v>74078</v>
      </c>
      <c r="E7870" s="103"/>
      <c r="F7870" s="88" t="s">
        <v>7609</v>
      </c>
    </row>
    <row r="7871">
      <c r="A7871" s="107" t="s">
        <v>1543</v>
      </c>
      <c r="B7871" s="105">
        <v>74826.0</v>
      </c>
      <c r="C7871" s="102" t="s">
        <v>86</v>
      </c>
      <c r="D7871" s="88" t="str">
        <f t="shared" si="1"/>
        <v>74826</v>
      </c>
      <c r="E7871" s="103"/>
      <c r="F7871" s="88" t="s">
        <v>7610</v>
      </c>
    </row>
    <row r="7872">
      <c r="A7872" s="107" t="s">
        <v>1543</v>
      </c>
      <c r="B7872" s="105">
        <v>73019.0</v>
      </c>
      <c r="C7872" s="102" t="s">
        <v>86</v>
      </c>
      <c r="D7872" s="88" t="str">
        <f t="shared" si="1"/>
        <v>73019</v>
      </c>
      <c r="E7872" s="103"/>
      <c r="F7872" s="88" t="s">
        <v>7611</v>
      </c>
    </row>
    <row r="7873">
      <c r="A7873" s="107" t="s">
        <v>1543</v>
      </c>
      <c r="B7873" s="105">
        <v>73051.0</v>
      </c>
      <c r="C7873" s="102" t="s">
        <v>86</v>
      </c>
      <c r="D7873" s="88" t="str">
        <f t="shared" si="1"/>
        <v>73051</v>
      </c>
      <c r="E7873" s="103"/>
      <c r="F7873" s="88" t="s">
        <v>7612</v>
      </c>
    </row>
    <row r="7874">
      <c r="A7874" s="107" t="s">
        <v>1543</v>
      </c>
      <c r="B7874" s="105">
        <v>73505.0</v>
      </c>
      <c r="C7874" s="102" t="s">
        <v>86</v>
      </c>
      <c r="D7874" s="88" t="str">
        <f t="shared" si="1"/>
        <v>73505</v>
      </c>
      <c r="E7874" s="103"/>
      <c r="F7874" s="88" t="s">
        <v>7613</v>
      </c>
    </row>
    <row r="7875">
      <c r="A7875" s="107" t="s">
        <v>1543</v>
      </c>
      <c r="B7875" s="105">
        <v>73507.0</v>
      </c>
      <c r="C7875" s="102" t="s">
        <v>86</v>
      </c>
      <c r="D7875" s="88" t="str">
        <f t="shared" si="1"/>
        <v>73507</v>
      </c>
      <c r="E7875" s="103"/>
      <c r="F7875" s="88" t="s">
        <v>7614</v>
      </c>
    </row>
    <row r="7876">
      <c r="A7876" s="107" t="s">
        <v>1543</v>
      </c>
      <c r="B7876" s="105">
        <v>74837.0</v>
      </c>
      <c r="C7876" s="102" t="s">
        <v>86</v>
      </c>
      <c r="D7876" s="88" t="str">
        <f t="shared" si="1"/>
        <v>74837</v>
      </c>
      <c r="E7876" s="103"/>
      <c r="F7876" s="88" t="s">
        <v>7615</v>
      </c>
    </row>
    <row r="7877">
      <c r="A7877" s="107" t="s">
        <v>1543</v>
      </c>
      <c r="B7877" s="105">
        <v>74840.0</v>
      </c>
      <c r="C7877" s="102" t="s">
        <v>86</v>
      </c>
      <c r="D7877" s="88" t="str">
        <f t="shared" si="1"/>
        <v>74840</v>
      </c>
      <c r="E7877" s="103"/>
      <c r="F7877" s="88" t="s">
        <v>7616</v>
      </c>
    </row>
    <row r="7878">
      <c r="A7878" s="107" t="s">
        <v>1543</v>
      </c>
      <c r="B7878" s="105">
        <v>74851.0</v>
      </c>
      <c r="C7878" s="102" t="s">
        <v>86</v>
      </c>
      <c r="D7878" s="88" t="str">
        <f t="shared" si="1"/>
        <v>74851</v>
      </c>
      <c r="E7878" s="103"/>
      <c r="F7878" s="88" t="s">
        <v>7617</v>
      </c>
    </row>
    <row r="7879">
      <c r="A7879" s="107" t="s">
        <v>1543</v>
      </c>
      <c r="B7879" s="105">
        <v>74854.0</v>
      </c>
      <c r="C7879" s="102" t="s">
        <v>86</v>
      </c>
      <c r="D7879" s="88" t="str">
        <f t="shared" si="1"/>
        <v>74854</v>
      </c>
      <c r="E7879" s="103"/>
      <c r="F7879" s="88" t="s">
        <v>7618</v>
      </c>
    </row>
    <row r="7880">
      <c r="A7880" s="107" t="s">
        <v>1543</v>
      </c>
      <c r="B7880" s="105">
        <v>74866.0</v>
      </c>
      <c r="C7880" s="102" t="s">
        <v>86</v>
      </c>
      <c r="D7880" s="88" t="str">
        <f t="shared" si="1"/>
        <v>74866</v>
      </c>
      <c r="E7880" s="103"/>
      <c r="F7880" s="88" t="s">
        <v>7619</v>
      </c>
    </row>
    <row r="7881">
      <c r="A7881" s="107" t="s">
        <v>1543</v>
      </c>
      <c r="B7881" s="105">
        <v>74873.0</v>
      </c>
      <c r="C7881" s="102" t="s">
        <v>86</v>
      </c>
      <c r="D7881" s="88" t="str">
        <f t="shared" si="1"/>
        <v>74873</v>
      </c>
      <c r="E7881" s="103"/>
      <c r="F7881" s="88" t="s">
        <v>7620</v>
      </c>
    </row>
    <row r="7882">
      <c r="A7882" s="107" t="s">
        <v>1543</v>
      </c>
      <c r="B7882" s="105">
        <v>74878.0</v>
      </c>
      <c r="C7882" s="102" t="s">
        <v>86</v>
      </c>
      <c r="D7882" s="88" t="str">
        <f t="shared" si="1"/>
        <v>74878</v>
      </c>
      <c r="E7882" s="103"/>
      <c r="F7882" s="88" t="s">
        <v>7621</v>
      </c>
    </row>
    <row r="7883">
      <c r="A7883" s="107" t="s">
        <v>7622</v>
      </c>
      <c r="B7883" s="105">
        <v>73017.0</v>
      </c>
      <c r="C7883" s="102" t="s">
        <v>86</v>
      </c>
      <c r="D7883" s="88" t="str">
        <f t="shared" si="1"/>
        <v>73017</v>
      </c>
      <c r="E7883" s="103"/>
      <c r="F7883" s="88" t="s">
        <v>7623</v>
      </c>
    </row>
    <row r="7884">
      <c r="A7884" s="107" t="s">
        <v>7622</v>
      </c>
      <c r="B7884" s="105">
        <v>73042.0</v>
      </c>
      <c r="C7884" s="102" t="s">
        <v>86</v>
      </c>
      <c r="D7884" s="88" t="str">
        <f t="shared" si="1"/>
        <v>73042</v>
      </c>
      <c r="E7884" s="103"/>
      <c r="F7884" s="88" t="s">
        <v>7624</v>
      </c>
    </row>
    <row r="7885">
      <c r="A7885" s="107" t="s">
        <v>7622</v>
      </c>
      <c r="B7885" s="105">
        <v>73094.0</v>
      </c>
      <c r="C7885" s="102" t="s">
        <v>86</v>
      </c>
      <c r="D7885" s="88" t="str">
        <f t="shared" si="1"/>
        <v>73094</v>
      </c>
      <c r="E7885" s="103"/>
      <c r="F7885" s="88" t="s">
        <v>7625</v>
      </c>
    </row>
    <row r="7886">
      <c r="A7886" s="107" t="s">
        <v>7622</v>
      </c>
      <c r="B7886" s="105">
        <v>73502.0</v>
      </c>
      <c r="C7886" s="102" t="s">
        <v>86</v>
      </c>
      <c r="D7886" s="88" t="str">
        <f t="shared" si="1"/>
        <v>73502</v>
      </c>
      <c r="E7886" s="103"/>
      <c r="F7886" s="88" t="s">
        <v>7626</v>
      </c>
    </row>
    <row r="7887">
      <c r="A7887" s="107" t="s">
        <v>7622</v>
      </c>
      <c r="B7887" s="105">
        <v>73506.0</v>
      </c>
      <c r="C7887" s="102" t="s">
        <v>86</v>
      </c>
      <c r="D7887" s="88" t="str">
        <f t="shared" si="1"/>
        <v>73506</v>
      </c>
      <c r="E7887" s="103"/>
      <c r="F7887" s="88" t="s">
        <v>7627</v>
      </c>
    </row>
    <row r="7888">
      <c r="A7888" s="107" t="s">
        <v>7622</v>
      </c>
      <c r="B7888" s="105">
        <v>73095.0</v>
      </c>
      <c r="C7888" s="102" t="s">
        <v>86</v>
      </c>
      <c r="D7888" s="88" t="str">
        <f t="shared" si="1"/>
        <v>73095</v>
      </c>
      <c r="E7888" s="103"/>
      <c r="F7888" s="88" t="s">
        <v>7628</v>
      </c>
    </row>
    <row r="7889">
      <c r="A7889" s="107" t="s">
        <v>7622</v>
      </c>
      <c r="B7889" s="105">
        <v>74801.0</v>
      </c>
      <c r="C7889" s="102" t="s">
        <v>86</v>
      </c>
      <c r="D7889" s="88" t="str">
        <f t="shared" si="1"/>
        <v>74801</v>
      </c>
      <c r="E7889" s="103"/>
      <c r="F7889" s="88" t="s">
        <v>7629</v>
      </c>
    </row>
    <row r="7890">
      <c r="A7890" s="107" t="s">
        <v>7622</v>
      </c>
      <c r="B7890" s="105">
        <v>74802.0</v>
      </c>
      <c r="C7890" s="102" t="s">
        <v>86</v>
      </c>
      <c r="D7890" s="88" t="str">
        <f t="shared" si="1"/>
        <v>74802</v>
      </c>
      <c r="E7890" s="103"/>
      <c r="F7890" s="88" t="s">
        <v>7630</v>
      </c>
    </row>
    <row r="7891">
      <c r="A7891" s="107" t="s">
        <v>7622</v>
      </c>
      <c r="B7891" s="105">
        <v>74804.0</v>
      </c>
      <c r="C7891" s="102" t="s">
        <v>86</v>
      </c>
      <c r="D7891" s="88" t="str">
        <f t="shared" si="1"/>
        <v>74804</v>
      </c>
      <c r="E7891" s="103"/>
      <c r="F7891" s="88" t="s">
        <v>7631</v>
      </c>
    </row>
    <row r="7892">
      <c r="A7892" s="107" t="s">
        <v>7622</v>
      </c>
      <c r="B7892" s="105">
        <v>74830.0</v>
      </c>
      <c r="C7892" s="102" t="s">
        <v>86</v>
      </c>
      <c r="D7892" s="88" t="str">
        <f t="shared" si="1"/>
        <v>74830</v>
      </c>
      <c r="E7892" s="103"/>
      <c r="F7892" s="88" t="s">
        <v>7632</v>
      </c>
    </row>
    <row r="7893">
      <c r="A7893" s="107" t="s">
        <v>7622</v>
      </c>
      <c r="B7893" s="105">
        <v>64830.0</v>
      </c>
      <c r="C7893" s="102" t="s">
        <v>86</v>
      </c>
      <c r="D7893" s="88" t="str">
        <f t="shared" si="1"/>
        <v>64830</v>
      </c>
      <c r="E7893" s="103"/>
      <c r="F7893" s="88" t="s">
        <v>7633</v>
      </c>
    </row>
    <row r="7894">
      <c r="A7894" s="107" t="s">
        <v>7622</v>
      </c>
      <c r="B7894" s="105">
        <v>64832.0</v>
      </c>
      <c r="C7894" s="102" t="s">
        <v>86</v>
      </c>
      <c r="D7894" s="88" t="str">
        <f t="shared" si="1"/>
        <v>64832</v>
      </c>
      <c r="E7894" s="103"/>
      <c r="F7894" s="88" t="s">
        <v>7634</v>
      </c>
    </row>
    <row r="7895">
      <c r="A7895" s="107" t="s">
        <v>7622</v>
      </c>
      <c r="B7895" s="105">
        <v>64833.0</v>
      </c>
      <c r="C7895" s="102" t="s">
        <v>86</v>
      </c>
      <c r="D7895" s="88" t="str">
        <f t="shared" si="1"/>
        <v>64833</v>
      </c>
      <c r="E7895" s="103"/>
      <c r="F7895" s="88" t="s">
        <v>7635</v>
      </c>
    </row>
    <row r="7896">
      <c r="A7896" s="107" t="s">
        <v>7622</v>
      </c>
      <c r="B7896" s="105">
        <v>64834.0</v>
      </c>
      <c r="C7896" s="102" t="s">
        <v>86</v>
      </c>
      <c r="D7896" s="88" t="str">
        <f t="shared" si="1"/>
        <v>64834</v>
      </c>
      <c r="E7896" s="103"/>
      <c r="F7896" s="88" t="s">
        <v>7636</v>
      </c>
    </row>
    <row r="7897">
      <c r="A7897" s="107" t="s">
        <v>7622</v>
      </c>
      <c r="B7897" s="105">
        <v>64835.0</v>
      </c>
      <c r="C7897" s="102" t="s">
        <v>86</v>
      </c>
      <c r="D7897" s="88" t="str">
        <f t="shared" si="1"/>
        <v>64835</v>
      </c>
      <c r="E7897" s="103"/>
      <c r="F7897" s="88" t="s">
        <v>7637</v>
      </c>
    </row>
    <row r="7898">
      <c r="A7898" s="107" t="s">
        <v>7622</v>
      </c>
      <c r="B7898" s="105">
        <v>64836.0</v>
      </c>
      <c r="C7898" s="102" t="s">
        <v>86</v>
      </c>
      <c r="D7898" s="88" t="str">
        <f t="shared" si="1"/>
        <v>64836</v>
      </c>
      <c r="E7898" s="103"/>
      <c r="F7898" s="88" t="s">
        <v>7638</v>
      </c>
    </row>
    <row r="7899">
      <c r="A7899" s="107" t="s">
        <v>7622</v>
      </c>
      <c r="B7899" s="105">
        <v>64841.0</v>
      </c>
      <c r="C7899" s="102" t="s">
        <v>86</v>
      </c>
      <c r="D7899" s="88" t="str">
        <f t="shared" si="1"/>
        <v>64841</v>
      </c>
      <c r="E7899" s="103"/>
      <c r="F7899" s="88" t="s">
        <v>7639</v>
      </c>
    </row>
    <row r="7900">
      <c r="A7900" s="107" t="s">
        <v>7622</v>
      </c>
      <c r="B7900" s="105">
        <v>64755.0</v>
      </c>
      <c r="C7900" s="102" t="s">
        <v>86</v>
      </c>
      <c r="D7900" s="88" t="str">
        <f t="shared" si="1"/>
        <v>64755</v>
      </c>
      <c r="E7900" s="103"/>
      <c r="F7900" s="88" t="s">
        <v>7640</v>
      </c>
    </row>
    <row r="7901">
      <c r="A7901" s="107" t="s">
        <v>7622</v>
      </c>
      <c r="B7901" s="105">
        <v>64801.0</v>
      </c>
      <c r="C7901" s="102" t="s">
        <v>86</v>
      </c>
      <c r="D7901" s="88" t="str">
        <f t="shared" si="1"/>
        <v>64801</v>
      </c>
      <c r="E7901" s="103"/>
      <c r="F7901" s="88" t="s">
        <v>7641</v>
      </c>
    </row>
    <row r="7902">
      <c r="A7902" s="107" t="s">
        <v>7622</v>
      </c>
      <c r="B7902" s="105">
        <v>64802.0</v>
      </c>
      <c r="C7902" s="102" t="s">
        <v>86</v>
      </c>
      <c r="D7902" s="88" t="str">
        <f t="shared" si="1"/>
        <v>64802</v>
      </c>
      <c r="E7902" s="103"/>
      <c r="F7902" s="88" t="s">
        <v>7642</v>
      </c>
    </row>
    <row r="7903">
      <c r="A7903" s="107" t="s">
        <v>7622</v>
      </c>
      <c r="B7903" s="105">
        <v>64803.0</v>
      </c>
      <c r="C7903" s="102" t="s">
        <v>86</v>
      </c>
      <c r="D7903" s="88" t="str">
        <f t="shared" si="1"/>
        <v>64803</v>
      </c>
      <c r="E7903" s="103"/>
      <c r="F7903" s="88" t="s">
        <v>7643</v>
      </c>
    </row>
    <row r="7904">
      <c r="A7904" s="107" t="s">
        <v>7622</v>
      </c>
      <c r="B7904" s="105">
        <v>64804.0</v>
      </c>
      <c r="C7904" s="102" t="s">
        <v>86</v>
      </c>
      <c r="D7904" s="88" t="str">
        <f t="shared" si="1"/>
        <v>64804</v>
      </c>
      <c r="E7904" s="103"/>
      <c r="F7904" s="88" t="s">
        <v>7644</v>
      </c>
    </row>
    <row r="7905">
      <c r="A7905" s="107" t="s">
        <v>7622</v>
      </c>
      <c r="B7905" s="105">
        <v>64849.0</v>
      </c>
      <c r="C7905" s="102" t="s">
        <v>86</v>
      </c>
      <c r="D7905" s="88" t="str">
        <f t="shared" si="1"/>
        <v>64849</v>
      </c>
      <c r="E7905" s="103"/>
      <c r="F7905" s="88" t="s">
        <v>7645</v>
      </c>
    </row>
    <row r="7906">
      <c r="A7906" s="107" t="s">
        <v>7622</v>
      </c>
      <c r="B7906" s="105">
        <v>64855.0</v>
      </c>
      <c r="C7906" s="102" t="s">
        <v>86</v>
      </c>
      <c r="D7906" s="88" t="str">
        <f t="shared" si="1"/>
        <v>64855</v>
      </c>
      <c r="E7906" s="103"/>
      <c r="F7906" s="88" t="s">
        <v>7646</v>
      </c>
    </row>
    <row r="7907">
      <c r="A7907" s="107" t="s">
        <v>7622</v>
      </c>
      <c r="B7907" s="105">
        <v>64857.0</v>
      </c>
      <c r="C7907" s="102" t="s">
        <v>86</v>
      </c>
      <c r="D7907" s="88" t="str">
        <f t="shared" si="1"/>
        <v>64857</v>
      </c>
      <c r="E7907" s="103"/>
      <c r="F7907" s="88" t="s">
        <v>7647</v>
      </c>
    </row>
    <row r="7908">
      <c r="A7908" s="107" t="s">
        <v>7622</v>
      </c>
      <c r="B7908" s="105">
        <v>64859.0</v>
      </c>
      <c r="C7908" s="102" t="s">
        <v>86</v>
      </c>
      <c r="D7908" s="88" t="str">
        <f t="shared" si="1"/>
        <v>64859</v>
      </c>
      <c r="E7908" s="103"/>
      <c r="F7908" s="88" t="s">
        <v>7648</v>
      </c>
    </row>
    <row r="7909">
      <c r="A7909" s="107" t="s">
        <v>7622</v>
      </c>
      <c r="B7909" s="105">
        <v>64869.0</v>
      </c>
      <c r="C7909" s="102" t="s">
        <v>86</v>
      </c>
      <c r="D7909" s="88" t="str">
        <f t="shared" si="1"/>
        <v>64869</v>
      </c>
      <c r="E7909" s="103"/>
      <c r="F7909" s="88" t="s">
        <v>7649</v>
      </c>
    </row>
    <row r="7910">
      <c r="A7910" s="107" t="s">
        <v>7622</v>
      </c>
      <c r="B7910" s="105">
        <v>64870.0</v>
      </c>
      <c r="C7910" s="102" t="s">
        <v>86</v>
      </c>
      <c r="D7910" s="88" t="str">
        <f t="shared" si="1"/>
        <v>64870</v>
      </c>
      <c r="E7910" s="103"/>
      <c r="F7910" s="88" t="s">
        <v>7650</v>
      </c>
    </row>
    <row r="7911">
      <c r="A7911" s="107" t="s">
        <v>7622</v>
      </c>
      <c r="B7911" s="105">
        <v>64840.0</v>
      </c>
      <c r="C7911" s="102" t="s">
        <v>86</v>
      </c>
      <c r="D7911" s="88" t="str">
        <f t="shared" si="1"/>
        <v>64840</v>
      </c>
      <c r="E7911" s="103"/>
      <c r="F7911" s="88" t="s">
        <v>7651</v>
      </c>
    </row>
    <row r="7912">
      <c r="A7912" s="107" t="s">
        <v>7622</v>
      </c>
      <c r="B7912" s="105">
        <v>64842.0</v>
      </c>
      <c r="C7912" s="102" t="s">
        <v>86</v>
      </c>
      <c r="D7912" s="88" t="str">
        <f t="shared" si="1"/>
        <v>64842</v>
      </c>
      <c r="E7912" s="103"/>
      <c r="F7912" s="88" t="s">
        <v>7652</v>
      </c>
    </row>
    <row r="7913">
      <c r="A7913" s="107" t="s">
        <v>7622</v>
      </c>
      <c r="B7913" s="105">
        <v>64720.0</v>
      </c>
      <c r="C7913" s="102" t="s">
        <v>86</v>
      </c>
      <c r="D7913" s="88" t="str">
        <f t="shared" si="1"/>
        <v>64720</v>
      </c>
      <c r="E7913" s="103"/>
      <c r="F7913" s="88" t="s">
        <v>7653</v>
      </c>
    </row>
    <row r="7914">
      <c r="A7914" s="107" t="s">
        <v>7622</v>
      </c>
      <c r="B7914" s="105">
        <v>64722.0</v>
      </c>
      <c r="C7914" s="102" t="s">
        <v>86</v>
      </c>
      <c r="D7914" s="88" t="str">
        <f t="shared" si="1"/>
        <v>64722</v>
      </c>
      <c r="E7914" s="103"/>
      <c r="F7914" s="88" t="s">
        <v>7654</v>
      </c>
    </row>
    <row r="7915">
      <c r="A7915" s="107" t="s">
        <v>7622</v>
      </c>
      <c r="B7915" s="105">
        <v>64723.0</v>
      </c>
      <c r="C7915" s="102" t="s">
        <v>86</v>
      </c>
      <c r="D7915" s="88" t="str">
        <f t="shared" si="1"/>
        <v>64723</v>
      </c>
      <c r="E7915" s="103"/>
      <c r="F7915" s="88" t="s">
        <v>7655</v>
      </c>
    </row>
    <row r="7916">
      <c r="A7916" s="107" t="s">
        <v>7622</v>
      </c>
      <c r="B7916" s="105">
        <v>64724.0</v>
      </c>
      <c r="C7916" s="102" t="s">
        <v>86</v>
      </c>
      <c r="D7916" s="88" t="str">
        <f t="shared" si="1"/>
        <v>64724</v>
      </c>
      <c r="E7916" s="103"/>
      <c r="F7916" s="88" t="s">
        <v>7656</v>
      </c>
    </row>
    <row r="7917">
      <c r="A7917" s="107" t="s">
        <v>7622</v>
      </c>
      <c r="B7917" s="105">
        <v>64728.0</v>
      </c>
      <c r="C7917" s="102" t="s">
        <v>86</v>
      </c>
      <c r="D7917" s="88" t="str">
        <f t="shared" si="1"/>
        <v>64728</v>
      </c>
      <c r="E7917" s="103"/>
      <c r="F7917" s="88" t="s">
        <v>7657</v>
      </c>
    </row>
    <row r="7918">
      <c r="A7918" s="107" t="s">
        <v>7622</v>
      </c>
      <c r="B7918" s="105">
        <v>64730.0</v>
      </c>
      <c r="C7918" s="102" t="s">
        <v>86</v>
      </c>
      <c r="D7918" s="88" t="str">
        <f t="shared" si="1"/>
        <v>64730</v>
      </c>
      <c r="E7918" s="103"/>
      <c r="F7918" s="88" t="s">
        <v>7658</v>
      </c>
    </row>
    <row r="7919">
      <c r="A7919" s="107" t="s">
        <v>7622</v>
      </c>
      <c r="B7919" s="105">
        <v>64738.0</v>
      </c>
      <c r="C7919" s="102" t="s">
        <v>86</v>
      </c>
      <c r="D7919" s="88" t="str">
        <f t="shared" si="1"/>
        <v>64738</v>
      </c>
      <c r="E7919" s="103"/>
      <c r="F7919" s="88" t="s">
        <v>7659</v>
      </c>
    </row>
    <row r="7920">
      <c r="A7920" s="107" t="s">
        <v>7622</v>
      </c>
      <c r="B7920" s="105">
        <v>64741.0</v>
      </c>
      <c r="C7920" s="102" t="s">
        <v>86</v>
      </c>
      <c r="D7920" s="88" t="str">
        <f t="shared" si="1"/>
        <v>64741</v>
      </c>
      <c r="E7920" s="103"/>
      <c r="F7920" s="88" t="s">
        <v>7660</v>
      </c>
    </row>
    <row r="7921">
      <c r="A7921" s="107" t="s">
        <v>7622</v>
      </c>
      <c r="B7921" s="105">
        <v>64745.0</v>
      </c>
      <c r="C7921" s="102" t="s">
        <v>86</v>
      </c>
      <c r="D7921" s="88" t="str">
        <f t="shared" si="1"/>
        <v>64745</v>
      </c>
      <c r="E7921" s="103"/>
      <c r="F7921" s="88" t="s">
        <v>7661</v>
      </c>
    </row>
    <row r="7922">
      <c r="A7922" s="107" t="s">
        <v>7622</v>
      </c>
      <c r="B7922" s="105">
        <v>64748.0</v>
      </c>
      <c r="C7922" s="102" t="s">
        <v>86</v>
      </c>
      <c r="D7922" s="88" t="str">
        <f t="shared" si="1"/>
        <v>64748</v>
      </c>
      <c r="E7922" s="103"/>
      <c r="F7922" s="88" t="s">
        <v>7662</v>
      </c>
    </row>
    <row r="7923">
      <c r="A7923" s="107" t="s">
        <v>7622</v>
      </c>
      <c r="B7923" s="105">
        <v>64750.0</v>
      </c>
      <c r="C7923" s="102" t="s">
        <v>86</v>
      </c>
      <c r="D7923" s="88" t="str">
        <f t="shared" si="1"/>
        <v>64750</v>
      </c>
      <c r="E7923" s="103"/>
      <c r="F7923" s="88" t="s">
        <v>7663</v>
      </c>
    </row>
    <row r="7924">
      <c r="A7924" s="107" t="s">
        <v>7622</v>
      </c>
      <c r="B7924" s="105">
        <v>64752.0</v>
      </c>
      <c r="C7924" s="102" t="s">
        <v>86</v>
      </c>
      <c r="D7924" s="88" t="str">
        <f t="shared" si="1"/>
        <v>64752</v>
      </c>
      <c r="E7924" s="103"/>
      <c r="F7924" s="88" t="s">
        <v>7664</v>
      </c>
    </row>
    <row r="7925">
      <c r="A7925" s="107" t="s">
        <v>7622</v>
      </c>
      <c r="B7925" s="105">
        <v>64756.0</v>
      </c>
      <c r="C7925" s="102" t="s">
        <v>86</v>
      </c>
      <c r="D7925" s="88" t="str">
        <f t="shared" si="1"/>
        <v>64756</v>
      </c>
      <c r="E7925" s="103"/>
      <c r="F7925" s="88" t="s">
        <v>7665</v>
      </c>
    </row>
    <row r="7926">
      <c r="A7926" s="107" t="s">
        <v>7622</v>
      </c>
      <c r="B7926" s="105">
        <v>64759.0</v>
      </c>
      <c r="C7926" s="102" t="s">
        <v>86</v>
      </c>
      <c r="D7926" s="88" t="str">
        <f t="shared" si="1"/>
        <v>64759</v>
      </c>
      <c r="E7926" s="103"/>
      <c r="F7926" s="88" t="s">
        <v>7666</v>
      </c>
    </row>
    <row r="7927">
      <c r="A7927" s="107" t="s">
        <v>7622</v>
      </c>
      <c r="B7927" s="105">
        <v>64762.0</v>
      </c>
      <c r="C7927" s="102" t="s">
        <v>86</v>
      </c>
      <c r="D7927" s="88" t="str">
        <f t="shared" si="1"/>
        <v>64762</v>
      </c>
      <c r="E7927" s="103"/>
      <c r="F7927" s="88" t="s">
        <v>7667</v>
      </c>
    </row>
    <row r="7928">
      <c r="A7928" s="107" t="s">
        <v>7622</v>
      </c>
      <c r="B7928" s="105">
        <v>64763.0</v>
      </c>
      <c r="C7928" s="102" t="s">
        <v>86</v>
      </c>
      <c r="D7928" s="88" t="str">
        <f t="shared" si="1"/>
        <v>64763</v>
      </c>
      <c r="E7928" s="103"/>
      <c r="F7928" s="88" t="s">
        <v>7668</v>
      </c>
    </row>
    <row r="7929">
      <c r="A7929" s="107" t="s">
        <v>7622</v>
      </c>
      <c r="B7929" s="105">
        <v>64765.0</v>
      </c>
      <c r="C7929" s="102" t="s">
        <v>86</v>
      </c>
      <c r="D7929" s="88" t="str">
        <f t="shared" si="1"/>
        <v>64765</v>
      </c>
      <c r="E7929" s="103"/>
      <c r="F7929" s="88" t="s">
        <v>7669</v>
      </c>
    </row>
    <row r="7930">
      <c r="A7930" s="107" t="s">
        <v>7622</v>
      </c>
      <c r="B7930" s="105">
        <v>64766.0</v>
      </c>
      <c r="C7930" s="102" t="s">
        <v>86</v>
      </c>
      <c r="D7930" s="88" t="str">
        <f t="shared" si="1"/>
        <v>64766</v>
      </c>
      <c r="E7930" s="103"/>
      <c r="F7930" s="88" t="s">
        <v>7670</v>
      </c>
    </row>
    <row r="7931">
      <c r="A7931" s="107" t="s">
        <v>7622</v>
      </c>
      <c r="B7931" s="105">
        <v>64767.0</v>
      </c>
      <c r="C7931" s="102" t="s">
        <v>86</v>
      </c>
      <c r="D7931" s="88" t="str">
        <f t="shared" si="1"/>
        <v>64767</v>
      </c>
      <c r="E7931" s="103"/>
      <c r="F7931" s="88" t="s">
        <v>7671</v>
      </c>
    </row>
    <row r="7932">
      <c r="A7932" s="107" t="s">
        <v>7622</v>
      </c>
      <c r="B7932" s="105">
        <v>64769.0</v>
      </c>
      <c r="C7932" s="102" t="s">
        <v>86</v>
      </c>
      <c r="D7932" s="88" t="str">
        <f t="shared" si="1"/>
        <v>64769</v>
      </c>
      <c r="E7932" s="103"/>
      <c r="F7932" s="88" t="s">
        <v>7672</v>
      </c>
    </row>
    <row r="7933">
      <c r="A7933" s="107" t="s">
        <v>7622</v>
      </c>
      <c r="B7933" s="105">
        <v>64771.0</v>
      </c>
      <c r="C7933" s="102" t="s">
        <v>86</v>
      </c>
      <c r="D7933" s="88" t="str">
        <f t="shared" si="1"/>
        <v>64771</v>
      </c>
      <c r="E7933" s="103"/>
      <c r="F7933" s="88" t="s">
        <v>7673</v>
      </c>
    </row>
    <row r="7934">
      <c r="A7934" s="107" t="s">
        <v>7622</v>
      </c>
      <c r="B7934" s="105">
        <v>64772.0</v>
      </c>
      <c r="C7934" s="102" t="s">
        <v>86</v>
      </c>
      <c r="D7934" s="88" t="str">
        <f t="shared" si="1"/>
        <v>64772</v>
      </c>
      <c r="E7934" s="103"/>
      <c r="F7934" s="88" t="s">
        <v>7674</v>
      </c>
    </row>
    <row r="7935">
      <c r="A7935" s="107" t="s">
        <v>7622</v>
      </c>
      <c r="B7935" s="105">
        <v>64776.0</v>
      </c>
      <c r="C7935" s="102" t="s">
        <v>86</v>
      </c>
      <c r="D7935" s="88" t="str">
        <f t="shared" si="1"/>
        <v>64776</v>
      </c>
      <c r="E7935" s="103"/>
      <c r="F7935" s="88" t="s">
        <v>7675</v>
      </c>
    </row>
    <row r="7936">
      <c r="A7936" s="107" t="s">
        <v>7622</v>
      </c>
      <c r="B7936" s="105">
        <v>64778.0</v>
      </c>
      <c r="C7936" s="102" t="s">
        <v>86</v>
      </c>
      <c r="D7936" s="88" t="str">
        <f t="shared" si="1"/>
        <v>64778</v>
      </c>
      <c r="E7936" s="103"/>
      <c r="F7936" s="88" t="s">
        <v>7676</v>
      </c>
    </row>
    <row r="7937">
      <c r="A7937" s="107" t="s">
        <v>7622</v>
      </c>
      <c r="B7937" s="105">
        <v>64779.0</v>
      </c>
      <c r="C7937" s="102" t="s">
        <v>86</v>
      </c>
      <c r="D7937" s="88" t="str">
        <f t="shared" si="1"/>
        <v>64779</v>
      </c>
      <c r="E7937" s="103"/>
      <c r="F7937" s="88" t="s">
        <v>7677</v>
      </c>
    </row>
    <row r="7938">
      <c r="A7938" s="107" t="s">
        <v>7622</v>
      </c>
      <c r="B7938" s="105">
        <v>64780.0</v>
      </c>
      <c r="C7938" s="102" t="s">
        <v>86</v>
      </c>
      <c r="D7938" s="88" t="str">
        <f t="shared" si="1"/>
        <v>64780</v>
      </c>
      <c r="E7938" s="103"/>
      <c r="F7938" s="88" t="s">
        <v>7678</v>
      </c>
    </row>
    <row r="7939">
      <c r="A7939" s="107" t="s">
        <v>7622</v>
      </c>
      <c r="B7939" s="105">
        <v>64781.0</v>
      </c>
      <c r="C7939" s="102" t="s">
        <v>86</v>
      </c>
      <c r="D7939" s="88" t="str">
        <f t="shared" si="1"/>
        <v>64781</v>
      </c>
      <c r="E7939" s="103"/>
      <c r="F7939" s="88" t="s">
        <v>7679</v>
      </c>
    </row>
    <row r="7940">
      <c r="A7940" s="107" t="s">
        <v>7622</v>
      </c>
      <c r="B7940" s="105">
        <v>64783.0</v>
      </c>
      <c r="C7940" s="102" t="s">
        <v>86</v>
      </c>
      <c r="D7940" s="88" t="str">
        <f t="shared" si="1"/>
        <v>64783</v>
      </c>
      <c r="E7940" s="103"/>
      <c r="F7940" s="88" t="s">
        <v>7680</v>
      </c>
    </row>
    <row r="7941">
      <c r="A7941" s="107" t="s">
        <v>7622</v>
      </c>
      <c r="B7941" s="105">
        <v>64784.0</v>
      </c>
      <c r="C7941" s="102" t="s">
        <v>86</v>
      </c>
      <c r="D7941" s="88" t="str">
        <f t="shared" si="1"/>
        <v>64784</v>
      </c>
      <c r="E7941" s="103"/>
      <c r="F7941" s="88" t="s">
        <v>7681</v>
      </c>
    </row>
    <row r="7942">
      <c r="A7942" s="107" t="s">
        <v>7622</v>
      </c>
      <c r="B7942" s="105">
        <v>64790.0</v>
      </c>
      <c r="C7942" s="102" t="s">
        <v>86</v>
      </c>
      <c r="D7942" s="88" t="str">
        <f t="shared" si="1"/>
        <v>64790</v>
      </c>
      <c r="E7942" s="103"/>
      <c r="F7942" s="88" t="s">
        <v>7682</v>
      </c>
    </row>
    <row r="7943">
      <c r="A7943" s="107" t="s">
        <v>7622</v>
      </c>
      <c r="B7943" s="105">
        <v>64831.0</v>
      </c>
      <c r="C7943" s="102" t="s">
        <v>86</v>
      </c>
      <c r="D7943" s="88" t="str">
        <f t="shared" si="1"/>
        <v>64831</v>
      </c>
      <c r="E7943" s="103"/>
      <c r="F7943" s="88" t="s">
        <v>7683</v>
      </c>
    </row>
    <row r="7944">
      <c r="A7944" s="107" t="s">
        <v>7622</v>
      </c>
      <c r="B7944" s="105">
        <v>64843.0</v>
      </c>
      <c r="C7944" s="102" t="s">
        <v>86</v>
      </c>
      <c r="D7944" s="88" t="str">
        <f t="shared" si="1"/>
        <v>64843</v>
      </c>
      <c r="E7944" s="103"/>
      <c r="F7944" s="88" t="s">
        <v>7684</v>
      </c>
    </row>
    <row r="7945">
      <c r="A7945" s="107" t="s">
        <v>7622</v>
      </c>
      <c r="B7945" s="105">
        <v>64847.0</v>
      </c>
      <c r="C7945" s="102" t="s">
        <v>86</v>
      </c>
      <c r="D7945" s="88" t="str">
        <f t="shared" si="1"/>
        <v>64847</v>
      </c>
      <c r="E7945" s="103"/>
      <c r="F7945" s="88" t="s">
        <v>7685</v>
      </c>
    </row>
    <row r="7946">
      <c r="A7946" s="107" t="s">
        <v>7622</v>
      </c>
      <c r="B7946" s="105">
        <v>64848.0</v>
      </c>
      <c r="C7946" s="102" t="s">
        <v>86</v>
      </c>
      <c r="D7946" s="88" t="str">
        <f t="shared" si="1"/>
        <v>64848</v>
      </c>
      <c r="E7946" s="103"/>
      <c r="F7946" s="88" t="s">
        <v>7686</v>
      </c>
    </row>
    <row r="7947">
      <c r="A7947" s="107" t="s">
        <v>7622</v>
      </c>
      <c r="B7947" s="105">
        <v>64854.0</v>
      </c>
      <c r="C7947" s="102" t="s">
        <v>86</v>
      </c>
      <c r="D7947" s="88" t="str">
        <f t="shared" si="1"/>
        <v>64854</v>
      </c>
      <c r="E7947" s="103"/>
      <c r="F7947" s="88" t="s">
        <v>7687</v>
      </c>
    </row>
    <row r="7948">
      <c r="A7948" s="107" t="s">
        <v>7622</v>
      </c>
      <c r="B7948" s="105">
        <v>64856.0</v>
      </c>
      <c r="C7948" s="102" t="s">
        <v>86</v>
      </c>
      <c r="D7948" s="88" t="str">
        <f t="shared" si="1"/>
        <v>64856</v>
      </c>
      <c r="E7948" s="103"/>
      <c r="F7948" s="88" t="s">
        <v>7688</v>
      </c>
    </row>
    <row r="7949">
      <c r="A7949" s="107" t="s">
        <v>7622</v>
      </c>
      <c r="B7949" s="105">
        <v>64861.0</v>
      </c>
      <c r="C7949" s="102" t="s">
        <v>86</v>
      </c>
      <c r="D7949" s="88" t="str">
        <f t="shared" si="1"/>
        <v>64861</v>
      </c>
      <c r="E7949" s="103"/>
      <c r="F7949" s="88" t="s">
        <v>7689</v>
      </c>
    </row>
    <row r="7950">
      <c r="A7950" s="107" t="s">
        <v>7622</v>
      </c>
      <c r="B7950" s="105">
        <v>64863.0</v>
      </c>
      <c r="C7950" s="102" t="s">
        <v>86</v>
      </c>
      <c r="D7950" s="88" t="str">
        <f t="shared" si="1"/>
        <v>64863</v>
      </c>
      <c r="E7950" s="103"/>
      <c r="F7950" s="88" t="s">
        <v>7690</v>
      </c>
    </row>
    <row r="7951">
      <c r="A7951" s="107" t="s">
        <v>7622</v>
      </c>
      <c r="B7951" s="105">
        <v>64867.0</v>
      </c>
      <c r="C7951" s="102" t="s">
        <v>86</v>
      </c>
      <c r="D7951" s="88" t="str">
        <f t="shared" si="1"/>
        <v>64867</v>
      </c>
      <c r="E7951" s="103"/>
      <c r="F7951" s="88" t="s">
        <v>7691</v>
      </c>
    </row>
    <row r="7952">
      <c r="A7952" s="107" t="s">
        <v>7622</v>
      </c>
      <c r="B7952" s="105">
        <v>64868.0</v>
      </c>
      <c r="C7952" s="102" t="s">
        <v>86</v>
      </c>
      <c r="D7952" s="88" t="str">
        <f t="shared" si="1"/>
        <v>64868</v>
      </c>
      <c r="E7952" s="103"/>
      <c r="F7952" s="88" t="s">
        <v>7692</v>
      </c>
    </row>
    <row r="7953">
      <c r="A7953" s="107" t="s">
        <v>7622</v>
      </c>
      <c r="B7953" s="105">
        <v>64873.0</v>
      </c>
      <c r="C7953" s="102" t="s">
        <v>86</v>
      </c>
      <c r="D7953" s="88" t="str">
        <f t="shared" si="1"/>
        <v>64873</v>
      </c>
      <c r="E7953" s="103"/>
      <c r="F7953" s="88" t="s">
        <v>7693</v>
      </c>
    </row>
    <row r="7954">
      <c r="A7954" s="107" t="s">
        <v>7622</v>
      </c>
      <c r="B7954" s="105">
        <v>64874.0</v>
      </c>
      <c r="C7954" s="102" t="s">
        <v>86</v>
      </c>
      <c r="D7954" s="88" t="str">
        <f t="shared" si="1"/>
        <v>64874</v>
      </c>
      <c r="E7954" s="103"/>
      <c r="F7954" s="88" t="s">
        <v>7694</v>
      </c>
    </row>
    <row r="7955">
      <c r="A7955" s="107" t="s">
        <v>7622</v>
      </c>
      <c r="B7955" s="105">
        <v>65017.0</v>
      </c>
      <c r="C7955" s="102" t="s">
        <v>86</v>
      </c>
      <c r="D7955" s="88" t="str">
        <f t="shared" si="1"/>
        <v>65017</v>
      </c>
      <c r="E7955" s="103"/>
      <c r="F7955" s="88" t="s">
        <v>7695</v>
      </c>
    </row>
    <row r="7956">
      <c r="A7956" s="107" t="s">
        <v>7622</v>
      </c>
      <c r="B7956" s="105">
        <v>65020.0</v>
      </c>
      <c r="C7956" s="102" t="s">
        <v>86</v>
      </c>
      <c r="D7956" s="88" t="str">
        <f t="shared" si="1"/>
        <v>65020</v>
      </c>
      <c r="E7956" s="103"/>
      <c r="F7956" s="88" t="s">
        <v>7696</v>
      </c>
    </row>
    <row r="7957">
      <c r="A7957" s="107" t="s">
        <v>7622</v>
      </c>
      <c r="B7957" s="105">
        <v>65026.0</v>
      </c>
      <c r="C7957" s="102" t="s">
        <v>86</v>
      </c>
      <c r="D7957" s="88" t="str">
        <f t="shared" si="1"/>
        <v>65026</v>
      </c>
      <c r="E7957" s="103"/>
      <c r="F7957" s="88" t="s">
        <v>7697</v>
      </c>
    </row>
    <row r="7958">
      <c r="A7958" s="107" t="s">
        <v>7622</v>
      </c>
      <c r="B7958" s="105">
        <v>65032.0</v>
      </c>
      <c r="C7958" s="102" t="s">
        <v>86</v>
      </c>
      <c r="D7958" s="88" t="str">
        <f t="shared" si="1"/>
        <v>65032</v>
      </c>
      <c r="E7958" s="103"/>
      <c r="F7958" s="88" t="s">
        <v>7698</v>
      </c>
    </row>
    <row r="7959">
      <c r="A7959" s="107" t="s">
        <v>7622</v>
      </c>
      <c r="B7959" s="105">
        <v>65047.0</v>
      </c>
      <c r="C7959" s="102" t="s">
        <v>86</v>
      </c>
      <c r="D7959" s="88" t="str">
        <f t="shared" si="1"/>
        <v>65047</v>
      </c>
      <c r="E7959" s="103"/>
      <c r="F7959" s="88" t="s">
        <v>7699</v>
      </c>
    </row>
    <row r="7960">
      <c r="A7960" s="107" t="s">
        <v>7622</v>
      </c>
      <c r="B7960" s="105">
        <v>65049.0</v>
      </c>
      <c r="C7960" s="102" t="s">
        <v>86</v>
      </c>
      <c r="D7960" s="88" t="str">
        <f t="shared" si="1"/>
        <v>65049</v>
      </c>
      <c r="E7960" s="103"/>
      <c r="F7960" s="88" t="s">
        <v>7700</v>
      </c>
    </row>
    <row r="7961">
      <c r="A7961" s="107" t="s">
        <v>7622</v>
      </c>
      <c r="B7961" s="105">
        <v>65064.0</v>
      </c>
      <c r="C7961" s="102" t="s">
        <v>86</v>
      </c>
      <c r="D7961" s="88" t="str">
        <f t="shared" si="1"/>
        <v>65064</v>
      </c>
      <c r="E7961" s="103"/>
      <c r="F7961" s="88" t="s">
        <v>7701</v>
      </c>
    </row>
    <row r="7962">
      <c r="A7962" s="107" t="s">
        <v>7622</v>
      </c>
      <c r="B7962" s="105">
        <v>65065.0</v>
      </c>
      <c r="C7962" s="102" t="s">
        <v>86</v>
      </c>
      <c r="D7962" s="88" t="str">
        <f t="shared" si="1"/>
        <v>65065</v>
      </c>
      <c r="E7962" s="103"/>
      <c r="F7962" s="88" t="s">
        <v>7702</v>
      </c>
    </row>
    <row r="7963">
      <c r="A7963" s="107" t="s">
        <v>7622</v>
      </c>
      <c r="B7963" s="105">
        <v>65075.0</v>
      </c>
      <c r="C7963" s="102" t="s">
        <v>86</v>
      </c>
      <c r="D7963" s="88" t="str">
        <f t="shared" si="1"/>
        <v>65075</v>
      </c>
      <c r="E7963" s="103"/>
      <c r="F7963" s="88" t="s">
        <v>7703</v>
      </c>
    </row>
    <row r="7964">
      <c r="A7964" s="107" t="s">
        <v>7622</v>
      </c>
      <c r="B7964" s="105">
        <v>65079.0</v>
      </c>
      <c r="C7964" s="102" t="s">
        <v>86</v>
      </c>
      <c r="D7964" s="88" t="str">
        <f t="shared" si="1"/>
        <v>65079</v>
      </c>
      <c r="E7964" s="103"/>
      <c r="F7964" s="88" t="s">
        <v>7704</v>
      </c>
    </row>
    <row r="7965">
      <c r="A7965" s="107" t="s">
        <v>7622</v>
      </c>
      <c r="B7965" s="105">
        <v>65082.0</v>
      </c>
      <c r="C7965" s="102" t="s">
        <v>86</v>
      </c>
      <c r="D7965" s="88" t="str">
        <f t="shared" si="1"/>
        <v>65082</v>
      </c>
      <c r="E7965" s="103"/>
      <c r="F7965" s="88" t="s">
        <v>7705</v>
      </c>
    </row>
    <row r="7966">
      <c r="A7966" s="107" t="s">
        <v>7622</v>
      </c>
      <c r="B7966" s="105">
        <v>65083.0</v>
      </c>
      <c r="C7966" s="102" t="s">
        <v>86</v>
      </c>
      <c r="D7966" s="88" t="str">
        <f t="shared" si="1"/>
        <v>65083</v>
      </c>
      <c r="E7966" s="103"/>
      <c r="F7966" s="88" t="s">
        <v>7706</v>
      </c>
    </row>
    <row r="7967">
      <c r="A7967" s="107" t="s">
        <v>7622</v>
      </c>
      <c r="B7967" s="105">
        <v>65324.0</v>
      </c>
      <c r="C7967" s="102" t="s">
        <v>86</v>
      </c>
      <c r="D7967" s="88" t="str">
        <f t="shared" si="1"/>
        <v>65324</v>
      </c>
      <c r="E7967" s="103"/>
      <c r="F7967" s="88" t="s">
        <v>7707</v>
      </c>
    </row>
    <row r="7968">
      <c r="A7968" s="107" t="s">
        <v>7622</v>
      </c>
      <c r="B7968" s="105">
        <v>65486.0</v>
      </c>
      <c r="C7968" s="102" t="s">
        <v>86</v>
      </c>
      <c r="D7968" s="88" t="str">
        <f t="shared" si="1"/>
        <v>65486</v>
      </c>
      <c r="E7968" s="103"/>
      <c r="F7968" s="88" t="s">
        <v>7708</v>
      </c>
    </row>
    <row r="7969">
      <c r="A7969" s="107" t="s">
        <v>7622</v>
      </c>
      <c r="B7969" s="105">
        <v>65567.0</v>
      </c>
      <c r="C7969" s="102" t="s">
        <v>86</v>
      </c>
      <c r="D7969" s="88" t="str">
        <f t="shared" si="1"/>
        <v>65567</v>
      </c>
      <c r="E7969" s="103"/>
      <c r="F7969" s="88" t="s">
        <v>7709</v>
      </c>
    </row>
    <row r="7970">
      <c r="A7970" s="107" t="s">
        <v>7622</v>
      </c>
      <c r="B7970" s="105">
        <v>65590.0</v>
      </c>
      <c r="C7970" s="102" t="s">
        <v>86</v>
      </c>
      <c r="D7970" s="88" t="str">
        <f t="shared" si="1"/>
        <v>65590</v>
      </c>
      <c r="E7970" s="103"/>
      <c r="F7970" s="88" t="s">
        <v>7710</v>
      </c>
    </row>
    <row r="7971">
      <c r="A7971" s="107" t="s">
        <v>7622</v>
      </c>
      <c r="B7971" s="105">
        <v>65591.0</v>
      </c>
      <c r="C7971" s="102" t="s">
        <v>86</v>
      </c>
      <c r="D7971" s="88" t="str">
        <f t="shared" si="1"/>
        <v>65591</v>
      </c>
      <c r="E7971" s="103"/>
      <c r="F7971" s="88" t="s">
        <v>7711</v>
      </c>
    </row>
    <row r="7972">
      <c r="A7972" s="107" t="s">
        <v>7622</v>
      </c>
      <c r="B7972" s="105">
        <v>65603.0</v>
      </c>
      <c r="C7972" s="102" t="s">
        <v>86</v>
      </c>
      <c r="D7972" s="88" t="str">
        <f t="shared" si="1"/>
        <v>65603</v>
      </c>
      <c r="E7972" s="103"/>
      <c r="F7972" s="88" t="s">
        <v>7712</v>
      </c>
    </row>
    <row r="7973">
      <c r="A7973" s="107" t="s">
        <v>7622</v>
      </c>
      <c r="B7973" s="105">
        <v>65604.0</v>
      </c>
      <c r="C7973" s="102" t="s">
        <v>86</v>
      </c>
      <c r="D7973" s="88" t="str">
        <f t="shared" si="1"/>
        <v>65604</v>
      </c>
      <c r="E7973" s="103"/>
      <c r="F7973" s="88" t="s">
        <v>7713</v>
      </c>
    </row>
    <row r="7974">
      <c r="A7974" s="107" t="s">
        <v>7622</v>
      </c>
      <c r="B7974" s="105">
        <v>65605.0</v>
      </c>
      <c r="C7974" s="102" t="s">
        <v>86</v>
      </c>
      <c r="D7974" s="88" t="str">
        <f t="shared" si="1"/>
        <v>65605</v>
      </c>
      <c r="E7974" s="103"/>
      <c r="F7974" s="88" t="s">
        <v>7714</v>
      </c>
    </row>
    <row r="7975">
      <c r="A7975" s="107" t="s">
        <v>7622</v>
      </c>
      <c r="B7975" s="105">
        <v>65607.0</v>
      </c>
      <c r="C7975" s="102" t="s">
        <v>86</v>
      </c>
      <c r="D7975" s="88" t="str">
        <f t="shared" si="1"/>
        <v>65607</v>
      </c>
      <c r="E7975" s="103"/>
      <c r="F7975" s="88" t="s">
        <v>7715</v>
      </c>
    </row>
    <row r="7976">
      <c r="A7976" s="107" t="s">
        <v>7622</v>
      </c>
      <c r="B7976" s="105">
        <v>65610.0</v>
      </c>
      <c r="C7976" s="102" t="s">
        <v>86</v>
      </c>
      <c r="D7976" s="88" t="str">
        <f t="shared" si="1"/>
        <v>65610</v>
      </c>
      <c r="E7976" s="103"/>
      <c r="F7976" s="88" t="s">
        <v>7716</v>
      </c>
    </row>
    <row r="7977">
      <c r="A7977" s="107" t="s">
        <v>7622</v>
      </c>
      <c r="B7977" s="105">
        <v>65611.0</v>
      </c>
      <c r="C7977" s="102" t="s">
        <v>86</v>
      </c>
      <c r="D7977" s="88" t="str">
        <f t="shared" si="1"/>
        <v>65611</v>
      </c>
      <c r="E7977" s="103"/>
      <c r="F7977" s="88" t="s">
        <v>7717</v>
      </c>
    </row>
    <row r="7978">
      <c r="A7978" s="107" t="s">
        <v>7622</v>
      </c>
      <c r="B7978" s="105">
        <v>65612.0</v>
      </c>
      <c r="C7978" s="102" t="s">
        <v>86</v>
      </c>
      <c r="D7978" s="88" t="str">
        <f t="shared" si="1"/>
        <v>65612</v>
      </c>
      <c r="E7978" s="103"/>
      <c r="F7978" s="88" t="s">
        <v>7718</v>
      </c>
    </row>
    <row r="7979">
      <c r="A7979" s="107" t="s">
        <v>7622</v>
      </c>
      <c r="B7979" s="105">
        <v>65614.0</v>
      </c>
      <c r="C7979" s="102" t="s">
        <v>86</v>
      </c>
      <c r="D7979" s="88" t="str">
        <f t="shared" si="1"/>
        <v>65614</v>
      </c>
      <c r="E7979" s="103"/>
      <c r="F7979" s="88" t="s">
        <v>7719</v>
      </c>
    </row>
    <row r="7980">
      <c r="A7980" s="107" t="s">
        <v>7622</v>
      </c>
      <c r="B7980" s="105">
        <v>65615.0</v>
      </c>
      <c r="C7980" s="102" t="s">
        <v>86</v>
      </c>
      <c r="D7980" s="88" t="str">
        <f t="shared" si="1"/>
        <v>65615</v>
      </c>
      <c r="E7980" s="103"/>
      <c r="F7980" s="88" t="s">
        <v>7720</v>
      </c>
    </row>
    <row r="7981">
      <c r="A7981" s="107" t="s">
        <v>7622</v>
      </c>
      <c r="B7981" s="105">
        <v>65616.0</v>
      </c>
      <c r="C7981" s="102" t="s">
        <v>86</v>
      </c>
      <c r="D7981" s="88" t="str">
        <f t="shared" si="1"/>
        <v>65616</v>
      </c>
      <c r="E7981" s="103"/>
      <c r="F7981" s="88" t="s">
        <v>7721</v>
      </c>
    </row>
    <row r="7982">
      <c r="A7982" s="107" t="s">
        <v>7622</v>
      </c>
      <c r="B7982" s="105">
        <v>65619.0</v>
      </c>
      <c r="C7982" s="102" t="s">
        <v>86</v>
      </c>
      <c r="D7982" s="88" t="str">
        <f t="shared" si="1"/>
        <v>65619</v>
      </c>
      <c r="E7982" s="103"/>
      <c r="F7982" s="88" t="s">
        <v>7722</v>
      </c>
    </row>
    <row r="7983">
      <c r="A7983" s="107" t="s">
        <v>7622</v>
      </c>
      <c r="B7983" s="105">
        <v>65620.0</v>
      </c>
      <c r="C7983" s="102" t="s">
        <v>86</v>
      </c>
      <c r="D7983" s="88" t="str">
        <f t="shared" si="1"/>
        <v>65620</v>
      </c>
      <c r="E7983" s="103"/>
      <c r="F7983" s="88" t="s">
        <v>7723</v>
      </c>
    </row>
    <row r="7984">
      <c r="A7984" s="107" t="s">
        <v>7622</v>
      </c>
      <c r="B7984" s="105">
        <v>65622.0</v>
      </c>
      <c r="C7984" s="102" t="s">
        <v>86</v>
      </c>
      <c r="D7984" s="88" t="str">
        <f t="shared" si="1"/>
        <v>65622</v>
      </c>
      <c r="E7984" s="103"/>
      <c r="F7984" s="88" t="s">
        <v>7724</v>
      </c>
    </row>
    <row r="7985">
      <c r="A7985" s="107" t="s">
        <v>7622</v>
      </c>
      <c r="B7985" s="105">
        <v>65623.0</v>
      </c>
      <c r="C7985" s="102" t="s">
        <v>86</v>
      </c>
      <c r="D7985" s="88" t="str">
        <f t="shared" si="1"/>
        <v>65623</v>
      </c>
      <c r="E7985" s="103"/>
      <c r="F7985" s="88" t="s">
        <v>7725</v>
      </c>
    </row>
    <row r="7986">
      <c r="A7986" s="107" t="s">
        <v>7622</v>
      </c>
      <c r="B7986" s="105">
        <v>65624.0</v>
      </c>
      <c r="C7986" s="102" t="s">
        <v>86</v>
      </c>
      <c r="D7986" s="88" t="str">
        <f t="shared" si="1"/>
        <v>65624</v>
      </c>
      <c r="E7986" s="103"/>
      <c r="F7986" s="88" t="s">
        <v>7726</v>
      </c>
    </row>
    <row r="7987">
      <c r="A7987" s="107" t="s">
        <v>7622</v>
      </c>
      <c r="B7987" s="105">
        <v>65625.0</v>
      </c>
      <c r="C7987" s="102" t="s">
        <v>86</v>
      </c>
      <c r="D7987" s="88" t="str">
        <f t="shared" si="1"/>
        <v>65625</v>
      </c>
      <c r="E7987" s="103"/>
      <c r="F7987" s="88" t="s">
        <v>7727</v>
      </c>
    </row>
    <row r="7988">
      <c r="A7988" s="108" t="s">
        <v>7622</v>
      </c>
      <c r="B7988" s="105">
        <v>65627.0</v>
      </c>
      <c r="C7988" s="102" t="s">
        <v>86</v>
      </c>
      <c r="D7988" s="88" t="str">
        <f t="shared" si="1"/>
        <v>65627</v>
      </c>
      <c r="E7988" s="103"/>
      <c r="F7988" s="88" t="s">
        <v>7728</v>
      </c>
    </row>
    <row r="7989">
      <c r="A7989" s="108" t="s">
        <v>7622</v>
      </c>
      <c r="B7989" s="105">
        <v>65629.0</v>
      </c>
      <c r="C7989" s="102" t="s">
        <v>86</v>
      </c>
      <c r="D7989" s="88" t="str">
        <f t="shared" si="1"/>
        <v>65629</v>
      </c>
      <c r="E7989" s="103"/>
      <c r="F7989" s="88" t="s">
        <v>7729</v>
      </c>
    </row>
    <row r="7990">
      <c r="A7990" s="108" t="s">
        <v>7622</v>
      </c>
      <c r="B7990" s="105">
        <v>65630.0</v>
      </c>
      <c r="C7990" s="102" t="s">
        <v>86</v>
      </c>
      <c r="D7990" s="88" t="str">
        <f t="shared" si="1"/>
        <v>65630</v>
      </c>
      <c r="E7990" s="103"/>
      <c r="F7990" s="88" t="s">
        <v>7730</v>
      </c>
    </row>
    <row r="7991">
      <c r="A7991" s="108" t="s">
        <v>7622</v>
      </c>
      <c r="B7991" s="105">
        <v>65631.0</v>
      </c>
      <c r="C7991" s="102" t="s">
        <v>86</v>
      </c>
      <c r="D7991" s="88" t="str">
        <f t="shared" si="1"/>
        <v>65631</v>
      </c>
      <c r="E7991" s="103"/>
      <c r="F7991" s="88" t="s">
        <v>7731</v>
      </c>
    </row>
    <row r="7992">
      <c r="A7992" s="108" t="s">
        <v>7622</v>
      </c>
      <c r="B7992" s="105">
        <v>65633.0</v>
      </c>
      <c r="C7992" s="102" t="s">
        <v>86</v>
      </c>
      <c r="D7992" s="88" t="str">
        <f t="shared" si="1"/>
        <v>65633</v>
      </c>
      <c r="E7992" s="103"/>
      <c r="F7992" s="88" t="s">
        <v>7732</v>
      </c>
    </row>
    <row r="7993">
      <c r="A7993" s="108" t="s">
        <v>7622</v>
      </c>
      <c r="B7993" s="105">
        <v>65635.0</v>
      </c>
      <c r="C7993" s="102" t="s">
        <v>86</v>
      </c>
      <c r="D7993" s="88" t="str">
        <f t="shared" si="1"/>
        <v>65635</v>
      </c>
      <c r="E7993" s="103"/>
      <c r="F7993" s="88" t="s">
        <v>7733</v>
      </c>
    </row>
    <row r="7994">
      <c r="A7994" s="108" t="s">
        <v>7622</v>
      </c>
      <c r="B7994" s="105">
        <v>65641.0</v>
      </c>
      <c r="C7994" s="102" t="s">
        <v>86</v>
      </c>
      <c r="D7994" s="88" t="str">
        <f t="shared" si="1"/>
        <v>65641</v>
      </c>
      <c r="E7994" s="103"/>
      <c r="F7994" s="88" t="s">
        <v>7734</v>
      </c>
    </row>
    <row r="7995">
      <c r="A7995" s="108" t="s">
        <v>7622</v>
      </c>
      <c r="B7995" s="105">
        <v>65644.0</v>
      </c>
      <c r="C7995" s="102" t="s">
        <v>86</v>
      </c>
      <c r="D7995" s="88" t="str">
        <f t="shared" si="1"/>
        <v>65644</v>
      </c>
      <c r="E7995" s="103"/>
      <c r="F7995" s="88" t="s">
        <v>7735</v>
      </c>
    </row>
    <row r="7996">
      <c r="A7996" s="108" t="s">
        <v>7622</v>
      </c>
      <c r="B7996" s="105">
        <v>65646.0</v>
      </c>
      <c r="C7996" s="102" t="s">
        <v>86</v>
      </c>
      <c r="D7996" s="88" t="str">
        <f t="shared" si="1"/>
        <v>65646</v>
      </c>
      <c r="E7996" s="103"/>
      <c r="F7996" s="88" t="s">
        <v>7736</v>
      </c>
    </row>
    <row r="7997">
      <c r="A7997" s="108" t="s">
        <v>7622</v>
      </c>
      <c r="B7997" s="105">
        <v>65647.0</v>
      </c>
      <c r="C7997" s="102" t="s">
        <v>86</v>
      </c>
      <c r="D7997" s="88" t="str">
        <f t="shared" si="1"/>
        <v>65647</v>
      </c>
      <c r="E7997" s="103"/>
      <c r="F7997" s="88" t="s">
        <v>7737</v>
      </c>
    </row>
    <row r="7998">
      <c r="A7998" s="108" t="s">
        <v>7622</v>
      </c>
      <c r="B7998" s="105">
        <v>65648.0</v>
      </c>
      <c r="C7998" s="102" t="s">
        <v>86</v>
      </c>
      <c r="D7998" s="88" t="str">
        <f t="shared" si="1"/>
        <v>65648</v>
      </c>
      <c r="E7998" s="103"/>
      <c r="F7998" s="88" t="s">
        <v>7738</v>
      </c>
    </row>
    <row r="7999">
      <c r="A7999" s="108" t="s">
        <v>7622</v>
      </c>
      <c r="B7999" s="105">
        <v>65653.0</v>
      </c>
      <c r="C7999" s="102" t="s">
        <v>86</v>
      </c>
      <c r="D7999" s="88" t="str">
        <f t="shared" si="1"/>
        <v>65653</v>
      </c>
      <c r="E7999" s="103"/>
      <c r="F7999" s="88" t="s">
        <v>7739</v>
      </c>
    </row>
    <row r="8000">
      <c r="A8000" s="108" t="s">
        <v>7622</v>
      </c>
      <c r="B8000" s="105">
        <v>65654.0</v>
      </c>
      <c r="C8000" s="102" t="s">
        <v>86</v>
      </c>
      <c r="D8000" s="88" t="str">
        <f t="shared" si="1"/>
        <v>65654</v>
      </c>
      <c r="E8000" s="103"/>
      <c r="F8000" s="88" t="s">
        <v>7740</v>
      </c>
    </row>
    <row r="8001">
      <c r="A8001" s="108" t="s">
        <v>7622</v>
      </c>
      <c r="B8001" s="105">
        <v>65656.0</v>
      </c>
      <c r="C8001" s="102" t="s">
        <v>86</v>
      </c>
      <c r="D8001" s="88" t="str">
        <f t="shared" si="1"/>
        <v>65656</v>
      </c>
      <c r="E8001" s="103"/>
      <c r="F8001" s="88" t="s">
        <v>7741</v>
      </c>
    </row>
    <row r="8002">
      <c r="A8002" s="108" t="s">
        <v>7622</v>
      </c>
      <c r="B8002" s="105">
        <v>65657.0</v>
      </c>
      <c r="C8002" s="102" t="s">
        <v>86</v>
      </c>
      <c r="D8002" s="88" t="str">
        <f t="shared" si="1"/>
        <v>65657</v>
      </c>
      <c r="E8002" s="103"/>
      <c r="F8002" s="88" t="s">
        <v>7742</v>
      </c>
    </row>
    <row r="8003">
      <c r="A8003" s="108" t="s">
        <v>7622</v>
      </c>
      <c r="B8003" s="105">
        <v>65658.0</v>
      </c>
      <c r="C8003" s="102" t="s">
        <v>86</v>
      </c>
      <c r="D8003" s="88" t="str">
        <f t="shared" si="1"/>
        <v>65658</v>
      </c>
      <c r="E8003" s="103"/>
      <c r="F8003" s="88" t="s">
        <v>7743</v>
      </c>
    </row>
    <row r="8004">
      <c r="A8004" s="108" t="s">
        <v>7622</v>
      </c>
      <c r="B8004" s="105">
        <v>65661.0</v>
      </c>
      <c r="C8004" s="102" t="s">
        <v>86</v>
      </c>
      <c r="D8004" s="88" t="str">
        <f t="shared" si="1"/>
        <v>65661</v>
      </c>
      <c r="E8004" s="103"/>
      <c r="F8004" s="88" t="s">
        <v>7744</v>
      </c>
    </row>
    <row r="8005">
      <c r="A8005" s="108" t="s">
        <v>7622</v>
      </c>
      <c r="B8005" s="105">
        <v>65664.0</v>
      </c>
      <c r="C8005" s="102" t="s">
        <v>86</v>
      </c>
      <c r="D8005" s="88" t="str">
        <f t="shared" si="1"/>
        <v>65664</v>
      </c>
      <c r="E8005" s="103"/>
      <c r="F8005" s="88" t="s">
        <v>7745</v>
      </c>
    </row>
    <row r="8006">
      <c r="A8006" s="108" t="s">
        <v>7622</v>
      </c>
      <c r="B8006" s="105">
        <v>65669.0</v>
      </c>
      <c r="C8006" s="102" t="s">
        <v>86</v>
      </c>
      <c r="D8006" s="88" t="str">
        <f t="shared" si="1"/>
        <v>65669</v>
      </c>
      <c r="E8006" s="103"/>
      <c r="F8006" s="88" t="s">
        <v>7746</v>
      </c>
    </row>
    <row r="8007">
      <c r="A8007" s="108" t="s">
        <v>7622</v>
      </c>
      <c r="B8007" s="105">
        <v>65672.0</v>
      </c>
      <c r="C8007" s="102" t="s">
        <v>86</v>
      </c>
      <c r="D8007" s="88" t="str">
        <f t="shared" si="1"/>
        <v>65672</v>
      </c>
      <c r="E8007" s="103"/>
      <c r="F8007" s="88" t="s">
        <v>7747</v>
      </c>
    </row>
    <row r="8008">
      <c r="A8008" s="108" t="s">
        <v>7622</v>
      </c>
      <c r="B8008" s="105">
        <v>65673.0</v>
      </c>
      <c r="C8008" s="102" t="s">
        <v>86</v>
      </c>
      <c r="D8008" s="88" t="str">
        <f t="shared" si="1"/>
        <v>65673</v>
      </c>
      <c r="E8008" s="103"/>
      <c r="F8008" s="88" t="s">
        <v>7748</v>
      </c>
    </row>
    <row r="8009">
      <c r="A8009" s="108" t="s">
        <v>7622</v>
      </c>
      <c r="B8009" s="105">
        <v>65675.0</v>
      </c>
      <c r="C8009" s="102" t="s">
        <v>86</v>
      </c>
      <c r="D8009" s="88" t="str">
        <f t="shared" si="1"/>
        <v>65675</v>
      </c>
      <c r="E8009" s="103"/>
      <c r="F8009" s="88" t="s">
        <v>7749</v>
      </c>
    </row>
    <row r="8010">
      <c r="A8010" s="108" t="s">
        <v>7622</v>
      </c>
      <c r="B8010" s="105">
        <v>65679.0</v>
      </c>
      <c r="C8010" s="102" t="s">
        <v>86</v>
      </c>
      <c r="D8010" s="88" t="str">
        <f t="shared" si="1"/>
        <v>65679</v>
      </c>
      <c r="E8010" s="103"/>
      <c r="F8010" s="88" t="s">
        <v>7750</v>
      </c>
    </row>
    <row r="8011">
      <c r="A8011" s="108" t="s">
        <v>7622</v>
      </c>
      <c r="B8011" s="105">
        <v>65680.0</v>
      </c>
      <c r="C8011" s="102" t="s">
        <v>86</v>
      </c>
      <c r="D8011" s="88" t="str">
        <f t="shared" si="1"/>
        <v>65680</v>
      </c>
      <c r="E8011" s="103"/>
      <c r="F8011" s="88" t="s">
        <v>7751</v>
      </c>
    </row>
    <row r="8012">
      <c r="A8012" s="108" t="s">
        <v>7622</v>
      </c>
      <c r="B8012" s="105">
        <v>65681.0</v>
      </c>
      <c r="C8012" s="102" t="s">
        <v>86</v>
      </c>
      <c r="D8012" s="88" t="str">
        <f t="shared" si="1"/>
        <v>65681</v>
      </c>
      <c r="E8012" s="103"/>
      <c r="F8012" s="88" t="s">
        <v>7752</v>
      </c>
    </row>
    <row r="8013">
      <c r="A8013" s="108" t="s">
        <v>7622</v>
      </c>
      <c r="B8013" s="105">
        <v>65682.0</v>
      </c>
      <c r="C8013" s="102" t="s">
        <v>86</v>
      </c>
      <c r="D8013" s="88" t="str">
        <f t="shared" si="1"/>
        <v>65682</v>
      </c>
      <c r="E8013" s="103"/>
      <c r="F8013" s="88" t="s">
        <v>7753</v>
      </c>
    </row>
    <row r="8014">
      <c r="A8014" s="108" t="s">
        <v>7622</v>
      </c>
      <c r="B8014" s="105">
        <v>65685.0</v>
      </c>
      <c r="C8014" s="102" t="s">
        <v>86</v>
      </c>
      <c r="D8014" s="88" t="str">
        <f t="shared" si="1"/>
        <v>65685</v>
      </c>
      <c r="E8014" s="103"/>
      <c r="F8014" s="88" t="s">
        <v>7754</v>
      </c>
    </row>
    <row r="8015">
      <c r="A8015" s="108" t="s">
        <v>7622</v>
      </c>
      <c r="B8015" s="105">
        <v>65686.0</v>
      </c>
      <c r="C8015" s="102" t="s">
        <v>86</v>
      </c>
      <c r="D8015" s="88" t="str">
        <f t="shared" si="1"/>
        <v>65686</v>
      </c>
      <c r="E8015" s="103"/>
      <c r="F8015" s="88" t="s">
        <v>7755</v>
      </c>
    </row>
    <row r="8016">
      <c r="A8016" s="108" t="s">
        <v>7622</v>
      </c>
      <c r="B8016" s="105">
        <v>65705.0</v>
      </c>
      <c r="C8016" s="102" t="s">
        <v>86</v>
      </c>
      <c r="D8016" s="88" t="str">
        <f t="shared" si="1"/>
        <v>65705</v>
      </c>
      <c r="E8016" s="103"/>
      <c r="F8016" s="88" t="s">
        <v>7756</v>
      </c>
    </row>
    <row r="8017">
      <c r="A8017" s="108" t="s">
        <v>7622</v>
      </c>
      <c r="B8017" s="105">
        <v>65707.0</v>
      </c>
      <c r="C8017" s="102" t="s">
        <v>86</v>
      </c>
      <c r="D8017" s="88" t="str">
        <f t="shared" si="1"/>
        <v>65707</v>
      </c>
      <c r="E8017" s="103"/>
      <c r="F8017" s="88" t="s">
        <v>7757</v>
      </c>
    </row>
    <row r="8018">
      <c r="A8018" s="108" t="s">
        <v>7622</v>
      </c>
      <c r="B8018" s="105">
        <v>65708.0</v>
      </c>
      <c r="C8018" s="102" t="s">
        <v>86</v>
      </c>
      <c r="D8018" s="88" t="str">
        <f t="shared" si="1"/>
        <v>65708</v>
      </c>
      <c r="E8018" s="103"/>
      <c r="F8018" s="88" t="s">
        <v>7758</v>
      </c>
    </row>
    <row r="8019">
      <c r="A8019" s="108" t="s">
        <v>7622</v>
      </c>
      <c r="B8019" s="105">
        <v>65710.0</v>
      </c>
      <c r="C8019" s="102" t="s">
        <v>86</v>
      </c>
      <c r="D8019" s="88" t="str">
        <f t="shared" si="1"/>
        <v>65710</v>
      </c>
      <c r="E8019" s="103"/>
      <c r="F8019" s="88" t="s">
        <v>7759</v>
      </c>
    </row>
    <row r="8020">
      <c r="A8020" s="108" t="s">
        <v>7622</v>
      </c>
      <c r="B8020" s="105">
        <v>65712.0</v>
      </c>
      <c r="C8020" s="102" t="s">
        <v>86</v>
      </c>
      <c r="D8020" s="88" t="str">
        <f t="shared" si="1"/>
        <v>65712</v>
      </c>
      <c r="E8020" s="103"/>
      <c r="F8020" s="88" t="s">
        <v>7760</v>
      </c>
    </row>
    <row r="8021">
      <c r="A8021" s="108" t="s">
        <v>7622</v>
      </c>
      <c r="B8021" s="105">
        <v>65714.0</v>
      </c>
      <c r="C8021" s="102" t="s">
        <v>86</v>
      </c>
      <c r="D8021" s="88" t="str">
        <f t="shared" si="1"/>
        <v>65714</v>
      </c>
      <c r="E8021" s="103"/>
      <c r="F8021" s="88" t="s">
        <v>7761</v>
      </c>
    </row>
    <row r="8022">
      <c r="A8022" s="108" t="s">
        <v>7622</v>
      </c>
      <c r="B8022" s="105">
        <v>65720.0</v>
      </c>
      <c r="C8022" s="102" t="s">
        <v>86</v>
      </c>
      <c r="D8022" s="88" t="str">
        <f t="shared" si="1"/>
        <v>65720</v>
      </c>
      <c r="E8022" s="103"/>
      <c r="F8022" s="88" t="s">
        <v>7762</v>
      </c>
    </row>
    <row r="8023">
      <c r="A8023" s="108" t="s">
        <v>7622</v>
      </c>
      <c r="B8023" s="105">
        <v>65721.0</v>
      </c>
      <c r="C8023" s="102" t="s">
        <v>86</v>
      </c>
      <c r="D8023" s="88" t="str">
        <f t="shared" si="1"/>
        <v>65721</v>
      </c>
      <c r="E8023" s="103"/>
      <c r="F8023" s="88" t="s">
        <v>7763</v>
      </c>
    </row>
    <row r="8024">
      <c r="A8024" s="108" t="s">
        <v>7622</v>
      </c>
      <c r="B8024" s="105">
        <v>65723.0</v>
      </c>
      <c r="C8024" s="102" t="s">
        <v>86</v>
      </c>
      <c r="D8024" s="88" t="str">
        <f t="shared" si="1"/>
        <v>65723</v>
      </c>
      <c r="E8024" s="103"/>
      <c r="F8024" s="88" t="s">
        <v>7764</v>
      </c>
    </row>
    <row r="8025">
      <c r="A8025" s="108" t="s">
        <v>7622</v>
      </c>
      <c r="B8025" s="105">
        <v>65725.0</v>
      </c>
      <c r="C8025" s="102" t="s">
        <v>86</v>
      </c>
      <c r="D8025" s="88" t="str">
        <f t="shared" si="1"/>
        <v>65725</v>
      </c>
      <c r="E8025" s="103"/>
      <c r="F8025" s="88" t="s">
        <v>7765</v>
      </c>
    </row>
    <row r="8026">
      <c r="A8026" s="108" t="s">
        <v>7622</v>
      </c>
      <c r="B8026" s="105">
        <v>65726.0</v>
      </c>
      <c r="C8026" s="102" t="s">
        <v>86</v>
      </c>
      <c r="D8026" s="88" t="str">
        <f t="shared" si="1"/>
        <v>65726</v>
      </c>
      <c r="E8026" s="103"/>
      <c r="F8026" s="88" t="s">
        <v>7766</v>
      </c>
    </row>
    <row r="8027">
      <c r="A8027" s="108" t="s">
        <v>7622</v>
      </c>
      <c r="B8027" s="105">
        <v>65727.0</v>
      </c>
      <c r="C8027" s="102" t="s">
        <v>86</v>
      </c>
      <c r="D8027" s="88" t="str">
        <f t="shared" si="1"/>
        <v>65727</v>
      </c>
      <c r="E8027" s="103"/>
      <c r="F8027" s="88" t="s">
        <v>7767</v>
      </c>
    </row>
    <row r="8028">
      <c r="A8028" s="108" t="s">
        <v>7622</v>
      </c>
      <c r="B8028" s="105">
        <v>65728.0</v>
      </c>
      <c r="C8028" s="102" t="s">
        <v>86</v>
      </c>
      <c r="D8028" s="88" t="str">
        <f t="shared" si="1"/>
        <v>65728</v>
      </c>
      <c r="E8028" s="103"/>
      <c r="F8028" s="88" t="s">
        <v>7768</v>
      </c>
    </row>
    <row r="8029">
      <c r="A8029" s="108" t="s">
        <v>7622</v>
      </c>
      <c r="B8029" s="105">
        <v>65730.0</v>
      </c>
      <c r="C8029" s="102" t="s">
        <v>86</v>
      </c>
      <c r="D8029" s="88" t="str">
        <f t="shared" si="1"/>
        <v>65730</v>
      </c>
      <c r="E8029" s="103"/>
      <c r="F8029" s="88" t="s">
        <v>7769</v>
      </c>
    </row>
    <row r="8030">
      <c r="A8030" s="108" t="s">
        <v>7622</v>
      </c>
      <c r="B8030" s="105">
        <v>65731.0</v>
      </c>
      <c r="C8030" s="102" t="s">
        <v>86</v>
      </c>
      <c r="D8030" s="88" t="str">
        <f t="shared" si="1"/>
        <v>65731</v>
      </c>
      <c r="E8030" s="103"/>
      <c r="F8030" s="88" t="s">
        <v>7770</v>
      </c>
    </row>
    <row r="8031">
      <c r="A8031" s="108" t="s">
        <v>7622</v>
      </c>
      <c r="B8031" s="105">
        <v>65733.0</v>
      </c>
      <c r="C8031" s="102" t="s">
        <v>86</v>
      </c>
      <c r="D8031" s="88" t="str">
        <f t="shared" si="1"/>
        <v>65733</v>
      </c>
      <c r="E8031" s="103"/>
      <c r="F8031" s="88" t="s">
        <v>7771</v>
      </c>
    </row>
    <row r="8032">
      <c r="A8032" s="108" t="s">
        <v>7622</v>
      </c>
      <c r="B8032" s="105">
        <v>65734.0</v>
      </c>
      <c r="C8032" s="102" t="s">
        <v>86</v>
      </c>
      <c r="D8032" s="88" t="str">
        <f t="shared" si="1"/>
        <v>65734</v>
      </c>
      <c r="E8032" s="103"/>
      <c r="F8032" s="88" t="s">
        <v>7772</v>
      </c>
    </row>
    <row r="8033">
      <c r="A8033" s="108" t="s">
        <v>7622</v>
      </c>
      <c r="B8033" s="105">
        <v>65737.0</v>
      </c>
      <c r="C8033" s="102" t="s">
        <v>86</v>
      </c>
      <c r="D8033" s="88" t="str">
        <f t="shared" si="1"/>
        <v>65737</v>
      </c>
      <c r="E8033" s="103"/>
      <c r="F8033" s="88" t="s">
        <v>7773</v>
      </c>
    </row>
    <row r="8034">
      <c r="A8034" s="108" t="s">
        <v>7622</v>
      </c>
      <c r="B8034" s="105">
        <v>65739.0</v>
      </c>
      <c r="C8034" s="102" t="s">
        <v>86</v>
      </c>
      <c r="D8034" s="88" t="str">
        <f t="shared" si="1"/>
        <v>65739</v>
      </c>
      <c r="E8034" s="103"/>
      <c r="F8034" s="88" t="s">
        <v>7774</v>
      </c>
    </row>
    <row r="8035">
      <c r="A8035" s="108" t="s">
        <v>7622</v>
      </c>
      <c r="B8035" s="105">
        <v>65745.0</v>
      </c>
      <c r="C8035" s="102" t="s">
        <v>86</v>
      </c>
      <c r="D8035" s="88" t="str">
        <f t="shared" si="1"/>
        <v>65745</v>
      </c>
      <c r="E8035" s="103"/>
      <c r="F8035" s="88" t="s">
        <v>7775</v>
      </c>
    </row>
    <row r="8036">
      <c r="A8036" s="108" t="s">
        <v>7622</v>
      </c>
      <c r="B8036" s="105">
        <v>65747.0</v>
      </c>
      <c r="C8036" s="102" t="s">
        <v>86</v>
      </c>
      <c r="D8036" s="88" t="str">
        <f t="shared" si="1"/>
        <v>65747</v>
      </c>
      <c r="E8036" s="103"/>
      <c r="F8036" s="88" t="s">
        <v>7776</v>
      </c>
    </row>
    <row r="8037">
      <c r="A8037" s="108" t="s">
        <v>7622</v>
      </c>
      <c r="B8037" s="105">
        <v>65752.0</v>
      </c>
      <c r="C8037" s="102" t="s">
        <v>86</v>
      </c>
      <c r="D8037" s="88" t="str">
        <f t="shared" si="1"/>
        <v>65752</v>
      </c>
      <c r="E8037" s="103"/>
      <c r="F8037" s="88" t="s">
        <v>7777</v>
      </c>
    </row>
    <row r="8038">
      <c r="A8038" s="108" t="s">
        <v>7622</v>
      </c>
      <c r="B8038" s="105">
        <v>65753.0</v>
      </c>
      <c r="C8038" s="102" t="s">
        <v>86</v>
      </c>
      <c r="D8038" s="88" t="str">
        <f t="shared" si="1"/>
        <v>65753</v>
      </c>
      <c r="E8038" s="103"/>
      <c r="F8038" s="88" t="s">
        <v>7778</v>
      </c>
    </row>
    <row r="8039">
      <c r="A8039" s="108" t="s">
        <v>7622</v>
      </c>
      <c r="B8039" s="105">
        <v>65754.0</v>
      </c>
      <c r="C8039" s="102" t="s">
        <v>86</v>
      </c>
      <c r="D8039" s="88" t="str">
        <f t="shared" si="1"/>
        <v>65754</v>
      </c>
      <c r="E8039" s="103"/>
      <c r="F8039" s="88" t="s">
        <v>7779</v>
      </c>
    </row>
    <row r="8040">
      <c r="A8040" s="108" t="s">
        <v>7622</v>
      </c>
      <c r="B8040" s="105">
        <v>65756.0</v>
      </c>
      <c r="C8040" s="102" t="s">
        <v>86</v>
      </c>
      <c r="D8040" s="88" t="str">
        <f t="shared" si="1"/>
        <v>65756</v>
      </c>
      <c r="E8040" s="103"/>
      <c r="F8040" s="88" t="s">
        <v>7780</v>
      </c>
    </row>
    <row r="8041">
      <c r="A8041" s="108" t="s">
        <v>7622</v>
      </c>
      <c r="B8041" s="105">
        <v>65757.0</v>
      </c>
      <c r="C8041" s="102" t="s">
        <v>86</v>
      </c>
      <c r="D8041" s="88" t="str">
        <f t="shared" si="1"/>
        <v>65757</v>
      </c>
      <c r="E8041" s="103"/>
      <c r="F8041" s="88" t="s">
        <v>7781</v>
      </c>
    </row>
    <row r="8042">
      <c r="A8042" s="108" t="s">
        <v>7622</v>
      </c>
      <c r="B8042" s="105">
        <v>65759.0</v>
      </c>
      <c r="C8042" s="102" t="s">
        <v>86</v>
      </c>
      <c r="D8042" s="88" t="str">
        <f t="shared" si="1"/>
        <v>65759</v>
      </c>
      <c r="E8042" s="103"/>
      <c r="F8042" s="88" t="s">
        <v>7782</v>
      </c>
    </row>
    <row r="8043">
      <c r="A8043" s="108" t="s">
        <v>7622</v>
      </c>
      <c r="B8043" s="105">
        <v>65765.0</v>
      </c>
      <c r="C8043" s="102" t="s">
        <v>86</v>
      </c>
      <c r="D8043" s="88" t="str">
        <f t="shared" si="1"/>
        <v>65765</v>
      </c>
      <c r="E8043" s="103"/>
      <c r="F8043" s="88" t="s">
        <v>7783</v>
      </c>
    </row>
    <row r="8044">
      <c r="A8044" s="108" t="s">
        <v>7622</v>
      </c>
      <c r="B8044" s="105">
        <v>65767.0</v>
      </c>
      <c r="C8044" s="102" t="s">
        <v>86</v>
      </c>
      <c r="D8044" s="88" t="str">
        <f t="shared" si="1"/>
        <v>65767</v>
      </c>
      <c r="E8044" s="103"/>
      <c r="F8044" s="88" t="s">
        <v>7784</v>
      </c>
    </row>
    <row r="8045">
      <c r="A8045" s="108" t="s">
        <v>7622</v>
      </c>
      <c r="B8045" s="105">
        <v>65769.0</v>
      </c>
      <c r="C8045" s="102" t="s">
        <v>86</v>
      </c>
      <c r="D8045" s="88" t="str">
        <f t="shared" si="1"/>
        <v>65769</v>
      </c>
      <c r="E8045" s="103"/>
      <c r="F8045" s="88" t="s">
        <v>7785</v>
      </c>
    </row>
    <row r="8046">
      <c r="A8046" s="108" t="s">
        <v>7622</v>
      </c>
      <c r="B8046" s="105">
        <v>65770.0</v>
      </c>
      <c r="C8046" s="102" t="s">
        <v>86</v>
      </c>
      <c r="D8046" s="88" t="str">
        <f t="shared" si="1"/>
        <v>65770</v>
      </c>
      <c r="E8046" s="103"/>
      <c r="F8046" s="88" t="s">
        <v>7786</v>
      </c>
    </row>
    <row r="8047">
      <c r="A8047" s="108" t="s">
        <v>7622</v>
      </c>
      <c r="B8047" s="105">
        <v>65771.0</v>
      </c>
      <c r="C8047" s="102" t="s">
        <v>86</v>
      </c>
      <c r="D8047" s="88" t="str">
        <f t="shared" si="1"/>
        <v>65771</v>
      </c>
      <c r="E8047" s="103"/>
      <c r="F8047" s="88" t="s">
        <v>7787</v>
      </c>
    </row>
    <row r="8048">
      <c r="A8048" s="108" t="s">
        <v>7622</v>
      </c>
      <c r="B8048" s="105">
        <v>65772.0</v>
      </c>
      <c r="C8048" s="102" t="s">
        <v>86</v>
      </c>
      <c r="D8048" s="88" t="str">
        <f t="shared" si="1"/>
        <v>65772</v>
      </c>
      <c r="E8048" s="103"/>
      <c r="F8048" s="88" t="s">
        <v>7788</v>
      </c>
    </row>
    <row r="8049">
      <c r="A8049" s="108" t="s">
        <v>7622</v>
      </c>
      <c r="B8049" s="105">
        <v>65781.0</v>
      </c>
      <c r="C8049" s="102" t="s">
        <v>86</v>
      </c>
      <c r="D8049" s="88" t="str">
        <f t="shared" si="1"/>
        <v>65781</v>
      </c>
      <c r="E8049" s="103"/>
      <c r="F8049" s="88" t="s">
        <v>7789</v>
      </c>
    </row>
    <row r="8050">
      <c r="A8050" s="108" t="s">
        <v>7622</v>
      </c>
      <c r="B8050" s="105">
        <v>65783.0</v>
      </c>
      <c r="C8050" s="102" t="s">
        <v>86</v>
      </c>
      <c r="D8050" s="88" t="str">
        <f t="shared" si="1"/>
        <v>65783</v>
      </c>
      <c r="E8050" s="103"/>
      <c r="F8050" s="88" t="s">
        <v>7790</v>
      </c>
    </row>
    <row r="8051">
      <c r="A8051" s="108" t="s">
        <v>7622</v>
      </c>
      <c r="B8051" s="105">
        <v>65785.0</v>
      </c>
      <c r="C8051" s="102" t="s">
        <v>86</v>
      </c>
      <c r="D8051" s="88" t="str">
        <f t="shared" si="1"/>
        <v>65785</v>
      </c>
      <c r="E8051" s="103"/>
      <c r="F8051" s="88" t="s">
        <v>7791</v>
      </c>
    </row>
    <row r="8052">
      <c r="A8052" s="108" t="s">
        <v>7622</v>
      </c>
      <c r="B8052" s="105">
        <v>65786.0</v>
      </c>
      <c r="C8052" s="102" t="s">
        <v>86</v>
      </c>
      <c r="D8052" s="88" t="str">
        <f t="shared" si="1"/>
        <v>65786</v>
      </c>
      <c r="E8052" s="103"/>
      <c r="F8052" s="88" t="s">
        <v>7792</v>
      </c>
    </row>
    <row r="8053">
      <c r="A8053" s="108" t="s">
        <v>7793</v>
      </c>
      <c r="B8053" s="105">
        <v>65787.0</v>
      </c>
      <c r="C8053" s="102" t="s">
        <v>86</v>
      </c>
      <c r="D8053" s="88" t="str">
        <f t="shared" si="1"/>
        <v>65787</v>
      </c>
      <c r="E8053" s="103"/>
      <c r="F8053" s="88" t="s">
        <v>7794</v>
      </c>
    </row>
    <row r="8054">
      <c r="A8054" s="108" t="s">
        <v>7793</v>
      </c>
      <c r="B8054" s="105">
        <v>65801.0</v>
      </c>
      <c r="C8054" s="102" t="s">
        <v>86</v>
      </c>
      <c r="D8054" s="88" t="str">
        <f t="shared" si="1"/>
        <v>65801</v>
      </c>
      <c r="E8054" s="103"/>
      <c r="F8054" s="88" t="s">
        <v>7795</v>
      </c>
    </row>
    <row r="8055">
      <c r="A8055" s="108" t="s">
        <v>7793</v>
      </c>
      <c r="B8055" s="105">
        <v>65802.0</v>
      </c>
      <c r="C8055" s="102" t="s">
        <v>86</v>
      </c>
      <c r="D8055" s="88" t="str">
        <f t="shared" si="1"/>
        <v>65802</v>
      </c>
      <c r="E8055" s="103"/>
      <c r="F8055" s="88" t="s">
        <v>7796</v>
      </c>
    </row>
    <row r="8056">
      <c r="A8056" s="108" t="s">
        <v>7793</v>
      </c>
      <c r="B8056" s="105">
        <v>65803.0</v>
      </c>
      <c r="C8056" s="102" t="s">
        <v>86</v>
      </c>
      <c r="D8056" s="88" t="str">
        <f t="shared" si="1"/>
        <v>65803</v>
      </c>
      <c r="E8056" s="103"/>
      <c r="F8056" s="88" t="s">
        <v>7797</v>
      </c>
    </row>
    <row r="8057">
      <c r="A8057" s="108" t="s">
        <v>7793</v>
      </c>
      <c r="B8057" s="105">
        <v>65804.0</v>
      </c>
      <c r="C8057" s="102" t="s">
        <v>86</v>
      </c>
      <c r="D8057" s="88" t="str">
        <f t="shared" si="1"/>
        <v>65804</v>
      </c>
      <c r="E8057" s="103"/>
      <c r="F8057" s="88" t="s">
        <v>7798</v>
      </c>
    </row>
    <row r="8058">
      <c r="A8058" s="108" t="s">
        <v>7793</v>
      </c>
      <c r="B8058" s="105">
        <v>65805.0</v>
      </c>
      <c r="C8058" s="102" t="s">
        <v>86</v>
      </c>
      <c r="D8058" s="88" t="str">
        <f t="shared" si="1"/>
        <v>65805</v>
      </c>
      <c r="E8058" s="103"/>
      <c r="F8058" s="88" t="s">
        <v>7799</v>
      </c>
    </row>
    <row r="8059">
      <c r="A8059" s="108" t="s">
        <v>7793</v>
      </c>
      <c r="B8059" s="105">
        <v>65806.0</v>
      </c>
      <c r="C8059" s="102" t="s">
        <v>86</v>
      </c>
      <c r="D8059" s="88" t="str">
        <f t="shared" si="1"/>
        <v>65806</v>
      </c>
      <c r="E8059" s="103"/>
      <c r="F8059" s="88" t="s">
        <v>7800</v>
      </c>
    </row>
    <row r="8060">
      <c r="A8060" s="108" t="s">
        <v>7793</v>
      </c>
      <c r="B8060" s="105">
        <v>65807.0</v>
      </c>
      <c r="C8060" s="102" t="s">
        <v>86</v>
      </c>
      <c r="D8060" s="88" t="str">
        <f t="shared" si="1"/>
        <v>65807</v>
      </c>
      <c r="E8060" s="103"/>
      <c r="F8060" s="88" t="s">
        <v>7801</v>
      </c>
    </row>
    <row r="8061">
      <c r="A8061" s="108" t="s">
        <v>7793</v>
      </c>
      <c r="B8061" s="105">
        <v>65808.0</v>
      </c>
      <c r="C8061" s="102" t="s">
        <v>86</v>
      </c>
      <c r="D8061" s="88" t="str">
        <f t="shared" si="1"/>
        <v>65808</v>
      </c>
      <c r="E8061" s="103"/>
      <c r="F8061" s="88" t="s">
        <v>7802</v>
      </c>
    </row>
    <row r="8062">
      <c r="A8062" s="108" t="s">
        <v>7793</v>
      </c>
      <c r="B8062" s="105">
        <v>65809.0</v>
      </c>
      <c r="C8062" s="102" t="s">
        <v>86</v>
      </c>
      <c r="D8062" s="88" t="str">
        <f t="shared" si="1"/>
        <v>65809</v>
      </c>
      <c r="E8062" s="103"/>
      <c r="F8062" s="88" t="s">
        <v>7803</v>
      </c>
    </row>
    <row r="8063">
      <c r="A8063" s="108" t="s">
        <v>7793</v>
      </c>
      <c r="B8063" s="105">
        <v>65810.0</v>
      </c>
      <c r="C8063" s="102" t="s">
        <v>86</v>
      </c>
      <c r="D8063" s="88" t="str">
        <f t="shared" si="1"/>
        <v>65810</v>
      </c>
      <c r="E8063" s="103"/>
      <c r="F8063" s="88" t="s">
        <v>7804</v>
      </c>
    </row>
    <row r="8064">
      <c r="A8064" s="108" t="s">
        <v>7793</v>
      </c>
      <c r="B8064" s="105">
        <v>65814.0</v>
      </c>
      <c r="C8064" s="102" t="s">
        <v>86</v>
      </c>
      <c r="D8064" s="88" t="str">
        <f t="shared" si="1"/>
        <v>65814</v>
      </c>
      <c r="E8064" s="103"/>
      <c r="F8064" s="88" t="s">
        <v>7805</v>
      </c>
    </row>
    <row r="8065">
      <c r="A8065" s="108" t="s">
        <v>7793</v>
      </c>
      <c r="B8065" s="105">
        <v>65817.0</v>
      </c>
      <c r="C8065" s="102" t="s">
        <v>86</v>
      </c>
      <c r="D8065" s="88" t="str">
        <f t="shared" si="1"/>
        <v>65817</v>
      </c>
      <c r="E8065" s="103"/>
      <c r="F8065" s="88" t="s">
        <v>7806</v>
      </c>
    </row>
    <row r="8066">
      <c r="A8066" s="108" t="s">
        <v>7793</v>
      </c>
      <c r="B8066" s="105">
        <v>65890.0</v>
      </c>
      <c r="C8066" s="102" t="s">
        <v>86</v>
      </c>
      <c r="D8066" s="88" t="str">
        <f t="shared" si="1"/>
        <v>65890</v>
      </c>
      <c r="E8066" s="103"/>
      <c r="F8066" s="88" t="s">
        <v>7807</v>
      </c>
    </row>
    <row r="8067">
      <c r="A8067" s="108" t="s">
        <v>7793</v>
      </c>
      <c r="B8067" s="105">
        <v>65897.0</v>
      </c>
      <c r="C8067" s="102" t="s">
        <v>86</v>
      </c>
      <c r="D8067" s="88" t="str">
        <f t="shared" si="1"/>
        <v>65897</v>
      </c>
      <c r="E8067" s="103"/>
      <c r="F8067" s="88" t="s">
        <v>7808</v>
      </c>
    </row>
    <row r="8068">
      <c r="A8068" s="108" t="s">
        <v>7793</v>
      </c>
      <c r="B8068" s="105">
        <v>65898.0</v>
      </c>
      <c r="C8068" s="102" t="s">
        <v>86</v>
      </c>
      <c r="D8068" s="88" t="str">
        <f t="shared" si="1"/>
        <v>65898</v>
      </c>
      <c r="E8068" s="103"/>
      <c r="F8068" s="88" t="s">
        <v>7809</v>
      </c>
    </row>
    <row r="8069">
      <c r="A8069" s="108" t="s">
        <v>7793</v>
      </c>
      <c r="B8069" s="105">
        <v>65899.0</v>
      </c>
      <c r="C8069" s="102" t="s">
        <v>86</v>
      </c>
      <c r="D8069" s="88" t="str">
        <f t="shared" si="1"/>
        <v>65899</v>
      </c>
      <c r="E8069" s="103"/>
      <c r="F8069" s="88" t="s">
        <v>7810</v>
      </c>
    </row>
    <row r="8070">
      <c r="A8070" s="108" t="s">
        <v>7793</v>
      </c>
      <c r="B8070" s="105">
        <v>64789.0</v>
      </c>
      <c r="C8070" s="102" t="s">
        <v>86</v>
      </c>
      <c r="D8070" s="88" t="str">
        <f t="shared" si="1"/>
        <v>64789</v>
      </c>
      <c r="E8070" s="103"/>
      <c r="F8070" s="88" t="s">
        <v>7811</v>
      </c>
    </row>
    <row r="8071">
      <c r="A8071" s="108" t="s">
        <v>7793</v>
      </c>
      <c r="B8071" s="105">
        <v>65701.0</v>
      </c>
      <c r="C8071" s="102" t="s">
        <v>86</v>
      </c>
      <c r="D8071" s="88" t="str">
        <f t="shared" si="1"/>
        <v>65701</v>
      </c>
      <c r="E8071" s="103"/>
      <c r="F8071" s="88" t="s">
        <v>7812</v>
      </c>
    </row>
    <row r="8072">
      <c r="A8072" s="108" t="s">
        <v>7793</v>
      </c>
      <c r="B8072" s="105">
        <v>65052.0</v>
      </c>
      <c r="C8072" s="102" t="s">
        <v>86</v>
      </c>
      <c r="D8072" s="88" t="str">
        <f t="shared" si="1"/>
        <v>65052</v>
      </c>
      <c r="E8072" s="103"/>
      <c r="F8072" s="88" t="s">
        <v>7813</v>
      </c>
    </row>
    <row r="8073">
      <c r="A8073" s="108" t="s">
        <v>7793</v>
      </c>
      <c r="B8073" s="105">
        <v>64862.0</v>
      </c>
      <c r="C8073" s="102" t="s">
        <v>86</v>
      </c>
      <c r="D8073" s="88" t="str">
        <f t="shared" si="1"/>
        <v>64862</v>
      </c>
      <c r="E8073" s="103"/>
      <c r="F8073" s="88" t="s">
        <v>7814</v>
      </c>
    </row>
    <row r="8074">
      <c r="A8074" s="108" t="s">
        <v>7793</v>
      </c>
      <c r="B8074" s="105">
        <v>64744.0</v>
      </c>
      <c r="C8074" s="102" t="s">
        <v>86</v>
      </c>
      <c r="D8074" s="88" t="str">
        <f t="shared" si="1"/>
        <v>64744</v>
      </c>
      <c r="E8074" s="103"/>
      <c r="F8074" s="88" t="s">
        <v>7815</v>
      </c>
    </row>
    <row r="8075">
      <c r="A8075" s="108" t="s">
        <v>7793</v>
      </c>
      <c r="B8075" s="105">
        <v>65764.0</v>
      </c>
      <c r="C8075" s="102" t="s">
        <v>86</v>
      </c>
      <c r="D8075" s="88" t="str">
        <f t="shared" si="1"/>
        <v>65764</v>
      </c>
      <c r="E8075" s="103"/>
      <c r="F8075" s="88" t="s">
        <v>7816</v>
      </c>
    </row>
    <row r="8076">
      <c r="A8076" s="108" t="s">
        <v>7793</v>
      </c>
      <c r="B8076" s="105">
        <v>65738.0</v>
      </c>
      <c r="C8076" s="102" t="s">
        <v>86</v>
      </c>
      <c r="D8076" s="88" t="str">
        <f t="shared" si="1"/>
        <v>65738</v>
      </c>
      <c r="E8076" s="103"/>
      <c r="F8076" s="88" t="s">
        <v>7817</v>
      </c>
    </row>
    <row r="8077">
      <c r="A8077" s="108" t="s">
        <v>7793</v>
      </c>
      <c r="B8077" s="105">
        <v>64844.0</v>
      </c>
      <c r="C8077" s="102" t="s">
        <v>86</v>
      </c>
      <c r="D8077" s="88" t="str">
        <f t="shared" si="1"/>
        <v>64844</v>
      </c>
      <c r="E8077" s="103"/>
      <c r="F8077" s="88" t="s">
        <v>7818</v>
      </c>
    </row>
    <row r="8078">
      <c r="A8078" s="108" t="s">
        <v>7793</v>
      </c>
      <c r="B8078" s="105">
        <v>64850.0</v>
      </c>
      <c r="C8078" s="102" t="s">
        <v>86</v>
      </c>
      <c r="D8078" s="88" t="str">
        <f t="shared" si="1"/>
        <v>64850</v>
      </c>
      <c r="E8078" s="103"/>
      <c r="F8078" s="88" t="s">
        <v>7819</v>
      </c>
    </row>
    <row r="8079">
      <c r="A8079" s="108" t="s">
        <v>7793</v>
      </c>
      <c r="B8079" s="105">
        <v>64853.0</v>
      </c>
      <c r="C8079" s="102" t="s">
        <v>86</v>
      </c>
      <c r="D8079" s="88" t="str">
        <f t="shared" si="1"/>
        <v>64853</v>
      </c>
      <c r="E8079" s="103"/>
      <c r="F8079" s="88" t="s">
        <v>7820</v>
      </c>
    </row>
    <row r="8080">
      <c r="A8080" s="108" t="s">
        <v>7793</v>
      </c>
      <c r="B8080" s="105">
        <v>64858.0</v>
      </c>
      <c r="C8080" s="102" t="s">
        <v>86</v>
      </c>
      <c r="D8080" s="88" t="str">
        <f t="shared" si="1"/>
        <v>64858</v>
      </c>
      <c r="E8080" s="103"/>
      <c r="F8080" s="88" t="s">
        <v>7821</v>
      </c>
    </row>
    <row r="8081">
      <c r="A8081" s="108" t="s">
        <v>7793</v>
      </c>
      <c r="B8081" s="105">
        <v>64864.0</v>
      </c>
      <c r="C8081" s="102" t="s">
        <v>86</v>
      </c>
      <c r="D8081" s="88" t="str">
        <f t="shared" si="1"/>
        <v>64864</v>
      </c>
      <c r="E8081" s="103"/>
      <c r="F8081" s="88" t="s">
        <v>7822</v>
      </c>
    </row>
    <row r="8082">
      <c r="A8082" s="108" t="s">
        <v>7793</v>
      </c>
      <c r="B8082" s="105">
        <v>64865.0</v>
      </c>
      <c r="C8082" s="102" t="s">
        <v>86</v>
      </c>
      <c r="D8082" s="88" t="str">
        <f t="shared" si="1"/>
        <v>64865</v>
      </c>
      <c r="E8082" s="103"/>
      <c r="F8082" s="88" t="s">
        <v>7823</v>
      </c>
    </row>
    <row r="8083">
      <c r="A8083" s="108" t="s">
        <v>7793</v>
      </c>
      <c r="B8083" s="105">
        <v>64866.0</v>
      </c>
      <c r="C8083" s="102" t="s">
        <v>86</v>
      </c>
      <c r="D8083" s="88" t="str">
        <f t="shared" si="1"/>
        <v>64866</v>
      </c>
      <c r="E8083" s="103"/>
      <c r="F8083" s="88" t="s">
        <v>7824</v>
      </c>
    </row>
    <row r="8084">
      <c r="A8084" s="108" t="s">
        <v>7793</v>
      </c>
      <c r="B8084" s="105">
        <v>65601.0</v>
      </c>
      <c r="C8084" s="102" t="s">
        <v>86</v>
      </c>
      <c r="D8084" s="88" t="str">
        <f t="shared" si="1"/>
        <v>65601</v>
      </c>
      <c r="E8084" s="103"/>
      <c r="F8084" s="88" t="s">
        <v>7825</v>
      </c>
    </row>
    <row r="8085">
      <c r="A8085" s="108" t="s">
        <v>7793</v>
      </c>
      <c r="B8085" s="105">
        <v>65613.0</v>
      </c>
      <c r="C8085" s="102" t="s">
        <v>86</v>
      </c>
      <c r="D8085" s="88" t="str">
        <f t="shared" si="1"/>
        <v>65613</v>
      </c>
      <c r="E8085" s="103"/>
      <c r="F8085" s="88" t="s">
        <v>7826</v>
      </c>
    </row>
    <row r="8086">
      <c r="A8086" s="108" t="s">
        <v>7793</v>
      </c>
      <c r="B8086" s="105">
        <v>65617.0</v>
      </c>
      <c r="C8086" s="102" t="s">
        <v>86</v>
      </c>
      <c r="D8086" s="88" t="str">
        <f t="shared" si="1"/>
        <v>65617</v>
      </c>
      <c r="E8086" s="103"/>
      <c r="F8086" s="88" t="s">
        <v>7827</v>
      </c>
    </row>
    <row r="8087">
      <c r="A8087" s="108" t="s">
        <v>7793</v>
      </c>
      <c r="B8087" s="105">
        <v>65640.0</v>
      </c>
      <c r="C8087" s="102" t="s">
        <v>86</v>
      </c>
      <c r="D8087" s="88" t="str">
        <f t="shared" si="1"/>
        <v>65640</v>
      </c>
      <c r="E8087" s="103"/>
      <c r="F8087" s="88" t="s">
        <v>7828</v>
      </c>
    </row>
    <row r="8088">
      <c r="A8088" s="108" t="s">
        <v>7793</v>
      </c>
      <c r="B8088" s="105">
        <v>65645.0</v>
      </c>
      <c r="C8088" s="102" t="s">
        <v>86</v>
      </c>
      <c r="D8088" s="88" t="str">
        <f t="shared" si="1"/>
        <v>65645</v>
      </c>
      <c r="E8088" s="103"/>
      <c r="F8088" s="88" t="s">
        <v>7829</v>
      </c>
    </row>
    <row r="8089">
      <c r="A8089" s="108" t="s">
        <v>7793</v>
      </c>
      <c r="B8089" s="105">
        <v>65649.0</v>
      </c>
      <c r="C8089" s="102" t="s">
        <v>86</v>
      </c>
      <c r="D8089" s="88" t="str">
        <f t="shared" si="1"/>
        <v>65649</v>
      </c>
      <c r="E8089" s="103"/>
      <c r="F8089" s="88" t="s">
        <v>7830</v>
      </c>
    </row>
    <row r="8090">
      <c r="A8090" s="108" t="s">
        <v>7793</v>
      </c>
      <c r="B8090" s="105">
        <v>65663.0</v>
      </c>
      <c r="C8090" s="102" t="s">
        <v>86</v>
      </c>
      <c r="D8090" s="88" t="str">
        <f t="shared" si="1"/>
        <v>65663</v>
      </c>
      <c r="E8090" s="103"/>
      <c r="F8090" s="88" t="s">
        <v>7831</v>
      </c>
    </row>
    <row r="8091">
      <c r="A8091" s="108" t="s">
        <v>7793</v>
      </c>
      <c r="B8091" s="105">
        <v>65674.0</v>
      </c>
      <c r="C8091" s="102" t="s">
        <v>86</v>
      </c>
      <c r="D8091" s="88" t="str">
        <f t="shared" si="1"/>
        <v>65674</v>
      </c>
      <c r="E8091" s="103"/>
      <c r="F8091" s="88" t="s">
        <v>7832</v>
      </c>
    </row>
    <row r="8092">
      <c r="A8092" s="108" t="s">
        <v>7793</v>
      </c>
      <c r="B8092" s="105">
        <v>65740.0</v>
      </c>
      <c r="C8092" s="102" t="s">
        <v>86</v>
      </c>
      <c r="D8092" s="88" t="str">
        <f t="shared" si="1"/>
        <v>65740</v>
      </c>
      <c r="E8092" s="103"/>
      <c r="F8092" s="88" t="s">
        <v>7833</v>
      </c>
    </row>
    <row r="8093">
      <c r="A8093" s="108" t="s">
        <v>7793</v>
      </c>
      <c r="B8093" s="105">
        <v>65744.0</v>
      </c>
      <c r="C8093" s="102" t="s">
        <v>86</v>
      </c>
      <c r="D8093" s="88" t="str">
        <f t="shared" si="1"/>
        <v>65744</v>
      </c>
      <c r="E8093" s="103"/>
      <c r="F8093" s="88" t="s">
        <v>7834</v>
      </c>
    </row>
    <row r="8094">
      <c r="A8094" s="108" t="s">
        <v>7793</v>
      </c>
      <c r="B8094" s="105">
        <v>74001.0</v>
      </c>
      <c r="C8094" s="102" t="s">
        <v>86</v>
      </c>
      <c r="D8094" s="88" t="str">
        <f t="shared" si="1"/>
        <v>74001</v>
      </c>
      <c r="E8094" s="103"/>
      <c r="F8094" s="88" t="s">
        <v>7835</v>
      </c>
    </row>
    <row r="8095">
      <c r="A8095" s="108" t="s">
        <v>7793</v>
      </c>
      <c r="B8095" s="105">
        <v>74004.0</v>
      </c>
      <c r="C8095" s="102" t="s">
        <v>86</v>
      </c>
      <c r="D8095" s="88" t="str">
        <f t="shared" si="1"/>
        <v>74004</v>
      </c>
      <c r="E8095" s="103"/>
      <c r="F8095" s="88" t="s">
        <v>7836</v>
      </c>
    </row>
    <row r="8096">
      <c r="A8096" s="108" t="s">
        <v>7793</v>
      </c>
      <c r="B8096" s="105">
        <v>74005.0</v>
      </c>
      <c r="C8096" s="102" t="s">
        <v>86</v>
      </c>
      <c r="D8096" s="88" t="str">
        <f t="shared" si="1"/>
        <v>74005</v>
      </c>
      <c r="E8096" s="103"/>
      <c r="F8096" s="88" t="s">
        <v>7837</v>
      </c>
    </row>
    <row r="8097">
      <c r="A8097" s="108" t="s">
        <v>7793</v>
      </c>
      <c r="B8097" s="105">
        <v>74006.0</v>
      </c>
      <c r="C8097" s="102" t="s">
        <v>86</v>
      </c>
      <c r="D8097" s="88" t="str">
        <f t="shared" si="1"/>
        <v>74006</v>
      </c>
      <c r="E8097" s="103"/>
      <c r="F8097" s="88" t="s">
        <v>7838</v>
      </c>
    </row>
    <row r="8098">
      <c r="A8098" s="108" t="s">
        <v>7793</v>
      </c>
      <c r="B8098" s="105">
        <v>74008.0</v>
      </c>
      <c r="C8098" s="102" t="s">
        <v>86</v>
      </c>
      <c r="D8098" s="88" t="str">
        <f t="shared" si="1"/>
        <v>74008</v>
      </c>
      <c r="E8098" s="103"/>
      <c r="F8098" s="88" t="s">
        <v>7839</v>
      </c>
    </row>
    <row r="8099">
      <c r="A8099" s="108" t="s">
        <v>7793</v>
      </c>
      <c r="B8099" s="105">
        <v>74015.0</v>
      </c>
      <c r="C8099" s="102" t="s">
        <v>86</v>
      </c>
      <c r="D8099" s="88" t="str">
        <f t="shared" si="1"/>
        <v>74015</v>
      </c>
      <c r="E8099" s="103"/>
      <c r="F8099" s="88" t="s">
        <v>7840</v>
      </c>
    </row>
    <row r="8100">
      <c r="A8100" s="108" t="s">
        <v>7793</v>
      </c>
      <c r="B8100" s="105">
        <v>74016.0</v>
      </c>
      <c r="C8100" s="102" t="s">
        <v>86</v>
      </c>
      <c r="D8100" s="88" t="str">
        <f t="shared" si="1"/>
        <v>74016</v>
      </c>
      <c r="E8100" s="103"/>
      <c r="F8100" s="88" t="s">
        <v>7841</v>
      </c>
    </row>
    <row r="8101">
      <c r="A8101" s="108" t="s">
        <v>7793</v>
      </c>
      <c r="B8101" s="105">
        <v>74017.0</v>
      </c>
      <c r="C8101" s="102" t="s">
        <v>86</v>
      </c>
      <c r="D8101" s="88" t="str">
        <f t="shared" si="1"/>
        <v>74017</v>
      </c>
      <c r="E8101" s="103"/>
      <c r="F8101" s="88" t="s">
        <v>7842</v>
      </c>
    </row>
    <row r="8102">
      <c r="A8102" s="108" t="s">
        <v>7793</v>
      </c>
      <c r="B8102" s="105">
        <v>74018.0</v>
      </c>
      <c r="C8102" s="102" t="s">
        <v>86</v>
      </c>
      <c r="D8102" s="88" t="str">
        <f t="shared" si="1"/>
        <v>74018</v>
      </c>
      <c r="E8102" s="103"/>
      <c r="F8102" s="88" t="s">
        <v>7843</v>
      </c>
    </row>
    <row r="8103">
      <c r="A8103" s="108" t="s">
        <v>7793</v>
      </c>
      <c r="B8103" s="105">
        <v>74019.0</v>
      </c>
      <c r="C8103" s="102" t="s">
        <v>86</v>
      </c>
      <c r="D8103" s="88" t="str">
        <f t="shared" si="1"/>
        <v>74019</v>
      </c>
      <c r="E8103" s="103"/>
      <c r="F8103" s="88" t="s">
        <v>7844</v>
      </c>
    </row>
    <row r="8104">
      <c r="A8104" s="108" t="s">
        <v>7793</v>
      </c>
      <c r="B8104" s="105">
        <v>74022.0</v>
      </c>
      <c r="C8104" s="102" t="s">
        <v>86</v>
      </c>
      <c r="D8104" s="88" t="str">
        <f t="shared" si="1"/>
        <v>74022</v>
      </c>
      <c r="E8104" s="103"/>
      <c r="F8104" s="88" t="s">
        <v>7845</v>
      </c>
    </row>
    <row r="8105">
      <c r="A8105" s="108" t="s">
        <v>7793</v>
      </c>
      <c r="B8105" s="105">
        <v>74027.0</v>
      </c>
      <c r="C8105" s="102" t="s">
        <v>86</v>
      </c>
      <c r="D8105" s="88" t="str">
        <f t="shared" si="1"/>
        <v>74027</v>
      </c>
      <c r="E8105" s="103"/>
      <c r="F8105" s="88" t="s">
        <v>7846</v>
      </c>
    </row>
    <row r="8106">
      <c r="A8106" s="108" t="s">
        <v>7793</v>
      </c>
      <c r="B8106" s="105">
        <v>74028.0</v>
      </c>
      <c r="C8106" s="102" t="s">
        <v>86</v>
      </c>
      <c r="D8106" s="88" t="str">
        <f t="shared" si="1"/>
        <v>74028</v>
      </c>
      <c r="E8106" s="103"/>
      <c r="F8106" s="88" t="s">
        <v>7847</v>
      </c>
    </row>
    <row r="8107">
      <c r="A8107" s="108" t="s">
        <v>7793</v>
      </c>
      <c r="B8107" s="105">
        <v>74029.0</v>
      </c>
      <c r="C8107" s="102" t="s">
        <v>86</v>
      </c>
      <c r="D8107" s="88" t="str">
        <f t="shared" si="1"/>
        <v>74029</v>
      </c>
      <c r="E8107" s="103"/>
      <c r="F8107" s="88" t="s">
        <v>7848</v>
      </c>
    </row>
    <row r="8108">
      <c r="A8108" s="108" t="s">
        <v>7793</v>
      </c>
      <c r="B8108" s="105">
        <v>74031.0</v>
      </c>
      <c r="C8108" s="102" t="s">
        <v>86</v>
      </c>
      <c r="D8108" s="88" t="str">
        <f t="shared" si="1"/>
        <v>74031</v>
      </c>
      <c r="E8108" s="103"/>
      <c r="F8108" s="88" t="s">
        <v>7849</v>
      </c>
    </row>
    <row r="8109">
      <c r="A8109" s="108" t="s">
        <v>7793</v>
      </c>
      <c r="B8109" s="105">
        <v>74033.0</v>
      </c>
      <c r="C8109" s="102" t="s">
        <v>86</v>
      </c>
      <c r="D8109" s="88" t="str">
        <f t="shared" si="1"/>
        <v>74033</v>
      </c>
      <c r="E8109" s="103"/>
      <c r="F8109" s="88" t="s">
        <v>7850</v>
      </c>
    </row>
    <row r="8110">
      <c r="A8110" s="108" t="s">
        <v>7793</v>
      </c>
      <c r="B8110" s="105">
        <v>74036.0</v>
      </c>
      <c r="C8110" s="102" t="s">
        <v>86</v>
      </c>
      <c r="D8110" s="88" t="str">
        <f t="shared" si="1"/>
        <v>74036</v>
      </c>
      <c r="E8110" s="103"/>
      <c r="F8110" s="88" t="s">
        <v>7851</v>
      </c>
    </row>
    <row r="8111">
      <c r="A8111" s="108" t="s">
        <v>7793</v>
      </c>
      <c r="B8111" s="105">
        <v>74037.0</v>
      </c>
      <c r="C8111" s="102" t="s">
        <v>86</v>
      </c>
      <c r="D8111" s="88" t="str">
        <f t="shared" si="1"/>
        <v>74037</v>
      </c>
      <c r="E8111" s="103"/>
      <c r="F8111" s="88" t="s">
        <v>7852</v>
      </c>
    </row>
    <row r="8112">
      <c r="A8112" s="108" t="s">
        <v>7793</v>
      </c>
      <c r="B8112" s="105">
        <v>74041.0</v>
      </c>
      <c r="C8112" s="102" t="s">
        <v>86</v>
      </c>
      <c r="D8112" s="88" t="str">
        <f t="shared" si="1"/>
        <v>74041</v>
      </c>
      <c r="E8112" s="103"/>
      <c r="F8112" s="88" t="s">
        <v>7853</v>
      </c>
    </row>
    <row r="8113">
      <c r="A8113" s="108" t="s">
        <v>7793</v>
      </c>
      <c r="B8113" s="105">
        <v>74042.0</v>
      </c>
      <c r="C8113" s="102" t="s">
        <v>86</v>
      </c>
      <c r="D8113" s="88" t="str">
        <f t="shared" si="1"/>
        <v>74042</v>
      </c>
      <c r="E8113" s="103"/>
      <c r="F8113" s="88" t="s">
        <v>7854</v>
      </c>
    </row>
    <row r="8114">
      <c r="A8114" s="108" t="s">
        <v>7793</v>
      </c>
      <c r="B8114" s="105">
        <v>74043.0</v>
      </c>
      <c r="C8114" s="102" t="s">
        <v>86</v>
      </c>
      <c r="D8114" s="88" t="str">
        <f t="shared" si="1"/>
        <v>74043</v>
      </c>
      <c r="E8114" s="103"/>
      <c r="F8114" s="88" t="s">
        <v>7855</v>
      </c>
    </row>
    <row r="8115">
      <c r="A8115" s="108" t="s">
        <v>7793</v>
      </c>
      <c r="B8115" s="105">
        <v>74047.0</v>
      </c>
      <c r="C8115" s="102" t="s">
        <v>86</v>
      </c>
      <c r="D8115" s="88" t="str">
        <f t="shared" si="1"/>
        <v>74047</v>
      </c>
      <c r="E8115" s="103"/>
      <c r="F8115" s="88" t="s">
        <v>7856</v>
      </c>
    </row>
    <row r="8116">
      <c r="A8116" s="108" t="s">
        <v>7793</v>
      </c>
      <c r="B8116" s="105">
        <v>74048.0</v>
      </c>
      <c r="C8116" s="102" t="s">
        <v>86</v>
      </c>
      <c r="D8116" s="88" t="str">
        <f t="shared" si="1"/>
        <v>74048</v>
      </c>
      <c r="E8116" s="103"/>
      <c r="F8116" s="88" t="s">
        <v>7857</v>
      </c>
    </row>
    <row r="8117">
      <c r="A8117" s="108" t="s">
        <v>7793</v>
      </c>
      <c r="B8117" s="105">
        <v>74051.0</v>
      </c>
      <c r="C8117" s="102" t="s">
        <v>86</v>
      </c>
      <c r="D8117" s="88" t="str">
        <f t="shared" si="1"/>
        <v>74051</v>
      </c>
      <c r="E8117" s="103"/>
      <c r="F8117" s="88" t="s">
        <v>7858</v>
      </c>
    </row>
    <row r="8118">
      <c r="A8118" s="108" t="s">
        <v>7793</v>
      </c>
      <c r="B8118" s="105">
        <v>74053.0</v>
      </c>
      <c r="C8118" s="102" t="s">
        <v>86</v>
      </c>
      <c r="D8118" s="88" t="str">
        <f t="shared" si="1"/>
        <v>74053</v>
      </c>
      <c r="E8118" s="103"/>
      <c r="F8118" s="88" t="s">
        <v>7859</v>
      </c>
    </row>
    <row r="8119">
      <c r="A8119" s="108" t="s">
        <v>7793</v>
      </c>
      <c r="B8119" s="105">
        <v>74054.0</v>
      </c>
      <c r="C8119" s="102" t="s">
        <v>86</v>
      </c>
      <c r="D8119" s="88" t="str">
        <f t="shared" si="1"/>
        <v>74054</v>
      </c>
      <c r="E8119" s="103"/>
      <c r="F8119" s="88" t="s">
        <v>7860</v>
      </c>
    </row>
    <row r="8120">
      <c r="A8120" s="108" t="s">
        <v>7793</v>
      </c>
      <c r="B8120" s="105">
        <v>74056.0</v>
      </c>
      <c r="C8120" s="102" t="s">
        <v>86</v>
      </c>
      <c r="D8120" s="88" t="str">
        <f t="shared" si="1"/>
        <v>74056</v>
      </c>
      <c r="E8120" s="103"/>
      <c r="F8120" s="88" t="s">
        <v>7861</v>
      </c>
    </row>
    <row r="8121">
      <c r="A8121" s="108" t="s">
        <v>7793</v>
      </c>
      <c r="B8121" s="105">
        <v>74060.0</v>
      </c>
      <c r="C8121" s="102" t="s">
        <v>86</v>
      </c>
      <c r="D8121" s="88" t="str">
        <f t="shared" si="1"/>
        <v>74060</v>
      </c>
      <c r="E8121" s="103"/>
      <c r="F8121" s="88" t="s">
        <v>7862</v>
      </c>
    </row>
    <row r="8122">
      <c r="A8122" s="108" t="s">
        <v>7793</v>
      </c>
      <c r="B8122" s="105">
        <v>74061.0</v>
      </c>
      <c r="C8122" s="102" t="s">
        <v>86</v>
      </c>
      <c r="D8122" s="88" t="str">
        <f t="shared" si="1"/>
        <v>74061</v>
      </c>
      <c r="E8122" s="103"/>
      <c r="F8122" s="88" t="s">
        <v>7863</v>
      </c>
    </row>
    <row r="8123">
      <c r="A8123" s="108" t="s">
        <v>7793</v>
      </c>
      <c r="B8123" s="105">
        <v>74068.0</v>
      </c>
      <c r="C8123" s="102" t="s">
        <v>86</v>
      </c>
      <c r="D8123" s="88" t="str">
        <f t="shared" si="1"/>
        <v>74068</v>
      </c>
      <c r="E8123" s="103"/>
      <c r="F8123" s="88" t="s">
        <v>7864</v>
      </c>
    </row>
    <row r="8124">
      <c r="A8124" s="108" t="s">
        <v>7793</v>
      </c>
      <c r="B8124" s="105">
        <v>74071.0</v>
      </c>
      <c r="C8124" s="102" t="s">
        <v>86</v>
      </c>
      <c r="D8124" s="88" t="str">
        <f t="shared" si="1"/>
        <v>74071</v>
      </c>
      <c r="E8124" s="103"/>
      <c r="F8124" s="88" t="s">
        <v>7865</v>
      </c>
    </row>
    <row r="8125">
      <c r="A8125" s="108" t="s">
        <v>7793</v>
      </c>
      <c r="B8125" s="105">
        <v>74072.0</v>
      </c>
      <c r="C8125" s="102" t="s">
        <v>86</v>
      </c>
      <c r="D8125" s="88" t="str">
        <f t="shared" si="1"/>
        <v>74072</v>
      </c>
      <c r="E8125" s="103"/>
      <c r="F8125" s="88" t="s">
        <v>7866</v>
      </c>
    </row>
    <row r="8126">
      <c r="A8126" s="108" t="s">
        <v>7793</v>
      </c>
      <c r="B8126" s="105">
        <v>74082.0</v>
      </c>
      <c r="C8126" s="102" t="s">
        <v>86</v>
      </c>
      <c r="D8126" s="88" t="str">
        <f t="shared" si="1"/>
        <v>74082</v>
      </c>
      <c r="E8126" s="103"/>
      <c r="F8126" s="88" t="s">
        <v>7867</v>
      </c>
    </row>
    <row r="8127">
      <c r="A8127" s="108" t="s">
        <v>7793</v>
      </c>
      <c r="B8127" s="105">
        <v>74083.0</v>
      </c>
      <c r="C8127" s="102" t="s">
        <v>86</v>
      </c>
      <c r="D8127" s="88" t="str">
        <f t="shared" si="1"/>
        <v>74083</v>
      </c>
      <c r="E8127" s="103"/>
      <c r="F8127" s="88" t="s">
        <v>7868</v>
      </c>
    </row>
    <row r="8128">
      <c r="A8128" s="108" t="s">
        <v>7793</v>
      </c>
      <c r="B8128" s="105">
        <v>74301.0</v>
      </c>
      <c r="C8128" s="102" t="s">
        <v>86</v>
      </c>
      <c r="D8128" s="88" t="str">
        <f t="shared" si="1"/>
        <v>74301</v>
      </c>
      <c r="E8128" s="103"/>
      <c r="F8128" s="88" t="s">
        <v>7869</v>
      </c>
    </row>
    <row r="8129">
      <c r="A8129" s="108" t="s">
        <v>7793</v>
      </c>
      <c r="B8129" s="105">
        <v>74330.0</v>
      </c>
      <c r="C8129" s="102" t="s">
        <v>86</v>
      </c>
      <c r="D8129" s="88" t="str">
        <f t="shared" si="1"/>
        <v>74330</v>
      </c>
      <c r="E8129" s="103"/>
      <c r="F8129" s="88" t="s">
        <v>7870</v>
      </c>
    </row>
    <row r="8130">
      <c r="A8130" s="108" t="s">
        <v>7793</v>
      </c>
      <c r="B8130" s="105">
        <v>74331.0</v>
      </c>
      <c r="C8130" s="102" t="s">
        <v>86</v>
      </c>
      <c r="D8130" s="88" t="str">
        <f t="shared" si="1"/>
        <v>74331</v>
      </c>
      <c r="E8130" s="103"/>
      <c r="F8130" s="88" t="s">
        <v>7871</v>
      </c>
    </row>
    <row r="8131">
      <c r="A8131" s="108" t="s">
        <v>7793</v>
      </c>
      <c r="B8131" s="105">
        <v>74332.0</v>
      </c>
      <c r="C8131" s="102" t="s">
        <v>86</v>
      </c>
      <c r="D8131" s="88" t="str">
        <f t="shared" si="1"/>
        <v>74332</v>
      </c>
      <c r="E8131" s="103"/>
      <c r="F8131" s="88" t="s">
        <v>7872</v>
      </c>
    </row>
    <row r="8132">
      <c r="A8132" s="108" t="s">
        <v>7793</v>
      </c>
      <c r="B8132" s="105">
        <v>74333.0</v>
      </c>
      <c r="C8132" s="102" t="s">
        <v>86</v>
      </c>
      <c r="D8132" s="88" t="str">
        <f t="shared" si="1"/>
        <v>74333</v>
      </c>
      <c r="E8132" s="103"/>
      <c r="F8132" s="88" t="s">
        <v>7873</v>
      </c>
    </row>
    <row r="8133">
      <c r="A8133" s="108" t="s">
        <v>7793</v>
      </c>
      <c r="B8133" s="105">
        <v>74335.0</v>
      </c>
      <c r="C8133" s="102" t="s">
        <v>86</v>
      </c>
      <c r="D8133" s="88" t="str">
        <f t="shared" si="1"/>
        <v>74335</v>
      </c>
      <c r="E8133" s="103"/>
      <c r="F8133" s="88" t="s">
        <v>7874</v>
      </c>
    </row>
    <row r="8134">
      <c r="A8134" s="108" t="s">
        <v>7793</v>
      </c>
      <c r="B8134" s="105">
        <v>74337.0</v>
      </c>
      <c r="C8134" s="102" t="s">
        <v>86</v>
      </c>
      <c r="D8134" s="88" t="str">
        <f t="shared" si="1"/>
        <v>74337</v>
      </c>
      <c r="E8134" s="103"/>
      <c r="F8134" s="88" t="s">
        <v>7875</v>
      </c>
    </row>
    <row r="8135">
      <c r="A8135" s="108" t="s">
        <v>7793</v>
      </c>
      <c r="B8135" s="105">
        <v>74338.0</v>
      </c>
      <c r="C8135" s="102" t="s">
        <v>86</v>
      </c>
      <c r="D8135" s="88" t="str">
        <f t="shared" si="1"/>
        <v>74338</v>
      </c>
      <c r="E8135" s="103"/>
      <c r="F8135" s="88" t="s">
        <v>7876</v>
      </c>
    </row>
    <row r="8136">
      <c r="A8136" s="108" t="s">
        <v>7793</v>
      </c>
      <c r="B8136" s="105">
        <v>74339.0</v>
      </c>
      <c r="C8136" s="102" t="s">
        <v>86</v>
      </c>
      <c r="D8136" s="88" t="str">
        <f t="shared" si="1"/>
        <v>74339</v>
      </c>
      <c r="E8136" s="103"/>
      <c r="F8136" s="88" t="s">
        <v>7877</v>
      </c>
    </row>
    <row r="8137">
      <c r="A8137" s="108" t="s">
        <v>7793</v>
      </c>
      <c r="B8137" s="105">
        <v>74340.0</v>
      </c>
      <c r="C8137" s="102" t="s">
        <v>86</v>
      </c>
      <c r="D8137" s="88" t="str">
        <f t="shared" si="1"/>
        <v>74340</v>
      </c>
      <c r="E8137" s="103"/>
      <c r="F8137" s="88" t="s">
        <v>7878</v>
      </c>
    </row>
    <row r="8138">
      <c r="A8138" s="108" t="s">
        <v>7793</v>
      </c>
      <c r="B8138" s="105">
        <v>74342.0</v>
      </c>
      <c r="C8138" s="102" t="s">
        <v>86</v>
      </c>
      <c r="D8138" s="88" t="str">
        <f t="shared" si="1"/>
        <v>74342</v>
      </c>
      <c r="E8138" s="103"/>
      <c r="F8138" s="88" t="s">
        <v>7879</v>
      </c>
    </row>
    <row r="8139">
      <c r="A8139" s="108" t="s">
        <v>7793</v>
      </c>
      <c r="B8139" s="105">
        <v>74343.0</v>
      </c>
      <c r="C8139" s="102" t="s">
        <v>86</v>
      </c>
      <c r="D8139" s="88" t="str">
        <f t="shared" si="1"/>
        <v>74343</v>
      </c>
      <c r="E8139" s="103"/>
      <c r="F8139" s="88" t="s">
        <v>7880</v>
      </c>
    </row>
    <row r="8140">
      <c r="A8140" s="108" t="s">
        <v>7793</v>
      </c>
      <c r="B8140" s="105">
        <v>74344.0</v>
      </c>
      <c r="C8140" s="102" t="s">
        <v>86</v>
      </c>
      <c r="D8140" s="88" t="str">
        <f t="shared" si="1"/>
        <v>74344</v>
      </c>
      <c r="E8140" s="103"/>
      <c r="F8140" s="88" t="s">
        <v>7881</v>
      </c>
    </row>
    <row r="8141">
      <c r="A8141" s="108" t="s">
        <v>7793</v>
      </c>
      <c r="B8141" s="105">
        <v>74345.0</v>
      </c>
      <c r="C8141" s="102" t="s">
        <v>86</v>
      </c>
      <c r="D8141" s="88" t="str">
        <f t="shared" si="1"/>
        <v>74345</v>
      </c>
      <c r="E8141" s="103"/>
      <c r="F8141" s="88" t="s">
        <v>7882</v>
      </c>
    </row>
    <row r="8142">
      <c r="A8142" s="108" t="s">
        <v>7793</v>
      </c>
      <c r="B8142" s="105">
        <v>74346.0</v>
      </c>
      <c r="C8142" s="102" t="s">
        <v>86</v>
      </c>
      <c r="D8142" s="88" t="str">
        <f t="shared" si="1"/>
        <v>74346</v>
      </c>
      <c r="E8142" s="103"/>
      <c r="F8142" s="88" t="s">
        <v>7883</v>
      </c>
    </row>
    <row r="8143">
      <c r="A8143" s="108" t="s">
        <v>7793</v>
      </c>
      <c r="B8143" s="105">
        <v>74347.0</v>
      </c>
      <c r="C8143" s="102" t="s">
        <v>86</v>
      </c>
      <c r="D8143" s="88" t="str">
        <f t="shared" si="1"/>
        <v>74347</v>
      </c>
      <c r="E8143" s="103"/>
      <c r="F8143" s="88" t="s">
        <v>7884</v>
      </c>
    </row>
    <row r="8144">
      <c r="A8144" s="108" t="s">
        <v>7793</v>
      </c>
      <c r="B8144" s="105">
        <v>74349.0</v>
      </c>
      <c r="C8144" s="102" t="s">
        <v>86</v>
      </c>
      <c r="D8144" s="88" t="str">
        <f t="shared" si="1"/>
        <v>74349</v>
      </c>
      <c r="E8144" s="103"/>
      <c r="F8144" s="88" t="s">
        <v>7885</v>
      </c>
    </row>
    <row r="8145">
      <c r="A8145" s="108" t="s">
        <v>7793</v>
      </c>
      <c r="B8145" s="105">
        <v>74350.0</v>
      </c>
      <c r="C8145" s="102" t="s">
        <v>86</v>
      </c>
      <c r="D8145" s="88" t="str">
        <f t="shared" si="1"/>
        <v>74350</v>
      </c>
      <c r="E8145" s="103"/>
      <c r="F8145" s="88" t="s">
        <v>7886</v>
      </c>
    </row>
    <row r="8146">
      <c r="A8146" s="108" t="s">
        <v>7793</v>
      </c>
      <c r="B8146" s="105">
        <v>74352.0</v>
      </c>
      <c r="C8146" s="102" t="s">
        <v>86</v>
      </c>
      <c r="D8146" s="88" t="str">
        <f t="shared" si="1"/>
        <v>74352</v>
      </c>
      <c r="E8146" s="103"/>
      <c r="F8146" s="88" t="s">
        <v>7887</v>
      </c>
    </row>
    <row r="8147">
      <c r="A8147" s="108" t="s">
        <v>7793</v>
      </c>
      <c r="B8147" s="105">
        <v>74354.0</v>
      </c>
      <c r="C8147" s="102" t="s">
        <v>86</v>
      </c>
      <c r="D8147" s="88" t="str">
        <f t="shared" si="1"/>
        <v>74354</v>
      </c>
      <c r="E8147" s="103"/>
      <c r="F8147" s="88" t="s">
        <v>7888</v>
      </c>
    </row>
    <row r="8148">
      <c r="A8148" s="108" t="s">
        <v>7793</v>
      </c>
      <c r="B8148" s="105">
        <v>74355.0</v>
      </c>
      <c r="C8148" s="102" t="s">
        <v>86</v>
      </c>
      <c r="D8148" s="88" t="str">
        <f t="shared" si="1"/>
        <v>74355</v>
      </c>
      <c r="E8148" s="103"/>
      <c r="F8148" s="88" t="s">
        <v>7889</v>
      </c>
    </row>
    <row r="8149">
      <c r="A8149" s="108" t="s">
        <v>7793</v>
      </c>
      <c r="B8149" s="105">
        <v>74358.0</v>
      </c>
      <c r="C8149" s="102" t="s">
        <v>86</v>
      </c>
      <c r="D8149" s="88" t="str">
        <f t="shared" si="1"/>
        <v>74358</v>
      </c>
      <c r="E8149" s="103"/>
      <c r="F8149" s="88" t="s">
        <v>7890</v>
      </c>
    </row>
    <row r="8150">
      <c r="A8150" s="108" t="s">
        <v>7793</v>
      </c>
      <c r="B8150" s="105">
        <v>74359.0</v>
      </c>
      <c r="C8150" s="102" t="s">
        <v>86</v>
      </c>
      <c r="D8150" s="88" t="str">
        <f t="shared" si="1"/>
        <v>74359</v>
      </c>
      <c r="E8150" s="103"/>
      <c r="F8150" s="88" t="s">
        <v>7891</v>
      </c>
    </row>
    <row r="8151">
      <c r="A8151" s="108" t="s">
        <v>7793</v>
      </c>
      <c r="B8151" s="105">
        <v>74360.0</v>
      </c>
      <c r="C8151" s="102" t="s">
        <v>86</v>
      </c>
      <c r="D8151" s="88" t="str">
        <f t="shared" si="1"/>
        <v>74360</v>
      </c>
      <c r="E8151" s="103"/>
      <c r="F8151" s="88" t="s">
        <v>7892</v>
      </c>
    </row>
    <row r="8152">
      <c r="A8152" s="108" t="s">
        <v>7793</v>
      </c>
      <c r="B8152" s="105">
        <v>74361.0</v>
      </c>
      <c r="C8152" s="102" t="s">
        <v>86</v>
      </c>
      <c r="D8152" s="88" t="str">
        <f t="shared" si="1"/>
        <v>74361</v>
      </c>
      <c r="E8152" s="103"/>
      <c r="F8152" s="88" t="s">
        <v>7893</v>
      </c>
    </row>
    <row r="8153">
      <c r="A8153" s="108" t="s">
        <v>7793</v>
      </c>
      <c r="B8153" s="105">
        <v>74362.0</v>
      </c>
      <c r="C8153" s="102" t="s">
        <v>86</v>
      </c>
      <c r="D8153" s="88" t="str">
        <f t="shared" si="1"/>
        <v>74362</v>
      </c>
      <c r="E8153" s="103"/>
      <c r="F8153" s="88" t="s">
        <v>7894</v>
      </c>
    </row>
    <row r="8154">
      <c r="A8154" s="108" t="s">
        <v>7793</v>
      </c>
      <c r="B8154" s="105">
        <v>74363.0</v>
      </c>
      <c r="C8154" s="102" t="s">
        <v>86</v>
      </c>
      <c r="D8154" s="88" t="str">
        <f t="shared" si="1"/>
        <v>74363</v>
      </c>
      <c r="E8154" s="103"/>
      <c r="F8154" s="88" t="s">
        <v>7895</v>
      </c>
    </row>
    <row r="8155">
      <c r="A8155" s="108" t="s">
        <v>7793</v>
      </c>
      <c r="B8155" s="105">
        <v>74364.0</v>
      </c>
      <c r="C8155" s="102" t="s">
        <v>86</v>
      </c>
      <c r="D8155" s="88" t="str">
        <f t="shared" si="1"/>
        <v>74364</v>
      </c>
      <c r="E8155" s="103"/>
      <c r="F8155" s="88" t="s">
        <v>7896</v>
      </c>
    </row>
    <row r="8156">
      <c r="A8156" s="108" t="s">
        <v>7793</v>
      </c>
      <c r="B8156" s="105">
        <v>74365.0</v>
      </c>
      <c r="C8156" s="102" t="s">
        <v>86</v>
      </c>
      <c r="D8156" s="88" t="str">
        <f t="shared" si="1"/>
        <v>74365</v>
      </c>
      <c r="E8156" s="103"/>
      <c r="F8156" s="88" t="s">
        <v>7897</v>
      </c>
    </row>
    <row r="8157">
      <c r="A8157" s="108" t="s">
        <v>7793</v>
      </c>
      <c r="B8157" s="105">
        <v>74366.0</v>
      </c>
      <c r="C8157" s="102" t="s">
        <v>86</v>
      </c>
      <c r="D8157" s="88" t="str">
        <f t="shared" si="1"/>
        <v>74366</v>
      </c>
      <c r="E8157" s="103"/>
      <c r="F8157" s="88" t="s">
        <v>7898</v>
      </c>
    </row>
    <row r="8158">
      <c r="A8158" s="108" t="s">
        <v>7793</v>
      </c>
      <c r="B8158" s="105">
        <v>74367.0</v>
      </c>
      <c r="C8158" s="102" t="s">
        <v>86</v>
      </c>
      <c r="D8158" s="88" t="str">
        <f t="shared" si="1"/>
        <v>74367</v>
      </c>
      <c r="E8158" s="103"/>
      <c r="F8158" s="88" t="s">
        <v>7899</v>
      </c>
    </row>
    <row r="8159">
      <c r="A8159" s="108" t="s">
        <v>7793</v>
      </c>
      <c r="B8159" s="105">
        <v>74368.0</v>
      </c>
      <c r="C8159" s="102" t="s">
        <v>86</v>
      </c>
      <c r="D8159" s="88" t="str">
        <f t="shared" si="1"/>
        <v>74368</v>
      </c>
      <c r="E8159" s="103"/>
      <c r="F8159" s="88" t="s">
        <v>7900</v>
      </c>
    </row>
    <row r="8160">
      <c r="A8160" s="108" t="s">
        <v>7793</v>
      </c>
      <c r="B8160" s="105">
        <v>74369.0</v>
      </c>
      <c r="C8160" s="102" t="s">
        <v>86</v>
      </c>
      <c r="D8160" s="88" t="str">
        <f t="shared" si="1"/>
        <v>74369</v>
      </c>
      <c r="E8160" s="103"/>
      <c r="F8160" s="88" t="s">
        <v>7901</v>
      </c>
    </row>
    <row r="8161">
      <c r="A8161" s="108" t="s">
        <v>7793</v>
      </c>
      <c r="B8161" s="105">
        <v>74370.0</v>
      </c>
      <c r="C8161" s="102" t="s">
        <v>86</v>
      </c>
      <c r="D8161" s="88" t="str">
        <f t="shared" si="1"/>
        <v>74370</v>
      </c>
      <c r="E8161" s="103"/>
      <c r="F8161" s="88" t="s">
        <v>7902</v>
      </c>
    </row>
    <row r="8162">
      <c r="A8162" s="108" t="s">
        <v>7793</v>
      </c>
      <c r="B8162" s="105">
        <v>74422.0</v>
      </c>
      <c r="C8162" s="102" t="s">
        <v>86</v>
      </c>
      <c r="D8162" s="88" t="str">
        <f t="shared" si="1"/>
        <v>74422</v>
      </c>
      <c r="E8162" s="103"/>
      <c r="F8162" s="88" t="s">
        <v>7903</v>
      </c>
    </row>
    <row r="8163">
      <c r="A8163" s="108" t="s">
        <v>7793</v>
      </c>
      <c r="B8163" s="105">
        <v>74423.0</v>
      </c>
      <c r="C8163" s="102" t="s">
        <v>86</v>
      </c>
      <c r="D8163" s="88" t="str">
        <f t="shared" si="1"/>
        <v>74423</v>
      </c>
      <c r="E8163" s="103"/>
      <c r="F8163" s="88" t="s">
        <v>7904</v>
      </c>
    </row>
    <row r="8164">
      <c r="A8164" s="108" t="s">
        <v>7793</v>
      </c>
      <c r="B8164" s="105">
        <v>74425.0</v>
      </c>
      <c r="C8164" s="102" t="s">
        <v>86</v>
      </c>
      <c r="D8164" s="88" t="str">
        <f t="shared" si="1"/>
        <v>74425</v>
      </c>
      <c r="E8164" s="103"/>
      <c r="F8164" s="88" t="s">
        <v>7905</v>
      </c>
    </row>
    <row r="8165">
      <c r="A8165" s="108" t="s">
        <v>7793</v>
      </c>
      <c r="B8165" s="105">
        <v>74426.0</v>
      </c>
      <c r="C8165" s="102" t="s">
        <v>86</v>
      </c>
      <c r="D8165" s="88" t="str">
        <f t="shared" si="1"/>
        <v>74426</v>
      </c>
      <c r="E8165" s="103"/>
      <c r="F8165" s="88" t="s">
        <v>7906</v>
      </c>
    </row>
    <row r="8166">
      <c r="A8166" s="108" t="s">
        <v>7793</v>
      </c>
      <c r="B8166" s="105">
        <v>74428.0</v>
      </c>
      <c r="C8166" s="102" t="s">
        <v>86</v>
      </c>
      <c r="D8166" s="88" t="str">
        <f t="shared" si="1"/>
        <v>74428</v>
      </c>
      <c r="E8166" s="103"/>
      <c r="F8166" s="88" t="s">
        <v>7907</v>
      </c>
    </row>
    <row r="8167">
      <c r="A8167" s="108" t="s">
        <v>7793</v>
      </c>
      <c r="B8167" s="105">
        <v>74430.0</v>
      </c>
      <c r="C8167" s="102" t="s">
        <v>86</v>
      </c>
      <c r="D8167" s="88" t="str">
        <f t="shared" si="1"/>
        <v>74430</v>
      </c>
      <c r="E8167" s="103"/>
      <c r="F8167" s="88" t="s">
        <v>7908</v>
      </c>
    </row>
    <row r="8168">
      <c r="A8168" s="108" t="s">
        <v>7793</v>
      </c>
      <c r="B8168" s="105">
        <v>74432.0</v>
      </c>
      <c r="C8168" s="102" t="s">
        <v>86</v>
      </c>
      <c r="D8168" s="88" t="str">
        <f t="shared" si="1"/>
        <v>74432</v>
      </c>
      <c r="E8168" s="103"/>
      <c r="F8168" s="88" t="s">
        <v>7909</v>
      </c>
    </row>
    <row r="8169">
      <c r="A8169" s="108" t="s">
        <v>7793</v>
      </c>
      <c r="B8169" s="105">
        <v>74434.0</v>
      </c>
      <c r="C8169" s="102" t="s">
        <v>86</v>
      </c>
      <c r="D8169" s="88" t="str">
        <f t="shared" si="1"/>
        <v>74434</v>
      </c>
      <c r="E8169" s="103"/>
      <c r="F8169" s="88" t="s">
        <v>7910</v>
      </c>
    </row>
    <row r="8170">
      <c r="A8170" s="108" t="s">
        <v>7793</v>
      </c>
      <c r="B8170" s="105">
        <v>74435.0</v>
      </c>
      <c r="C8170" s="102" t="s">
        <v>86</v>
      </c>
      <c r="D8170" s="88" t="str">
        <f t="shared" si="1"/>
        <v>74435</v>
      </c>
      <c r="E8170" s="103"/>
      <c r="F8170" s="88" t="s">
        <v>7911</v>
      </c>
    </row>
    <row r="8171">
      <c r="A8171" s="108" t="s">
        <v>7793</v>
      </c>
      <c r="B8171" s="105">
        <v>74438.0</v>
      </c>
      <c r="C8171" s="102" t="s">
        <v>86</v>
      </c>
      <c r="D8171" s="88" t="str">
        <f t="shared" si="1"/>
        <v>74438</v>
      </c>
      <c r="E8171" s="103"/>
      <c r="F8171" s="88" t="s">
        <v>7912</v>
      </c>
    </row>
    <row r="8172">
      <c r="A8172" s="108" t="s">
        <v>7793</v>
      </c>
      <c r="B8172" s="105">
        <v>74439.0</v>
      </c>
      <c r="C8172" s="102" t="s">
        <v>86</v>
      </c>
      <c r="D8172" s="88" t="str">
        <f t="shared" si="1"/>
        <v>74439</v>
      </c>
      <c r="E8172" s="103"/>
      <c r="F8172" s="88" t="s">
        <v>7913</v>
      </c>
    </row>
    <row r="8173">
      <c r="A8173" s="108" t="s">
        <v>7793</v>
      </c>
      <c r="B8173" s="105">
        <v>74441.0</v>
      </c>
      <c r="C8173" s="102" t="s">
        <v>86</v>
      </c>
      <c r="D8173" s="88" t="str">
        <f t="shared" si="1"/>
        <v>74441</v>
      </c>
      <c r="E8173" s="103"/>
      <c r="F8173" s="88" t="s">
        <v>7914</v>
      </c>
    </row>
    <row r="8174">
      <c r="A8174" s="108" t="s">
        <v>7793</v>
      </c>
      <c r="B8174" s="105">
        <v>74442.0</v>
      </c>
      <c r="C8174" s="102" t="s">
        <v>86</v>
      </c>
      <c r="D8174" s="88" t="str">
        <f t="shared" si="1"/>
        <v>74442</v>
      </c>
      <c r="E8174" s="103"/>
      <c r="F8174" s="88" t="s">
        <v>7915</v>
      </c>
    </row>
    <row r="8175">
      <c r="A8175" s="108" t="s">
        <v>7793</v>
      </c>
      <c r="B8175" s="105">
        <v>74444.0</v>
      </c>
      <c r="C8175" s="102" t="s">
        <v>86</v>
      </c>
      <c r="D8175" s="88" t="str">
        <f t="shared" si="1"/>
        <v>74444</v>
      </c>
      <c r="E8175" s="103"/>
      <c r="F8175" s="88" t="s">
        <v>7916</v>
      </c>
    </row>
    <row r="8176">
      <c r="A8176" s="108" t="s">
        <v>7793</v>
      </c>
      <c r="B8176" s="105">
        <v>74450.0</v>
      </c>
      <c r="C8176" s="102" t="s">
        <v>86</v>
      </c>
      <c r="D8176" s="88" t="str">
        <f t="shared" si="1"/>
        <v>74450</v>
      </c>
      <c r="E8176" s="103"/>
      <c r="F8176" s="88" t="s">
        <v>7917</v>
      </c>
    </row>
    <row r="8177">
      <c r="A8177" s="108" t="s">
        <v>7793</v>
      </c>
      <c r="B8177" s="105">
        <v>74451.0</v>
      </c>
      <c r="C8177" s="102" t="s">
        <v>86</v>
      </c>
      <c r="D8177" s="88" t="str">
        <f t="shared" si="1"/>
        <v>74451</v>
      </c>
      <c r="E8177" s="103"/>
      <c r="F8177" s="88" t="s">
        <v>7918</v>
      </c>
    </row>
    <row r="8178">
      <c r="A8178" s="108" t="s">
        <v>7793</v>
      </c>
      <c r="B8178" s="105">
        <v>74452.0</v>
      </c>
      <c r="C8178" s="102" t="s">
        <v>86</v>
      </c>
      <c r="D8178" s="88" t="str">
        <f t="shared" si="1"/>
        <v>74452</v>
      </c>
      <c r="E8178" s="103"/>
      <c r="F8178" s="88" t="s">
        <v>7919</v>
      </c>
    </row>
    <row r="8179">
      <c r="A8179" s="108" t="s">
        <v>7793</v>
      </c>
      <c r="B8179" s="105">
        <v>74455.0</v>
      </c>
      <c r="C8179" s="102" t="s">
        <v>86</v>
      </c>
      <c r="D8179" s="88" t="str">
        <f t="shared" si="1"/>
        <v>74455</v>
      </c>
      <c r="E8179" s="103"/>
      <c r="F8179" s="88" t="s">
        <v>7920</v>
      </c>
    </row>
    <row r="8180">
      <c r="A8180" s="108" t="s">
        <v>7793</v>
      </c>
      <c r="B8180" s="105">
        <v>74456.0</v>
      </c>
      <c r="C8180" s="102" t="s">
        <v>86</v>
      </c>
      <c r="D8180" s="88" t="str">
        <f t="shared" si="1"/>
        <v>74456</v>
      </c>
      <c r="E8180" s="103"/>
      <c r="F8180" s="88" t="s">
        <v>7921</v>
      </c>
    </row>
    <row r="8181">
      <c r="A8181" s="108" t="s">
        <v>7793</v>
      </c>
      <c r="B8181" s="105">
        <v>74457.0</v>
      </c>
      <c r="C8181" s="102" t="s">
        <v>86</v>
      </c>
      <c r="D8181" s="88" t="str">
        <f t="shared" si="1"/>
        <v>74457</v>
      </c>
      <c r="E8181" s="103"/>
      <c r="F8181" s="88" t="s">
        <v>7922</v>
      </c>
    </row>
    <row r="8182">
      <c r="A8182" s="108" t="s">
        <v>7793</v>
      </c>
      <c r="B8182" s="105">
        <v>74459.0</v>
      </c>
      <c r="C8182" s="102" t="s">
        <v>86</v>
      </c>
      <c r="D8182" s="88" t="str">
        <f t="shared" si="1"/>
        <v>74459</v>
      </c>
      <c r="E8182" s="103"/>
      <c r="F8182" s="88" t="s">
        <v>7923</v>
      </c>
    </row>
    <row r="8183">
      <c r="A8183" s="108" t="s">
        <v>7793</v>
      </c>
      <c r="B8183" s="105">
        <v>74460.0</v>
      </c>
      <c r="C8183" s="102" t="s">
        <v>86</v>
      </c>
      <c r="D8183" s="88" t="str">
        <f t="shared" si="1"/>
        <v>74460</v>
      </c>
      <c r="E8183" s="103"/>
      <c r="F8183" s="88" t="s">
        <v>7924</v>
      </c>
    </row>
    <row r="8184">
      <c r="A8184" s="108" t="s">
        <v>7793</v>
      </c>
      <c r="B8184" s="105">
        <v>74461.0</v>
      </c>
      <c r="C8184" s="102" t="s">
        <v>86</v>
      </c>
      <c r="D8184" s="88" t="str">
        <f t="shared" si="1"/>
        <v>74461</v>
      </c>
      <c r="E8184" s="103"/>
      <c r="F8184" s="88" t="s">
        <v>7925</v>
      </c>
    </row>
    <row r="8185">
      <c r="A8185" s="108" t="s">
        <v>7793</v>
      </c>
      <c r="B8185" s="105">
        <v>74463.0</v>
      </c>
      <c r="C8185" s="102" t="s">
        <v>86</v>
      </c>
      <c r="D8185" s="88" t="str">
        <f t="shared" si="1"/>
        <v>74463</v>
      </c>
      <c r="E8185" s="103"/>
      <c r="F8185" s="88" t="s">
        <v>7926</v>
      </c>
    </row>
    <row r="8186">
      <c r="A8186" s="108" t="s">
        <v>7793</v>
      </c>
      <c r="B8186" s="105">
        <v>74464.0</v>
      </c>
      <c r="C8186" s="102" t="s">
        <v>86</v>
      </c>
      <c r="D8186" s="88" t="str">
        <f t="shared" si="1"/>
        <v>74464</v>
      </c>
      <c r="E8186" s="103"/>
      <c r="F8186" s="88" t="s">
        <v>7927</v>
      </c>
    </row>
    <row r="8187">
      <c r="A8187" s="108" t="s">
        <v>7793</v>
      </c>
      <c r="B8187" s="105">
        <v>74465.0</v>
      </c>
      <c r="C8187" s="102" t="s">
        <v>86</v>
      </c>
      <c r="D8187" s="88" t="str">
        <f t="shared" si="1"/>
        <v>74465</v>
      </c>
      <c r="E8187" s="103"/>
      <c r="F8187" s="88" t="s">
        <v>7928</v>
      </c>
    </row>
    <row r="8188">
      <c r="A8188" s="108" t="s">
        <v>7793</v>
      </c>
      <c r="B8188" s="105">
        <v>74468.0</v>
      </c>
      <c r="C8188" s="102" t="s">
        <v>86</v>
      </c>
      <c r="D8188" s="88" t="str">
        <f t="shared" si="1"/>
        <v>74468</v>
      </c>
      <c r="E8188" s="103"/>
      <c r="F8188" s="88" t="s">
        <v>7929</v>
      </c>
    </row>
    <row r="8189">
      <c r="A8189" s="108" t="s">
        <v>7793</v>
      </c>
      <c r="B8189" s="105">
        <v>74469.0</v>
      </c>
      <c r="C8189" s="102" t="s">
        <v>86</v>
      </c>
      <c r="D8189" s="88" t="str">
        <f t="shared" si="1"/>
        <v>74469</v>
      </c>
      <c r="E8189" s="103"/>
      <c r="F8189" s="88" t="s">
        <v>7930</v>
      </c>
    </row>
    <row r="8190">
      <c r="A8190" s="108" t="s">
        <v>7793</v>
      </c>
      <c r="B8190" s="105">
        <v>74471.0</v>
      </c>
      <c r="C8190" s="102" t="s">
        <v>86</v>
      </c>
      <c r="D8190" s="88" t="str">
        <f t="shared" si="1"/>
        <v>74471</v>
      </c>
      <c r="E8190" s="103"/>
      <c r="F8190" s="88" t="s">
        <v>7931</v>
      </c>
    </row>
    <row r="8191">
      <c r="A8191" s="108" t="s">
        <v>7793</v>
      </c>
      <c r="B8191" s="105">
        <v>74477.0</v>
      </c>
      <c r="C8191" s="102" t="s">
        <v>86</v>
      </c>
      <c r="D8191" s="88" t="str">
        <f t="shared" si="1"/>
        <v>74477</v>
      </c>
      <c r="E8191" s="103"/>
      <c r="F8191" s="88" t="s">
        <v>7932</v>
      </c>
    </row>
    <row r="8192">
      <c r="A8192" s="108" t="s">
        <v>7793</v>
      </c>
      <c r="B8192" s="105">
        <v>74501.0</v>
      </c>
      <c r="C8192" s="102" t="s">
        <v>86</v>
      </c>
      <c r="D8192" s="88" t="str">
        <f t="shared" si="1"/>
        <v>74501</v>
      </c>
      <c r="E8192" s="103"/>
      <c r="F8192" s="88" t="s">
        <v>7933</v>
      </c>
    </row>
    <row r="8193">
      <c r="A8193" s="108" t="s">
        <v>7793</v>
      </c>
      <c r="B8193" s="105">
        <v>74502.0</v>
      </c>
      <c r="C8193" s="102" t="s">
        <v>86</v>
      </c>
      <c r="D8193" s="88" t="str">
        <f t="shared" si="1"/>
        <v>74502</v>
      </c>
      <c r="E8193" s="103"/>
      <c r="F8193" s="88" t="s">
        <v>7934</v>
      </c>
    </row>
    <row r="8194">
      <c r="A8194" s="108" t="s">
        <v>7793</v>
      </c>
      <c r="B8194" s="105">
        <v>74522.0</v>
      </c>
      <c r="C8194" s="102" t="s">
        <v>86</v>
      </c>
      <c r="D8194" s="88" t="str">
        <f t="shared" si="1"/>
        <v>74522</v>
      </c>
      <c r="E8194" s="103"/>
      <c r="F8194" s="88" t="s">
        <v>7935</v>
      </c>
    </row>
    <row r="8195">
      <c r="A8195" s="108" t="s">
        <v>7793</v>
      </c>
      <c r="B8195" s="105">
        <v>74528.0</v>
      </c>
      <c r="C8195" s="102" t="s">
        <v>86</v>
      </c>
      <c r="D8195" s="88" t="str">
        <f t="shared" si="1"/>
        <v>74528</v>
      </c>
      <c r="E8195" s="103"/>
      <c r="F8195" s="88" t="s">
        <v>7936</v>
      </c>
    </row>
    <row r="8196">
      <c r="A8196" s="108" t="s">
        <v>7793</v>
      </c>
      <c r="B8196" s="105">
        <v>74529.0</v>
      </c>
      <c r="C8196" s="102" t="s">
        <v>86</v>
      </c>
      <c r="D8196" s="88" t="str">
        <f t="shared" si="1"/>
        <v>74529</v>
      </c>
      <c r="E8196" s="103"/>
      <c r="F8196" s="88" t="s">
        <v>7937</v>
      </c>
    </row>
    <row r="8197">
      <c r="A8197" s="108" t="s">
        <v>7793</v>
      </c>
      <c r="B8197" s="105">
        <v>74546.0</v>
      </c>
      <c r="C8197" s="102" t="s">
        <v>86</v>
      </c>
      <c r="D8197" s="88" t="str">
        <f t="shared" si="1"/>
        <v>74546</v>
      </c>
      <c r="E8197" s="103"/>
      <c r="F8197" s="88" t="s">
        <v>7938</v>
      </c>
    </row>
    <row r="8198">
      <c r="A8198" s="108" t="s">
        <v>7793</v>
      </c>
      <c r="B8198" s="105">
        <v>74547.0</v>
      </c>
      <c r="C8198" s="102" t="s">
        <v>86</v>
      </c>
      <c r="D8198" s="88" t="str">
        <f t="shared" si="1"/>
        <v>74547</v>
      </c>
      <c r="E8198" s="103"/>
      <c r="F8198" s="88" t="s">
        <v>7939</v>
      </c>
    </row>
    <row r="8199">
      <c r="A8199" s="108" t="s">
        <v>7793</v>
      </c>
      <c r="B8199" s="105">
        <v>74553.0</v>
      </c>
      <c r="C8199" s="102" t="s">
        <v>86</v>
      </c>
      <c r="D8199" s="88" t="str">
        <f t="shared" si="1"/>
        <v>74553</v>
      </c>
      <c r="E8199" s="103"/>
      <c r="F8199" s="88" t="s">
        <v>7940</v>
      </c>
    </row>
    <row r="8200">
      <c r="A8200" s="108" t="s">
        <v>7793</v>
      </c>
      <c r="B8200" s="105">
        <v>74554.0</v>
      </c>
      <c r="C8200" s="102" t="s">
        <v>86</v>
      </c>
      <c r="D8200" s="88" t="str">
        <f t="shared" si="1"/>
        <v>74554</v>
      </c>
      <c r="E8200" s="103"/>
      <c r="F8200" s="88" t="s">
        <v>7941</v>
      </c>
    </row>
    <row r="8201">
      <c r="A8201" s="108" t="s">
        <v>7793</v>
      </c>
      <c r="B8201" s="105">
        <v>74560.0</v>
      </c>
      <c r="C8201" s="102" t="s">
        <v>86</v>
      </c>
      <c r="D8201" s="88" t="str">
        <f t="shared" si="1"/>
        <v>74560</v>
      </c>
      <c r="E8201" s="103"/>
      <c r="F8201" s="88" t="s">
        <v>7942</v>
      </c>
    </row>
    <row r="8202">
      <c r="A8202" s="108" t="s">
        <v>7793</v>
      </c>
      <c r="B8202" s="105">
        <v>74561.0</v>
      </c>
      <c r="C8202" s="102" t="s">
        <v>86</v>
      </c>
      <c r="D8202" s="88" t="str">
        <f t="shared" si="1"/>
        <v>74561</v>
      </c>
      <c r="E8202" s="103"/>
      <c r="F8202" s="88" t="s">
        <v>7943</v>
      </c>
    </row>
    <row r="8203">
      <c r="A8203" s="108" t="s">
        <v>7793</v>
      </c>
      <c r="B8203" s="105">
        <v>74565.0</v>
      </c>
      <c r="C8203" s="102" t="s">
        <v>86</v>
      </c>
      <c r="D8203" s="88" t="str">
        <f t="shared" si="1"/>
        <v>74565</v>
      </c>
      <c r="E8203" s="103"/>
      <c r="F8203" s="88" t="s">
        <v>7944</v>
      </c>
    </row>
    <row r="8204">
      <c r="A8204" s="108" t="s">
        <v>7793</v>
      </c>
      <c r="B8204" s="105">
        <v>74633.0</v>
      </c>
      <c r="C8204" s="102" t="s">
        <v>86</v>
      </c>
      <c r="D8204" s="88" t="str">
        <f t="shared" si="1"/>
        <v>74633</v>
      </c>
      <c r="E8204" s="103"/>
      <c r="F8204" s="88" t="s">
        <v>7945</v>
      </c>
    </row>
    <row r="8205">
      <c r="A8205" s="108" t="s">
        <v>7793</v>
      </c>
      <c r="B8205" s="105">
        <v>74652.0</v>
      </c>
      <c r="C8205" s="102" t="s">
        <v>86</v>
      </c>
      <c r="D8205" s="88" t="str">
        <f t="shared" si="1"/>
        <v>74652</v>
      </c>
      <c r="E8205" s="103"/>
      <c r="F8205" s="88" t="s">
        <v>7946</v>
      </c>
    </row>
    <row r="8206">
      <c r="A8206" s="108" t="s">
        <v>7793</v>
      </c>
      <c r="B8206" s="105">
        <v>74833.0</v>
      </c>
      <c r="C8206" s="102" t="s">
        <v>86</v>
      </c>
      <c r="D8206" s="88" t="str">
        <f t="shared" si="1"/>
        <v>74833</v>
      </c>
      <c r="E8206" s="103"/>
      <c r="F8206" s="88" t="s">
        <v>7947</v>
      </c>
    </row>
    <row r="8207">
      <c r="A8207" s="108" t="s">
        <v>7793</v>
      </c>
      <c r="B8207" s="105">
        <v>74845.0</v>
      </c>
      <c r="C8207" s="102" t="s">
        <v>86</v>
      </c>
      <c r="D8207" s="88" t="str">
        <f t="shared" si="1"/>
        <v>74845</v>
      </c>
      <c r="E8207" s="103"/>
      <c r="F8207" s="88" t="s">
        <v>7948</v>
      </c>
    </row>
    <row r="8208">
      <c r="A8208" s="108" t="s">
        <v>7793</v>
      </c>
      <c r="B8208" s="105">
        <v>74859.0</v>
      </c>
      <c r="C8208" s="102" t="s">
        <v>86</v>
      </c>
      <c r="D8208" s="88" t="str">
        <f t="shared" si="1"/>
        <v>74859</v>
      </c>
      <c r="E8208" s="103"/>
      <c r="F8208" s="88" t="s">
        <v>7949</v>
      </c>
    </row>
    <row r="8209">
      <c r="A8209" s="108" t="s">
        <v>7793</v>
      </c>
      <c r="B8209" s="105">
        <v>74860.0</v>
      </c>
      <c r="C8209" s="102" t="s">
        <v>86</v>
      </c>
      <c r="D8209" s="88" t="str">
        <f t="shared" si="1"/>
        <v>74860</v>
      </c>
      <c r="E8209" s="103"/>
      <c r="F8209" s="88" t="s">
        <v>7950</v>
      </c>
    </row>
    <row r="8210">
      <c r="A8210" s="108" t="s">
        <v>7793</v>
      </c>
      <c r="B8210" s="105">
        <v>74931.0</v>
      </c>
      <c r="C8210" s="102" t="s">
        <v>86</v>
      </c>
      <c r="D8210" s="88" t="str">
        <f t="shared" si="1"/>
        <v>74931</v>
      </c>
      <c r="E8210" s="103"/>
      <c r="F8210" s="88" t="s">
        <v>7951</v>
      </c>
    </row>
    <row r="8211">
      <c r="A8211" s="108" t="s">
        <v>7793</v>
      </c>
      <c r="B8211" s="105">
        <v>74936.0</v>
      </c>
      <c r="C8211" s="102" t="s">
        <v>86</v>
      </c>
      <c r="D8211" s="88" t="str">
        <f t="shared" si="1"/>
        <v>74936</v>
      </c>
      <c r="E8211" s="103"/>
      <c r="F8211" s="88" t="s">
        <v>7952</v>
      </c>
    </row>
    <row r="8212">
      <c r="A8212" s="108" t="s">
        <v>7793</v>
      </c>
      <c r="B8212" s="105">
        <v>74945.0</v>
      </c>
      <c r="C8212" s="102" t="s">
        <v>86</v>
      </c>
      <c r="D8212" s="88" t="str">
        <f t="shared" si="1"/>
        <v>74945</v>
      </c>
      <c r="E8212" s="103"/>
      <c r="F8212" s="88" t="s">
        <v>7953</v>
      </c>
    </row>
    <row r="8213">
      <c r="A8213" s="108" t="s">
        <v>7793</v>
      </c>
      <c r="B8213" s="105">
        <v>74946.0</v>
      </c>
      <c r="C8213" s="102" t="s">
        <v>86</v>
      </c>
      <c r="D8213" s="88" t="str">
        <f t="shared" si="1"/>
        <v>74946</v>
      </c>
      <c r="E8213" s="103"/>
      <c r="F8213" s="88" t="s">
        <v>7954</v>
      </c>
    </row>
    <row r="8214">
      <c r="A8214" s="108" t="s">
        <v>7793</v>
      </c>
      <c r="B8214" s="105">
        <v>74948.0</v>
      </c>
      <c r="C8214" s="102" t="s">
        <v>86</v>
      </c>
      <c r="D8214" s="88" t="str">
        <f t="shared" si="1"/>
        <v>74948</v>
      </c>
      <c r="E8214" s="103"/>
      <c r="F8214" s="88" t="s">
        <v>7955</v>
      </c>
    </row>
    <row r="8215">
      <c r="A8215" s="108" t="s">
        <v>7793</v>
      </c>
      <c r="B8215" s="105">
        <v>74954.0</v>
      </c>
      <c r="C8215" s="102" t="s">
        <v>86</v>
      </c>
      <c r="D8215" s="88" t="str">
        <f t="shared" si="1"/>
        <v>74954</v>
      </c>
      <c r="E8215" s="103"/>
      <c r="F8215" s="88" t="s">
        <v>7956</v>
      </c>
    </row>
    <row r="8216">
      <c r="A8216" s="108" t="s">
        <v>7793</v>
      </c>
      <c r="B8216" s="105">
        <v>74955.0</v>
      </c>
      <c r="C8216" s="102" t="s">
        <v>86</v>
      </c>
      <c r="D8216" s="88" t="str">
        <f t="shared" si="1"/>
        <v>74955</v>
      </c>
      <c r="E8216" s="103"/>
      <c r="F8216" s="88" t="s">
        <v>7957</v>
      </c>
    </row>
    <row r="8217">
      <c r="A8217" s="108" t="s">
        <v>7793</v>
      </c>
      <c r="B8217" s="105">
        <v>74960.0</v>
      </c>
      <c r="C8217" s="102" t="s">
        <v>86</v>
      </c>
      <c r="D8217" s="88" t="str">
        <f t="shared" si="1"/>
        <v>74960</v>
      </c>
      <c r="E8217" s="103"/>
      <c r="F8217" s="88" t="s">
        <v>7958</v>
      </c>
    </row>
    <row r="8218">
      <c r="A8218" s="108" t="s">
        <v>7793</v>
      </c>
      <c r="B8218" s="105">
        <v>74962.0</v>
      </c>
      <c r="C8218" s="102" t="s">
        <v>86</v>
      </c>
      <c r="D8218" s="88" t="str">
        <f t="shared" si="1"/>
        <v>74962</v>
      </c>
      <c r="E8218" s="103"/>
      <c r="F8218" s="88" t="s">
        <v>7959</v>
      </c>
    </row>
    <row r="8219">
      <c r="A8219" s="108" t="s">
        <v>7793</v>
      </c>
      <c r="B8219" s="105">
        <v>74964.0</v>
      </c>
      <c r="C8219" s="102" t="s">
        <v>86</v>
      </c>
      <c r="D8219" s="88" t="str">
        <f t="shared" si="1"/>
        <v>74964</v>
      </c>
      <c r="E8219" s="103"/>
      <c r="F8219" s="88" t="s">
        <v>7960</v>
      </c>
    </row>
    <row r="8220">
      <c r="A8220" s="108" t="s">
        <v>7793</v>
      </c>
      <c r="B8220" s="105">
        <v>74965.0</v>
      </c>
      <c r="C8220" s="102" t="s">
        <v>86</v>
      </c>
      <c r="D8220" s="88" t="str">
        <f t="shared" si="1"/>
        <v>74965</v>
      </c>
      <c r="E8220" s="103"/>
      <c r="F8220" s="88" t="s">
        <v>7961</v>
      </c>
    </row>
    <row r="8221">
      <c r="A8221" s="108" t="s">
        <v>7793</v>
      </c>
      <c r="B8221" s="105">
        <v>74011.0</v>
      </c>
      <c r="C8221" s="102" t="s">
        <v>86</v>
      </c>
      <c r="D8221" s="88" t="str">
        <f t="shared" si="1"/>
        <v>74011</v>
      </c>
      <c r="E8221" s="103"/>
      <c r="F8221" s="88" t="s">
        <v>7962</v>
      </c>
    </row>
    <row r="8222">
      <c r="A8222" s="108" t="s">
        <v>7793</v>
      </c>
      <c r="B8222" s="105">
        <v>74012.0</v>
      </c>
      <c r="C8222" s="102" t="s">
        <v>86</v>
      </c>
      <c r="D8222" s="88" t="str">
        <f t="shared" si="1"/>
        <v>74012</v>
      </c>
      <c r="E8222" s="103"/>
      <c r="F8222" s="88" t="s">
        <v>7963</v>
      </c>
    </row>
    <row r="8223">
      <c r="A8223" s="108" t="s">
        <v>7793</v>
      </c>
      <c r="B8223" s="105">
        <v>74014.0</v>
      </c>
      <c r="C8223" s="102" t="s">
        <v>86</v>
      </c>
      <c r="D8223" s="88" t="str">
        <f t="shared" si="1"/>
        <v>74014</v>
      </c>
      <c r="E8223" s="103"/>
      <c r="F8223" s="88" t="s">
        <v>7964</v>
      </c>
    </row>
    <row r="8224">
      <c r="A8224" s="108" t="s">
        <v>7793</v>
      </c>
      <c r="B8224" s="105">
        <v>74013.0</v>
      </c>
      <c r="C8224" s="102" t="s">
        <v>86</v>
      </c>
      <c r="D8224" s="88" t="str">
        <f t="shared" si="1"/>
        <v>74013</v>
      </c>
      <c r="E8224" s="103"/>
      <c r="F8224" s="88" t="s">
        <v>7965</v>
      </c>
    </row>
    <row r="8225">
      <c r="A8225" s="108" t="s">
        <v>7793</v>
      </c>
      <c r="B8225" s="105">
        <v>74067.0</v>
      </c>
      <c r="C8225" s="102" t="s">
        <v>86</v>
      </c>
      <c r="D8225" s="88" t="str">
        <f t="shared" si="1"/>
        <v>74067</v>
      </c>
      <c r="E8225" s="103"/>
      <c r="F8225" s="88" t="s">
        <v>7966</v>
      </c>
    </row>
    <row r="8226">
      <c r="A8226" s="108" t="s">
        <v>7793</v>
      </c>
      <c r="B8226" s="105">
        <v>74427.0</v>
      </c>
      <c r="C8226" s="102" t="s">
        <v>86</v>
      </c>
      <c r="D8226" s="88" t="str">
        <f t="shared" si="1"/>
        <v>74427</v>
      </c>
      <c r="E8226" s="103"/>
      <c r="F8226" s="88" t="s">
        <v>7967</v>
      </c>
    </row>
    <row r="8227">
      <c r="A8227" s="108" t="s">
        <v>7793</v>
      </c>
      <c r="B8227" s="105">
        <v>74010.0</v>
      </c>
      <c r="C8227" s="102" t="s">
        <v>86</v>
      </c>
      <c r="D8227" s="88" t="str">
        <f t="shared" si="1"/>
        <v>74010</v>
      </c>
      <c r="E8227" s="103"/>
      <c r="F8227" s="88" t="s">
        <v>7968</v>
      </c>
    </row>
    <row r="8228">
      <c r="A8228" s="108" t="s">
        <v>7793</v>
      </c>
      <c r="B8228" s="105">
        <v>74030.0</v>
      </c>
      <c r="C8228" s="102" t="s">
        <v>86</v>
      </c>
      <c r="D8228" s="88" t="str">
        <f t="shared" si="1"/>
        <v>74030</v>
      </c>
      <c r="E8228" s="103"/>
      <c r="F8228" s="88" t="s">
        <v>7969</v>
      </c>
    </row>
    <row r="8229">
      <c r="A8229" s="108" t="s">
        <v>7793</v>
      </c>
      <c r="B8229" s="105">
        <v>74039.0</v>
      </c>
      <c r="C8229" s="102" t="s">
        <v>86</v>
      </c>
      <c r="D8229" s="88" t="str">
        <f t="shared" si="1"/>
        <v>74039</v>
      </c>
      <c r="E8229" s="103"/>
      <c r="F8229" s="88" t="s">
        <v>7970</v>
      </c>
    </row>
    <row r="8230">
      <c r="A8230" s="108" t="s">
        <v>7793</v>
      </c>
      <c r="B8230" s="105">
        <v>74044.0</v>
      </c>
      <c r="C8230" s="102" t="s">
        <v>86</v>
      </c>
      <c r="D8230" s="88" t="str">
        <f t="shared" si="1"/>
        <v>74044</v>
      </c>
      <c r="E8230" s="103"/>
      <c r="F8230" s="88" t="s">
        <v>7971</v>
      </c>
    </row>
    <row r="8231">
      <c r="A8231" s="108" t="s">
        <v>7793</v>
      </c>
      <c r="B8231" s="105">
        <v>74046.0</v>
      </c>
      <c r="C8231" s="102" t="s">
        <v>86</v>
      </c>
      <c r="D8231" s="88" t="str">
        <f t="shared" si="1"/>
        <v>74046</v>
      </c>
      <c r="E8231" s="103"/>
      <c r="F8231" s="88" t="s">
        <v>7972</v>
      </c>
    </row>
    <row r="8232">
      <c r="A8232" s="108" t="s">
        <v>7793</v>
      </c>
      <c r="B8232" s="105">
        <v>74050.0</v>
      </c>
      <c r="C8232" s="102" t="s">
        <v>86</v>
      </c>
      <c r="D8232" s="88" t="str">
        <f t="shared" si="1"/>
        <v>74050</v>
      </c>
      <c r="E8232" s="103"/>
      <c r="F8232" s="88" t="s">
        <v>7973</v>
      </c>
    </row>
    <row r="8233">
      <c r="A8233" s="108" t="s">
        <v>7793</v>
      </c>
      <c r="B8233" s="105">
        <v>74052.0</v>
      </c>
      <c r="C8233" s="102" t="s">
        <v>86</v>
      </c>
      <c r="D8233" s="88" t="str">
        <f t="shared" si="1"/>
        <v>74052</v>
      </c>
      <c r="E8233" s="103"/>
      <c r="F8233" s="88" t="s">
        <v>7974</v>
      </c>
    </row>
    <row r="8234">
      <c r="A8234" s="108" t="s">
        <v>7793</v>
      </c>
      <c r="B8234" s="105">
        <v>74066.0</v>
      </c>
      <c r="C8234" s="102" t="s">
        <v>86</v>
      </c>
      <c r="D8234" s="88" t="str">
        <f t="shared" si="1"/>
        <v>74066</v>
      </c>
      <c r="E8234" s="103"/>
      <c r="F8234" s="88" t="s">
        <v>7975</v>
      </c>
    </row>
    <row r="8235">
      <c r="A8235" s="108" t="s">
        <v>7793</v>
      </c>
      <c r="B8235" s="105">
        <v>74436.0</v>
      </c>
      <c r="C8235" s="102" t="s">
        <v>86</v>
      </c>
      <c r="D8235" s="88" t="str">
        <f t="shared" si="1"/>
        <v>74436</v>
      </c>
      <c r="E8235" s="103"/>
      <c r="F8235" s="88" t="s">
        <v>7976</v>
      </c>
    </row>
    <row r="8236">
      <c r="A8236" s="108" t="s">
        <v>7793</v>
      </c>
      <c r="B8236" s="105">
        <v>74470.0</v>
      </c>
      <c r="C8236" s="102" t="s">
        <v>86</v>
      </c>
      <c r="D8236" s="88" t="str">
        <f t="shared" si="1"/>
        <v>74470</v>
      </c>
      <c r="E8236" s="103"/>
      <c r="F8236" s="88" t="s">
        <v>7977</v>
      </c>
    </row>
    <row r="8237">
      <c r="A8237" s="108" t="s">
        <v>7793</v>
      </c>
      <c r="B8237" s="105">
        <v>74401.0</v>
      </c>
      <c r="C8237" s="102" t="s">
        <v>86</v>
      </c>
      <c r="D8237" s="88" t="str">
        <f t="shared" si="1"/>
        <v>74401</v>
      </c>
      <c r="E8237" s="103"/>
      <c r="F8237" s="88" t="s">
        <v>7978</v>
      </c>
    </row>
    <row r="8238">
      <c r="A8238" s="108" t="s">
        <v>7793</v>
      </c>
      <c r="B8238" s="105">
        <v>74402.0</v>
      </c>
      <c r="C8238" s="102" t="s">
        <v>86</v>
      </c>
      <c r="D8238" s="88" t="str">
        <f t="shared" si="1"/>
        <v>74402</v>
      </c>
      <c r="E8238" s="103"/>
      <c r="F8238" s="88" t="s">
        <v>7979</v>
      </c>
    </row>
    <row r="8239">
      <c r="A8239" s="108" t="s">
        <v>7793</v>
      </c>
      <c r="B8239" s="105">
        <v>74403.0</v>
      </c>
      <c r="C8239" s="102" t="s">
        <v>86</v>
      </c>
      <c r="D8239" s="88" t="str">
        <f t="shared" si="1"/>
        <v>74403</v>
      </c>
      <c r="E8239" s="103"/>
      <c r="F8239" s="88" t="s">
        <v>7980</v>
      </c>
    </row>
    <row r="8240">
      <c r="A8240" s="108" t="s">
        <v>7793</v>
      </c>
      <c r="B8240" s="105">
        <v>74829.0</v>
      </c>
      <c r="C8240" s="102" t="s">
        <v>86</v>
      </c>
      <c r="D8240" s="88" t="str">
        <f t="shared" si="1"/>
        <v>74829</v>
      </c>
      <c r="E8240" s="103"/>
      <c r="F8240" s="88" t="s">
        <v>7981</v>
      </c>
    </row>
    <row r="8241">
      <c r="A8241" s="108" t="s">
        <v>7793</v>
      </c>
      <c r="B8241" s="105">
        <v>74880.0</v>
      </c>
      <c r="C8241" s="102" t="s">
        <v>86</v>
      </c>
      <c r="D8241" s="88" t="str">
        <f t="shared" si="1"/>
        <v>74880</v>
      </c>
      <c r="E8241" s="103"/>
      <c r="F8241" s="88" t="s">
        <v>7982</v>
      </c>
    </row>
    <row r="8242">
      <c r="A8242" s="108" t="s">
        <v>7793</v>
      </c>
      <c r="B8242" s="105">
        <v>74421.0</v>
      </c>
      <c r="C8242" s="102" t="s">
        <v>86</v>
      </c>
      <c r="D8242" s="88" t="str">
        <f t="shared" si="1"/>
        <v>74421</v>
      </c>
      <c r="E8242" s="103"/>
      <c r="F8242" s="88" t="s">
        <v>7983</v>
      </c>
    </row>
    <row r="8243">
      <c r="A8243" s="108" t="s">
        <v>7793</v>
      </c>
      <c r="B8243" s="105">
        <v>74431.0</v>
      </c>
      <c r="C8243" s="102" t="s">
        <v>86</v>
      </c>
      <c r="D8243" s="88" t="str">
        <f t="shared" si="1"/>
        <v>74431</v>
      </c>
      <c r="E8243" s="103"/>
      <c r="F8243" s="88" t="s">
        <v>7984</v>
      </c>
    </row>
    <row r="8244">
      <c r="A8244" s="108" t="s">
        <v>7793</v>
      </c>
      <c r="B8244" s="105">
        <v>74437.0</v>
      </c>
      <c r="C8244" s="102" t="s">
        <v>86</v>
      </c>
      <c r="D8244" s="88" t="str">
        <f t="shared" si="1"/>
        <v>74437</v>
      </c>
      <c r="E8244" s="103"/>
      <c r="F8244" s="88" t="s">
        <v>7985</v>
      </c>
    </row>
    <row r="8245">
      <c r="A8245" s="108" t="s">
        <v>7793</v>
      </c>
      <c r="B8245" s="105">
        <v>74445.0</v>
      </c>
      <c r="C8245" s="102" t="s">
        <v>86</v>
      </c>
      <c r="D8245" s="88" t="str">
        <f t="shared" si="1"/>
        <v>74445</v>
      </c>
      <c r="E8245" s="103"/>
      <c r="F8245" s="88" t="s">
        <v>7986</v>
      </c>
    </row>
    <row r="8246">
      <c r="A8246" s="108" t="s">
        <v>7793</v>
      </c>
      <c r="B8246" s="105">
        <v>74447.0</v>
      </c>
      <c r="C8246" s="102" t="s">
        <v>86</v>
      </c>
      <c r="D8246" s="88" t="str">
        <f t="shared" si="1"/>
        <v>74447</v>
      </c>
      <c r="E8246" s="103"/>
      <c r="F8246" s="88" t="s">
        <v>7987</v>
      </c>
    </row>
    <row r="8247">
      <c r="A8247" s="108" t="s">
        <v>7793</v>
      </c>
      <c r="B8247" s="105">
        <v>74002.0</v>
      </c>
      <c r="C8247" s="102" t="s">
        <v>86</v>
      </c>
      <c r="D8247" s="88" t="str">
        <f t="shared" si="1"/>
        <v>74002</v>
      </c>
      <c r="E8247" s="103"/>
      <c r="F8247" s="88" t="s">
        <v>7988</v>
      </c>
    </row>
    <row r="8248">
      <c r="A8248" s="108" t="s">
        <v>7793</v>
      </c>
      <c r="B8248" s="105">
        <v>74035.0</v>
      </c>
      <c r="C8248" s="102" t="s">
        <v>86</v>
      </c>
      <c r="D8248" s="88" t="str">
        <f t="shared" si="1"/>
        <v>74035</v>
      </c>
      <c r="E8248" s="103"/>
      <c r="F8248" s="88" t="s">
        <v>7989</v>
      </c>
    </row>
    <row r="8249">
      <c r="A8249" s="108" t="s">
        <v>7793</v>
      </c>
      <c r="B8249" s="105">
        <v>74070.0</v>
      </c>
      <c r="C8249" s="102" t="s">
        <v>86</v>
      </c>
      <c r="D8249" s="88" t="str">
        <f t="shared" si="1"/>
        <v>74070</v>
      </c>
      <c r="E8249" s="103"/>
      <c r="F8249" s="88" t="s">
        <v>7990</v>
      </c>
    </row>
    <row r="8250">
      <c r="A8250" s="108" t="s">
        <v>7793</v>
      </c>
      <c r="B8250" s="105">
        <v>74084.0</v>
      </c>
      <c r="C8250" s="102" t="s">
        <v>86</v>
      </c>
      <c r="D8250" s="88" t="str">
        <f t="shared" si="1"/>
        <v>74084</v>
      </c>
      <c r="E8250" s="103"/>
      <c r="F8250" s="88" t="s">
        <v>7991</v>
      </c>
    </row>
    <row r="8251">
      <c r="A8251" s="108" t="s">
        <v>7793</v>
      </c>
      <c r="B8251" s="105">
        <v>74637.0</v>
      </c>
      <c r="C8251" s="102" t="s">
        <v>86</v>
      </c>
      <c r="D8251" s="88" t="str">
        <f t="shared" si="1"/>
        <v>74637</v>
      </c>
      <c r="E8251" s="103"/>
      <c r="F8251" s="88" t="s">
        <v>7992</v>
      </c>
    </row>
    <row r="8252">
      <c r="A8252" s="108" t="s">
        <v>7793</v>
      </c>
      <c r="B8252" s="105">
        <v>74020.0</v>
      </c>
      <c r="C8252" s="102" t="s">
        <v>86</v>
      </c>
      <c r="D8252" s="88" t="str">
        <f t="shared" si="1"/>
        <v>74020</v>
      </c>
      <c r="E8252" s="103"/>
      <c r="F8252" s="88" t="s">
        <v>7993</v>
      </c>
    </row>
    <row r="8253">
      <c r="A8253" s="108" t="s">
        <v>7793</v>
      </c>
      <c r="B8253" s="105">
        <v>74034.0</v>
      </c>
      <c r="C8253" s="102" t="s">
        <v>86</v>
      </c>
      <c r="D8253" s="88" t="str">
        <f t="shared" si="1"/>
        <v>74034</v>
      </c>
      <c r="E8253" s="103"/>
      <c r="F8253" s="88" t="s">
        <v>7994</v>
      </c>
    </row>
    <row r="8254">
      <c r="A8254" s="108" t="s">
        <v>7793</v>
      </c>
      <c r="B8254" s="105">
        <v>74038.0</v>
      </c>
      <c r="C8254" s="102" t="s">
        <v>86</v>
      </c>
      <c r="D8254" s="88" t="str">
        <f t="shared" si="1"/>
        <v>74038</v>
      </c>
      <c r="E8254" s="103"/>
      <c r="F8254" s="88" t="s">
        <v>7995</v>
      </c>
    </row>
    <row r="8255">
      <c r="A8255" s="108" t="s">
        <v>7793</v>
      </c>
      <c r="B8255" s="105">
        <v>74045.0</v>
      </c>
      <c r="C8255" s="102" t="s">
        <v>86</v>
      </c>
      <c r="D8255" s="88" t="str">
        <f t="shared" si="1"/>
        <v>74045</v>
      </c>
      <c r="E8255" s="103"/>
      <c r="F8255" s="88" t="s">
        <v>7996</v>
      </c>
    </row>
    <row r="8256">
      <c r="A8256" s="108" t="s">
        <v>7793</v>
      </c>
      <c r="B8256" s="105">
        <v>74058.0</v>
      </c>
      <c r="C8256" s="102" t="s">
        <v>86</v>
      </c>
      <c r="D8256" s="88" t="str">
        <f t="shared" si="1"/>
        <v>74058</v>
      </c>
      <c r="E8256" s="103"/>
      <c r="F8256" s="88" t="s">
        <v>7997</v>
      </c>
    </row>
    <row r="8257">
      <c r="A8257" s="108" t="s">
        <v>7793</v>
      </c>
      <c r="B8257" s="105">
        <v>74081.0</v>
      </c>
      <c r="C8257" s="102" t="s">
        <v>86</v>
      </c>
      <c r="D8257" s="88" t="str">
        <f t="shared" si="1"/>
        <v>74081</v>
      </c>
      <c r="E8257" s="103"/>
      <c r="F8257" s="88" t="s">
        <v>7998</v>
      </c>
    </row>
    <row r="8258">
      <c r="A8258" s="108" t="s">
        <v>7793</v>
      </c>
      <c r="B8258" s="105">
        <v>74650.0</v>
      </c>
      <c r="C8258" s="102" t="s">
        <v>86</v>
      </c>
      <c r="D8258" s="88" t="str">
        <f t="shared" si="1"/>
        <v>74650</v>
      </c>
      <c r="E8258" s="103"/>
      <c r="F8258" s="88" t="s">
        <v>7999</v>
      </c>
    </row>
    <row r="8259">
      <c r="A8259" s="108" t="s">
        <v>7793</v>
      </c>
      <c r="B8259" s="105">
        <v>74080.0</v>
      </c>
      <c r="C8259" s="102" t="s">
        <v>86</v>
      </c>
      <c r="D8259" s="88" t="str">
        <f t="shared" si="1"/>
        <v>74080</v>
      </c>
      <c r="E8259" s="103"/>
      <c r="F8259" s="88" t="s">
        <v>8000</v>
      </c>
    </row>
    <row r="8260">
      <c r="A8260" s="108" t="s">
        <v>7793</v>
      </c>
      <c r="B8260" s="105">
        <v>74021.0</v>
      </c>
      <c r="C8260" s="102" t="s">
        <v>86</v>
      </c>
      <c r="D8260" s="88" t="str">
        <f t="shared" si="1"/>
        <v>74021</v>
      </c>
      <c r="E8260" s="103"/>
      <c r="F8260" s="88" t="s">
        <v>8001</v>
      </c>
    </row>
    <row r="8261">
      <c r="A8261" s="108" t="s">
        <v>7793</v>
      </c>
      <c r="B8261" s="105">
        <v>74055.0</v>
      </c>
      <c r="C8261" s="102" t="s">
        <v>86</v>
      </c>
      <c r="D8261" s="88" t="str">
        <f t="shared" si="1"/>
        <v>74055</v>
      </c>
      <c r="E8261" s="103"/>
      <c r="F8261" s="88" t="s">
        <v>8002</v>
      </c>
    </row>
    <row r="8262">
      <c r="A8262" s="108" t="s">
        <v>7793</v>
      </c>
      <c r="B8262" s="105">
        <v>74063.0</v>
      </c>
      <c r="C8262" s="102" t="s">
        <v>86</v>
      </c>
      <c r="D8262" s="88" t="str">
        <f t="shared" si="1"/>
        <v>74063</v>
      </c>
      <c r="E8262" s="103"/>
      <c r="F8262" s="88" t="s">
        <v>8003</v>
      </c>
    </row>
    <row r="8263">
      <c r="A8263" s="108" t="s">
        <v>7793</v>
      </c>
      <c r="B8263" s="105">
        <v>74073.0</v>
      </c>
      <c r="C8263" s="102" t="s">
        <v>86</v>
      </c>
      <c r="D8263" s="88" t="str">
        <f t="shared" si="1"/>
        <v>74073</v>
      </c>
      <c r="E8263" s="103"/>
      <c r="F8263" s="88" t="s">
        <v>8004</v>
      </c>
    </row>
    <row r="8264">
      <c r="A8264" s="108" t="s">
        <v>7793</v>
      </c>
      <c r="B8264" s="105">
        <v>74429.0</v>
      </c>
      <c r="C8264" s="102" t="s">
        <v>86</v>
      </c>
      <c r="D8264" s="88" t="str">
        <f t="shared" si="1"/>
        <v>74429</v>
      </c>
      <c r="E8264" s="103"/>
      <c r="F8264" s="88" t="s">
        <v>8005</v>
      </c>
    </row>
    <row r="8265">
      <c r="A8265" s="108" t="s">
        <v>7793</v>
      </c>
      <c r="B8265" s="105">
        <v>74446.0</v>
      </c>
      <c r="C8265" s="102" t="s">
        <v>86</v>
      </c>
      <c r="D8265" s="88" t="str">
        <f t="shared" si="1"/>
        <v>74446</v>
      </c>
      <c r="E8265" s="103"/>
      <c r="F8265" s="88" t="s">
        <v>8006</v>
      </c>
    </row>
    <row r="8266">
      <c r="A8266" s="108" t="s">
        <v>7793</v>
      </c>
      <c r="B8266" s="105">
        <v>74454.0</v>
      </c>
      <c r="C8266" s="102" t="s">
        <v>86</v>
      </c>
      <c r="D8266" s="88" t="str">
        <f t="shared" si="1"/>
        <v>74454</v>
      </c>
      <c r="E8266" s="103"/>
      <c r="F8266" s="88" t="s">
        <v>8007</v>
      </c>
    </row>
    <row r="8267">
      <c r="A8267" s="108" t="s">
        <v>7793</v>
      </c>
      <c r="B8267" s="105">
        <v>74458.0</v>
      </c>
      <c r="C8267" s="102" t="s">
        <v>86</v>
      </c>
      <c r="D8267" s="88" t="str">
        <f t="shared" si="1"/>
        <v>74458</v>
      </c>
      <c r="E8267" s="103"/>
      <c r="F8267" s="88" t="s">
        <v>8008</v>
      </c>
    </row>
    <row r="8268">
      <c r="A8268" s="108" t="s">
        <v>7793</v>
      </c>
      <c r="B8268" s="105">
        <v>74467.0</v>
      </c>
      <c r="C8268" s="102" t="s">
        <v>86</v>
      </c>
      <c r="D8268" s="88" t="str">
        <f t="shared" si="1"/>
        <v>74467</v>
      </c>
      <c r="E8268" s="103"/>
      <c r="F8268" s="88" t="s">
        <v>8009</v>
      </c>
    </row>
    <row r="8269">
      <c r="A8269" s="108" t="s">
        <v>7793</v>
      </c>
      <c r="B8269" s="105">
        <v>74003.0</v>
      </c>
      <c r="C8269" s="102" t="s">
        <v>86</v>
      </c>
      <c r="D8269" s="88" t="str">
        <f t="shared" si="1"/>
        <v>74003</v>
      </c>
      <c r="E8269" s="103"/>
      <c r="F8269" s="88" t="s">
        <v>8010</v>
      </c>
    </row>
    <row r="8270">
      <c r="A8270" s="108" t="s">
        <v>7793</v>
      </c>
      <c r="B8270" s="105">
        <v>47116.0</v>
      </c>
      <c r="C8270" s="102" t="s">
        <v>86</v>
      </c>
      <c r="D8270" s="88" t="str">
        <f t="shared" si="1"/>
        <v>47116</v>
      </c>
      <c r="E8270" s="103"/>
      <c r="F8270" s="88" t="s">
        <v>8011</v>
      </c>
    </row>
    <row r="8271">
      <c r="A8271" s="108" t="s">
        <v>7793</v>
      </c>
      <c r="B8271" s="105">
        <v>47118.0</v>
      </c>
      <c r="C8271" s="102" t="s">
        <v>86</v>
      </c>
      <c r="D8271" s="88" t="str">
        <f t="shared" si="1"/>
        <v>47118</v>
      </c>
      <c r="E8271" s="103"/>
      <c r="F8271" s="88" t="s">
        <v>8012</v>
      </c>
    </row>
    <row r="8272">
      <c r="A8272" s="108" t="s">
        <v>7793</v>
      </c>
      <c r="B8272" s="105">
        <v>47123.0</v>
      </c>
      <c r="C8272" s="102" t="s">
        <v>86</v>
      </c>
      <c r="D8272" s="88" t="str">
        <f t="shared" si="1"/>
        <v>47123</v>
      </c>
      <c r="E8272" s="103"/>
      <c r="F8272" s="88" t="s">
        <v>8013</v>
      </c>
    </row>
    <row r="8273">
      <c r="A8273" s="108" t="s">
        <v>7793</v>
      </c>
      <c r="B8273" s="105">
        <v>47137.0</v>
      </c>
      <c r="C8273" s="102" t="s">
        <v>86</v>
      </c>
      <c r="D8273" s="88" t="str">
        <f t="shared" si="1"/>
        <v>47137</v>
      </c>
      <c r="E8273" s="103"/>
      <c r="F8273" s="88" t="s">
        <v>8014</v>
      </c>
    </row>
    <row r="8274">
      <c r="A8274" s="108" t="s">
        <v>7793</v>
      </c>
      <c r="B8274" s="105">
        <v>47140.0</v>
      </c>
      <c r="C8274" s="102" t="s">
        <v>86</v>
      </c>
      <c r="D8274" s="88" t="str">
        <f t="shared" si="1"/>
        <v>47140</v>
      </c>
      <c r="E8274" s="103"/>
      <c r="F8274" s="88" t="s">
        <v>8015</v>
      </c>
    </row>
    <row r="8275">
      <c r="A8275" s="108" t="s">
        <v>7793</v>
      </c>
      <c r="B8275" s="105">
        <v>47145.0</v>
      </c>
      <c r="C8275" s="102" t="s">
        <v>86</v>
      </c>
      <c r="D8275" s="88" t="str">
        <f t="shared" si="1"/>
        <v>47145</v>
      </c>
      <c r="E8275" s="103"/>
      <c r="F8275" s="88" t="s">
        <v>8016</v>
      </c>
    </row>
    <row r="8276">
      <c r="A8276" s="108" t="s">
        <v>7793</v>
      </c>
      <c r="B8276" s="105">
        <v>47174.0</v>
      </c>
      <c r="C8276" s="102" t="s">
        <v>86</v>
      </c>
      <c r="D8276" s="88" t="str">
        <f t="shared" si="1"/>
        <v>47174</v>
      </c>
      <c r="E8276" s="103"/>
      <c r="F8276" s="88" t="s">
        <v>8017</v>
      </c>
    </row>
    <row r="8277">
      <c r="A8277" s="108" t="s">
        <v>7793</v>
      </c>
      <c r="B8277" s="105">
        <v>47175.0</v>
      </c>
      <c r="C8277" s="102" t="s">
        <v>86</v>
      </c>
      <c r="D8277" s="88" t="str">
        <f t="shared" si="1"/>
        <v>47175</v>
      </c>
      <c r="E8277" s="103"/>
      <c r="F8277" s="88" t="s">
        <v>8018</v>
      </c>
    </row>
    <row r="8278">
      <c r="A8278" s="108" t="s">
        <v>7793</v>
      </c>
      <c r="B8278" s="105">
        <v>47513.0</v>
      </c>
      <c r="C8278" s="102" t="s">
        <v>86</v>
      </c>
      <c r="D8278" s="88" t="str">
        <f t="shared" si="1"/>
        <v>47513</v>
      </c>
      <c r="E8278" s="103"/>
      <c r="F8278" s="88" t="s">
        <v>8019</v>
      </c>
    </row>
    <row r="8279">
      <c r="A8279" s="108" t="s">
        <v>7793</v>
      </c>
      <c r="B8279" s="105">
        <v>47521.0</v>
      </c>
      <c r="C8279" s="102" t="s">
        <v>86</v>
      </c>
      <c r="D8279" s="88" t="str">
        <f t="shared" si="1"/>
        <v>47521</v>
      </c>
      <c r="E8279" s="103"/>
      <c r="F8279" s="88" t="s">
        <v>8020</v>
      </c>
    </row>
    <row r="8280">
      <c r="A8280" s="108" t="s">
        <v>7793</v>
      </c>
      <c r="B8280" s="105">
        <v>47527.0</v>
      </c>
      <c r="C8280" s="102" t="s">
        <v>86</v>
      </c>
      <c r="D8280" s="88" t="str">
        <f t="shared" si="1"/>
        <v>47527</v>
      </c>
      <c r="E8280" s="103"/>
      <c r="F8280" s="88" t="s">
        <v>8021</v>
      </c>
    </row>
    <row r="8281">
      <c r="A8281" s="108" t="s">
        <v>7793</v>
      </c>
      <c r="B8281" s="105">
        <v>47532.0</v>
      </c>
      <c r="C8281" s="102" t="s">
        <v>86</v>
      </c>
      <c r="D8281" s="88" t="str">
        <f t="shared" si="1"/>
        <v>47532</v>
      </c>
      <c r="E8281" s="103"/>
      <c r="F8281" s="88" t="s">
        <v>8022</v>
      </c>
    </row>
    <row r="8282">
      <c r="A8282" s="108" t="s">
        <v>7793</v>
      </c>
      <c r="B8282" s="105">
        <v>47541.0</v>
      </c>
      <c r="C8282" s="102" t="s">
        <v>86</v>
      </c>
      <c r="D8282" s="88" t="str">
        <f t="shared" si="1"/>
        <v>47541</v>
      </c>
      <c r="E8282" s="103"/>
      <c r="F8282" s="88" t="s">
        <v>8023</v>
      </c>
    </row>
    <row r="8283">
      <c r="A8283" s="108" t="s">
        <v>7793</v>
      </c>
      <c r="B8283" s="105">
        <v>47542.0</v>
      </c>
      <c r="C8283" s="102" t="s">
        <v>86</v>
      </c>
      <c r="D8283" s="88" t="str">
        <f t="shared" si="1"/>
        <v>47542</v>
      </c>
      <c r="E8283" s="103"/>
      <c r="F8283" s="88" t="s">
        <v>8024</v>
      </c>
    </row>
    <row r="8284">
      <c r="A8284" s="108" t="s">
        <v>7793</v>
      </c>
      <c r="B8284" s="105">
        <v>47545.0</v>
      </c>
      <c r="C8284" s="102" t="s">
        <v>86</v>
      </c>
      <c r="D8284" s="88" t="str">
        <f t="shared" si="1"/>
        <v>47545</v>
      </c>
      <c r="E8284" s="103"/>
      <c r="F8284" s="88" t="s">
        <v>8025</v>
      </c>
    </row>
    <row r="8285">
      <c r="A8285" s="108" t="s">
        <v>7793</v>
      </c>
      <c r="B8285" s="105">
        <v>47546.0</v>
      </c>
      <c r="C8285" s="102" t="s">
        <v>86</v>
      </c>
      <c r="D8285" s="88" t="str">
        <f t="shared" si="1"/>
        <v>47546</v>
      </c>
      <c r="E8285" s="103"/>
      <c r="F8285" s="88" t="s">
        <v>8026</v>
      </c>
    </row>
    <row r="8286">
      <c r="A8286" s="108" t="s">
        <v>7793</v>
      </c>
      <c r="B8286" s="105">
        <v>47547.0</v>
      </c>
      <c r="C8286" s="102" t="s">
        <v>86</v>
      </c>
      <c r="D8286" s="88" t="str">
        <f t="shared" si="1"/>
        <v>47547</v>
      </c>
      <c r="E8286" s="103"/>
      <c r="F8286" s="88" t="s">
        <v>8027</v>
      </c>
    </row>
    <row r="8287">
      <c r="A8287" s="108" t="s">
        <v>7793</v>
      </c>
      <c r="B8287" s="105">
        <v>47549.0</v>
      </c>
      <c r="C8287" s="102" t="s">
        <v>86</v>
      </c>
      <c r="D8287" s="88" t="str">
        <f t="shared" si="1"/>
        <v>47549</v>
      </c>
      <c r="E8287" s="103"/>
      <c r="F8287" s="88" t="s">
        <v>8028</v>
      </c>
    </row>
    <row r="8288">
      <c r="A8288" s="108" t="s">
        <v>7793</v>
      </c>
      <c r="B8288" s="105">
        <v>47575.0</v>
      </c>
      <c r="C8288" s="102" t="s">
        <v>86</v>
      </c>
      <c r="D8288" s="88" t="str">
        <f t="shared" si="1"/>
        <v>47575</v>
      </c>
      <c r="E8288" s="103"/>
      <c r="F8288" s="88" t="s">
        <v>8029</v>
      </c>
    </row>
    <row r="8289">
      <c r="A8289" s="108" t="s">
        <v>7793</v>
      </c>
      <c r="B8289" s="105">
        <v>47580.0</v>
      </c>
      <c r="C8289" s="102" t="s">
        <v>86</v>
      </c>
      <c r="D8289" s="88" t="str">
        <f t="shared" si="1"/>
        <v>47580</v>
      </c>
      <c r="E8289" s="103"/>
      <c r="F8289" s="88" t="s">
        <v>8030</v>
      </c>
    </row>
    <row r="8290">
      <c r="A8290" s="108" t="s">
        <v>7793</v>
      </c>
      <c r="B8290" s="105">
        <v>47639.0</v>
      </c>
      <c r="C8290" s="102" t="s">
        <v>86</v>
      </c>
      <c r="D8290" s="88" t="str">
        <f t="shared" si="1"/>
        <v>47639</v>
      </c>
      <c r="E8290" s="103"/>
      <c r="F8290" s="88" t="s">
        <v>8031</v>
      </c>
    </row>
    <row r="8291">
      <c r="A8291" s="108" t="s">
        <v>7793</v>
      </c>
      <c r="B8291" s="105">
        <v>47640.0</v>
      </c>
      <c r="C8291" s="102" t="s">
        <v>86</v>
      </c>
      <c r="D8291" s="88" t="str">
        <f t="shared" si="1"/>
        <v>47640</v>
      </c>
      <c r="E8291" s="103"/>
      <c r="F8291" s="88" t="s">
        <v>8032</v>
      </c>
    </row>
    <row r="8292">
      <c r="A8292" s="108" t="s">
        <v>7793</v>
      </c>
      <c r="B8292" s="105">
        <v>47647.0</v>
      </c>
      <c r="C8292" s="102" t="s">
        <v>86</v>
      </c>
      <c r="D8292" s="88" t="str">
        <f t="shared" si="1"/>
        <v>47647</v>
      </c>
      <c r="E8292" s="103"/>
      <c r="F8292" s="88" t="s">
        <v>8033</v>
      </c>
    </row>
    <row r="8293">
      <c r="A8293" s="108" t="s">
        <v>7793</v>
      </c>
      <c r="B8293" s="105">
        <v>47648.0</v>
      </c>
      <c r="C8293" s="102" t="s">
        <v>86</v>
      </c>
      <c r="D8293" s="88" t="str">
        <f t="shared" si="1"/>
        <v>47648</v>
      </c>
      <c r="E8293" s="103"/>
      <c r="F8293" s="88" t="s">
        <v>8034</v>
      </c>
    </row>
    <row r="8294">
      <c r="A8294" s="108" t="s">
        <v>7793</v>
      </c>
      <c r="B8294" s="105">
        <v>47649.0</v>
      </c>
      <c r="C8294" s="102" t="s">
        <v>86</v>
      </c>
      <c r="D8294" s="88" t="str">
        <f t="shared" si="1"/>
        <v>47649</v>
      </c>
      <c r="E8294" s="103"/>
      <c r="F8294" s="88" t="s">
        <v>8035</v>
      </c>
    </row>
    <row r="8295">
      <c r="A8295" s="108" t="s">
        <v>7793</v>
      </c>
      <c r="B8295" s="105">
        <v>47654.0</v>
      </c>
      <c r="C8295" s="102" t="s">
        <v>86</v>
      </c>
      <c r="D8295" s="88" t="str">
        <f t="shared" si="1"/>
        <v>47654</v>
      </c>
      <c r="E8295" s="103"/>
      <c r="F8295" s="88" t="s">
        <v>8036</v>
      </c>
    </row>
    <row r="8296">
      <c r="A8296" s="108" t="s">
        <v>7793</v>
      </c>
      <c r="B8296" s="105">
        <v>47660.0</v>
      </c>
      <c r="C8296" s="102" t="s">
        <v>86</v>
      </c>
      <c r="D8296" s="88" t="str">
        <f t="shared" si="1"/>
        <v>47660</v>
      </c>
      <c r="E8296" s="103"/>
      <c r="F8296" s="88" t="s">
        <v>8037</v>
      </c>
    </row>
    <row r="8297">
      <c r="A8297" s="108" t="s">
        <v>7793</v>
      </c>
      <c r="B8297" s="105">
        <v>47665.0</v>
      </c>
      <c r="C8297" s="102" t="s">
        <v>86</v>
      </c>
      <c r="D8297" s="88" t="str">
        <f t="shared" si="1"/>
        <v>47665</v>
      </c>
      <c r="E8297" s="103"/>
      <c r="F8297" s="88" t="s">
        <v>8038</v>
      </c>
    </row>
    <row r="8298">
      <c r="A8298" s="108" t="s">
        <v>7793</v>
      </c>
      <c r="B8298" s="105">
        <v>47666.0</v>
      </c>
      <c r="C8298" s="102" t="s">
        <v>86</v>
      </c>
      <c r="D8298" s="88" t="str">
        <f t="shared" si="1"/>
        <v>47666</v>
      </c>
      <c r="E8298" s="103"/>
      <c r="F8298" s="88" t="s">
        <v>8039</v>
      </c>
    </row>
    <row r="8299">
      <c r="A8299" s="108" t="s">
        <v>7793</v>
      </c>
      <c r="B8299" s="105">
        <v>47670.0</v>
      </c>
      <c r="C8299" s="102" t="s">
        <v>86</v>
      </c>
      <c r="D8299" s="88" t="str">
        <f t="shared" si="1"/>
        <v>47670</v>
      </c>
      <c r="E8299" s="103"/>
      <c r="F8299" s="88" t="s">
        <v>8040</v>
      </c>
    </row>
    <row r="8300">
      <c r="A8300" s="108" t="s">
        <v>7793</v>
      </c>
      <c r="B8300" s="105">
        <v>47683.0</v>
      </c>
      <c r="C8300" s="102" t="s">
        <v>86</v>
      </c>
      <c r="D8300" s="88" t="str">
        <f t="shared" si="1"/>
        <v>47683</v>
      </c>
      <c r="E8300" s="103"/>
      <c r="F8300" s="88" t="s">
        <v>8041</v>
      </c>
    </row>
    <row r="8301">
      <c r="A8301" s="108" t="s">
        <v>7793</v>
      </c>
      <c r="B8301" s="105">
        <v>47514.0</v>
      </c>
      <c r="C8301" s="102" t="s">
        <v>86</v>
      </c>
      <c r="D8301" s="88" t="str">
        <f t="shared" si="1"/>
        <v>47514</v>
      </c>
      <c r="E8301" s="103"/>
      <c r="F8301" s="88" t="s">
        <v>8042</v>
      </c>
    </row>
    <row r="8302">
      <c r="A8302" s="108" t="s">
        <v>7793</v>
      </c>
      <c r="B8302" s="105">
        <v>47515.0</v>
      </c>
      <c r="C8302" s="102" t="s">
        <v>86</v>
      </c>
      <c r="D8302" s="88" t="str">
        <f t="shared" si="1"/>
        <v>47515</v>
      </c>
      <c r="E8302" s="103"/>
      <c r="F8302" s="88" t="s">
        <v>8043</v>
      </c>
    </row>
    <row r="8303">
      <c r="A8303" s="108" t="s">
        <v>7793</v>
      </c>
      <c r="B8303" s="105">
        <v>47520.0</v>
      </c>
      <c r="C8303" s="102" t="s">
        <v>86</v>
      </c>
      <c r="D8303" s="88" t="str">
        <f t="shared" si="1"/>
        <v>47520</v>
      </c>
      <c r="E8303" s="103"/>
      <c r="F8303" s="88" t="s">
        <v>8044</v>
      </c>
    </row>
    <row r="8304">
      <c r="A8304" s="108" t="s">
        <v>7793</v>
      </c>
      <c r="B8304" s="105">
        <v>47525.0</v>
      </c>
      <c r="C8304" s="102" t="s">
        <v>86</v>
      </c>
      <c r="D8304" s="88" t="str">
        <f t="shared" si="1"/>
        <v>47525</v>
      </c>
      <c r="E8304" s="103"/>
      <c r="F8304" s="88" t="s">
        <v>8045</v>
      </c>
    </row>
    <row r="8305">
      <c r="A8305" s="108" t="s">
        <v>7793</v>
      </c>
      <c r="B8305" s="105">
        <v>47551.0</v>
      </c>
      <c r="C8305" s="102" t="s">
        <v>86</v>
      </c>
      <c r="D8305" s="88" t="str">
        <f t="shared" si="1"/>
        <v>47551</v>
      </c>
      <c r="E8305" s="103"/>
      <c r="F8305" s="88" t="s">
        <v>8046</v>
      </c>
    </row>
    <row r="8306">
      <c r="A8306" s="108" t="s">
        <v>7793</v>
      </c>
      <c r="B8306" s="105">
        <v>47574.0</v>
      </c>
      <c r="C8306" s="102" t="s">
        <v>86</v>
      </c>
      <c r="D8306" s="88" t="str">
        <f t="shared" si="1"/>
        <v>47574</v>
      </c>
      <c r="E8306" s="103"/>
      <c r="F8306" s="88" t="s">
        <v>8047</v>
      </c>
    </row>
    <row r="8307">
      <c r="A8307" s="108" t="s">
        <v>7793</v>
      </c>
      <c r="B8307" s="105">
        <v>47576.0</v>
      </c>
      <c r="C8307" s="102" t="s">
        <v>86</v>
      </c>
      <c r="D8307" s="88" t="str">
        <f t="shared" si="1"/>
        <v>47576</v>
      </c>
      <c r="E8307" s="103"/>
      <c r="F8307" s="88" t="s">
        <v>8048</v>
      </c>
    </row>
    <row r="8308">
      <c r="A8308" s="108" t="s">
        <v>7793</v>
      </c>
      <c r="B8308" s="105">
        <v>47586.0</v>
      </c>
      <c r="C8308" s="102" t="s">
        <v>86</v>
      </c>
      <c r="D8308" s="88" t="str">
        <f t="shared" si="1"/>
        <v>47586</v>
      </c>
      <c r="E8308" s="103"/>
      <c r="F8308" s="88" t="s">
        <v>8049</v>
      </c>
    </row>
    <row r="8309">
      <c r="A8309" s="108" t="s">
        <v>7793</v>
      </c>
      <c r="B8309" s="105">
        <v>47564.0</v>
      </c>
      <c r="C8309" s="102" t="s">
        <v>86</v>
      </c>
      <c r="D8309" s="88" t="str">
        <f t="shared" si="1"/>
        <v>47564</v>
      </c>
      <c r="E8309" s="103"/>
      <c r="F8309" s="88" t="s">
        <v>8050</v>
      </c>
    </row>
    <row r="8310">
      <c r="A8310" s="108" t="s">
        <v>7793</v>
      </c>
      <c r="B8310" s="105">
        <v>47567.0</v>
      </c>
      <c r="C8310" s="102" t="s">
        <v>86</v>
      </c>
      <c r="D8310" s="88" t="str">
        <f t="shared" si="1"/>
        <v>47567</v>
      </c>
      <c r="E8310" s="103"/>
      <c r="F8310" s="88" t="s">
        <v>8051</v>
      </c>
    </row>
    <row r="8311">
      <c r="A8311" s="108" t="s">
        <v>7793</v>
      </c>
      <c r="B8311" s="105">
        <v>47584.0</v>
      </c>
      <c r="C8311" s="102" t="s">
        <v>86</v>
      </c>
      <c r="D8311" s="88" t="str">
        <f t="shared" si="1"/>
        <v>47584</v>
      </c>
      <c r="E8311" s="103"/>
      <c r="F8311" s="88" t="s">
        <v>8052</v>
      </c>
    </row>
    <row r="8312">
      <c r="A8312" s="108" t="s">
        <v>7793</v>
      </c>
      <c r="B8312" s="105">
        <v>47585.0</v>
      </c>
      <c r="C8312" s="102" t="s">
        <v>86</v>
      </c>
      <c r="D8312" s="88" t="str">
        <f t="shared" si="1"/>
        <v>47585</v>
      </c>
      <c r="E8312" s="103"/>
      <c r="F8312" s="88" t="s">
        <v>8053</v>
      </c>
    </row>
    <row r="8313">
      <c r="A8313" s="108" t="s">
        <v>7793</v>
      </c>
      <c r="B8313" s="105">
        <v>47590.0</v>
      </c>
      <c r="C8313" s="102" t="s">
        <v>86</v>
      </c>
      <c r="D8313" s="88" t="str">
        <f t="shared" si="1"/>
        <v>47590</v>
      </c>
      <c r="E8313" s="103"/>
      <c r="F8313" s="88" t="s">
        <v>8054</v>
      </c>
    </row>
    <row r="8314">
      <c r="A8314" s="108" t="s">
        <v>7793</v>
      </c>
      <c r="B8314" s="105">
        <v>47598.0</v>
      </c>
      <c r="C8314" s="102" t="s">
        <v>86</v>
      </c>
      <c r="D8314" s="88" t="str">
        <f t="shared" si="1"/>
        <v>47598</v>
      </c>
      <c r="E8314" s="103"/>
      <c r="F8314" s="88" t="s">
        <v>8055</v>
      </c>
    </row>
    <row r="8315">
      <c r="A8315" s="108" t="s">
        <v>7793</v>
      </c>
      <c r="B8315" s="105">
        <v>47612.0</v>
      </c>
      <c r="C8315" s="102" t="s">
        <v>86</v>
      </c>
      <c r="D8315" s="88" t="str">
        <f t="shared" si="1"/>
        <v>47612</v>
      </c>
      <c r="E8315" s="103"/>
      <c r="F8315" s="88" t="s">
        <v>8056</v>
      </c>
    </row>
    <row r="8316">
      <c r="A8316" s="108" t="s">
        <v>7793</v>
      </c>
      <c r="B8316" s="105">
        <v>47616.0</v>
      </c>
      <c r="C8316" s="102" t="s">
        <v>86</v>
      </c>
      <c r="D8316" s="88" t="str">
        <f t="shared" si="1"/>
        <v>47616</v>
      </c>
      <c r="E8316" s="103"/>
      <c r="F8316" s="88" t="s">
        <v>8057</v>
      </c>
    </row>
    <row r="8317">
      <c r="A8317" s="108" t="s">
        <v>7793</v>
      </c>
      <c r="B8317" s="105">
        <v>47620.0</v>
      </c>
      <c r="C8317" s="102" t="s">
        <v>86</v>
      </c>
      <c r="D8317" s="88" t="str">
        <f t="shared" si="1"/>
        <v>47620</v>
      </c>
      <c r="E8317" s="103"/>
      <c r="F8317" s="88" t="s">
        <v>8058</v>
      </c>
    </row>
    <row r="8318">
      <c r="A8318" s="108" t="s">
        <v>7793</v>
      </c>
      <c r="B8318" s="105">
        <v>47631.0</v>
      </c>
      <c r="C8318" s="102" t="s">
        <v>86</v>
      </c>
      <c r="D8318" s="88" t="str">
        <f t="shared" si="1"/>
        <v>47631</v>
      </c>
      <c r="E8318" s="103"/>
      <c r="F8318" s="88" t="s">
        <v>8059</v>
      </c>
    </row>
    <row r="8319">
      <c r="A8319" s="108" t="s">
        <v>7793</v>
      </c>
      <c r="B8319" s="105">
        <v>47633.0</v>
      </c>
      <c r="C8319" s="102" t="s">
        <v>86</v>
      </c>
      <c r="D8319" s="88" t="str">
        <f t="shared" si="1"/>
        <v>47633</v>
      </c>
      <c r="E8319" s="103"/>
      <c r="F8319" s="88" t="s">
        <v>8060</v>
      </c>
    </row>
    <row r="8320">
      <c r="A8320" s="108" t="s">
        <v>7793</v>
      </c>
      <c r="B8320" s="105">
        <v>47638.0</v>
      </c>
      <c r="C8320" s="102" t="s">
        <v>86</v>
      </c>
      <c r="D8320" s="88" t="str">
        <f t="shared" si="1"/>
        <v>47638</v>
      </c>
      <c r="E8320" s="103"/>
      <c r="F8320" s="88" t="s">
        <v>8061</v>
      </c>
    </row>
    <row r="8321">
      <c r="A8321" s="108" t="s">
        <v>7793</v>
      </c>
      <c r="B8321" s="105">
        <v>47523.0</v>
      </c>
      <c r="C8321" s="102" t="s">
        <v>86</v>
      </c>
      <c r="D8321" s="88" t="str">
        <f t="shared" si="1"/>
        <v>47523</v>
      </c>
      <c r="E8321" s="103"/>
      <c r="F8321" s="88" t="s">
        <v>8062</v>
      </c>
    </row>
    <row r="8322">
      <c r="A8322" s="108" t="s">
        <v>7793</v>
      </c>
      <c r="B8322" s="105">
        <v>47531.0</v>
      </c>
      <c r="C8322" s="102" t="s">
        <v>86</v>
      </c>
      <c r="D8322" s="88" t="str">
        <f t="shared" si="1"/>
        <v>47531</v>
      </c>
      <c r="E8322" s="103"/>
      <c r="F8322" s="88" t="s">
        <v>8063</v>
      </c>
    </row>
    <row r="8323">
      <c r="A8323" s="108" t="s">
        <v>7793</v>
      </c>
      <c r="B8323" s="105">
        <v>47536.0</v>
      </c>
      <c r="C8323" s="102" t="s">
        <v>86</v>
      </c>
      <c r="D8323" s="88" t="str">
        <f t="shared" si="1"/>
        <v>47536</v>
      </c>
      <c r="E8323" s="103"/>
      <c r="F8323" s="88" t="s">
        <v>8064</v>
      </c>
    </row>
    <row r="8324">
      <c r="A8324" s="108" t="s">
        <v>7793</v>
      </c>
      <c r="B8324" s="105">
        <v>47537.0</v>
      </c>
      <c r="C8324" s="102" t="s">
        <v>86</v>
      </c>
      <c r="D8324" s="88" t="str">
        <f t="shared" si="1"/>
        <v>47537</v>
      </c>
      <c r="E8324" s="103"/>
      <c r="F8324" s="88" t="s">
        <v>8065</v>
      </c>
    </row>
    <row r="8325">
      <c r="A8325" s="108" t="s">
        <v>7793</v>
      </c>
      <c r="B8325" s="105">
        <v>47550.0</v>
      </c>
      <c r="C8325" s="102" t="s">
        <v>86</v>
      </c>
      <c r="D8325" s="88" t="str">
        <f t="shared" si="1"/>
        <v>47550</v>
      </c>
      <c r="E8325" s="103"/>
      <c r="F8325" s="88" t="s">
        <v>8066</v>
      </c>
    </row>
    <row r="8326">
      <c r="A8326" s="108" t="s">
        <v>7793</v>
      </c>
      <c r="B8326" s="105">
        <v>47552.0</v>
      </c>
      <c r="C8326" s="102" t="s">
        <v>86</v>
      </c>
      <c r="D8326" s="88" t="str">
        <f t="shared" si="1"/>
        <v>47552</v>
      </c>
      <c r="E8326" s="103"/>
      <c r="F8326" s="88" t="s">
        <v>8067</v>
      </c>
    </row>
    <row r="8327">
      <c r="A8327" s="108" t="s">
        <v>7793</v>
      </c>
      <c r="B8327" s="105">
        <v>47556.0</v>
      </c>
      <c r="C8327" s="102" t="s">
        <v>86</v>
      </c>
      <c r="D8327" s="88" t="str">
        <f t="shared" si="1"/>
        <v>47556</v>
      </c>
      <c r="E8327" s="103"/>
      <c r="F8327" s="88" t="s">
        <v>8068</v>
      </c>
    </row>
    <row r="8328">
      <c r="A8328" s="108" t="s">
        <v>7793</v>
      </c>
      <c r="B8328" s="105">
        <v>47577.0</v>
      </c>
      <c r="C8328" s="102" t="s">
        <v>86</v>
      </c>
      <c r="D8328" s="88" t="str">
        <f t="shared" si="1"/>
        <v>47577</v>
      </c>
      <c r="E8328" s="103"/>
      <c r="F8328" s="88" t="s">
        <v>8069</v>
      </c>
    </row>
    <row r="8329">
      <c r="A8329" s="108" t="s">
        <v>7793</v>
      </c>
      <c r="B8329" s="105">
        <v>47579.0</v>
      </c>
      <c r="C8329" s="102" t="s">
        <v>86</v>
      </c>
      <c r="D8329" s="88" t="str">
        <f t="shared" si="1"/>
        <v>47579</v>
      </c>
      <c r="E8329" s="103"/>
      <c r="F8329" s="88" t="s">
        <v>8070</v>
      </c>
    </row>
    <row r="8330">
      <c r="A8330" s="108" t="s">
        <v>7793</v>
      </c>
      <c r="B8330" s="105">
        <v>47588.0</v>
      </c>
      <c r="C8330" s="102" t="s">
        <v>86</v>
      </c>
      <c r="D8330" s="88" t="str">
        <f t="shared" si="1"/>
        <v>47588</v>
      </c>
      <c r="E8330" s="103"/>
      <c r="F8330" s="88" t="s">
        <v>8071</v>
      </c>
    </row>
    <row r="8331">
      <c r="A8331" s="108" t="s">
        <v>7793</v>
      </c>
      <c r="B8331" s="105">
        <v>47611.0</v>
      </c>
      <c r="C8331" s="102" t="s">
        <v>86</v>
      </c>
      <c r="D8331" s="88" t="str">
        <f t="shared" si="1"/>
        <v>47611</v>
      </c>
      <c r="E8331" s="103"/>
      <c r="F8331" s="88" t="s">
        <v>8072</v>
      </c>
    </row>
    <row r="8332">
      <c r="A8332" s="108" t="s">
        <v>7793</v>
      </c>
      <c r="B8332" s="105">
        <v>47615.0</v>
      </c>
      <c r="C8332" s="102" t="s">
        <v>86</v>
      </c>
      <c r="D8332" s="88" t="str">
        <f t="shared" si="1"/>
        <v>47615</v>
      </c>
      <c r="E8332" s="103"/>
      <c r="F8332" s="88" t="s">
        <v>8073</v>
      </c>
    </row>
    <row r="8333">
      <c r="A8333" s="108" t="s">
        <v>7793</v>
      </c>
      <c r="B8333" s="105">
        <v>47617.0</v>
      </c>
      <c r="C8333" s="102" t="s">
        <v>86</v>
      </c>
      <c r="D8333" s="88" t="str">
        <f t="shared" si="1"/>
        <v>47617</v>
      </c>
      <c r="E8333" s="103"/>
      <c r="F8333" s="88" t="s">
        <v>8074</v>
      </c>
    </row>
    <row r="8334">
      <c r="A8334" s="108" t="s">
        <v>7793</v>
      </c>
      <c r="B8334" s="105">
        <v>47634.0</v>
      </c>
      <c r="C8334" s="102" t="s">
        <v>86</v>
      </c>
      <c r="D8334" s="88" t="str">
        <f t="shared" si="1"/>
        <v>47634</v>
      </c>
      <c r="E8334" s="103"/>
      <c r="F8334" s="88" t="s">
        <v>8075</v>
      </c>
    </row>
    <row r="8335">
      <c r="A8335" s="108" t="s">
        <v>7793</v>
      </c>
      <c r="B8335" s="105">
        <v>47635.0</v>
      </c>
      <c r="C8335" s="102" t="s">
        <v>86</v>
      </c>
      <c r="D8335" s="88" t="str">
        <f t="shared" si="1"/>
        <v>47635</v>
      </c>
      <c r="E8335" s="103"/>
      <c r="F8335" s="88" t="s">
        <v>8076</v>
      </c>
    </row>
    <row r="8336">
      <c r="A8336" s="108" t="s">
        <v>7793</v>
      </c>
      <c r="B8336" s="105">
        <v>47618.0</v>
      </c>
      <c r="C8336" s="102" t="s">
        <v>86</v>
      </c>
      <c r="D8336" s="88" t="str">
        <f t="shared" si="1"/>
        <v>47618</v>
      </c>
      <c r="E8336" s="103"/>
      <c r="F8336" s="88" t="s">
        <v>8077</v>
      </c>
    </row>
    <row r="8337">
      <c r="A8337" s="108" t="s">
        <v>7793</v>
      </c>
      <c r="B8337" s="105">
        <v>47701.0</v>
      </c>
      <c r="C8337" s="102" t="s">
        <v>86</v>
      </c>
      <c r="D8337" s="88" t="str">
        <f t="shared" si="1"/>
        <v>47701</v>
      </c>
      <c r="E8337" s="103"/>
      <c r="F8337" s="88" t="s">
        <v>8078</v>
      </c>
    </row>
    <row r="8338">
      <c r="A8338" s="108" t="s">
        <v>7793</v>
      </c>
      <c r="B8338" s="105">
        <v>47702.0</v>
      </c>
      <c r="C8338" s="102" t="s">
        <v>86</v>
      </c>
      <c r="D8338" s="88" t="str">
        <f t="shared" si="1"/>
        <v>47702</v>
      </c>
      <c r="E8338" s="103"/>
      <c r="F8338" s="88" t="s">
        <v>8079</v>
      </c>
    </row>
    <row r="8339">
      <c r="A8339" s="108" t="s">
        <v>7793</v>
      </c>
      <c r="B8339" s="105">
        <v>47703.0</v>
      </c>
      <c r="C8339" s="102" t="s">
        <v>86</v>
      </c>
      <c r="D8339" s="88" t="str">
        <f t="shared" si="1"/>
        <v>47703</v>
      </c>
      <c r="E8339" s="103"/>
      <c r="F8339" s="88" t="s">
        <v>8080</v>
      </c>
    </row>
    <row r="8340">
      <c r="A8340" s="108" t="s">
        <v>7793</v>
      </c>
      <c r="B8340" s="105">
        <v>47704.0</v>
      </c>
      <c r="C8340" s="102" t="s">
        <v>86</v>
      </c>
      <c r="D8340" s="88" t="str">
        <f t="shared" si="1"/>
        <v>47704</v>
      </c>
      <c r="E8340" s="103"/>
      <c r="F8340" s="88" t="s">
        <v>8081</v>
      </c>
    </row>
    <row r="8341">
      <c r="A8341" s="108" t="s">
        <v>7793</v>
      </c>
      <c r="B8341" s="105">
        <v>47705.0</v>
      </c>
      <c r="C8341" s="102" t="s">
        <v>86</v>
      </c>
      <c r="D8341" s="88" t="str">
        <f t="shared" si="1"/>
        <v>47705</v>
      </c>
      <c r="E8341" s="103"/>
      <c r="F8341" s="88" t="s">
        <v>8082</v>
      </c>
    </row>
    <row r="8342">
      <c r="A8342" s="108" t="s">
        <v>7793</v>
      </c>
      <c r="B8342" s="105">
        <v>47706.0</v>
      </c>
      <c r="C8342" s="102" t="s">
        <v>86</v>
      </c>
      <c r="D8342" s="88" t="str">
        <f t="shared" si="1"/>
        <v>47706</v>
      </c>
      <c r="E8342" s="103"/>
      <c r="F8342" s="88" t="s">
        <v>8083</v>
      </c>
    </row>
    <row r="8343">
      <c r="A8343" s="108" t="s">
        <v>7793</v>
      </c>
      <c r="B8343" s="105">
        <v>47708.0</v>
      </c>
      <c r="C8343" s="102" t="s">
        <v>86</v>
      </c>
      <c r="D8343" s="88" t="str">
        <f t="shared" si="1"/>
        <v>47708</v>
      </c>
      <c r="E8343" s="103"/>
      <c r="F8343" s="88" t="s">
        <v>8084</v>
      </c>
    </row>
    <row r="8344">
      <c r="A8344" s="108" t="s">
        <v>7793</v>
      </c>
      <c r="B8344" s="105">
        <v>47710.0</v>
      </c>
      <c r="C8344" s="102" t="s">
        <v>86</v>
      </c>
      <c r="D8344" s="88" t="str">
        <f t="shared" si="1"/>
        <v>47710</v>
      </c>
      <c r="E8344" s="103"/>
      <c r="F8344" s="88" t="s">
        <v>8085</v>
      </c>
    </row>
    <row r="8345">
      <c r="A8345" s="108" t="s">
        <v>7793</v>
      </c>
      <c r="B8345" s="105">
        <v>47711.0</v>
      </c>
      <c r="C8345" s="102" t="s">
        <v>86</v>
      </c>
      <c r="D8345" s="88" t="str">
        <f t="shared" si="1"/>
        <v>47711</v>
      </c>
      <c r="E8345" s="103"/>
      <c r="F8345" s="88" t="s">
        <v>8086</v>
      </c>
    </row>
    <row r="8346">
      <c r="A8346" s="108" t="s">
        <v>7793</v>
      </c>
      <c r="B8346" s="105">
        <v>47712.0</v>
      </c>
      <c r="C8346" s="102" t="s">
        <v>86</v>
      </c>
      <c r="D8346" s="88" t="str">
        <f t="shared" si="1"/>
        <v>47712</v>
      </c>
      <c r="E8346" s="103"/>
      <c r="F8346" s="88" t="s">
        <v>8087</v>
      </c>
    </row>
    <row r="8347">
      <c r="A8347" s="108" t="s">
        <v>7793</v>
      </c>
      <c r="B8347" s="105">
        <v>47713.0</v>
      </c>
      <c r="C8347" s="102" t="s">
        <v>86</v>
      </c>
      <c r="D8347" s="88" t="str">
        <f t="shared" si="1"/>
        <v>47713</v>
      </c>
      <c r="E8347" s="103"/>
      <c r="F8347" s="88" t="s">
        <v>8088</v>
      </c>
    </row>
    <row r="8348">
      <c r="A8348" s="108" t="s">
        <v>7793</v>
      </c>
      <c r="B8348" s="105">
        <v>47714.0</v>
      </c>
      <c r="C8348" s="102" t="s">
        <v>86</v>
      </c>
      <c r="D8348" s="88" t="str">
        <f t="shared" si="1"/>
        <v>47714</v>
      </c>
      <c r="E8348" s="103"/>
      <c r="F8348" s="88" t="s">
        <v>8089</v>
      </c>
    </row>
    <row r="8349">
      <c r="A8349" s="108" t="s">
        <v>7793</v>
      </c>
      <c r="B8349" s="105">
        <v>47715.0</v>
      </c>
      <c r="C8349" s="102" t="s">
        <v>86</v>
      </c>
      <c r="D8349" s="88" t="str">
        <f t="shared" si="1"/>
        <v>47715</v>
      </c>
      <c r="E8349" s="103"/>
      <c r="F8349" s="88" t="s">
        <v>8090</v>
      </c>
    </row>
    <row r="8350">
      <c r="A8350" s="108" t="s">
        <v>7793</v>
      </c>
      <c r="B8350" s="105">
        <v>47716.0</v>
      </c>
      <c r="C8350" s="102" t="s">
        <v>86</v>
      </c>
      <c r="D8350" s="88" t="str">
        <f t="shared" si="1"/>
        <v>47716</v>
      </c>
      <c r="E8350" s="103"/>
      <c r="F8350" s="88" t="s">
        <v>8091</v>
      </c>
    </row>
    <row r="8351">
      <c r="A8351" s="108" t="s">
        <v>7793</v>
      </c>
      <c r="B8351" s="105">
        <v>47719.0</v>
      </c>
      <c r="C8351" s="102" t="s">
        <v>86</v>
      </c>
      <c r="D8351" s="88" t="str">
        <f t="shared" si="1"/>
        <v>47719</v>
      </c>
      <c r="E8351" s="103"/>
      <c r="F8351" s="88" t="s">
        <v>8092</v>
      </c>
    </row>
    <row r="8352">
      <c r="A8352" s="108" t="s">
        <v>7793</v>
      </c>
      <c r="B8352" s="105">
        <v>47720.0</v>
      </c>
      <c r="C8352" s="102" t="s">
        <v>86</v>
      </c>
      <c r="D8352" s="88" t="str">
        <f t="shared" si="1"/>
        <v>47720</v>
      </c>
      <c r="E8352" s="103"/>
      <c r="F8352" s="88" t="s">
        <v>8093</v>
      </c>
    </row>
    <row r="8353">
      <c r="A8353" s="108" t="s">
        <v>7793</v>
      </c>
      <c r="B8353" s="105">
        <v>47721.0</v>
      </c>
      <c r="C8353" s="102" t="s">
        <v>86</v>
      </c>
      <c r="D8353" s="88" t="str">
        <f t="shared" si="1"/>
        <v>47721</v>
      </c>
      <c r="E8353" s="103"/>
      <c r="F8353" s="88" t="s">
        <v>8094</v>
      </c>
    </row>
    <row r="8354">
      <c r="A8354" s="108" t="s">
        <v>7793</v>
      </c>
      <c r="B8354" s="105">
        <v>47722.0</v>
      </c>
      <c r="C8354" s="102" t="s">
        <v>86</v>
      </c>
      <c r="D8354" s="88" t="str">
        <f t="shared" si="1"/>
        <v>47722</v>
      </c>
      <c r="E8354" s="103"/>
      <c r="F8354" s="88" t="s">
        <v>8095</v>
      </c>
    </row>
    <row r="8355">
      <c r="A8355" s="108" t="s">
        <v>7793</v>
      </c>
      <c r="B8355" s="105">
        <v>47724.0</v>
      </c>
      <c r="C8355" s="102" t="s">
        <v>86</v>
      </c>
      <c r="D8355" s="88" t="str">
        <f t="shared" si="1"/>
        <v>47724</v>
      </c>
      <c r="E8355" s="103"/>
      <c r="F8355" s="88" t="s">
        <v>8096</v>
      </c>
    </row>
    <row r="8356">
      <c r="A8356" s="108" t="s">
        <v>7793</v>
      </c>
      <c r="B8356" s="105">
        <v>47725.0</v>
      </c>
      <c r="C8356" s="102" t="s">
        <v>86</v>
      </c>
      <c r="D8356" s="88" t="str">
        <f t="shared" si="1"/>
        <v>47725</v>
      </c>
      <c r="E8356" s="103"/>
      <c r="F8356" s="88" t="s">
        <v>8097</v>
      </c>
    </row>
    <row r="8357">
      <c r="A8357" s="108" t="s">
        <v>7793</v>
      </c>
      <c r="B8357" s="105">
        <v>47728.0</v>
      </c>
      <c r="C8357" s="102" t="s">
        <v>86</v>
      </c>
      <c r="D8357" s="88" t="str">
        <f t="shared" si="1"/>
        <v>47728</v>
      </c>
      <c r="E8357" s="103"/>
      <c r="F8357" s="88" t="s">
        <v>8098</v>
      </c>
    </row>
    <row r="8358">
      <c r="A8358" s="108" t="s">
        <v>7793</v>
      </c>
      <c r="B8358" s="105">
        <v>47730.0</v>
      </c>
      <c r="C8358" s="102" t="s">
        <v>86</v>
      </c>
      <c r="D8358" s="88" t="str">
        <f t="shared" si="1"/>
        <v>47730</v>
      </c>
      <c r="E8358" s="103"/>
      <c r="F8358" s="88" t="s">
        <v>8099</v>
      </c>
    </row>
    <row r="8359">
      <c r="A8359" s="108" t="s">
        <v>7793</v>
      </c>
      <c r="B8359" s="105">
        <v>47731.0</v>
      </c>
      <c r="C8359" s="102" t="s">
        <v>86</v>
      </c>
      <c r="D8359" s="88" t="str">
        <f t="shared" si="1"/>
        <v>47731</v>
      </c>
      <c r="E8359" s="103"/>
      <c r="F8359" s="88" t="s">
        <v>8100</v>
      </c>
    </row>
    <row r="8360">
      <c r="A8360" s="108" t="s">
        <v>7793</v>
      </c>
      <c r="B8360" s="105">
        <v>47732.0</v>
      </c>
      <c r="C8360" s="102" t="s">
        <v>86</v>
      </c>
      <c r="D8360" s="88" t="str">
        <f t="shared" si="1"/>
        <v>47732</v>
      </c>
      <c r="E8360" s="103"/>
      <c r="F8360" s="88" t="s">
        <v>8101</v>
      </c>
    </row>
    <row r="8361">
      <c r="A8361" s="108" t="s">
        <v>7793</v>
      </c>
      <c r="B8361" s="105">
        <v>47733.0</v>
      </c>
      <c r="C8361" s="102" t="s">
        <v>86</v>
      </c>
      <c r="D8361" s="88" t="str">
        <f t="shared" si="1"/>
        <v>47733</v>
      </c>
      <c r="E8361" s="103"/>
      <c r="F8361" s="88" t="s">
        <v>8102</v>
      </c>
    </row>
    <row r="8362">
      <c r="A8362" s="108" t="s">
        <v>7793</v>
      </c>
      <c r="B8362" s="105">
        <v>47734.0</v>
      </c>
      <c r="C8362" s="102" t="s">
        <v>86</v>
      </c>
      <c r="D8362" s="88" t="str">
        <f t="shared" si="1"/>
        <v>47734</v>
      </c>
      <c r="E8362" s="103"/>
      <c r="F8362" s="88" t="s">
        <v>8103</v>
      </c>
    </row>
    <row r="8363">
      <c r="A8363" s="108" t="s">
        <v>7793</v>
      </c>
      <c r="B8363" s="105">
        <v>47735.0</v>
      </c>
      <c r="C8363" s="102" t="s">
        <v>86</v>
      </c>
      <c r="D8363" s="88" t="str">
        <f t="shared" si="1"/>
        <v>47735</v>
      </c>
      <c r="E8363" s="103"/>
      <c r="F8363" s="88" t="s">
        <v>8104</v>
      </c>
    </row>
    <row r="8364">
      <c r="A8364" s="108" t="s">
        <v>7793</v>
      </c>
      <c r="B8364" s="105">
        <v>47736.0</v>
      </c>
      <c r="C8364" s="102" t="s">
        <v>86</v>
      </c>
      <c r="D8364" s="88" t="str">
        <f t="shared" si="1"/>
        <v>47736</v>
      </c>
      <c r="E8364" s="103"/>
      <c r="F8364" s="88" t="s">
        <v>8105</v>
      </c>
    </row>
    <row r="8365">
      <c r="A8365" s="108" t="s">
        <v>7793</v>
      </c>
      <c r="B8365" s="105">
        <v>47737.0</v>
      </c>
      <c r="C8365" s="102" t="s">
        <v>86</v>
      </c>
      <c r="D8365" s="88" t="str">
        <f t="shared" si="1"/>
        <v>47737</v>
      </c>
      <c r="E8365" s="103"/>
      <c r="F8365" s="88" t="s">
        <v>8106</v>
      </c>
    </row>
    <row r="8366">
      <c r="A8366" s="108" t="s">
        <v>7793</v>
      </c>
      <c r="B8366" s="105">
        <v>47740.0</v>
      </c>
      <c r="C8366" s="102" t="s">
        <v>86</v>
      </c>
      <c r="D8366" s="88" t="str">
        <f t="shared" si="1"/>
        <v>47740</v>
      </c>
      <c r="E8366" s="103"/>
      <c r="F8366" s="88" t="s">
        <v>8107</v>
      </c>
    </row>
    <row r="8367">
      <c r="A8367" s="108" t="s">
        <v>7793</v>
      </c>
      <c r="B8367" s="105">
        <v>47747.0</v>
      </c>
      <c r="C8367" s="102" t="s">
        <v>86</v>
      </c>
      <c r="D8367" s="88" t="str">
        <f t="shared" si="1"/>
        <v>47747</v>
      </c>
      <c r="E8367" s="103"/>
      <c r="F8367" s="88" t="s">
        <v>8108</v>
      </c>
    </row>
    <row r="8368">
      <c r="A8368" s="108" t="s">
        <v>7793</v>
      </c>
      <c r="B8368" s="105">
        <v>47750.0</v>
      </c>
      <c r="C8368" s="102" t="s">
        <v>86</v>
      </c>
      <c r="D8368" s="88" t="str">
        <f t="shared" si="1"/>
        <v>47750</v>
      </c>
      <c r="E8368" s="103"/>
      <c r="F8368" s="88" t="s">
        <v>8109</v>
      </c>
    </row>
    <row r="8369">
      <c r="A8369" s="108" t="s">
        <v>7793</v>
      </c>
      <c r="B8369" s="105">
        <v>47601.0</v>
      </c>
      <c r="C8369" s="102" t="s">
        <v>86</v>
      </c>
      <c r="D8369" s="88" t="str">
        <f t="shared" si="1"/>
        <v>47601</v>
      </c>
      <c r="E8369" s="103"/>
      <c r="F8369" s="88" t="s">
        <v>8110</v>
      </c>
    </row>
    <row r="8370">
      <c r="A8370" s="108" t="s">
        <v>7793</v>
      </c>
      <c r="B8370" s="105">
        <v>47610.0</v>
      </c>
      <c r="C8370" s="102" t="s">
        <v>86</v>
      </c>
      <c r="D8370" s="88" t="str">
        <f t="shared" si="1"/>
        <v>47610</v>
      </c>
      <c r="E8370" s="103"/>
      <c r="F8370" s="88" t="s">
        <v>8111</v>
      </c>
    </row>
    <row r="8371">
      <c r="A8371" s="108" t="s">
        <v>7793</v>
      </c>
      <c r="B8371" s="105">
        <v>47613.0</v>
      </c>
      <c r="C8371" s="102" t="s">
        <v>86</v>
      </c>
      <c r="D8371" s="88" t="str">
        <f t="shared" si="1"/>
        <v>47613</v>
      </c>
      <c r="E8371" s="103"/>
      <c r="F8371" s="88" t="s">
        <v>8112</v>
      </c>
    </row>
    <row r="8372">
      <c r="A8372" s="108" t="s">
        <v>7793</v>
      </c>
      <c r="B8372" s="105">
        <v>47619.0</v>
      </c>
      <c r="C8372" s="102" t="s">
        <v>86</v>
      </c>
      <c r="D8372" s="88" t="str">
        <f t="shared" si="1"/>
        <v>47619</v>
      </c>
      <c r="E8372" s="103"/>
      <c r="F8372" s="88" t="s">
        <v>8113</v>
      </c>
    </row>
    <row r="8373">
      <c r="A8373" s="108" t="s">
        <v>7793</v>
      </c>
      <c r="B8373" s="105">
        <v>47629.0</v>
      </c>
      <c r="C8373" s="102" t="s">
        <v>86</v>
      </c>
      <c r="D8373" s="88" t="str">
        <f t="shared" si="1"/>
        <v>47629</v>
      </c>
      <c r="E8373" s="103"/>
      <c r="F8373" s="88" t="s">
        <v>8114</v>
      </c>
    </row>
    <row r="8374">
      <c r="A8374" s="108" t="s">
        <v>7793</v>
      </c>
      <c r="B8374" s="105">
        <v>47630.0</v>
      </c>
      <c r="C8374" s="102" t="s">
        <v>86</v>
      </c>
      <c r="D8374" s="88" t="str">
        <f t="shared" si="1"/>
        <v>47630</v>
      </c>
      <c r="E8374" s="103"/>
      <c r="F8374" s="88" t="s">
        <v>8115</v>
      </c>
    </row>
    <row r="8375">
      <c r="A8375" s="108" t="s">
        <v>7793</v>
      </c>
      <c r="B8375" s="105">
        <v>47637.0</v>
      </c>
      <c r="C8375" s="102" t="s">
        <v>86</v>
      </c>
      <c r="D8375" s="88" t="str">
        <f t="shared" si="1"/>
        <v>47637</v>
      </c>
      <c r="E8375" s="103"/>
      <c r="F8375" s="88" t="s">
        <v>8116</v>
      </c>
    </row>
    <row r="8376">
      <c r="A8376" s="108" t="s">
        <v>7793</v>
      </c>
      <c r="B8376" s="105">
        <v>42348.0</v>
      </c>
      <c r="C8376" s="102" t="s">
        <v>86</v>
      </c>
      <c r="D8376" s="88" t="str">
        <f t="shared" si="1"/>
        <v>42348</v>
      </c>
      <c r="E8376" s="103"/>
      <c r="F8376" s="88" t="s">
        <v>8117</v>
      </c>
    </row>
    <row r="8377">
      <c r="A8377" s="108" t="s">
        <v>7793</v>
      </c>
      <c r="B8377" s="105">
        <v>42351.0</v>
      </c>
      <c r="C8377" s="102" t="s">
        <v>86</v>
      </c>
      <c r="D8377" s="88" t="str">
        <f t="shared" si="1"/>
        <v>42351</v>
      </c>
      <c r="E8377" s="103"/>
      <c r="F8377" s="88" t="s">
        <v>8118</v>
      </c>
    </row>
    <row r="8378">
      <c r="A8378" s="108" t="s">
        <v>7793</v>
      </c>
      <c r="B8378" s="105">
        <v>42364.0</v>
      </c>
      <c r="C8378" s="102" t="s">
        <v>86</v>
      </c>
      <c r="D8378" s="88" t="str">
        <f t="shared" si="1"/>
        <v>42364</v>
      </c>
      <c r="E8378" s="103"/>
      <c r="F8378" s="88" t="s">
        <v>8119</v>
      </c>
    </row>
    <row r="8379">
      <c r="A8379" s="108" t="s">
        <v>7793</v>
      </c>
      <c r="B8379" s="105">
        <v>42402.0</v>
      </c>
      <c r="C8379" s="102" t="s">
        <v>86</v>
      </c>
      <c r="D8379" s="88" t="str">
        <f t="shared" si="1"/>
        <v>42402</v>
      </c>
      <c r="E8379" s="103"/>
      <c r="F8379" s="88" t="s">
        <v>8120</v>
      </c>
    </row>
    <row r="8380">
      <c r="A8380" s="108" t="s">
        <v>7793</v>
      </c>
      <c r="B8380" s="105">
        <v>42406.0</v>
      </c>
      <c r="C8380" s="102" t="s">
        <v>86</v>
      </c>
      <c r="D8380" s="88" t="str">
        <f t="shared" si="1"/>
        <v>42406</v>
      </c>
      <c r="E8380" s="103"/>
      <c r="F8380" s="88" t="s">
        <v>8121</v>
      </c>
    </row>
    <row r="8381">
      <c r="A8381" s="108" t="s">
        <v>7793</v>
      </c>
      <c r="B8381" s="105">
        <v>42419.0</v>
      </c>
      <c r="C8381" s="102" t="s">
        <v>86</v>
      </c>
      <c r="D8381" s="88" t="str">
        <f t="shared" si="1"/>
        <v>42419</v>
      </c>
      <c r="E8381" s="103"/>
      <c r="F8381" s="88" t="s">
        <v>8122</v>
      </c>
    </row>
    <row r="8382">
      <c r="A8382" s="108" t="s">
        <v>7793</v>
      </c>
      <c r="B8382" s="105">
        <v>42420.0</v>
      </c>
      <c r="C8382" s="102" t="s">
        <v>86</v>
      </c>
      <c r="D8382" s="88" t="str">
        <f t="shared" si="1"/>
        <v>42420</v>
      </c>
      <c r="E8382" s="103"/>
      <c r="F8382" s="88" t="s">
        <v>8123</v>
      </c>
    </row>
    <row r="8383">
      <c r="A8383" s="108" t="s">
        <v>7793</v>
      </c>
      <c r="B8383" s="105">
        <v>42451.0</v>
      </c>
      <c r="C8383" s="102" t="s">
        <v>86</v>
      </c>
      <c r="D8383" s="88" t="str">
        <f t="shared" si="1"/>
        <v>42451</v>
      </c>
      <c r="E8383" s="103"/>
      <c r="F8383" s="88" t="s">
        <v>8124</v>
      </c>
    </row>
    <row r="8384">
      <c r="A8384" s="108" t="s">
        <v>7793</v>
      </c>
      <c r="B8384" s="105">
        <v>42452.0</v>
      </c>
      <c r="C8384" s="102" t="s">
        <v>86</v>
      </c>
      <c r="D8384" s="88" t="str">
        <f t="shared" si="1"/>
        <v>42452</v>
      </c>
      <c r="E8384" s="103"/>
      <c r="F8384" s="88" t="s">
        <v>8125</v>
      </c>
    </row>
    <row r="8385">
      <c r="A8385" s="108" t="s">
        <v>7793</v>
      </c>
      <c r="B8385" s="105">
        <v>42457.0</v>
      </c>
      <c r="C8385" s="102" t="s">
        <v>86</v>
      </c>
      <c r="D8385" s="88" t="str">
        <f t="shared" si="1"/>
        <v>42457</v>
      </c>
      <c r="E8385" s="103"/>
      <c r="F8385" s="88" t="s">
        <v>8126</v>
      </c>
    </row>
    <row r="8386">
      <c r="A8386" s="108" t="s">
        <v>7793</v>
      </c>
      <c r="B8386" s="105">
        <v>42458.0</v>
      </c>
      <c r="C8386" s="102" t="s">
        <v>86</v>
      </c>
      <c r="D8386" s="88" t="str">
        <f t="shared" si="1"/>
        <v>42458</v>
      </c>
      <c r="E8386" s="103"/>
      <c r="F8386" s="88" t="s">
        <v>8127</v>
      </c>
    </row>
    <row r="8387">
      <c r="A8387" s="108" t="s">
        <v>7793</v>
      </c>
      <c r="B8387" s="105">
        <v>42408.0</v>
      </c>
      <c r="C8387" s="102" t="s">
        <v>86</v>
      </c>
      <c r="D8387" s="88" t="str">
        <f t="shared" si="1"/>
        <v>42408</v>
      </c>
      <c r="E8387" s="103"/>
      <c r="F8387" s="88" t="s">
        <v>2145</v>
      </c>
    </row>
    <row r="8388">
      <c r="A8388" s="108" t="s">
        <v>7793</v>
      </c>
      <c r="B8388" s="105">
        <v>42410.0</v>
      </c>
      <c r="C8388" s="102" t="s">
        <v>86</v>
      </c>
      <c r="D8388" s="88" t="str">
        <f t="shared" si="1"/>
        <v>42410</v>
      </c>
      <c r="E8388" s="103"/>
      <c r="F8388" s="88" t="s">
        <v>8128</v>
      </c>
    </row>
    <row r="8389">
      <c r="A8389" s="108" t="s">
        <v>7793</v>
      </c>
      <c r="B8389" s="105">
        <v>42413.0</v>
      </c>
      <c r="C8389" s="102" t="s">
        <v>86</v>
      </c>
      <c r="D8389" s="88" t="str">
        <f t="shared" si="1"/>
        <v>42413</v>
      </c>
      <c r="E8389" s="103"/>
      <c r="F8389" s="88" t="s">
        <v>8129</v>
      </c>
    </row>
    <row r="8390">
      <c r="A8390" s="108" t="s">
        <v>7793</v>
      </c>
      <c r="B8390" s="105">
        <v>42431.0</v>
      </c>
      <c r="C8390" s="102" t="s">
        <v>86</v>
      </c>
      <c r="D8390" s="88" t="str">
        <f t="shared" si="1"/>
        <v>42431</v>
      </c>
      <c r="E8390" s="103"/>
      <c r="F8390" s="88" t="s">
        <v>8130</v>
      </c>
    </row>
    <row r="8391">
      <c r="A8391" s="108" t="s">
        <v>7793</v>
      </c>
      <c r="B8391" s="105">
        <v>42436.0</v>
      </c>
      <c r="C8391" s="102" t="s">
        <v>86</v>
      </c>
      <c r="D8391" s="88" t="str">
        <f t="shared" si="1"/>
        <v>42436</v>
      </c>
      <c r="E8391" s="103"/>
      <c r="F8391" s="88" t="s">
        <v>8131</v>
      </c>
    </row>
    <row r="8392">
      <c r="A8392" s="108" t="s">
        <v>7793</v>
      </c>
      <c r="B8392" s="105">
        <v>42440.0</v>
      </c>
      <c r="C8392" s="102" t="s">
        <v>86</v>
      </c>
      <c r="D8392" s="88" t="str">
        <f t="shared" si="1"/>
        <v>42440</v>
      </c>
      <c r="E8392" s="103"/>
      <c r="F8392" s="88" t="s">
        <v>8132</v>
      </c>
    </row>
    <row r="8393">
      <c r="A8393" s="108" t="s">
        <v>7793</v>
      </c>
      <c r="B8393" s="105">
        <v>42441.0</v>
      </c>
      <c r="C8393" s="102" t="s">
        <v>86</v>
      </c>
      <c r="D8393" s="88" t="str">
        <f t="shared" si="1"/>
        <v>42441</v>
      </c>
      <c r="E8393" s="103"/>
      <c r="F8393" s="88" t="s">
        <v>8133</v>
      </c>
    </row>
    <row r="8394">
      <c r="A8394" s="108" t="s">
        <v>7793</v>
      </c>
      <c r="B8394" s="105">
        <v>42442.0</v>
      </c>
      <c r="C8394" s="102" t="s">
        <v>86</v>
      </c>
      <c r="D8394" s="88" t="str">
        <f t="shared" si="1"/>
        <v>42442</v>
      </c>
      <c r="E8394" s="103"/>
      <c r="F8394" s="88" t="s">
        <v>8134</v>
      </c>
    </row>
    <row r="8395">
      <c r="A8395" s="108" t="s">
        <v>7793</v>
      </c>
      <c r="B8395" s="105">
        <v>42453.0</v>
      </c>
      <c r="C8395" s="102" t="s">
        <v>86</v>
      </c>
      <c r="D8395" s="88" t="str">
        <f t="shared" si="1"/>
        <v>42453</v>
      </c>
      <c r="E8395" s="103"/>
      <c r="F8395" s="88" t="s">
        <v>8135</v>
      </c>
    </row>
    <row r="8396">
      <c r="A8396" s="108" t="s">
        <v>7793</v>
      </c>
      <c r="B8396" s="105">
        <v>42464.0</v>
      </c>
      <c r="C8396" s="102" t="s">
        <v>86</v>
      </c>
      <c r="D8396" s="88" t="str">
        <f t="shared" si="1"/>
        <v>42464</v>
      </c>
      <c r="E8396" s="103"/>
      <c r="F8396" s="88" t="s">
        <v>2146</v>
      </c>
    </row>
    <row r="8397">
      <c r="A8397" s="108" t="s">
        <v>7793</v>
      </c>
      <c r="B8397" s="105">
        <v>42320.0</v>
      </c>
      <c r="C8397" s="102" t="s">
        <v>86</v>
      </c>
      <c r="D8397" s="88" t="str">
        <f t="shared" si="1"/>
        <v>42320</v>
      </c>
      <c r="E8397" s="103"/>
      <c r="F8397" s="88" t="s">
        <v>8136</v>
      </c>
    </row>
    <row r="8398">
      <c r="A8398" s="108" t="s">
        <v>7793</v>
      </c>
      <c r="B8398" s="105">
        <v>42328.0</v>
      </c>
      <c r="C8398" s="102" t="s">
        <v>86</v>
      </c>
      <c r="D8398" s="88" t="str">
        <f t="shared" si="1"/>
        <v>42328</v>
      </c>
      <c r="E8398" s="103"/>
      <c r="F8398" s="88" t="s">
        <v>8137</v>
      </c>
    </row>
    <row r="8399">
      <c r="A8399" s="108" t="s">
        <v>7793</v>
      </c>
      <c r="B8399" s="105">
        <v>42333.0</v>
      </c>
      <c r="C8399" s="102" t="s">
        <v>86</v>
      </c>
      <c r="D8399" s="88" t="str">
        <f t="shared" si="1"/>
        <v>42333</v>
      </c>
      <c r="E8399" s="103"/>
      <c r="F8399" s="88" t="s">
        <v>8138</v>
      </c>
    </row>
    <row r="8400">
      <c r="A8400" s="108" t="s">
        <v>7793</v>
      </c>
      <c r="B8400" s="105">
        <v>42338.0</v>
      </c>
      <c r="C8400" s="102" t="s">
        <v>86</v>
      </c>
      <c r="D8400" s="88" t="str">
        <f t="shared" si="1"/>
        <v>42338</v>
      </c>
      <c r="E8400" s="103"/>
      <c r="F8400" s="88" t="s">
        <v>8139</v>
      </c>
    </row>
    <row r="8401">
      <c r="A8401" s="108" t="s">
        <v>7793</v>
      </c>
      <c r="B8401" s="105">
        <v>42343.0</v>
      </c>
      <c r="C8401" s="102" t="s">
        <v>86</v>
      </c>
      <c r="D8401" s="88" t="str">
        <f t="shared" si="1"/>
        <v>42343</v>
      </c>
      <c r="E8401" s="103"/>
      <c r="F8401" s="88" t="s">
        <v>8140</v>
      </c>
    </row>
    <row r="8402">
      <c r="A8402" s="108" t="s">
        <v>7793</v>
      </c>
      <c r="B8402" s="105">
        <v>42347.0</v>
      </c>
      <c r="C8402" s="102" t="s">
        <v>86</v>
      </c>
      <c r="D8402" s="88" t="str">
        <f t="shared" si="1"/>
        <v>42347</v>
      </c>
      <c r="E8402" s="103"/>
      <c r="F8402" s="88" t="s">
        <v>8141</v>
      </c>
    </row>
    <row r="8403">
      <c r="A8403" s="108" t="s">
        <v>7793</v>
      </c>
      <c r="B8403" s="105">
        <v>42349.0</v>
      </c>
      <c r="C8403" s="102" t="s">
        <v>86</v>
      </c>
      <c r="D8403" s="88" t="str">
        <f t="shared" si="1"/>
        <v>42349</v>
      </c>
      <c r="E8403" s="103"/>
      <c r="F8403" s="88" t="s">
        <v>8142</v>
      </c>
    </row>
    <row r="8404">
      <c r="A8404" s="108" t="s">
        <v>7793</v>
      </c>
      <c r="B8404" s="105">
        <v>42354.0</v>
      </c>
      <c r="C8404" s="102" t="s">
        <v>86</v>
      </c>
      <c r="D8404" s="88" t="str">
        <f t="shared" si="1"/>
        <v>42354</v>
      </c>
      <c r="E8404" s="103"/>
      <c r="F8404" s="88" t="s">
        <v>8143</v>
      </c>
    </row>
    <row r="8405">
      <c r="A8405" s="108" t="s">
        <v>7793</v>
      </c>
      <c r="B8405" s="105">
        <v>42361.0</v>
      </c>
      <c r="C8405" s="102" t="s">
        <v>86</v>
      </c>
      <c r="D8405" s="88" t="str">
        <f t="shared" si="1"/>
        <v>42361</v>
      </c>
      <c r="E8405" s="103"/>
      <c r="F8405" s="88" t="s">
        <v>8144</v>
      </c>
    </row>
    <row r="8406">
      <c r="A8406" s="108" t="s">
        <v>7793</v>
      </c>
      <c r="B8406" s="105">
        <v>42368.0</v>
      </c>
      <c r="C8406" s="102" t="s">
        <v>86</v>
      </c>
      <c r="D8406" s="88" t="str">
        <f t="shared" si="1"/>
        <v>42368</v>
      </c>
      <c r="E8406" s="103"/>
      <c r="F8406" s="88" t="s">
        <v>8145</v>
      </c>
    </row>
    <row r="8407">
      <c r="A8407" s="108" t="s">
        <v>7793</v>
      </c>
      <c r="B8407" s="105">
        <v>42369.0</v>
      </c>
      <c r="C8407" s="102" t="s">
        <v>86</v>
      </c>
      <c r="D8407" s="88" t="str">
        <f t="shared" si="1"/>
        <v>42369</v>
      </c>
      <c r="E8407" s="103"/>
      <c r="F8407" s="88" t="s">
        <v>8146</v>
      </c>
    </row>
    <row r="8408">
      <c r="A8408" s="108" t="s">
        <v>7793</v>
      </c>
      <c r="B8408" s="105">
        <v>42370.0</v>
      </c>
      <c r="C8408" s="102" t="s">
        <v>86</v>
      </c>
      <c r="D8408" s="88" t="str">
        <f t="shared" si="1"/>
        <v>42370</v>
      </c>
      <c r="E8408" s="103"/>
      <c r="F8408" s="88" t="s">
        <v>8147</v>
      </c>
    </row>
    <row r="8409">
      <c r="A8409" s="108" t="s">
        <v>7793</v>
      </c>
      <c r="B8409" s="105">
        <v>42404.0</v>
      </c>
      <c r="C8409" s="102" t="s">
        <v>86</v>
      </c>
      <c r="D8409" s="88" t="str">
        <f t="shared" si="1"/>
        <v>42404</v>
      </c>
      <c r="E8409" s="103"/>
      <c r="F8409" s="88" t="s">
        <v>8148</v>
      </c>
    </row>
    <row r="8410">
      <c r="A8410" s="108" t="s">
        <v>7793</v>
      </c>
      <c r="B8410" s="105">
        <v>42409.0</v>
      </c>
      <c r="C8410" s="102" t="s">
        <v>86</v>
      </c>
      <c r="D8410" s="88" t="str">
        <f t="shared" si="1"/>
        <v>42409</v>
      </c>
      <c r="E8410" s="103"/>
      <c r="F8410" s="88" t="s">
        <v>8149</v>
      </c>
    </row>
    <row r="8411">
      <c r="A8411" s="108" t="s">
        <v>7793</v>
      </c>
      <c r="B8411" s="105">
        <v>42444.0</v>
      </c>
      <c r="C8411" s="102" t="s">
        <v>86</v>
      </c>
      <c r="D8411" s="88" t="str">
        <f t="shared" si="1"/>
        <v>42444</v>
      </c>
      <c r="E8411" s="103"/>
      <c r="F8411" s="88" t="s">
        <v>8150</v>
      </c>
    </row>
    <row r="8412">
      <c r="A8412" s="108" t="s">
        <v>7793</v>
      </c>
      <c r="B8412" s="105">
        <v>42450.0</v>
      </c>
      <c r="C8412" s="102" t="s">
        <v>86</v>
      </c>
      <c r="D8412" s="88" t="str">
        <f t="shared" si="1"/>
        <v>42450</v>
      </c>
      <c r="E8412" s="103"/>
      <c r="F8412" s="88" t="s">
        <v>8151</v>
      </c>
    </row>
    <row r="8413">
      <c r="A8413" s="108" t="s">
        <v>7793</v>
      </c>
      <c r="B8413" s="105">
        <v>42455.0</v>
      </c>
      <c r="C8413" s="102" t="s">
        <v>86</v>
      </c>
      <c r="D8413" s="88" t="str">
        <f t="shared" si="1"/>
        <v>42455</v>
      </c>
      <c r="E8413" s="103"/>
      <c r="F8413" s="88" t="s">
        <v>8152</v>
      </c>
    </row>
    <row r="8414">
      <c r="A8414" s="108" t="s">
        <v>7793</v>
      </c>
      <c r="B8414" s="105">
        <v>42456.0</v>
      </c>
      <c r="C8414" s="102" t="s">
        <v>86</v>
      </c>
      <c r="D8414" s="88" t="str">
        <f t="shared" si="1"/>
        <v>42456</v>
      </c>
      <c r="E8414" s="103"/>
      <c r="F8414" s="88" t="s">
        <v>8153</v>
      </c>
    </row>
    <row r="8415">
      <c r="A8415" s="108" t="s">
        <v>7793</v>
      </c>
      <c r="B8415" s="105">
        <v>42463.0</v>
      </c>
      <c r="C8415" s="102" t="s">
        <v>86</v>
      </c>
      <c r="D8415" s="88" t="str">
        <f t="shared" si="1"/>
        <v>42463</v>
      </c>
      <c r="E8415" s="103"/>
      <c r="F8415" s="88" t="s">
        <v>8154</v>
      </c>
    </row>
    <row r="8416">
      <c r="A8416" s="108" t="s">
        <v>7793</v>
      </c>
      <c r="B8416" s="105">
        <v>42301.0</v>
      </c>
      <c r="C8416" s="102" t="s">
        <v>86</v>
      </c>
      <c r="D8416" s="88" t="str">
        <f t="shared" si="1"/>
        <v>42301</v>
      </c>
      <c r="E8416" s="103"/>
      <c r="F8416" s="88" t="s">
        <v>8155</v>
      </c>
    </row>
    <row r="8417">
      <c r="A8417" s="108" t="s">
        <v>7793</v>
      </c>
      <c r="B8417" s="105">
        <v>42302.0</v>
      </c>
      <c r="C8417" s="102" t="s">
        <v>86</v>
      </c>
      <c r="D8417" s="88" t="str">
        <f t="shared" si="1"/>
        <v>42302</v>
      </c>
      <c r="E8417" s="103"/>
      <c r="F8417" s="88" t="s">
        <v>8156</v>
      </c>
    </row>
    <row r="8418">
      <c r="A8418" s="108" t="s">
        <v>7793</v>
      </c>
      <c r="B8418" s="105">
        <v>42303.0</v>
      </c>
      <c r="C8418" s="102" t="s">
        <v>86</v>
      </c>
      <c r="D8418" s="88" t="str">
        <f t="shared" si="1"/>
        <v>42303</v>
      </c>
      <c r="E8418" s="103"/>
      <c r="F8418" s="88" t="s">
        <v>8157</v>
      </c>
    </row>
    <row r="8419">
      <c r="A8419" s="108" t="s">
        <v>7793</v>
      </c>
      <c r="B8419" s="105">
        <v>42304.0</v>
      </c>
      <c r="C8419" s="102" t="s">
        <v>86</v>
      </c>
      <c r="D8419" s="88" t="str">
        <f t="shared" si="1"/>
        <v>42304</v>
      </c>
      <c r="E8419" s="103"/>
      <c r="F8419" s="88" t="s">
        <v>8158</v>
      </c>
    </row>
    <row r="8420">
      <c r="A8420" s="108" t="s">
        <v>7793</v>
      </c>
      <c r="B8420" s="105">
        <v>42334.0</v>
      </c>
      <c r="C8420" s="102" t="s">
        <v>86</v>
      </c>
      <c r="D8420" s="88" t="str">
        <f t="shared" si="1"/>
        <v>42334</v>
      </c>
      <c r="E8420" s="103"/>
      <c r="F8420" s="88" t="s">
        <v>8159</v>
      </c>
    </row>
    <row r="8421">
      <c r="A8421" s="108" t="s">
        <v>7793</v>
      </c>
      <c r="B8421" s="105">
        <v>42355.0</v>
      </c>
      <c r="C8421" s="102" t="s">
        <v>86</v>
      </c>
      <c r="D8421" s="88" t="str">
        <f t="shared" si="1"/>
        <v>42355</v>
      </c>
      <c r="E8421" s="103"/>
      <c r="F8421" s="88" t="s">
        <v>8160</v>
      </c>
    </row>
    <row r="8422">
      <c r="A8422" s="108" t="s">
        <v>7793</v>
      </c>
      <c r="B8422" s="105">
        <v>42356.0</v>
      </c>
      <c r="C8422" s="102" t="s">
        <v>86</v>
      </c>
      <c r="D8422" s="88" t="str">
        <f t="shared" si="1"/>
        <v>42356</v>
      </c>
      <c r="E8422" s="103"/>
      <c r="F8422" s="88" t="s">
        <v>8161</v>
      </c>
    </row>
    <row r="8423">
      <c r="A8423" s="108" t="s">
        <v>7793</v>
      </c>
      <c r="B8423" s="105">
        <v>42366.0</v>
      </c>
      <c r="C8423" s="102" t="s">
        <v>86</v>
      </c>
      <c r="D8423" s="88" t="str">
        <f t="shared" si="1"/>
        <v>42366</v>
      </c>
      <c r="E8423" s="103"/>
      <c r="F8423" s="88" t="s">
        <v>8162</v>
      </c>
    </row>
    <row r="8424">
      <c r="A8424" s="108" t="s">
        <v>7793</v>
      </c>
      <c r="B8424" s="105">
        <v>42376.0</v>
      </c>
      <c r="C8424" s="102" t="s">
        <v>86</v>
      </c>
      <c r="D8424" s="88" t="str">
        <f t="shared" si="1"/>
        <v>42376</v>
      </c>
      <c r="E8424" s="103"/>
      <c r="F8424" s="88" t="s">
        <v>8163</v>
      </c>
    </row>
    <row r="8425">
      <c r="A8425" s="108" t="s">
        <v>7793</v>
      </c>
      <c r="B8425" s="105">
        <v>42377.0</v>
      </c>
      <c r="C8425" s="102" t="s">
        <v>86</v>
      </c>
      <c r="D8425" s="88" t="str">
        <f t="shared" si="1"/>
        <v>42377</v>
      </c>
      <c r="E8425" s="103"/>
      <c r="F8425" s="88" t="s">
        <v>8164</v>
      </c>
    </row>
    <row r="8426">
      <c r="A8426" s="108" t="s">
        <v>7793</v>
      </c>
      <c r="B8426" s="105">
        <v>42378.0</v>
      </c>
      <c r="C8426" s="102" t="s">
        <v>86</v>
      </c>
      <c r="D8426" s="88" t="str">
        <f t="shared" si="1"/>
        <v>42378</v>
      </c>
      <c r="E8426" s="103"/>
      <c r="F8426" s="88" t="s">
        <v>8165</v>
      </c>
    </row>
    <row r="8427">
      <c r="A8427" s="108" t="s">
        <v>7793</v>
      </c>
      <c r="B8427" s="105">
        <v>42322.0</v>
      </c>
      <c r="C8427" s="102" t="s">
        <v>86</v>
      </c>
      <c r="D8427" s="88" t="str">
        <f t="shared" si="1"/>
        <v>42322</v>
      </c>
      <c r="E8427" s="103"/>
      <c r="F8427" s="88" t="s">
        <v>8166</v>
      </c>
    </row>
    <row r="8428">
      <c r="A8428" s="108" t="s">
        <v>7793</v>
      </c>
      <c r="B8428" s="105">
        <v>42327.0</v>
      </c>
      <c r="C8428" s="102" t="s">
        <v>86</v>
      </c>
      <c r="D8428" s="88" t="str">
        <f t="shared" si="1"/>
        <v>42327</v>
      </c>
      <c r="E8428" s="103"/>
      <c r="F8428" s="88" t="s">
        <v>8167</v>
      </c>
    </row>
    <row r="8429">
      <c r="A8429" s="108" t="s">
        <v>7793</v>
      </c>
      <c r="B8429" s="105">
        <v>42350.0</v>
      </c>
      <c r="C8429" s="102" t="s">
        <v>86</v>
      </c>
      <c r="D8429" s="88" t="str">
        <f t="shared" si="1"/>
        <v>42350</v>
      </c>
      <c r="E8429" s="103"/>
      <c r="F8429" s="88" t="s">
        <v>8168</v>
      </c>
    </row>
    <row r="8430">
      <c r="A8430" s="108" t="s">
        <v>7793</v>
      </c>
      <c r="B8430" s="105">
        <v>42352.0</v>
      </c>
      <c r="C8430" s="102" t="s">
        <v>86</v>
      </c>
      <c r="D8430" s="88" t="str">
        <f t="shared" si="1"/>
        <v>42352</v>
      </c>
      <c r="E8430" s="103"/>
      <c r="F8430" s="88" t="s">
        <v>8169</v>
      </c>
    </row>
    <row r="8431">
      <c r="A8431" s="108" t="s">
        <v>7793</v>
      </c>
      <c r="B8431" s="105">
        <v>42371.0</v>
      </c>
      <c r="C8431" s="102" t="s">
        <v>86</v>
      </c>
      <c r="D8431" s="88" t="str">
        <f t="shared" si="1"/>
        <v>42371</v>
      </c>
      <c r="E8431" s="103"/>
      <c r="F8431" s="88" t="s">
        <v>8170</v>
      </c>
    </row>
    <row r="8432">
      <c r="A8432" s="108" t="s">
        <v>7793</v>
      </c>
      <c r="B8432" s="105">
        <v>42372.0</v>
      </c>
      <c r="C8432" s="102" t="s">
        <v>86</v>
      </c>
      <c r="D8432" s="88" t="str">
        <f t="shared" si="1"/>
        <v>42372</v>
      </c>
      <c r="E8432" s="103"/>
      <c r="F8432" s="88" t="s">
        <v>8171</v>
      </c>
    </row>
    <row r="8433">
      <c r="A8433" s="108" t="s">
        <v>7793</v>
      </c>
      <c r="B8433" s="105">
        <v>20001.0</v>
      </c>
      <c r="C8433" s="102" t="s">
        <v>86</v>
      </c>
      <c r="D8433" s="88" t="str">
        <f t="shared" si="1"/>
        <v>20001</v>
      </c>
      <c r="E8433" s="103"/>
      <c r="F8433" s="88" t="s">
        <v>8172</v>
      </c>
    </row>
    <row r="8434">
      <c r="A8434" s="108" t="s">
        <v>7793</v>
      </c>
      <c r="B8434" s="105">
        <v>20002.0</v>
      </c>
      <c r="C8434" s="102" t="s">
        <v>86</v>
      </c>
      <c r="D8434" s="88" t="str">
        <f t="shared" si="1"/>
        <v>20002</v>
      </c>
      <c r="E8434" s="103"/>
      <c r="F8434" s="88" t="s">
        <v>8173</v>
      </c>
    </row>
    <row r="8435">
      <c r="A8435" s="108" t="s">
        <v>7793</v>
      </c>
      <c r="B8435" s="105">
        <v>20004.0</v>
      </c>
      <c r="C8435" s="102" t="s">
        <v>86</v>
      </c>
      <c r="D8435" s="88" t="str">
        <f t="shared" si="1"/>
        <v>20004</v>
      </c>
      <c r="E8435" s="103"/>
      <c r="F8435" s="88" t="s">
        <v>8174</v>
      </c>
    </row>
    <row r="8436">
      <c r="A8436" s="108" t="s">
        <v>7793</v>
      </c>
      <c r="B8436" s="105">
        <v>20005.0</v>
      </c>
      <c r="C8436" s="102" t="s">
        <v>86</v>
      </c>
      <c r="D8436" s="88" t="str">
        <f t="shared" si="1"/>
        <v>20005</v>
      </c>
      <c r="E8436" s="103"/>
      <c r="F8436" s="88" t="s">
        <v>8175</v>
      </c>
    </row>
    <row r="8437">
      <c r="A8437" s="108" t="s">
        <v>7793</v>
      </c>
      <c r="B8437" s="105">
        <v>20006.0</v>
      </c>
      <c r="C8437" s="102" t="s">
        <v>86</v>
      </c>
      <c r="D8437" s="88" t="str">
        <f t="shared" si="1"/>
        <v>20006</v>
      </c>
      <c r="E8437" s="103"/>
      <c r="F8437" s="88" t="s">
        <v>8176</v>
      </c>
    </row>
    <row r="8438">
      <c r="A8438" s="108" t="s">
        <v>7793</v>
      </c>
      <c r="B8438" s="105">
        <v>20007.0</v>
      </c>
      <c r="C8438" s="102" t="s">
        <v>86</v>
      </c>
      <c r="D8438" s="88" t="str">
        <f t="shared" si="1"/>
        <v>20007</v>
      </c>
      <c r="E8438" s="103"/>
      <c r="F8438" s="88" t="s">
        <v>8177</v>
      </c>
    </row>
    <row r="8439">
      <c r="A8439" s="108" t="s">
        <v>7793</v>
      </c>
      <c r="B8439" s="105">
        <v>20008.0</v>
      </c>
      <c r="C8439" s="102" t="s">
        <v>86</v>
      </c>
      <c r="D8439" s="88" t="str">
        <f t="shared" si="1"/>
        <v>20008</v>
      </c>
      <c r="E8439" s="103"/>
      <c r="F8439" s="88" t="s">
        <v>8178</v>
      </c>
    </row>
    <row r="8440">
      <c r="A8440" s="108" t="s">
        <v>7793</v>
      </c>
      <c r="B8440" s="105">
        <v>20009.0</v>
      </c>
      <c r="C8440" s="102" t="s">
        <v>86</v>
      </c>
      <c r="D8440" s="88" t="str">
        <f t="shared" si="1"/>
        <v>20009</v>
      </c>
      <c r="E8440" s="103"/>
      <c r="F8440" s="88" t="s">
        <v>8179</v>
      </c>
    </row>
    <row r="8441">
      <c r="A8441" s="108" t="s">
        <v>7793</v>
      </c>
      <c r="B8441" s="105">
        <v>20010.0</v>
      </c>
      <c r="C8441" s="102" t="s">
        <v>86</v>
      </c>
      <c r="D8441" s="88" t="str">
        <f t="shared" si="1"/>
        <v>20010</v>
      </c>
      <c r="E8441" s="103"/>
      <c r="F8441" s="88" t="s">
        <v>8180</v>
      </c>
    </row>
    <row r="8442">
      <c r="A8442" s="108" t="s">
        <v>7793</v>
      </c>
      <c r="B8442" s="105">
        <v>20011.0</v>
      </c>
      <c r="C8442" s="102" t="s">
        <v>86</v>
      </c>
      <c r="D8442" s="88" t="str">
        <f t="shared" si="1"/>
        <v>20011</v>
      </c>
      <c r="E8442" s="103"/>
      <c r="F8442" s="88" t="s">
        <v>8181</v>
      </c>
    </row>
    <row r="8443">
      <c r="A8443" s="108" t="s">
        <v>7793</v>
      </c>
      <c r="B8443" s="105">
        <v>20012.0</v>
      </c>
      <c r="C8443" s="102" t="s">
        <v>86</v>
      </c>
      <c r="D8443" s="88" t="str">
        <f t="shared" si="1"/>
        <v>20012</v>
      </c>
      <c r="E8443" s="103"/>
      <c r="F8443" s="88" t="s">
        <v>8182</v>
      </c>
    </row>
    <row r="8444">
      <c r="A8444" s="108" t="s">
        <v>7793</v>
      </c>
      <c r="B8444" s="105">
        <v>20013.0</v>
      </c>
      <c r="C8444" s="102" t="s">
        <v>86</v>
      </c>
      <c r="D8444" s="88" t="str">
        <f t="shared" si="1"/>
        <v>20013</v>
      </c>
      <c r="E8444" s="103"/>
      <c r="F8444" s="88" t="s">
        <v>8183</v>
      </c>
    </row>
    <row r="8445">
      <c r="A8445" s="108" t="s">
        <v>7793</v>
      </c>
      <c r="B8445" s="105">
        <v>20016.0</v>
      </c>
      <c r="C8445" s="102" t="s">
        <v>86</v>
      </c>
      <c r="D8445" s="88" t="str">
        <f t="shared" si="1"/>
        <v>20016</v>
      </c>
      <c r="E8445" s="103"/>
      <c r="F8445" s="88" t="s">
        <v>8184</v>
      </c>
    </row>
    <row r="8446">
      <c r="A8446" s="108" t="s">
        <v>7793</v>
      </c>
      <c r="B8446" s="105">
        <v>20018.0</v>
      </c>
      <c r="C8446" s="102" t="s">
        <v>86</v>
      </c>
      <c r="D8446" s="88" t="str">
        <f t="shared" si="1"/>
        <v>20018</v>
      </c>
      <c r="E8446" s="103"/>
      <c r="F8446" s="88" t="s">
        <v>8185</v>
      </c>
    </row>
    <row r="8447">
      <c r="A8447" s="108" t="s">
        <v>7793</v>
      </c>
      <c r="B8447" s="105">
        <v>20019.0</v>
      </c>
      <c r="C8447" s="102" t="s">
        <v>86</v>
      </c>
      <c r="D8447" s="88" t="str">
        <f t="shared" si="1"/>
        <v>20019</v>
      </c>
      <c r="E8447" s="103"/>
      <c r="F8447" s="88" t="s">
        <v>8186</v>
      </c>
    </row>
    <row r="8448">
      <c r="A8448" s="108" t="s">
        <v>7793</v>
      </c>
      <c r="B8448" s="105">
        <v>20022.0</v>
      </c>
      <c r="C8448" s="102" t="s">
        <v>86</v>
      </c>
      <c r="D8448" s="88" t="str">
        <f t="shared" si="1"/>
        <v>20022</v>
      </c>
      <c r="E8448" s="103"/>
      <c r="F8448" s="88" t="s">
        <v>8187</v>
      </c>
    </row>
    <row r="8449">
      <c r="A8449" s="108" t="s">
        <v>7793</v>
      </c>
      <c r="B8449" s="105">
        <v>20024.0</v>
      </c>
      <c r="C8449" s="102" t="s">
        <v>86</v>
      </c>
      <c r="D8449" s="88" t="str">
        <f t="shared" si="1"/>
        <v>20024</v>
      </c>
      <c r="E8449" s="103"/>
      <c r="F8449" s="88" t="s">
        <v>8188</v>
      </c>
    </row>
    <row r="8450">
      <c r="A8450" s="108" t="s">
        <v>7793</v>
      </c>
      <c r="B8450" s="105">
        <v>20026.0</v>
      </c>
      <c r="C8450" s="102" t="s">
        <v>86</v>
      </c>
      <c r="D8450" s="88" t="str">
        <f t="shared" si="1"/>
        <v>20026</v>
      </c>
      <c r="E8450" s="103"/>
      <c r="F8450" s="88" t="s">
        <v>8189</v>
      </c>
    </row>
    <row r="8451">
      <c r="A8451" s="108" t="s">
        <v>7793</v>
      </c>
      <c r="B8451" s="105">
        <v>20027.0</v>
      </c>
      <c r="C8451" s="102" t="s">
        <v>86</v>
      </c>
      <c r="D8451" s="88" t="str">
        <f t="shared" si="1"/>
        <v>20027</v>
      </c>
      <c r="E8451" s="103"/>
      <c r="F8451" s="88" t="s">
        <v>8190</v>
      </c>
    </row>
    <row r="8452">
      <c r="A8452" s="108" t="s">
        <v>7793</v>
      </c>
      <c r="B8452" s="105">
        <v>20029.0</v>
      </c>
      <c r="C8452" s="102" t="s">
        <v>86</v>
      </c>
      <c r="D8452" s="88" t="str">
        <f t="shared" si="1"/>
        <v>20029</v>
      </c>
      <c r="E8452" s="103"/>
      <c r="F8452" s="88" t="s">
        <v>8191</v>
      </c>
    </row>
    <row r="8453">
      <c r="A8453" s="108" t="s">
        <v>7793</v>
      </c>
      <c r="B8453" s="105">
        <v>20030.0</v>
      </c>
      <c r="C8453" s="102" t="s">
        <v>86</v>
      </c>
      <c r="D8453" s="88" t="str">
        <f t="shared" si="1"/>
        <v>20030</v>
      </c>
      <c r="E8453" s="103"/>
      <c r="F8453" s="88" t="s">
        <v>8192</v>
      </c>
    </row>
    <row r="8454">
      <c r="A8454" s="108" t="s">
        <v>7793</v>
      </c>
      <c r="B8454" s="105">
        <v>20033.0</v>
      </c>
      <c r="C8454" s="102" t="s">
        <v>86</v>
      </c>
      <c r="D8454" s="88" t="str">
        <f t="shared" si="1"/>
        <v>20033</v>
      </c>
      <c r="E8454" s="103"/>
      <c r="F8454" s="88" t="s">
        <v>8193</v>
      </c>
    </row>
    <row r="8455">
      <c r="A8455" s="108" t="s">
        <v>7793</v>
      </c>
      <c r="B8455" s="105">
        <v>20035.0</v>
      </c>
      <c r="C8455" s="102" t="s">
        <v>86</v>
      </c>
      <c r="D8455" s="88" t="str">
        <f t="shared" si="1"/>
        <v>20035</v>
      </c>
      <c r="E8455" s="103"/>
      <c r="F8455" s="88" t="s">
        <v>8194</v>
      </c>
    </row>
    <row r="8456">
      <c r="A8456" s="108" t="s">
        <v>7793</v>
      </c>
      <c r="B8456" s="105">
        <v>20036.0</v>
      </c>
      <c r="C8456" s="102" t="s">
        <v>86</v>
      </c>
      <c r="D8456" s="88" t="str">
        <f t="shared" si="1"/>
        <v>20036</v>
      </c>
      <c r="E8456" s="103"/>
      <c r="F8456" s="88" t="s">
        <v>8195</v>
      </c>
    </row>
    <row r="8457">
      <c r="A8457" s="108" t="s">
        <v>7793</v>
      </c>
      <c r="B8457" s="105">
        <v>20037.0</v>
      </c>
      <c r="C8457" s="102" t="s">
        <v>86</v>
      </c>
      <c r="D8457" s="88" t="str">
        <f t="shared" si="1"/>
        <v>20037</v>
      </c>
      <c r="E8457" s="103"/>
      <c r="F8457" s="88" t="s">
        <v>8196</v>
      </c>
    </row>
    <row r="8458">
      <c r="A8458" s="108" t="s">
        <v>7793</v>
      </c>
      <c r="B8458" s="105">
        <v>20038.0</v>
      </c>
      <c r="C8458" s="102" t="s">
        <v>86</v>
      </c>
      <c r="D8458" s="88" t="str">
        <f t="shared" si="1"/>
        <v>20038</v>
      </c>
      <c r="E8458" s="103"/>
      <c r="F8458" s="88" t="s">
        <v>8197</v>
      </c>
    </row>
    <row r="8459">
      <c r="A8459" s="108" t="s">
        <v>7793</v>
      </c>
      <c r="B8459" s="105">
        <v>20039.0</v>
      </c>
      <c r="C8459" s="102" t="s">
        <v>86</v>
      </c>
      <c r="D8459" s="88" t="str">
        <f t="shared" si="1"/>
        <v>20039</v>
      </c>
      <c r="E8459" s="103"/>
      <c r="F8459" s="88" t="s">
        <v>8198</v>
      </c>
    </row>
    <row r="8460">
      <c r="A8460" s="108" t="s">
        <v>7793</v>
      </c>
      <c r="B8460" s="105">
        <v>20040.0</v>
      </c>
      <c r="C8460" s="102" t="s">
        <v>86</v>
      </c>
      <c r="D8460" s="88" t="str">
        <f t="shared" si="1"/>
        <v>20040</v>
      </c>
      <c r="E8460" s="103"/>
      <c r="F8460" s="88" t="s">
        <v>8199</v>
      </c>
    </row>
    <row r="8461">
      <c r="A8461" s="108" t="s">
        <v>7793</v>
      </c>
      <c r="B8461" s="105">
        <v>20041.0</v>
      </c>
      <c r="C8461" s="102" t="s">
        <v>86</v>
      </c>
      <c r="D8461" s="88" t="str">
        <f t="shared" si="1"/>
        <v>20041</v>
      </c>
      <c r="E8461" s="103"/>
      <c r="F8461" s="88" t="s">
        <v>8200</v>
      </c>
    </row>
    <row r="8462">
      <c r="A8462" s="108" t="s">
        <v>7793</v>
      </c>
      <c r="B8462" s="105">
        <v>20042.0</v>
      </c>
      <c r="C8462" s="102" t="s">
        <v>86</v>
      </c>
      <c r="D8462" s="88" t="str">
        <f t="shared" si="1"/>
        <v>20042</v>
      </c>
      <c r="E8462" s="103"/>
      <c r="F8462" s="88" t="s">
        <v>8201</v>
      </c>
    </row>
    <row r="8463">
      <c r="A8463" s="108" t="s">
        <v>7793</v>
      </c>
      <c r="B8463" s="105">
        <v>20043.0</v>
      </c>
      <c r="C8463" s="102" t="s">
        <v>86</v>
      </c>
      <c r="D8463" s="88" t="str">
        <f t="shared" si="1"/>
        <v>20043</v>
      </c>
      <c r="E8463" s="103"/>
      <c r="F8463" s="88" t="s">
        <v>8202</v>
      </c>
    </row>
    <row r="8464">
      <c r="A8464" s="108" t="s">
        <v>7793</v>
      </c>
      <c r="B8464" s="105">
        <v>20044.0</v>
      </c>
      <c r="C8464" s="102" t="s">
        <v>86</v>
      </c>
      <c r="D8464" s="88" t="str">
        <f t="shared" si="1"/>
        <v>20044</v>
      </c>
      <c r="E8464" s="103"/>
      <c r="F8464" s="88" t="s">
        <v>8203</v>
      </c>
    </row>
    <row r="8465">
      <c r="A8465" s="108" t="s">
        <v>7793</v>
      </c>
      <c r="B8465" s="105">
        <v>20045.0</v>
      </c>
      <c r="C8465" s="102" t="s">
        <v>86</v>
      </c>
      <c r="D8465" s="88" t="str">
        <f t="shared" si="1"/>
        <v>20045</v>
      </c>
      <c r="E8465" s="103"/>
      <c r="F8465" s="88" t="s">
        <v>8204</v>
      </c>
    </row>
    <row r="8466">
      <c r="A8466" s="108" t="s">
        <v>7793</v>
      </c>
      <c r="B8466" s="105">
        <v>20047.0</v>
      </c>
      <c r="C8466" s="102" t="s">
        <v>86</v>
      </c>
      <c r="D8466" s="88" t="str">
        <f t="shared" si="1"/>
        <v>20047</v>
      </c>
      <c r="E8466" s="103"/>
      <c r="F8466" s="88" t="s">
        <v>8205</v>
      </c>
    </row>
    <row r="8467">
      <c r="A8467" s="108" t="s">
        <v>7793</v>
      </c>
      <c r="B8467" s="105">
        <v>20049.0</v>
      </c>
      <c r="C8467" s="102" t="s">
        <v>86</v>
      </c>
      <c r="D8467" s="88" t="str">
        <f t="shared" si="1"/>
        <v>20049</v>
      </c>
      <c r="E8467" s="103"/>
      <c r="F8467" s="88" t="s">
        <v>8206</v>
      </c>
    </row>
    <row r="8468">
      <c r="A8468" s="108" t="s">
        <v>7793</v>
      </c>
      <c r="B8468" s="105">
        <v>20050.0</v>
      </c>
      <c r="C8468" s="102" t="s">
        <v>86</v>
      </c>
      <c r="D8468" s="88" t="str">
        <f t="shared" si="1"/>
        <v>20050</v>
      </c>
      <c r="E8468" s="103"/>
      <c r="F8468" s="88" t="s">
        <v>8207</v>
      </c>
    </row>
    <row r="8469">
      <c r="A8469" s="108" t="s">
        <v>7793</v>
      </c>
      <c r="B8469" s="105">
        <v>20052.0</v>
      </c>
      <c r="C8469" s="102" t="s">
        <v>86</v>
      </c>
      <c r="D8469" s="88" t="str">
        <f t="shared" si="1"/>
        <v>20052</v>
      </c>
      <c r="E8469" s="103"/>
      <c r="F8469" s="88" t="s">
        <v>8208</v>
      </c>
    </row>
    <row r="8470">
      <c r="A8470" s="108" t="s">
        <v>7793</v>
      </c>
      <c r="B8470" s="105">
        <v>20053.0</v>
      </c>
      <c r="C8470" s="102" t="s">
        <v>86</v>
      </c>
      <c r="D8470" s="88" t="str">
        <f t="shared" si="1"/>
        <v>20053</v>
      </c>
      <c r="E8470" s="103"/>
      <c r="F8470" s="88" t="s">
        <v>8209</v>
      </c>
    </row>
    <row r="8471">
      <c r="A8471" s="108" t="s">
        <v>7793</v>
      </c>
      <c r="B8471" s="105">
        <v>20055.0</v>
      </c>
      <c r="C8471" s="102" t="s">
        <v>86</v>
      </c>
      <c r="D8471" s="88" t="str">
        <f t="shared" si="1"/>
        <v>20055</v>
      </c>
      <c r="E8471" s="103"/>
      <c r="F8471" s="88" t="s">
        <v>8210</v>
      </c>
    </row>
    <row r="8472">
      <c r="A8472" s="108" t="s">
        <v>7793</v>
      </c>
      <c r="B8472" s="105">
        <v>20056.0</v>
      </c>
      <c r="C8472" s="102" t="s">
        <v>86</v>
      </c>
      <c r="D8472" s="88" t="str">
        <f t="shared" si="1"/>
        <v>20056</v>
      </c>
      <c r="E8472" s="103"/>
      <c r="F8472" s="88" t="s">
        <v>8211</v>
      </c>
    </row>
    <row r="8473">
      <c r="A8473" s="108" t="s">
        <v>7793</v>
      </c>
      <c r="B8473" s="105">
        <v>20057.0</v>
      </c>
      <c r="C8473" s="102" t="s">
        <v>86</v>
      </c>
      <c r="D8473" s="88" t="str">
        <f t="shared" si="1"/>
        <v>20057</v>
      </c>
      <c r="E8473" s="103"/>
      <c r="F8473" s="88" t="s">
        <v>8212</v>
      </c>
    </row>
    <row r="8474">
      <c r="A8474" s="108" t="s">
        <v>7793</v>
      </c>
      <c r="B8474" s="105">
        <v>20058.0</v>
      </c>
      <c r="C8474" s="102" t="s">
        <v>86</v>
      </c>
      <c r="D8474" s="88" t="str">
        <f t="shared" si="1"/>
        <v>20058</v>
      </c>
      <c r="E8474" s="103"/>
      <c r="F8474" s="88" t="s">
        <v>8213</v>
      </c>
    </row>
    <row r="8475">
      <c r="A8475" s="108" t="s">
        <v>7793</v>
      </c>
      <c r="B8475" s="105">
        <v>20059.0</v>
      </c>
      <c r="C8475" s="102" t="s">
        <v>86</v>
      </c>
      <c r="D8475" s="88" t="str">
        <f t="shared" si="1"/>
        <v>20059</v>
      </c>
      <c r="E8475" s="103"/>
      <c r="F8475" s="88" t="s">
        <v>8214</v>
      </c>
    </row>
    <row r="8476">
      <c r="A8476" s="108" t="s">
        <v>7793</v>
      </c>
      <c r="B8476" s="105">
        <v>20060.0</v>
      </c>
      <c r="C8476" s="102" t="s">
        <v>86</v>
      </c>
      <c r="D8476" s="88" t="str">
        <f t="shared" si="1"/>
        <v>20060</v>
      </c>
      <c r="E8476" s="103"/>
      <c r="F8476" s="88" t="s">
        <v>8215</v>
      </c>
    </row>
    <row r="8477">
      <c r="A8477" s="108" t="s">
        <v>7793</v>
      </c>
      <c r="B8477" s="105">
        <v>20061.0</v>
      </c>
      <c r="C8477" s="102" t="s">
        <v>86</v>
      </c>
      <c r="D8477" s="88" t="str">
        <f t="shared" si="1"/>
        <v>20061</v>
      </c>
      <c r="E8477" s="103"/>
      <c r="F8477" s="88" t="s">
        <v>8216</v>
      </c>
    </row>
    <row r="8478">
      <c r="A8478" s="108" t="s">
        <v>7793</v>
      </c>
      <c r="B8478" s="105">
        <v>20062.0</v>
      </c>
      <c r="C8478" s="102" t="s">
        <v>86</v>
      </c>
      <c r="D8478" s="88" t="str">
        <f t="shared" si="1"/>
        <v>20062</v>
      </c>
      <c r="E8478" s="103"/>
      <c r="F8478" s="88" t="s">
        <v>8217</v>
      </c>
    </row>
    <row r="8479">
      <c r="A8479" s="108" t="s">
        <v>7793</v>
      </c>
      <c r="B8479" s="105">
        <v>20063.0</v>
      </c>
      <c r="C8479" s="102" t="s">
        <v>86</v>
      </c>
      <c r="D8479" s="88" t="str">
        <f t="shared" si="1"/>
        <v>20063</v>
      </c>
      <c r="E8479" s="103"/>
      <c r="F8479" s="88" t="s">
        <v>8218</v>
      </c>
    </row>
    <row r="8480">
      <c r="A8480" s="108" t="s">
        <v>7793</v>
      </c>
      <c r="B8480" s="105">
        <v>20064.0</v>
      </c>
      <c r="C8480" s="102" t="s">
        <v>86</v>
      </c>
      <c r="D8480" s="88" t="str">
        <f t="shared" si="1"/>
        <v>20064</v>
      </c>
      <c r="E8480" s="103"/>
      <c r="F8480" s="88" t="s">
        <v>8219</v>
      </c>
    </row>
    <row r="8481">
      <c r="A8481" s="108" t="s">
        <v>7793</v>
      </c>
      <c r="B8481" s="105">
        <v>20065.0</v>
      </c>
      <c r="C8481" s="102" t="s">
        <v>86</v>
      </c>
      <c r="D8481" s="88" t="str">
        <f t="shared" si="1"/>
        <v>20065</v>
      </c>
      <c r="E8481" s="103"/>
      <c r="F8481" s="88" t="s">
        <v>8220</v>
      </c>
    </row>
    <row r="8482">
      <c r="A8482" s="108" t="s">
        <v>7793</v>
      </c>
      <c r="B8482" s="105">
        <v>20066.0</v>
      </c>
      <c r="C8482" s="102" t="s">
        <v>86</v>
      </c>
      <c r="D8482" s="88" t="str">
        <f t="shared" si="1"/>
        <v>20066</v>
      </c>
      <c r="E8482" s="103"/>
      <c r="F8482" s="88" t="s">
        <v>8221</v>
      </c>
    </row>
    <row r="8483">
      <c r="A8483" s="108" t="s">
        <v>7793</v>
      </c>
      <c r="B8483" s="105">
        <v>20067.0</v>
      </c>
      <c r="C8483" s="102" t="s">
        <v>86</v>
      </c>
      <c r="D8483" s="88" t="str">
        <f t="shared" si="1"/>
        <v>20067</v>
      </c>
      <c r="E8483" s="103"/>
      <c r="F8483" s="88" t="s">
        <v>8222</v>
      </c>
    </row>
    <row r="8484">
      <c r="A8484" s="108" t="s">
        <v>7793</v>
      </c>
      <c r="B8484" s="105">
        <v>20068.0</v>
      </c>
      <c r="C8484" s="102" t="s">
        <v>86</v>
      </c>
      <c r="D8484" s="88" t="str">
        <f t="shared" si="1"/>
        <v>20068</v>
      </c>
      <c r="E8484" s="103"/>
      <c r="F8484" s="88" t="s">
        <v>8223</v>
      </c>
    </row>
    <row r="8485">
      <c r="A8485" s="108" t="s">
        <v>7793</v>
      </c>
      <c r="B8485" s="105">
        <v>20069.0</v>
      </c>
      <c r="C8485" s="102" t="s">
        <v>86</v>
      </c>
      <c r="D8485" s="88" t="str">
        <f t="shared" si="1"/>
        <v>20069</v>
      </c>
      <c r="E8485" s="103"/>
      <c r="F8485" s="88" t="s">
        <v>8224</v>
      </c>
    </row>
    <row r="8486">
      <c r="A8486" s="108" t="s">
        <v>7793</v>
      </c>
      <c r="B8486" s="105">
        <v>20070.0</v>
      </c>
      <c r="C8486" s="102" t="s">
        <v>86</v>
      </c>
      <c r="D8486" s="88" t="str">
        <f t="shared" si="1"/>
        <v>20070</v>
      </c>
      <c r="E8486" s="103"/>
      <c r="F8486" s="88" t="s">
        <v>8225</v>
      </c>
    </row>
    <row r="8487">
      <c r="A8487" s="108" t="s">
        <v>7793</v>
      </c>
      <c r="B8487" s="105">
        <v>20071.0</v>
      </c>
      <c r="C8487" s="102" t="s">
        <v>86</v>
      </c>
      <c r="D8487" s="88" t="str">
        <f t="shared" si="1"/>
        <v>20071</v>
      </c>
      <c r="E8487" s="103"/>
      <c r="F8487" s="88" t="s">
        <v>8226</v>
      </c>
    </row>
    <row r="8488">
      <c r="A8488" s="108" t="s">
        <v>7793</v>
      </c>
      <c r="B8488" s="105">
        <v>20073.0</v>
      </c>
      <c r="C8488" s="102" t="s">
        <v>86</v>
      </c>
      <c r="D8488" s="88" t="str">
        <f t="shared" si="1"/>
        <v>20073</v>
      </c>
      <c r="E8488" s="103"/>
      <c r="F8488" s="88" t="s">
        <v>8227</v>
      </c>
    </row>
    <row r="8489">
      <c r="A8489" s="108" t="s">
        <v>7793</v>
      </c>
      <c r="B8489" s="105">
        <v>20074.0</v>
      </c>
      <c r="C8489" s="102" t="s">
        <v>86</v>
      </c>
      <c r="D8489" s="88" t="str">
        <f t="shared" si="1"/>
        <v>20074</v>
      </c>
      <c r="E8489" s="103"/>
      <c r="F8489" s="88" t="s">
        <v>8228</v>
      </c>
    </row>
    <row r="8490">
      <c r="A8490" s="108" t="s">
        <v>7793</v>
      </c>
      <c r="B8490" s="105">
        <v>20075.0</v>
      </c>
      <c r="C8490" s="102" t="s">
        <v>86</v>
      </c>
      <c r="D8490" s="88" t="str">
        <f t="shared" si="1"/>
        <v>20075</v>
      </c>
      <c r="E8490" s="103"/>
      <c r="F8490" s="88" t="s">
        <v>8229</v>
      </c>
    </row>
    <row r="8491">
      <c r="A8491" s="108" t="s">
        <v>7793</v>
      </c>
      <c r="B8491" s="105">
        <v>20076.0</v>
      </c>
      <c r="C8491" s="102" t="s">
        <v>86</v>
      </c>
      <c r="D8491" s="88" t="str">
        <f t="shared" si="1"/>
        <v>20076</v>
      </c>
      <c r="E8491" s="103"/>
      <c r="F8491" s="88" t="s">
        <v>8230</v>
      </c>
    </row>
    <row r="8492">
      <c r="A8492" s="108" t="s">
        <v>7793</v>
      </c>
      <c r="B8492" s="105">
        <v>20077.0</v>
      </c>
      <c r="C8492" s="102" t="s">
        <v>86</v>
      </c>
      <c r="D8492" s="88" t="str">
        <f t="shared" si="1"/>
        <v>20077</v>
      </c>
      <c r="E8492" s="103"/>
      <c r="F8492" s="88" t="s">
        <v>8231</v>
      </c>
    </row>
    <row r="8493">
      <c r="A8493" s="108" t="s">
        <v>7793</v>
      </c>
      <c r="B8493" s="105">
        <v>20078.0</v>
      </c>
      <c r="C8493" s="102" t="s">
        <v>86</v>
      </c>
      <c r="D8493" s="88" t="str">
        <f t="shared" si="1"/>
        <v>20078</v>
      </c>
      <c r="E8493" s="103"/>
      <c r="F8493" s="88" t="s">
        <v>8232</v>
      </c>
    </row>
    <row r="8494">
      <c r="A8494" s="108" t="s">
        <v>7793</v>
      </c>
      <c r="B8494" s="105">
        <v>20080.0</v>
      </c>
      <c r="C8494" s="102" t="s">
        <v>86</v>
      </c>
      <c r="D8494" s="88" t="str">
        <f t="shared" si="1"/>
        <v>20080</v>
      </c>
      <c r="E8494" s="103"/>
      <c r="F8494" s="88" t="s">
        <v>8233</v>
      </c>
    </row>
    <row r="8495">
      <c r="A8495" s="108" t="s">
        <v>7793</v>
      </c>
      <c r="B8495" s="105">
        <v>20081.0</v>
      </c>
      <c r="C8495" s="102" t="s">
        <v>86</v>
      </c>
      <c r="D8495" s="88" t="str">
        <f t="shared" si="1"/>
        <v>20081</v>
      </c>
      <c r="E8495" s="103"/>
      <c r="F8495" s="88" t="s">
        <v>8234</v>
      </c>
    </row>
    <row r="8496">
      <c r="A8496" s="108" t="s">
        <v>7793</v>
      </c>
      <c r="B8496" s="105">
        <v>20082.0</v>
      </c>
      <c r="C8496" s="102" t="s">
        <v>86</v>
      </c>
      <c r="D8496" s="88" t="str">
        <f t="shared" si="1"/>
        <v>20082</v>
      </c>
      <c r="E8496" s="103"/>
      <c r="F8496" s="88" t="s">
        <v>8235</v>
      </c>
    </row>
    <row r="8497">
      <c r="A8497" s="108" t="s">
        <v>7793</v>
      </c>
      <c r="B8497" s="105">
        <v>20090.0</v>
      </c>
      <c r="C8497" s="102" t="s">
        <v>86</v>
      </c>
      <c r="D8497" s="88" t="str">
        <f t="shared" si="1"/>
        <v>20090</v>
      </c>
      <c r="E8497" s="103"/>
      <c r="F8497" s="88" t="s">
        <v>8236</v>
      </c>
    </row>
    <row r="8498">
      <c r="A8498" s="108" t="s">
        <v>7793</v>
      </c>
      <c r="B8498" s="105">
        <v>20091.0</v>
      </c>
      <c r="C8498" s="102" t="s">
        <v>86</v>
      </c>
      <c r="D8498" s="88" t="str">
        <f t="shared" si="1"/>
        <v>20091</v>
      </c>
      <c r="E8498" s="103"/>
      <c r="F8498" s="88" t="s">
        <v>8237</v>
      </c>
    </row>
    <row r="8499">
      <c r="A8499" s="108" t="s">
        <v>7793</v>
      </c>
      <c r="B8499" s="105">
        <v>20201.0</v>
      </c>
      <c r="C8499" s="102" t="s">
        <v>86</v>
      </c>
      <c r="D8499" s="88" t="str">
        <f t="shared" si="1"/>
        <v>20201</v>
      </c>
      <c r="E8499" s="103"/>
      <c r="F8499" s="88" t="s">
        <v>8238</v>
      </c>
    </row>
    <row r="8500">
      <c r="A8500" s="108" t="s">
        <v>7793</v>
      </c>
      <c r="B8500" s="105">
        <v>20202.0</v>
      </c>
      <c r="C8500" s="102" t="s">
        <v>86</v>
      </c>
      <c r="D8500" s="88" t="str">
        <f t="shared" si="1"/>
        <v>20202</v>
      </c>
      <c r="E8500" s="103"/>
      <c r="F8500" s="88" t="s">
        <v>8239</v>
      </c>
    </row>
    <row r="8501">
      <c r="A8501" s="108" t="s">
        <v>7793</v>
      </c>
      <c r="B8501" s="105">
        <v>20203.0</v>
      </c>
      <c r="C8501" s="102" t="s">
        <v>86</v>
      </c>
      <c r="D8501" s="88" t="str">
        <f t="shared" si="1"/>
        <v>20203</v>
      </c>
      <c r="E8501" s="103"/>
      <c r="F8501" s="88" t="s">
        <v>8240</v>
      </c>
    </row>
    <row r="8502">
      <c r="A8502" s="108" t="s">
        <v>7793</v>
      </c>
      <c r="B8502" s="105">
        <v>20204.0</v>
      </c>
      <c r="C8502" s="102" t="s">
        <v>86</v>
      </c>
      <c r="D8502" s="88" t="str">
        <f t="shared" si="1"/>
        <v>20204</v>
      </c>
      <c r="E8502" s="103"/>
      <c r="F8502" s="88" t="s">
        <v>8241</v>
      </c>
    </row>
    <row r="8503">
      <c r="A8503" s="108" t="s">
        <v>7793</v>
      </c>
      <c r="B8503" s="105">
        <v>20206.0</v>
      </c>
      <c r="C8503" s="102" t="s">
        <v>86</v>
      </c>
      <c r="D8503" s="88" t="str">
        <f t="shared" si="1"/>
        <v>20206</v>
      </c>
      <c r="E8503" s="103"/>
      <c r="F8503" s="88" t="s">
        <v>8242</v>
      </c>
    </row>
    <row r="8504">
      <c r="A8504" s="108" t="s">
        <v>7793</v>
      </c>
      <c r="B8504" s="105">
        <v>20207.0</v>
      </c>
      <c r="C8504" s="102" t="s">
        <v>86</v>
      </c>
      <c r="D8504" s="88" t="str">
        <f t="shared" si="1"/>
        <v>20207</v>
      </c>
      <c r="E8504" s="103"/>
      <c r="F8504" s="88" t="s">
        <v>8243</v>
      </c>
    </row>
    <row r="8505">
      <c r="A8505" s="108" t="s">
        <v>7793</v>
      </c>
      <c r="B8505" s="105">
        <v>20208.0</v>
      </c>
      <c r="C8505" s="102" t="s">
        <v>86</v>
      </c>
      <c r="D8505" s="88" t="str">
        <f t="shared" si="1"/>
        <v>20208</v>
      </c>
      <c r="E8505" s="103"/>
      <c r="F8505" s="88" t="s">
        <v>8244</v>
      </c>
    </row>
    <row r="8506">
      <c r="A8506" s="108" t="s">
        <v>7793</v>
      </c>
      <c r="B8506" s="105">
        <v>20210.0</v>
      </c>
      <c r="C8506" s="102" t="s">
        <v>86</v>
      </c>
      <c r="D8506" s="88" t="str">
        <f t="shared" si="1"/>
        <v>20210</v>
      </c>
      <c r="E8506" s="103"/>
      <c r="F8506" s="88" t="s">
        <v>8245</v>
      </c>
    </row>
    <row r="8507">
      <c r="A8507" s="108" t="s">
        <v>7793</v>
      </c>
      <c r="B8507" s="105">
        <v>20211.0</v>
      </c>
      <c r="C8507" s="102" t="s">
        <v>86</v>
      </c>
      <c r="D8507" s="88" t="str">
        <f t="shared" si="1"/>
        <v>20211</v>
      </c>
      <c r="E8507" s="103"/>
      <c r="F8507" s="88" t="s">
        <v>8246</v>
      </c>
    </row>
    <row r="8508">
      <c r="A8508" s="108" t="s">
        <v>7793</v>
      </c>
      <c r="B8508" s="105">
        <v>20212.0</v>
      </c>
      <c r="C8508" s="102" t="s">
        <v>86</v>
      </c>
      <c r="D8508" s="88" t="str">
        <f t="shared" si="1"/>
        <v>20212</v>
      </c>
      <c r="E8508" s="103"/>
      <c r="F8508" s="88" t="s">
        <v>8247</v>
      </c>
    </row>
    <row r="8509">
      <c r="A8509" s="108" t="s">
        <v>7793</v>
      </c>
      <c r="B8509" s="105">
        <v>20213.0</v>
      </c>
      <c r="C8509" s="102" t="s">
        <v>86</v>
      </c>
      <c r="D8509" s="88" t="str">
        <f t="shared" si="1"/>
        <v>20213</v>
      </c>
      <c r="E8509" s="103"/>
      <c r="F8509" s="88" t="s">
        <v>8248</v>
      </c>
    </row>
    <row r="8510">
      <c r="A8510" s="108" t="s">
        <v>7793</v>
      </c>
      <c r="B8510" s="105">
        <v>20214.0</v>
      </c>
      <c r="C8510" s="102" t="s">
        <v>86</v>
      </c>
      <c r="D8510" s="88" t="str">
        <f t="shared" si="1"/>
        <v>20214</v>
      </c>
      <c r="E8510" s="103"/>
      <c r="F8510" s="88" t="s">
        <v>8249</v>
      </c>
    </row>
    <row r="8511">
      <c r="A8511" s="108" t="s">
        <v>7793</v>
      </c>
      <c r="B8511" s="105">
        <v>20215.0</v>
      </c>
      <c r="C8511" s="102" t="s">
        <v>86</v>
      </c>
      <c r="D8511" s="88" t="str">
        <f t="shared" si="1"/>
        <v>20215</v>
      </c>
      <c r="E8511" s="103"/>
      <c r="F8511" s="88" t="s">
        <v>8250</v>
      </c>
    </row>
    <row r="8512">
      <c r="A8512" s="108" t="s">
        <v>7793</v>
      </c>
      <c r="B8512" s="105">
        <v>20216.0</v>
      </c>
      <c r="C8512" s="102" t="s">
        <v>86</v>
      </c>
      <c r="D8512" s="88" t="str">
        <f t="shared" si="1"/>
        <v>20216</v>
      </c>
      <c r="E8512" s="103"/>
      <c r="F8512" s="88" t="s">
        <v>8251</v>
      </c>
    </row>
    <row r="8513">
      <c r="A8513" s="108" t="s">
        <v>7793</v>
      </c>
      <c r="B8513" s="105">
        <v>20217.0</v>
      </c>
      <c r="C8513" s="102" t="s">
        <v>86</v>
      </c>
      <c r="D8513" s="88" t="str">
        <f t="shared" si="1"/>
        <v>20217</v>
      </c>
      <c r="E8513" s="103"/>
      <c r="F8513" s="88" t="s">
        <v>8252</v>
      </c>
    </row>
    <row r="8514">
      <c r="A8514" s="108" t="s">
        <v>7793</v>
      </c>
      <c r="B8514" s="105">
        <v>20218.0</v>
      </c>
      <c r="C8514" s="102" t="s">
        <v>86</v>
      </c>
      <c r="D8514" s="88" t="str">
        <f t="shared" si="1"/>
        <v>20218</v>
      </c>
      <c r="E8514" s="103"/>
      <c r="F8514" s="88" t="s">
        <v>8253</v>
      </c>
    </row>
    <row r="8515">
      <c r="A8515" s="108" t="s">
        <v>7793</v>
      </c>
      <c r="B8515" s="105">
        <v>20219.0</v>
      </c>
      <c r="C8515" s="102" t="s">
        <v>86</v>
      </c>
      <c r="D8515" s="88" t="str">
        <f t="shared" si="1"/>
        <v>20219</v>
      </c>
      <c r="E8515" s="103"/>
      <c r="F8515" s="88" t="s">
        <v>8254</v>
      </c>
    </row>
    <row r="8516">
      <c r="A8516" s="108" t="s">
        <v>7793</v>
      </c>
      <c r="B8516" s="105">
        <v>20220.0</v>
      </c>
      <c r="C8516" s="102" t="s">
        <v>86</v>
      </c>
      <c r="D8516" s="88" t="str">
        <f t="shared" si="1"/>
        <v>20220</v>
      </c>
      <c r="E8516" s="103"/>
      <c r="F8516" s="88" t="s">
        <v>8255</v>
      </c>
    </row>
    <row r="8517">
      <c r="A8517" s="108" t="s">
        <v>7793</v>
      </c>
      <c r="B8517" s="105">
        <v>20221.0</v>
      </c>
      <c r="C8517" s="102" t="s">
        <v>86</v>
      </c>
      <c r="D8517" s="88" t="str">
        <f t="shared" si="1"/>
        <v>20221</v>
      </c>
      <c r="E8517" s="103"/>
      <c r="F8517" s="88" t="s">
        <v>8256</v>
      </c>
    </row>
    <row r="8518">
      <c r="A8518" s="108" t="s">
        <v>7793</v>
      </c>
      <c r="B8518" s="105">
        <v>20222.0</v>
      </c>
      <c r="C8518" s="102" t="s">
        <v>86</v>
      </c>
      <c r="D8518" s="88" t="str">
        <f t="shared" si="1"/>
        <v>20222</v>
      </c>
      <c r="E8518" s="103"/>
      <c r="F8518" s="88" t="s">
        <v>8257</v>
      </c>
    </row>
    <row r="8519">
      <c r="A8519" s="108" t="s">
        <v>7793</v>
      </c>
      <c r="B8519" s="105">
        <v>20223.0</v>
      </c>
      <c r="C8519" s="102" t="s">
        <v>86</v>
      </c>
      <c r="D8519" s="88" t="str">
        <f t="shared" si="1"/>
        <v>20223</v>
      </c>
      <c r="E8519" s="103"/>
      <c r="F8519" s="88" t="s">
        <v>8258</v>
      </c>
    </row>
    <row r="8520">
      <c r="A8520" s="108" t="s">
        <v>7793</v>
      </c>
      <c r="B8520" s="105">
        <v>20224.0</v>
      </c>
      <c r="C8520" s="102" t="s">
        <v>86</v>
      </c>
      <c r="D8520" s="88" t="str">
        <f t="shared" si="1"/>
        <v>20224</v>
      </c>
      <c r="E8520" s="103"/>
      <c r="F8520" s="88" t="s">
        <v>8259</v>
      </c>
    </row>
    <row r="8521">
      <c r="A8521" s="108" t="s">
        <v>7793</v>
      </c>
      <c r="B8521" s="105">
        <v>20226.0</v>
      </c>
      <c r="C8521" s="102" t="s">
        <v>86</v>
      </c>
      <c r="D8521" s="88" t="str">
        <f t="shared" si="1"/>
        <v>20226</v>
      </c>
      <c r="E8521" s="103"/>
      <c r="F8521" s="88" t="s">
        <v>8260</v>
      </c>
    </row>
    <row r="8522">
      <c r="A8522" s="108" t="s">
        <v>7793</v>
      </c>
      <c r="B8522" s="105">
        <v>20227.0</v>
      </c>
      <c r="C8522" s="102" t="s">
        <v>86</v>
      </c>
      <c r="D8522" s="88" t="str">
        <f t="shared" si="1"/>
        <v>20227</v>
      </c>
      <c r="E8522" s="103"/>
      <c r="F8522" s="88" t="s">
        <v>8261</v>
      </c>
    </row>
    <row r="8523">
      <c r="A8523" s="108" t="s">
        <v>7793</v>
      </c>
      <c r="B8523" s="105">
        <v>20228.0</v>
      </c>
      <c r="C8523" s="102" t="s">
        <v>86</v>
      </c>
      <c r="D8523" s="88" t="str">
        <f t="shared" si="1"/>
        <v>20228</v>
      </c>
      <c r="E8523" s="103"/>
      <c r="F8523" s="88" t="s">
        <v>8262</v>
      </c>
    </row>
    <row r="8524">
      <c r="A8524" s="108" t="s">
        <v>7793</v>
      </c>
      <c r="B8524" s="105">
        <v>20229.0</v>
      </c>
      <c r="C8524" s="102" t="s">
        <v>86</v>
      </c>
      <c r="D8524" s="88" t="str">
        <f t="shared" si="1"/>
        <v>20229</v>
      </c>
      <c r="E8524" s="103"/>
      <c r="F8524" s="88" t="s">
        <v>8263</v>
      </c>
    </row>
    <row r="8525">
      <c r="A8525" s="108" t="s">
        <v>7793</v>
      </c>
      <c r="B8525" s="105">
        <v>20230.0</v>
      </c>
      <c r="C8525" s="102" t="s">
        <v>86</v>
      </c>
      <c r="D8525" s="88" t="str">
        <f t="shared" si="1"/>
        <v>20230</v>
      </c>
      <c r="E8525" s="103"/>
      <c r="F8525" s="88" t="s">
        <v>8264</v>
      </c>
    </row>
    <row r="8526">
      <c r="A8526" s="108" t="s">
        <v>7793</v>
      </c>
      <c r="B8526" s="105">
        <v>20232.0</v>
      </c>
      <c r="C8526" s="102" t="s">
        <v>86</v>
      </c>
      <c r="D8526" s="88" t="str">
        <f t="shared" si="1"/>
        <v>20232</v>
      </c>
      <c r="E8526" s="103"/>
      <c r="F8526" s="88" t="s">
        <v>8265</v>
      </c>
    </row>
    <row r="8527">
      <c r="A8527" s="108" t="s">
        <v>7793</v>
      </c>
      <c r="B8527" s="105">
        <v>20233.0</v>
      </c>
      <c r="C8527" s="102" t="s">
        <v>86</v>
      </c>
      <c r="D8527" s="88" t="str">
        <f t="shared" si="1"/>
        <v>20233</v>
      </c>
      <c r="E8527" s="103"/>
      <c r="F8527" s="88" t="s">
        <v>8266</v>
      </c>
    </row>
    <row r="8528">
      <c r="A8528" s="108" t="s">
        <v>7793</v>
      </c>
      <c r="B8528" s="105">
        <v>20235.0</v>
      </c>
      <c r="C8528" s="102" t="s">
        <v>86</v>
      </c>
      <c r="D8528" s="88" t="str">
        <f t="shared" si="1"/>
        <v>20235</v>
      </c>
      <c r="E8528" s="103"/>
      <c r="F8528" s="88" t="s">
        <v>8267</v>
      </c>
    </row>
    <row r="8529">
      <c r="A8529" s="108" t="s">
        <v>7793</v>
      </c>
      <c r="B8529" s="105">
        <v>20237.0</v>
      </c>
      <c r="C8529" s="102" t="s">
        <v>86</v>
      </c>
      <c r="D8529" s="88" t="str">
        <f t="shared" si="1"/>
        <v>20237</v>
      </c>
      <c r="E8529" s="103"/>
      <c r="F8529" s="88" t="s">
        <v>8268</v>
      </c>
    </row>
    <row r="8530">
      <c r="A8530" s="108" t="s">
        <v>7793</v>
      </c>
      <c r="B8530" s="105">
        <v>20238.0</v>
      </c>
      <c r="C8530" s="102" t="s">
        <v>86</v>
      </c>
      <c r="D8530" s="88" t="str">
        <f t="shared" si="1"/>
        <v>20238</v>
      </c>
      <c r="E8530" s="103"/>
      <c r="F8530" s="88" t="s">
        <v>8269</v>
      </c>
    </row>
    <row r="8531">
      <c r="A8531" s="108" t="s">
        <v>7793</v>
      </c>
      <c r="B8531" s="105">
        <v>20239.0</v>
      </c>
      <c r="C8531" s="102" t="s">
        <v>86</v>
      </c>
      <c r="D8531" s="88" t="str">
        <f t="shared" si="1"/>
        <v>20239</v>
      </c>
      <c r="E8531" s="103"/>
      <c r="F8531" s="88" t="s">
        <v>8270</v>
      </c>
    </row>
    <row r="8532">
      <c r="A8532" s="108" t="s">
        <v>7793</v>
      </c>
      <c r="B8532" s="105">
        <v>20240.0</v>
      </c>
      <c r="C8532" s="102" t="s">
        <v>86</v>
      </c>
      <c r="D8532" s="88" t="str">
        <f t="shared" si="1"/>
        <v>20240</v>
      </c>
      <c r="E8532" s="103"/>
      <c r="F8532" s="88" t="s">
        <v>8271</v>
      </c>
    </row>
    <row r="8533">
      <c r="A8533" s="108" t="s">
        <v>7793</v>
      </c>
      <c r="B8533" s="105">
        <v>20241.0</v>
      </c>
      <c r="C8533" s="102" t="s">
        <v>86</v>
      </c>
      <c r="D8533" s="88" t="str">
        <f t="shared" si="1"/>
        <v>20241</v>
      </c>
      <c r="E8533" s="103"/>
      <c r="F8533" s="88" t="s">
        <v>8272</v>
      </c>
    </row>
    <row r="8534">
      <c r="A8534" s="108" t="s">
        <v>7793</v>
      </c>
      <c r="B8534" s="105">
        <v>20242.0</v>
      </c>
      <c r="C8534" s="102" t="s">
        <v>86</v>
      </c>
      <c r="D8534" s="88" t="str">
        <f t="shared" si="1"/>
        <v>20242</v>
      </c>
      <c r="E8534" s="103"/>
      <c r="F8534" s="88" t="s">
        <v>8273</v>
      </c>
    </row>
    <row r="8535">
      <c r="A8535" s="108" t="s">
        <v>7793</v>
      </c>
      <c r="B8535" s="105">
        <v>20244.0</v>
      </c>
      <c r="C8535" s="102" t="s">
        <v>86</v>
      </c>
      <c r="D8535" s="88" t="str">
        <f t="shared" si="1"/>
        <v>20244</v>
      </c>
      <c r="E8535" s="103"/>
      <c r="F8535" s="88" t="s">
        <v>8274</v>
      </c>
    </row>
    <row r="8536">
      <c r="A8536" s="108" t="s">
        <v>7793</v>
      </c>
      <c r="B8536" s="105">
        <v>20245.0</v>
      </c>
      <c r="C8536" s="102" t="s">
        <v>86</v>
      </c>
      <c r="D8536" s="88" t="str">
        <f t="shared" si="1"/>
        <v>20245</v>
      </c>
      <c r="E8536" s="103"/>
      <c r="F8536" s="88" t="s">
        <v>8275</v>
      </c>
    </row>
    <row r="8537">
      <c r="A8537" s="108" t="s">
        <v>7793</v>
      </c>
      <c r="B8537" s="105">
        <v>20250.0</v>
      </c>
      <c r="C8537" s="102" t="s">
        <v>86</v>
      </c>
      <c r="D8537" s="88" t="str">
        <f t="shared" si="1"/>
        <v>20250</v>
      </c>
      <c r="E8537" s="103"/>
      <c r="F8537" s="88" t="s">
        <v>8276</v>
      </c>
    </row>
    <row r="8538">
      <c r="A8538" s="108" t="s">
        <v>7793</v>
      </c>
      <c r="B8538" s="105">
        <v>20251.0</v>
      </c>
      <c r="C8538" s="102" t="s">
        <v>86</v>
      </c>
      <c r="D8538" s="88" t="str">
        <f t="shared" si="1"/>
        <v>20251</v>
      </c>
      <c r="E8538" s="103"/>
      <c r="F8538" s="88" t="s">
        <v>8277</v>
      </c>
    </row>
    <row r="8539">
      <c r="A8539" s="108" t="s">
        <v>7793</v>
      </c>
      <c r="B8539" s="105">
        <v>20252.0</v>
      </c>
      <c r="C8539" s="102" t="s">
        <v>86</v>
      </c>
      <c r="D8539" s="88" t="str">
        <f t="shared" si="1"/>
        <v>20252</v>
      </c>
      <c r="E8539" s="103"/>
      <c r="F8539" s="88" t="s">
        <v>8278</v>
      </c>
    </row>
    <row r="8540">
      <c r="A8540" s="108" t="s">
        <v>7793</v>
      </c>
      <c r="B8540" s="105">
        <v>20254.0</v>
      </c>
      <c r="C8540" s="102" t="s">
        <v>86</v>
      </c>
      <c r="D8540" s="88" t="str">
        <f t="shared" si="1"/>
        <v>20254</v>
      </c>
      <c r="E8540" s="103"/>
      <c r="F8540" s="88" t="s">
        <v>8279</v>
      </c>
    </row>
    <row r="8541">
      <c r="A8541" s="108" t="s">
        <v>7793</v>
      </c>
      <c r="B8541" s="105">
        <v>20260.0</v>
      </c>
      <c r="C8541" s="102" t="s">
        <v>86</v>
      </c>
      <c r="D8541" s="88" t="str">
        <f t="shared" si="1"/>
        <v>20260</v>
      </c>
      <c r="E8541" s="103"/>
      <c r="F8541" s="88" t="s">
        <v>8280</v>
      </c>
    </row>
    <row r="8542">
      <c r="A8542" s="108" t="s">
        <v>7793</v>
      </c>
      <c r="B8542" s="105">
        <v>20261.0</v>
      </c>
      <c r="C8542" s="102" t="s">
        <v>86</v>
      </c>
      <c r="D8542" s="88" t="str">
        <f t="shared" si="1"/>
        <v>20261</v>
      </c>
      <c r="E8542" s="103"/>
      <c r="F8542" s="88" t="s">
        <v>8281</v>
      </c>
    </row>
    <row r="8543">
      <c r="A8543" s="108" t="s">
        <v>7793</v>
      </c>
      <c r="B8543" s="105">
        <v>20262.0</v>
      </c>
      <c r="C8543" s="102" t="s">
        <v>86</v>
      </c>
      <c r="D8543" s="88" t="str">
        <f t="shared" si="1"/>
        <v>20262</v>
      </c>
      <c r="E8543" s="103"/>
      <c r="F8543" s="88" t="s">
        <v>8282</v>
      </c>
    </row>
    <row r="8544">
      <c r="A8544" s="108" t="s">
        <v>7793</v>
      </c>
      <c r="B8544" s="105">
        <v>20265.0</v>
      </c>
      <c r="C8544" s="102" t="s">
        <v>86</v>
      </c>
      <c r="D8544" s="88" t="str">
        <f t="shared" si="1"/>
        <v>20265</v>
      </c>
      <c r="E8544" s="103"/>
      <c r="F8544" s="88" t="s">
        <v>8283</v>
      </c>
    </row>
    <row r="8545">
      <c r="A8545" s="108" t="s">
        <v>7793</v>
      </c>
      <c r="B8545" s="105">
        <v>20266.0</v>
      </c>
      <c r="C8545" s="102" t="s">
        <v>86</v>
      </c>
      <c r="D8545" s="88" t="str">
        <f t="shared" si="1"/>
        <v>20266</v>
      </c>
      <c r="E8545" s="103"/>
      <c r="F8545" s="88" t="s">
        <v>8284</v>
      </c>
    </row>
    <row r="8546">
      <c r="A8546" s="108" t="s">
        <v>7793</v>
      </c>
      <c r="B8546" s="105">
        <v>20268.0</v>
      </c>
      <c r="C8546" s="102" t="s">
        <v>86</v>
      </c>
      <c r="D8546" s="88" t="str">
        <f t="shared" si="1"/>
        <v>20268</v>
      </c>
      <c r="E8546" s="103"/>
      <c r="F8546" s="88" t="s">
        <v>8285</v>
      </c>
    </row>
    <row r="8547">
      <c r="A8547" s="108" t="s">
        <v>8286</v>
      </c>
      <c r="B8547" s="105">
        <v>20270.0</v>
      </c>
      <c r="C8547" s="102" t="s">
        <v>86</v>
      </c>
      <c r="D8547" s="88" t="str">
        <f t="shared" si="1"/>
        <v>20270</v>
      </c>
      <c r="E8547" s="103"/>
      <c r="F8547" s="88" t="s">
        <v>8287</v>
      </c>
    </row>
    <row r="8548">
      <c r="A8548" s="108" t="s">
        <v>8286</v>
      </c>
      <c r="B8548" s="105">
        <v>20277.0</v>
      </c>
      <c r="C8548" s="102" t="s">
        <v>86</v>
      </c>
      <c r="D8548" s="88" t="str">
        <f t="shared" si="1"/>
        <v>20277</v>
      </c>
      <c r="E8548" s="103"/>
      <c r="F8548" s="88" t="s">
        <v>8288</v>
      </c>
    </row>
    <row r="8549">
      <c r="A8549" s="108" t="s">
        <v>8286</v>
      </c>
      <c r="B8549" s="105">
        <v>20289.0</v>
      </c>
      <c r="C8549" s="102" t="s">
        <v>86</v>
      </c>
      <c r="D8549" s="88" t="str">
        <f t="shared" si="1"/>
        <v>20289</v>
      </c>
      <c r="E8549" s="103"/>
      <c r="F8549" s="88" t="s">
        <v>8289</v>
      </c>
    </row>
    <row r="8550">
      <c r="A8550" s="108" t="s">
        <v>8286</v>
      </c>
      <c r="B8550" s="105">
        <v>20299.0</v>
      </c>
      <c r="C8550" s="102" t="s">
        <v>86</v>
      </c>
      <c r="D8550" s="88" t="str">
        <f t="shared" si="1"/>
        <v>20299</v>
      </c>
      <c r="E8550" s="103"/>
      <c r="F8550" s="88" t="s">
        <v>8290</v>
      </c>
    </row>
    <row r="8551">
      <c r="A8551" s="108" t="s">
        <v>8286</v>
      </c>
      <c r="B8551" s="105">
        <v>20301.0</v>
      </c>
      <c r="C8551" s="102" t="s">
        <v>86</v>
      </c>
      <c r="D8551" s="88" t="str">
        <f t="shared" si="1"/>
        <v>20301</v>
      </c>
      <c r="E8551" s="103"/>
      <c r="F8551" s="88" t="s">
        <v>8291</v>
      </c>
    </row>
    <row r="8552">
      <c r="A8552" s="108" t="s">
        <v>7793</v>
      </c>
      <c r="B8552" s="105">
        <v>20303.0</v>
      </c>
      <c r="C8552" s="102" t="s">
        <v>86</v>
      </c>
      <c r="D8552" s="88" t="str">
        <f t="shared" si="1"/>
        <v>20303</v>
      </c>
      <c r="E8552" s="103"/>
      <c r="F8552" s="88" t="s">
        <v>8292</v>
      </c>
    </row>
    <row r="8553">
      <c r="A8553" s="108" t="s">
        <v>7793</v>
      </c>
      <c r="B8553" s="105">
        <v>20306.0</v>
      </c>
      <c r="C8553" s="102" t="s">
        <v>86</v>
      </c>
      <c r="D8553" s="88" t="str">
        <f t="shared" si="1"/>
        <v>20306</v>
      </c>
      <c r="E8553" s="103"/>
      <c r="F8553" s="88" t="s">
        <v>8293</v>
      </c>
    </row>
    <row r="8554">
      <c r="A8554" s="108" t="s">
        <v>8286</v>
      </c>
      <c r="B8554" s="105">
        <v>20310.0</v>
      </c>
      <c r="C8554" s="102" t="s">
        <v>86</v>
      </c>
      <c r="D8554" s="88" t="str">
        <f t="shared" si="1"/>
        <v>20310</v>
      </c>
      <c r="E8554" s="103"/>
      <c r="F8554" s="88" t="s">
        <v>8294</v>
      </c>
    </row>
    <row r="8555">
      <c r="A8555" s="108" t="s">
        <v>8286</v>
      </c>
      <c r="B8555" s="105">
        <v>20314.0</v>
      </c>
      <c r="C8555" s="102" t="s">
        <v>86</v>
      </c>
      <c r="D8555" s="88" t="str">
        <f t="shared" si="1"/>
        <v>20314</v>
      </c>
      <c r="E8555" s="103"/>
      <c r="F8555" s="88" t="s">
        <v>8295</v>
      </c>
    </row>
    <row r="8556">
      <c r="A8556" s="108" t="s">
        <v>8286</v>
      </c>
      <c r="B8556" s="105">
        <v>20317.0</v>
      </c>
      <c r="C8556" s="102" t="s">
        <v>86</v>
      </c>
      <c r="D8556" s="88" t="str">
        <f t="shared" si="1"/>
        <v>20317</v>
      </c>
      <c r="E8556" s="103"/>
      <c r="F8556" s="88" t="s">
        <v>8296</v>
      </c>
    </row>
    <row r="8557">
      <c r="A8557" s="108" t="s">
        <v>8286</v>
      </c>
      <c r="B8557" s="105">
        <v>20318.0</v>
      </c>
      <c r="C8557" s="102" t="s">
        <v>86</v>
      </c>
      <c r="D8557" s="88" t="str">
        <f t="shared" si="1"/>
        <v>20318</v>
      </c>
      <c r="E8557" s="103"/>
      <c r="F8557" s="88" t="s">
        <v>8297</v>
      </c>
    </row>
    <row r="8558">
      <c r="A8558" s="108" t="s">
        <v>8286</v>
      </c>
      <c r="B8558" s="105">
        <v>20319.0</v>
      </c>
      <c r="C8558" s="102" t="s">
        <v>86</v>
      </c>
      <c r="D8558" s="88" t="str">
        <f t="shared" si="1"/>
        <v>20319</v>
      </c>
      <c r="E8558" s="103"/>
      <c r="F8558" s="88" t="s">
        <v>8298</v>
      </c>
    </row>
    <row r="8559">
      <c r="A8559" s="108" t="s">
        <v>7793</v>
      </c>
      <c r="B8559" s="105">
        <v>20330.0</v>
      </c>
      <c r="C8559" s="102" t="s">
        <v>86</v>
      </c>
      <c r="D8559" s="88" t="str">
        <f t="shared" si="1"/>
        <v>20330</v>
      </c>
      <c r="E8559" s="103"/>
      <c r="F8559" s="88" t="s">
        <v>8299</v>
      </c>
    </row>
    <row r="8560">
      <c r="A8560" s="108" t="s">
        <v>7793</v>
      </c>
      <c r="B8560" s="105">
        <v>20340.0</v>
      </c>
      <c r="C8560" s="102" t="s">
        <v>86</v>
      </c>
      <c r="D8560" s="88" t="str">
        <f t="shared" si="1"/>
        <v>20340</v>
      </c>
      <c r="E8560" s="103"/>
      <c r="F8560" s="88" t="s">
        <v>8300</v>
      </c>
    </row>
    <row r="8561">
      <c r="A8561" s="108" t="s">
        <v>7793</v>
      </c>
      <c r="B8561" s="105">
        <v>20350.0</v>
      </c>
      <c r="C8561" s="102" t="s">
        <v>86</v>
      </c>
      <c r="D8561" s="88" t="str">
        <f t="shared" si="1"/>
        <v>20350</v>
      </c>
      <c r="E8561" s="103"/>
      <c r="F8561" s="88" t="s">
        <v>8301</v>
      </c>
    </row>
    <row r="8562">
      <c r="A8562" s="108" t="s">
        <v>7793</v>
      </c>
      <c r="B8562" s="105">
        <v>20355.0</v>
      </c>
      <c r="C8562" s="102" t="s">
        <v>86</v>
      </c>
      <c r="D8562" s="88" t="str">
        <f t="shared" si="1"/>
        <v>20355</v>
      </c>
      <c r="E8562" s="103"/>
      <c r="F8562" s="88" t="s">
        <v>8302</v>
      </c>
    </row>
    <row r="8563">
      <c r="A8563" s="108" t="s">
        <v>7793</v>
      </c>
      <c r="B8563" s="105">
        <v>20370.0</v>
      </c>
      <c r="C8563" s="102" t="s">
        <v>86</v>
      </c>
      <c r="D8563" s="88" t="str">
        <f t="shared" si="1"/>
        <v>20370</v>
      </c>
      <c r="E8563" s="103"/>
      <c r="F8563" s="88" t="s">
        <v>8303</v>
      </c>
    </row>
    <row r="8564">
      <c r="A8564" s="108" t="s">
        <v>8286</v>
      </c>
      <c r="B8564" s="105">
        <v>20372.0</v>
      </c>
      <c r="C8564" s="102" t="s">
        <v>86</v>
      </c>
      <c r="D8564" s="88" t="str">
        <f t="shared" si="1"/>
        <v>20372</v>
      </c>
      <c r="E8564" s="103"/>
      <c r="F8564" s="88" t="s">
        <v>8304</v>
      </c>
    </row>
    <row r="8565">
      <c r="A8565" s="108" t="s">
        <v>8286</v>
      </c>
      <c r="B8565" s="105">
        <v>20375.0</v>
      </c>
      <c r="C8565" s="102" t="s">
        <v>86</v>
      </c>
      <c r="D8565" s="88" t="str">
        <f t="shared" si="1"/>
        <v>20375</v>
      </c>
      <c r="E8565" s="103"/>
      <c r="F8565" s="88" t="s">
        <v>8305</v>
      </c>
    </row>
    <row r="8566">
      <c r="A8566" s="108" t="s">
        <v>7793</v>
      </c>
      <c r="B8566" s="105">
        <v>20380.0</v>
      </c>
      <c r="C8566" s="102" t="s">
        <v>86</v>
      </c>
      <c r="D8566" s="88" t="str">
        <f t="shared" si="1"/>
        <v>20380</v>
      </c>
      <c r="E8566" s="103"/>
      <c r="F8566" s="88" t="s">
        <v>8306</v>
      </c>
    </row>
    <row r="8567">
      <c r="A8567" s="108" t="s">
        <v>8286</v>
      </c>
      <c r="B8567" s="105">
        <v>20389.0</v>
      </c>
      <c r="C8567" s="102" t="s">
        <v>86</v>
      </c>
      <c r="D8567" s="88" t="str">
        <f t="shared" si="1"/>
        <v>20389</v>
      </c>
      <c r="E8567" s="103"/>
      <c r="F8567" s="88" t="s">
        <v>8307</v>
      </c>
    </row>
    <row r="8568">
      <c r="A8568" s="108" t="s">
        <v>8286</v>
      </c>
      <c r="B8568" s="105">
        <v>20390.0</v>
      </c>
      <c r="C8568" s="102" t="s">
        <v>86</v>
      </c>
      <c r="D8568" s="88" t="str">
        <f t="shared" si="1"/>
        <v>20390</v>
      </c>
      <c r="E8568" s="103"/>
      <c r="F8568" s="88" t="s">
        <v>8308</v>
      </c>
    </row>
    <row r="8569">
      <c r="A8569" s="108" t="s">
        <v>7793</v>
      </c>
      <c r="B8569" s="105">
        <v>20392.0</v>
      </c>
      <c r="C8569" s="102" t="s">
        <v>86</v>
      </c>
      <c r="D8569" s="88" t="str">
        <f t="shared" si="1"/>
        <v>20392</v>
      </c>
      <c r="E8569" s="103"/>
      <c r="F8569" s="88" t="s">
        <v>8309</v>
      </c>
    </row>
    <row r="8570">
      <c r="A8570" s="108" t="s">
        <v>7793</v>
      </c>
      <c r="B8570" s="105">
        <v>20393.0</v>
      </c>
      <c r="C8570" s="102" t="s">
        <v>86</v>
      </c>
      <c r="D8570" s="88" t="str">
        <f t="shared" si="1"/>
        <v>20393</v>
      </c>
      <c r="E8570" s="103"/>
      <c r="F8570" s="88" t="s">
        <v>8310</v>
      </c>
    </row>
    <row r="8571">
      <c r="A8571" s="108" t="s">
        <v>7793</v>
      </c>
      <c r="B8571" s="105">
        <v>20394.0</v>
      </c>
      <c r="C8571" s="102" t="s">
        <v>86</v>
      </c>
      <c r="D8571" s="88" t="str">
        <f t="shared" si="1"/>
        <v>20394</v>
      </c>
      <c r="E8571" s="103"/>
      <c r="F8571" s="88" t="s">
        <v>8311</v>
      </c>
    </row>
    <row r="8572">
      <c r="A8572" s="108" t="s">
        <v>7793</v>
      </c>
      <c r="B8572" s="105">
        <v>20395.0</v>
      </c>
      <c r="C8572" s="102" t="s">
        <v>86</v>
      </c>
      <c r="D8572" s="88" t="str">
        <f t="shared" si="1"/>
        <v>20395</v>
      </c>
      <c r="E8572" s="103"/>
      <c r="F8572" s="88" t="s">
        <v>8312</v>
      </c>
    </row>
    <row r="8573">
      <c r="A8573" s="108" t="s">
        <v>7793</v>
      </c>
      <c r="B8573" s="105">
        <v>20401.0</v>
      </c>
      <c r="C8573" s="102" t="s">
        <v>86</v>
      </c>
      <c r="D8573" s="88" t="str">
        <f t="shared" si="1"/>
        <v>20401</v>
      </c>
      <c r="E8573" s="103"/>
      <c r="F8573" s="88" t="s">
        <v>8313</v>
      </c>
    </row>
    <row r="8574">
      <c r="A8574" s="108" t="s">
        <v>8286</v>
      </c>
      <c r="B8574" s="105">
        <v>20402.0</v>
      </c>
      <c r="C8574" s="102" t="s">
        <v>86</v>
      </c>
      <c r="D8574" s="88" t="str">
        <f t="shared" si="1"/>
        <v>20402</v>
      </c>
      <c r="E8574" s="103"/>
      <c r="F8574" s="88" t="s">
        <v>8314</v>
      </c>
    </row>
    <row r="8575">
      <c r="A8575" s="108" t="s">
        <v>8286</v>
      </c>
      <c r="B8575" s="105">
        <v>20403.0</v>
      </c>
      <c r="C8575" s="102" t="s">
        <v>86</v>
      </c>
      <c r="D8575" s="88" t="str">
        <f t="shared" si="1"/>
        <v>20403</v>
      </c>
      <c r="E8575" s="103"/>
      <c r="F8575" s="88" t="s">
        <v>8315</v>
      </c>
    </row>
    <row r="8576">
      <c r="A8576" s="108" t="s">
        <v>8286</v>
      </c>
      <c r="B8576" s="105">
        <v>20404.0</v>
      </c>
      <c r="C8576" s="102" t="s">
        <v>86</v>
      </c>
      <c r="D8576" s="88" t="str">
        <f t="shared" si="1"/>
        <v>20404</v>
      </c>
      <c r="E8576" s="103"/>
      <c r="F8576" s="88" t="s">
        <v>8316</v>
      </c>
    </row>
    <row r="8577">
      <c r="A8577" s="108" t="s">
        <v>8286</v>
      </c>
      <c r="B8577" s="105">
        <v>20405.0</v>
      </c>
      <c r="C8577" s="102" t="s">
        <v>86</v>
      </c>
      <c r="D8577" s="88" t="str">
        <f t="shared" si="1"/>
        <v>20405</v>
      </c>
      <c r="E8577" s="103"/>
      <c r="F8577" s="88" t="s">
        <v>8317</v>
      </c>
    </row>
    <row r="8578">
      <c r="A8578" s="108" t="s">
        <v>8286</v>
      </c>
      <c r="B8578" s="105">
        <v>20406.0</v>
      </c>
      <c r="C8578" s="102" t="s">
        <v>86</v>
      </c>
      <c r="D8578" s="88" t="str">
        <f t="shared" si="1"/>
        <v>20406</v>
      </c>
      <c r="E8578" s="103"/>
      <c r="F8578" s="88" t="s">
        <v>8318</v>
      </c>
    </row>
    <row r="8579">
      <c r="A8579" s="108" t="s">
        <v>8286</v>
      </c>
      <c r="B8579" s="105">
        <v>20407.0</v>
      </c>
      <c r="C8579" s="102" t="s">
        <v>86</v>
      </c>
      <c r="D8579" s="88" t="str">
        <f t="shared" si="1"/>
        <v>20407</v>
      </c>
      <c r="E8579" s="103"/>
      <c r="F8579" s="88" t="s">
        <v>8319</v>
      </c>
    </row>
    <row r="8580">
      <c r="A8580" s="108" t="s">
        <v>8286</v>
      </c>
      <c r="B8580" s="105">
        <v>20408.0</v>
      </c>
      <c r="C8580" s="102" t="s">
        <v>86</v>
      </c>
      <c r="D8580" s="88" t="str">
        <f t="shared" si="1"/>
        <v>20408</v>
      </c>
      <c r="E8580" s="103"/>
      <c r="F8580" s="88" t="s">
        <v>8320</v>
      </c>
    </row>
    <row r="8581">
      <c r="A8581" s="108" t="s">
        <v>8286</v>
      </c>
      <c r="B8581" s="105">
        <v>20410.0</v>
      </c>
      <c r="C8581" s="102" t="s">
        <v>86</v>
      </c>
      <c r="D8581" s="88" t="str">
        <f t="shared" si="1"/>
        <v>20410</v>
      </c>
      <c r="E8581" s="103"/>
      <c r="F8581" s="88" t="s">
        <v>8321</v>
      </c>
    </row>
    <row r="8582">
      <c r="A8582" s="108" t="s">
        <v>7793</v>
      </c>
      <c r="B8582" s="105">
        <v>20411.0</v>
      </c>
      <c r="C8582" s="102" t="s">
        <v>86</v>
      </c>
      <c r="D8582" s="88" t="str">
        <f t="shared" si="1"/>
        <v>20411</v>
      </c>
      <c r="E8582" s="103"/>
      <c r="F8582" s="88" t="s">
        <v>8322</v>
      </c>
    </row>
    <row r="8583">
      <c r="A8583" s="108" t="s">
        <v>8286</v>
      </c>
      <c r="B8583" s="105">
        <v>20412.0</v>
      </c>
      <c r="C8583" s="102" t="s">
        <v>86</v>
      </c>
      <c r="D8583" s="88" t="str">
        <f t="shared" si="1"/>
        <v>20412</v>
      </c>
      <c r="E8583" s="103"/>
      <c r="F8583" s="88" t="s">
        <v>8323</v>
      </c>
    </row>
    <row r="8584">
      <c r="A8584" s="108" t="s">
        <v>8286</v>
      </c>
      <c r="B8584" s="105">
        <v>20413.0</v>
      </c>
      <c r="C8584" s="102" t="s">
        <v>86</v>
      </c>
      <c r="D8584" s="88" t="str">
        <f t="shared" si="1"/>
        <v>20413</v>
      </c>
      <c r="E8584" s="103"/>
      <c r="F8584" s="88" t="s">
        <v>8324</v>
      </c>
    </row>
    <row r="8585">
      <c r="A8585" s="108" t="s">
        <v>8286</v>
      </c>
      <c r="B8585" s="105">
        <v>20414.0</v>
      </c>
      <c r="C8585" s="102" t="s">
        <v>86</v>
      </c>
      <c r="D8585" s="88" t="str">
        <f t="shared" si="1"/>
        <v>20414</v>
      </c>
      <c r="E8585" s="103"/>
      <c r="F8585" s="88" t="s">
        <v>8325</v>
      </c>
    </row>
    <row r="8586">
      <c r="A8586" s="108" t="s">
        <v>7793</v>
      </c>
      <c r="B8586" s="105">
        <v>20415.0</v>
      </c>
      <c r="C8586" s="102" t="s">
        <v>86</v>
      </c>
      <c r="D8586" s="88" t="str">
        <f t="shared" si="1"/>
        <v>20415</v>
      </c>
      <c r="E8586" s="103"/>
      <c r="F8586" s="88" t="s">
        <v>8326</v>
      </c>
    </row>
    <row r="8587">
      <c r="A8587" s="108" t="s">
        <v>8286</v>
      </c>
      <c r="B8587" s="105">
        <v>20416.0</v>
      </c>
      <c r="C8587" s="102" t="s">
        <v>86</v>
      </c>
      <c r="D8587" s="88" t="str">
        <f t="shared" si="1"/>
        <v>20416</v>
      </c>
      <c r="E8587" s="103"/>
      <c r="F8587" s="88" t="s">
        <v>8327</v>
      </c>
    </row>
    <row r="8588">
      <c r="A8588" s="108" t="s">
        <v>7793</v>
      </c>
      <c r="B8588" s="105">
        <v>20417.0</v>
      </c>
      <c r="C8588" s="102" t="s">
        <v>86</v>
      </c>
      <c r="D8588" s="88" t="str">
        <f t="shared" si="1"/>
        <v>20417</v>
      </c>
      <c r="E8588" s="103"/>
      <c r="F8588" s="88" t="s">
        <v>8328</v>
      </c>
    </row>
    <row r="8589">
      <c r="A8589" s="108" t="s">
        <v>7793</v>
      </c>
      <c r="B8589" s="105">
        <v>20418.0</v>
      </c>
      <c r="C8589" s="102" t="s">
        <v>86</v>
      </c>
      <c r="D8589" s="88" t="str">
        <f t="shared" si="1"/>
        <v>20418</v>
      </c>
      <c r="E8589" s="103"/>
      <c r="F8589" s="88" t="s">
        <v>8329</v>
      </c>
    </row>
    <row r="8590">
      <c r="A8590" s="108" t="s">
        <v>8286</v>
      </c>
      <c r="B8590" s="105">
        <v>20419.0</v>
      </c>
      <c r="C8590" s="102" t="s">
        <v>86</v>
      </c>
      <c r="D8590" s="88" t="str">
        <f t="shared" si="1"/>
        <v>20419</v>
      </c>
      <c r="E8590" s="103"/>
      <c r="F8590" s="88" t="s">
        <v>8330</v>
      </c>
    </row>
    <row r="8591">
      <c r="A8591" s="108" t="s">
        <v>8286</v>
      </c>
      <c r="B8591" s="105">
        <v>20420.0</v>
      </c>
      <c r="C8591" s="102" t="s">
        <v>86</v>
      </c>
      <c r="D8591" s="88" t="str">
        <f t="shared" si="1"/>
        <v>20420</v>
      </c>
      <c r="E8591" s="103"/>
      <c r="F8591" s="88" t="s">
        <v>8331</v>
      </c>
    </row>
    <row r="8592">
      <c r="A8592" s="108" t="s">
        <v>8286</v>
      </c>
      <c r="B8592" s="105">
        <v>20421.0</v>
      </c>
      <c r="C8592" s="102" t="s">
        <v>86</v>
      </c>
      <c r="D8592" s="88" t="str">
        <f t="shared" si="1"/>
        <v>20421</v>
      </c>
      <c r="E8592" s="103"/>
      <c r="F8592" s="88" t="s">
        <v>8332</v>
      </c>
    </row>
    <row r="8593">
      <c r="A8593" s="108" t="s">
        <v>8286</v>
      </c>
      <c r="B8593" s="105">
        <v>20422.0</v>
      </c>
      <c r="C8593" s="102" t="s">
        <v>86</v>
      </c>
      <c r="D8593" s="88" t="str">
        <f t="shared" si="1"/>
        <v>20422</v>
      </c>
      <c r="E8593" s="103"/>
      <c r="F8593" s="88" t="s">
        <v>8333</v>
      </c>
    </row>
    <row r="8594">
      <c r="A8594" s="108" t="s">
        <v>8286</v>
      </c>
      <c r="B8594" s="105">
        <v>20423.0</v>
      </c>
      <c r="C8594" s="102" t="s">
        <v>86</v>
      </c>
      <c r="D8594" s="88" t="str">
        <f t="shared" si="1"/>
        <v>20423</v>
      </c>
      <c r="E8594" s="103"/>
      <c r="F8594" s="88" t="s">
        <v>8334</v>
      </c>
    </row>
    <row r="8595">
      <c r="A8595" s="108" t="s">
        <v>8286</v>
      </c>
      <c r="B8595" s="105">
        <v>20424.0</v>
      </c>
      <c r="C8595" s="102" t="s">
        <v>86</v>
      </c>
      <c r="D8595" s="88" t="str">
        <f t="shared" si="1"/>
        <v>20424</v>
      </c>
      <c r="E8595" s="103"/>
      <c r="F8595" s="88" t="s">
        <v>8335</v>
      </c>
    </row>
    <row r="8596">
      <c r="A8596" s="108" t="s">
        <v>8286</v>
      </c>
      <c r="B8596" s="105">
        <v>20425.0</v>
      </c>
      <c r="C8596" s="102" t="s">
        <v>86</v>
      </c>
      <c r="D8596" s="88" t="str">
        <f t="shared" si="1"/>
        <v>20425</v>
      </c>
      <c r="E8596" s="103"/>
      <c r="F8596" s="88" t="s">
        <v>8336</v>
      </c>
    </row>
    <row r="8597">
      <c r="A8597" s="108" t="s">
        <v>8286</v>
      </c>
      <c r="B8597" s="105">
        <v>20426.0</v>
      </c>
      <c r="C8597" s="102" t="s">
        <v>86</v>
      </c>
      <c r="D8597" s="88" t="str">
        <f t="shared" si="1"/>
        <v>20426</v>
      </c>
      <c r="E8597" s="103"/>
      <c r="F8597" s="88" t="s">
        <v>8337</v>
      </c>
    </row>
    <row r="8598">
      <c r="A8598" s="108" t="s">
        <v>8286</v>
      </c>
      <c r="B8598" s="105">
        <v>20427.0</v>
      </c>
      <c r="C8598" s="102" t="s">
        <v>86</v>
      </c>
      <c r="D8598" s="88" t="str">
        <f t="shared" si="1"/>
        <v>20427</v>
      </c>
      <c r="E8598" s="103"/>
      <c r="F8598" s="88" t="s">
        <v>8338</v>
      </c>
    </row>
    <row r="8599">
      <c r="A8599" s="108" t="s">
        <v>7793</v>
      </c>
      <c r="B8599" s="105">
        <v>20428.0</v>
      </c>
      <c r="C8599" s="102" t="s">
        <v>86</v>
      </c>
      <c r="D8599" s="88" t="str">
        <f t="shared" si="1"/>
        <v>20428</v>
      </c>
      <c r="E8599" s="103"/>
      <c r="F8599" s="88" t="s">
        <v>8339</v>
      </c>
    </row>
    <row r="8600">
      <c r="A8600" s="108" t="s">
        <v>8286</v>
      </c>
      <c r="B8600" s="105">
        <v>20429.0</v>
      </c>
      <c r="C8600" s="102" t="s">
        <v>86</v>
      </c>
      <c r="D8600" s="88" t="str">
        <f t="shared" si="1"/>
        <v>20429</v>
      </c>
      <c r="E8600" s="103"/>
      <c r="F8600" s="88" t="s">
        <v>8340</v>
      </c>
    </row>
    <row r="8601">
      <c r="A8601" s="108" t="s">
        <v>8286</v>
      </c>
      <c r="B8601" s="105">
        <v>20431.0</v>
      </c>
      <c r="C8601" s="102" t="s">
        <v>86</v>
      </c>
      <c r="D8601" s="88" t="str">
        <f t="shared" si="1"/>
        <v>20431</v>
      </c>
      <c r="E8601" s="103"/>
      <c r="F8601" s="88" t="s">
        <v>8341</v>
      </c>
    </row>
    <row r="8602">
      <c r="A8602" s="108" t="s">
        <v>8286</v>
      </c>
      <c r="B8602" s="105">
        <v>20433.0</v>
      </c>
      <c r="C8602" s="102" t="s">
        <v>86</v>
      </c>
      <c r="D8602" s="88" t="str">
        <f t="shared" si="1"/>
        <v>20433</v>
      </c>
      <c r="E8602" s="103"/>
      <c r="F8602" s="88" t="s">
        <v>8342</v>
      </c>
    </row>
    <row r="8603">
      <c r="A8603" s="108" t="s">
        <v>7793</v>
      </c>
      <c r="B8603" s="105">
        <v>20434.0</v>
      </c>
      <c r="C8603" s="102" t="s">
        <v>86</v>
      </c>
      <c r="D8603" s="88" t="str">
        <f t="shared" si="1"/>
        <v>20434</v>
      </c>
      <c r="E8603" s="103"/>
      <c r="F8603" s="88" t="s">
        <v>8343</v>
      </c>
    </row>
    <row r="8604">
      <c r="A8604" s="108" t="s">
        <v>8286</v>
      </c>
      <c r="B8604" s="105">
        <v>20435.0</v>
      </c>
      <c r="C8604" s="102" t="s">
        <v>86</v>
      </c>
      <c r="D8604" s="88" t="str">
        <f t="shared" si="1"/>
        <v>20435</v>
      </c>
      <c r="E8604" s="103"/>
      <c r="F8604" s="88" t="s">
        <v>8344</v>
      </c>
    </row>
    <row r="8605">
      <c r="A8605" s="108" t="s">
        <v>8286</v>
      </c>
      <c r="B8605" s="105">
        <v>20436.0</v>
      </c>
      <c r="C8605" s="102" t="s">
        <v>86</v>
      </c>
      <c r="D8605" s="88" t="str">
        <f t="shared" si="1"/>
        <v>20436</v>
      </c>
      <c r="E8605" s="103"/>
      <c r="F8605" s="88" t="s">
        <v>8345</v>
      </c>
    </row>
    <row r="8606">
      <c r="A8606" s="108" t="s">
        <v>8286</v>
      </c>
      <c r="B8606" s="105">
        <v>20437.0</v>
      </c>
      <c r="C8606" s="102" t="s">
        <v>86</v>
      </c>
      <c r="D8606" s="88" t="str">
        <f t="shared" si="1"/>
        <v>20437</v>
      </c>
      <c r="E8606" s="103"/>
      <c r="F8606" s="88" t="s">
        <v>8346</v>
      </c>
    </row>
    <row r="8607">
      <c r="A8607" s="108" t="s">
        <v>8286</v>
      </c>
      <c r="B8607" s="105">
        <v>20439.0</v>
      </c>
      <c r="C8607" s="102" t="s">
        <v>86</v>
      </c>
      <c r="D8607" s="88" t="str">
        <f t="shared" si="1"/>
        <v>20439</v>
      </c>
      <c r="E8607" s="103"/>
      <c r="F8607" s="88" t="s">
        <v>8347</v>
      </c>
    </row>
    <row r="8608">
      <c r="A8608" s="108" t="s">
        <v>8286</v>
      </c>
      <c r="B8608" s="105">
        <v>20440.0</v>
      </c>
      <c r="C8608" s="102" t="s">
        <v>86</v>
      </c>
      <c r="D8608" s="88" t="str">
        <f t="shared" si="1"/>
        <v>20440</v>
      </c>
      <c r="E8608" s="103"/>
      <c r="F8608" s="88" t="s">
        <v>8348</v>
      </c>
    </row>
    <row r="8609">
      <c r="A8609" s="108" t="s">
        <v>8286</v>
      </c>
      <c r="B8609" s="105">
        <v>20441.0</v>
      </c>
      <c r="C8609" s="102" t="s">
        <v>86</v>
      </c>
      <c r="D8609" s="88" t="str">
        <f t="shared" si="1"/>
        <v>20441</v>
      </c>
      <c r="E8609" s="103"/>
      <c r="F8609" s="88" t="s">
        <v>8349</v>
      </c>
    </row>
    <row r="8610">
      <c r="A8610" s="108" t="s">
        <v>8286</v>
      </c>
      <c r="B8610" s="105">
        <v>20442.0</v>
      </c>
      <c r="C8610" s="102" t="s">
        <v>86</v>
      </c>
      <c r="D8610" s="88" t="str">
        <f t="shared" si="1"/>
        <v>20442</v>
      </c>
      <c r="E8610" s="103"/>
      <c r="F8610" s="88" t="s">
        <v>8350</v>
      </c>
    </row>
    <row r="8611">
      <c r="A8611" s="108" t="s">
        <v>8286</v>
      </c>
      <c r="B8611" s="105">
        <v>20444.0</v>
      </c>
      <c r="C8611" s="102" t="s">
        <v>86</v>
      </c>
      <c r="D8611" s="88" t="str">
        <f t="shared" si="1"/>
        <v>20444</v>
      </c>
      <c r="E8611" s="103"/>
      <c r="F8611" s="88" t="s">
        <v>8351</v>
      </c>
    </row>
    <row r="8612">
      <c r="A8612" s="108" t="s">
        <v>8286</v>
      </c>
      <c r="B8612" s="105">
        <v>20447.0</v>
      </c>
      <c r="C8612" s="102" t="s">
        <v>86</v>
      </c>
      <c r="D8612" s="88" t="str">
        <f t="shared" si="1"/>
        <v>20447</v>
      </c>
      <c r="E8612" s="103"/>
      <c r="F8612" s="88" t="s">
        <v>8352</v>
      </c>
    </row>
    <row r="8613">
      <c r="A8613" s="108" t="s">
        <v>8286</v>
      </c>
      <c r="B8613" s="105">
        <v>20451.0</v>
      </c>
      <c r="C8613" s="102" t="s">
        <v>86</v>
      </c>
      <c r="D8613" s="88" t="str">
        <f t="shared" si="1"/>
        <v>20451</v>
      </c>
      <c r="E8613" s="103"/>
      <c r="F8613" s="88" t="s">
        <v>8353</v>
      </c>
    </row>
    <row r="8614">
      <c r="A8614" s="108" t="s">
        <v>8286</v>
      </c>
      <c r="B8614" s="105">
        <v>20453.0</v>
      </c>
      <c r="C8614" s="102" t="s">
        <v>86</v>
      </c>
      <c r="D8614" s="88" t="str">
        <f t="shared" si="1"/>
        <v>20453</v>
      </c>
      <c r="E8614" s="103"/>
      <c r="F8614" s="88" t="s">
        <v>8354</v>
      </c>
    </row>
    <row r="8615">
      <c r="A8615" s="108" t="s">
        <v>8286</v>
      </c>
      <c r="B8615" s="105">
        <v>20456.0</v>
      </c>
      <c r="C8615" s="102" t="s">
        <v>86</v>
      </c>
      <c r="D8615" s="88" t="str">
        <f t="shared" si="1"/>
        <v>20456</v>
      </c>
      <c r="E8615" s="103"/>
      <c r="F8615" s="88" t="s">
        <v>8355</v>
      </c>
    </row>
    <row r="8616">
      <c r="A8616" s="108" t="s">
        <v>8286</v>
      </c>
      <c r="B8616" s="105">
        <v>20460.0</v>
      </c>
      <c r="C8616" s="102" t="s">
        <v>86</v>
      </c>
      <c r="D8616" s="88" t="str">
        <f t="shared" si="1"/>
        <v>20460</v>
      </c>
      <c r="E8616" s="103"/>
      <c r="F8616" s="88" t="s">
        <v>8356</v>
      </c>
    </row>
    <row r="8617">
      <c r="A8617" s="108" t="s">
        <v>8286</v>
      </c>
      <c r="B8617" s="105">
        <v>20463.0</v>
      </c>
      <c r="C8617" s="102" t="s">
        <v>86</v>
      </c>
      <c r="D8617" s="88" t="str">
        <f t="shared" si="1"/>
        <v>20463</v>
      </c>
      <c r="E8617" s="103"/>
      <c r="F8617" s="88" t="s">
        <v>8357</v>
      </c>
    </row>
    <row r="8618">
      <c r="A8618" s="108" t="s">
        <v>8286</v>
      </c>
      <c r="B8618" s="105">
        <v>20468.0</v>
      </c>
      <c r="C8618" s="102" t="s">
        <v>86</v>
      </c>
      <c r="D8618" s="88" t="str">
        <f t="shared" si="1"/>
        <v>20468</v>
      </c>
      <c r="E8618" s="103"/>
      <c r="F8618" s="88" t="s">
        <v>8358</v>
      </c>
    </row>
    <row r="8619">
      <c r="A8619" s="108" t="s">
        <v>8286</v>
      </c>
      <c r="B8619" s="105">
        <v>20469.0</v>
      </c>
      <c r="C8619" s="102" t="s">
        <v>86</v>
      </c>
      <c r="D8619" s="88" t="str">
        <f t="shared" si="1"/>
        <v>20469</v>
      </c>
      <c r="E8619" s="103"/>
      <c r="F8619" s="88" t="s">
        <v>8359</v>
      </c>
    </row>
    <row r="8620">
      <c r="A8620" s="108" t="s">
        <v>8286</v>
      </c>
      <c r="B8620" s="105">
        <v>20470.0</v>
      </c>
      <c r="C8620" s="102" t="s">
        <v>86</v>
      </c>
      <c r="D8620" s="88" t="str">
        <f t="shared" si="1"/>
        <v>20470</v>
      </c>
      <c r="E8620" s="103"/>
      <c r="F8620" s="88" t="s">
        <v>8360</v>
      </c>
    </row>
    <row r="8621">
      <c r="A8621" s="108" t="s">
        <v>8286</v>
      </c>
      <c r="B8621" s="105">
        <v>20472.0</v>
      </c>
      <c r="C8621" s="102" t="s">
        <v>86</v>
      </c>
      <c r="D8621" s="88" t="str">
        <f t="shared" si="1"/>
        <v>20472</v>
      </c>
      <c r="E8621" s="103"/>
      <c r="F8621" s="88" t="s">
        <v>8361</v>
      </c>
    </row>
    <row r="8622">
      <c r="A8622" s="108" t="s">
        <v>8286</v>
      </c>
      <c r="B8622" s="105">
        <v>20500.0</v>
      </c>
      <c r="C8622" s="102" t="s">
        <v>86</v>
      </c>
      <c r="D8622" s="88" t="str">
        <f t="shared" si="1"/>
        <v>20500</v>
      </c>
      <c r="E8622" s="103"/>
      <c r="F8622" s="88" t="s">
        <v>8362</v>
      </c>
    </row>
    <row r="8623">
      <c r="A8623" s="108" t="s">
        <v>8286</v>
      </c>
      <c r="B8623" s="105">
        <v>20501.0</v>
      </c>
      <c r="C8623" s="102" t="s">
        <v>86</v>
      </c>
      <c r="D8623" s="88" t="str">
        <f t="shared" si="1"/>
        <v>20501</v>
      </c>
      <c r="E8623" s="103"/>
      <c r="F8623" s="88" t="s">
        <v>8363</v>
      </c>
    </row>
    <row r="8624">
      <c r="A8624" s="108" t="s">
        <v>7793</v>
      </c>
      <c r="B8624" s="105">
        <v>20502.0</v>
      </c>
      <c r="C8624" s="102" t="s">
        <v>86</v>
      </c>
      <c r="D8624" s="88" t="str">
        <f t="shared" si="1"/>
        <v>20502</v>
      </c>
      <c r="E8624" s="103"/>
      <c r="F8624" s="88" t="s">
        <v>8364</v>
      </c>
    </row>
    <row r="8625">
      <c r="A8625" s="108" t="s">
        <v>8286</v>
      </c>
      <c r="B8625" s="105">
        <v>20503.0</v>
      </c>
      <c r="C8625" s="102" t="s">
        <v>86</v>
      </c>
      <c r="D8625" s="88" t="str">
        <f t="shared" si="1"/>
        <v>20503</v>
      </c>
      <c r="E8625" s="103"/>
      <c r="F8625" s="88" t="s">
        <v>8365</v>
      </c>
    </row>
    <row r="8626">
      <c r="A8626" s="108" t="s">
        <v>8286</v>
      </c>
      <c r="B8626" s="105">
        <v>20504.0</v>
      </c>
      <c r="C8626" s="102" t="s">
        <v>86</v>
      </c>
      <c r="D8626" s="88" t="str">
        <f t="shared" si="1"/>
        <v>20504</v>
      </c>
      <c r="E8626" s="103"/>
      <c r="F8626" s="88" t="s">
        <v>8366</v>
      </c>
    </row>
    <row r="8627">
      <c r="A8627" s="108" t="s">
        <v>8286</v>
      </c>
      <c r="B8627" s="105">
        <v>20505.0</v>
      </c>
      <c r="C8627" s="102" t="s">
        <v>86</v>
      </c>
      <c r="D8627" s="88" t="str">
        <f t="shared" si="1"/>
        <v>20505</v>
      </c>
      <c r="E8627" s="103"/>
      <c r="F8627" s="88" t="s">
        <v>8367</v>
      </c>
    </row>
    <row r="8628">
      <c r="A8628" s="108" t="s">
        <v>8286</v>
      </c>
      <c r="B8628" s="105">
        <v>20506.0</v>
      </c>
      <c r="C8628" s="102" t="s">
        <v>86</v>
      </c>
      <c r="D8628" s="88" t="str">
        <f t="shared" si="1"/>
        <v>20506</v>
      </c>
      <c r="E8628" s="103"/>
      <c r="F8628" s="88" t="s">
        <v>8368</v>
      </c>
    </row>
    <row r="8629">
      <c r="A8629" s="108" t="s">
        <v>7793</v>
      </c>
      <c r="B8629" s="105">
        <v>20507.0</v>
      </c>
      <c r="C8629" s="102" t="s">
        <v>86</v>
      </c>
      <c r="D8629" s="88" t="str">
        <f t="shared" si="1"/>
        <v>20507</v>
      </c>
      <c r="E8629" s="103"/>
      <c r="F8629" s="88" t="s">
        <v>8369</v>
      </c>
    </row>
    <row r="8630">
      <c r="A8630" s="108" t="s">
        <v>8286</v>
      </c>
      <c r="B8630" s="105">
        <v>20508.0</v>
      </c>
      <c r="C8630" s="102" t="s">
        <v>86</v>
      </c>
      <c r="D8630" s="88" t="str">
        <f t="shared" si="1"/>
        <v>20508</v>
      </c>
      <c r="E8630" s="103"/>
      <c r="F8630" s="88" t="s">
        <v>8370</v>
      </c>
    </row>
    <row r="8631">
      <c r="A8631" s="108" t="s">
        <v>8286</v>
      </c>
      <c r="B8631" s="105">
        <v>20509.0</v>
      </c>
      <c r="C8631" s="102" t="s">
        <v>86</v>
      </c>
      <c r="D8631" s="88" t="str">
        <f t="shared" si="1"/>
        <v>20509</v>
      </c>
      <c r="E8631" s="103"/>
      <c r="F8631" s="88" t="s">
        <v>8371</v>
      </c>
    </row>
    <row r="8632">
      <c r="A8632" s="108" t="s">
        <v>7793</v>
      </c>
      <c r="B8632" s="105">
        <v>20510.0</v>
      </c>
      <c r="C8632" s="102" t="s">
        <v>86</v>
      </c>
      <c r="D8632" s="88" t="str">
        <f t="shared" si="1"/>
        <v>20510</v>
      </c>
      <c r="E8632" s="103"/>
      <c r="F8632" s="88" t="s">
        <v>8372</v>
      </c>
    </row>
    <row r="8633">
      <c r="A8633" s="108" t="s">
        <v>8286</v>
      </c>
      <c r="B8633" s="105">
        <v>20511.0</v>
      </c>
      <c r="C8633" s="102" t="s">
        <v>86</v>
      </c>
      <c r="D8633" s="88" t="str">
        <f t="shared" si="1"/>
        <v>20511</v>
      </c>
      <c r="E8633" s="103"/>
      <c r="F8633" s="88" t="s">
        <v>8373</v>
      </c>
    </row>
    <row r="8634">
      <c r="A8634" s="108" t="s">
        <v>8286</v>
      </c>
      <c r="B8634" s="105">
        <v>20515.0</v>
      </c>
      <c r="C8634" s="102" t="s">
        <v>86</v>
      </c>
      <c r="D8634" s="88" t="str">
        <f t="shared" si="1"/>
        <v>20515</v>
      </c>
      <c r="E8634" s="103"/>
      <c r="F8634" s="88" t="s">
        <v>8374</v>
      </c>
    </row>
    <row r="8635">
      <c r="A8635" s="108" t="s">
        <v>8286</v>
      </c>
      <c r="B8635" s="105">
        <v>20520.0</v>
      </c>
      <c r="C8635" s="102" t="s">
        <v>86</v>
      </c>
      <c r="D8635" s="88" t="str">
        <f t="shared" si="1"/>
        <v>20520</v>
      </c>
      <c r="E8635" s="103"/>
      <c r="F8635" s="88" t="s">
        <v>8375</v>
      </c>
    </row>
    <row r="8636">
      <c r="A8636" s="108" t="s">
        <v>7793</v>
      </c>
      <c r="B8636" s="105">
        <v>20521.0</v>
      </c>
      <c r="C8636" s="102" t="s">
        <v>86</v>
      </c>
      <c r="D8636" s="88" t="str">
        <f t="shared" si="1"/>
        <v>20521</v>
      </c>
      <c r="E8636" s="103"/>
      <c r="F8636" s="88" t="s">
        <v>8376</v>
      </c>
    </row>
    <row r="8637">
      <c r="A8637" s="108" t="s">
        <v>7793</v>
      </c>
      <c r="B8637" s="105">
        <v>20522.0</v>
      </c>
      <c r="C8637" s="102" t="s">
        <v>86</v>
      </c>
      <c r="D8637" s="88" t="str">
        <f t="shared" si="1"/>
        <v>20522</v>
      </c>
      <c r="E8637" s="103"/>
      <c r="F8637" s="88" t="s">
        <v>8377</v>
      </c>
    </row>
    <row r="8638">
      <c r="A8638" s="108" t="s">
        <v>7793</v>
      </c>
      <c r="B8638" s="105">
        <v>20523.0</v>
      </c>
      <c r="C8638" s="102" t="s">
        <v>86</v>
      </c>
      <c r="D8638" s="88" t="str">
        <f t="shared" si="1"/>
        <v>20523</v>
      </c>
      <c r="E8638" s="103"/>
      <c r="F8638" s="88" t="s">
        <v>8378</v>
      </c>
    </row>
    <row r="8639">
      <c r="A8639" s="108" t="s">
        <v>8286</v>
      </c>
      <c r="B8639" s="105">
        <v>20524.0</v>
      </c>
      <c r="C8639" s="102" t="s">
        <v>86</v>
      </c>
      <c r="D8639" s="88" t="str">
        <f t="shared" si="1"/>
        <v>20524</v>
      </c>
      <c r="E8639" s="103"/>
      <c r="F8639" s="88" t="s">
        <v>8379</v>
      </c>
    </row>
    <row r="8640">
      <c r="A8640" s="108" t="s">
        <v>8286</v>
      </c>
      <c r="B8640" s="105">
        <v>20525.0</v>
      </c>
      <c r="C8640" s="102" t="s">
        <v>86</v>
      </c>
      <c r="D8640" s="88" t="str">
        <f t="shared" si="1"/>
        <v>20525</v>
      </c>
      <c r="E8640" s="103"/>
      <c r="F8640" s="88" t="s">
        <v>8380</v>
      </c>
    </row>
    <row r="8641">
      <c r="A8641" s="108" t="s">
        <v>7793</v>
      </c>
      <c r="B8641" s="105">
        <v>20526.0</v>
      </c>
      <c r="C8641" s="102" t="s">
        <v>86</v>
      </c>
      <c r="D8641" s="88" t="str">
        <f t="shared" si="1"/>
        <v>20526</v>
      </c>
      <c r="E8641" s="103"/>
      <c r="F8641" s="88" t="s">
        <v>8381</v>
      </c>
    </row>
    <row r="8642">
      <c r="A8642" s="108" t="s">
        <v>8286</v>
      </c>
      <c r="B8642" s="105">
        <v>20527.0</v>
      </c>
      <c r="C8642" s="102" t="s">
        <v>86</v>
      </c>
      <c r="D8642" s="88" t="str">
        <f t="shared" si="1"/>
        <v>20527</v>
      </c>
      <c r="E8642" s="103"/>
      <c r="F8642" s="88" t="s">
        <v>8382</v>
      </c>
    </row>
    <row r="8643">
      <c r="A8643" s="108" t="s">
        <v>8286</v>
      </c>
      <c r="B8643" s="105">
        <v>20528.0</v>
      </c>
      <c r="C8643" s="102" t="s">
        <v>86</v>
      </c>
      <c r="D8643" s="88" t="str">
        <f t="shared" si="1"/>
        <v>20528</v>
      </c>
      <c r="E8643" s="103"/>
      <c r="F8643" s="88" t="s">
        <v>8383</v>
      </c>
    </row>
    <row r="8644">
      <c r="A8644" s="108" t="s">
        <v>8286</v>
      </c>
      <c r="B8644" s="105">
        <v>20529.0</v>
      </c>
      <c r="C8644" s="102" t="s">
        <v>86</v>
      </c>
      <c r="D8644" s="88" t="str">
        <f t="shared" si="1"/>
        <v>20529</v>
      </c>
      <c r="E8644" s="103"/>
      <c r="F8644" s="88" t="s">
        <v>8384</v>
      </c>
    </row>
    <row r="8645">
      <c r="A8645" s="108" t="s">
        <v>8286</v>
      </c>
      <c r="B8645" s="105">
        <v>20530.0</v>
      </c>
      <c r="C8645" s="102" t="s">
        <v>86</v>
      </c>
      <c r="D8645" s="88" t="str">
        <f t="shared" si="1"/>
        <v>20530</v>
      </c>
      <c r="E8645" s="103"/>
      <c r="F8645" s="88" t="s">
        <v>8385</v>
      </c>
    </row>
    <row r="8646">
      <c r="A8646" s="108" t="s">
        <v>7793</v>
      </c>
      <c r="B8646" s="105">
        <v>20531.0</v>
      </c>
      <c r="C8646" s="102" t="s">
        <v>86</v>
      </c>
      <c r="D8646" s="88" t="str">
        <f t="shared" si="1"/>
        <v>20531</v>
      </c>
      <c r="E8646" s="103"/>
      <c r="F8646" s="88" t="s">
        <v>8386</v>
      </c>
    </row>
    <row r="8647">
      <c r="A8647" s="108" t="s">
        <v>7793</v>
      </c>
      <c r="B8647" s="105">
        <v>20533.0</v>
      </c>
      <c r="C8647" s="102" t="s">
        <v>86</v>
      </c>
      <c r="D8647" s="88" t="str">
        <f t="shared" si="1"/>
        <v>20533</v>
      </c>
      <c r="E8647" s="103"/>
      <c r="F8647" s="88" t="s">
        <v>8387</v>
      </c>
    </row>
    <row r="8648">
      <c r="A8648" s="108" t="s">
        <v>8286</v>
      </c>
      <c r="B8648" s="105">
        <v>20534.0</v>
      </c>
      <c r="C8648" s="102" t="s">
        <v>86</v>
      </c>
      <c r="D8648" s="88" t="str">
        <f t="shared" si="1"/>
        <v>20534</v>
      </c>
      <c r="E8648" s="103"/>
      <c r="F8648" s="88" t="s">
        <v>8388</v>
      </c>
    </row>
    <row r="8649">
      <c r="A8649" s="108" t="s">
        <v>7793</v>
      </c>
      <c r="B8649" s="105">
        <v>20535.0</v>
      </c>
      <c r="C8649" s="102" t="s">
        <v>86</v>
      </c>
      <c r="D8649" s="88" t="str">
        <f t="shared" si="1"/>
        <v>20535</v>
      </c>
      <c r="E8649" s="103"/>
      <c r="F8649" s="88" t="s">
        <v>8389</v>
      </c>
    </row>
    <row r="8650">
      <c r="A8650" s="108" t="s">
        <v>8286</v>
      </c>
      <c r="B8650" s="105">
        <v>20536.0</v>
      </c>
      <c r="C8650" s="102" t="s">
        <v>86</v>
      </c>
      <c r="D8650" s="88" t="str">
        <f t="shared" si="1"/>
        <v>20536</v>
      </c>
      <c r="E8650" s="103"/>
      <c r="F8650" s="88" t="s">
        <v>8390</v>
      </c>
    </row>
    <row r="8651">
      <c r="A8651" s="108" t="s">
        <v>7793</v>
      </c>
      <c r="B8651" s="105">
        <v>20537.0</v>
      </c>
      <c r="C8651" s="102" t="s">
        <v>86</v>
      </c>
      <c r="D8651" s="88" t="str">
        <f t="shared" si="1"/>
        <v>20537</v>
      </c>
      <c r="E8651" s="103"/>
      <c r="F8651" s="88" t="s">
        <v>8391</v>
      </c>
    </row>
    <row r="8652">
      <c r="A8652" s="108" t="s">
        <v>7793</v>
      </c>
      <c r="B8652" s="105">
        <v>20538.0</v>
      </c>
      <c r="C8652" s="102" t="s">
        <v>86</v>
      </c>
      <c r="D8652" s="88" t="str">
        <f t="shared" si="1"/>
        <v>20538</v>
      </c>
      <c r="E8652" s="103"/>
      <c r="F8652" s="88" t="s">
        <v>8392</v>
      </c>
    </row>
    <row r="8653">
      <c r="A8653" s="108" t="s">
        <v>7793</v>
      </c>
      <c r="B8653" s="105">
        <v>20539.0</v>
      </c>
      <c r="C8653" s="102" t="s">
        <v>86</v>
      </c>
      <c r="D8653" s="88" t="str">
        <f t="shared" si="1"/>
        <v>20539</v>
      </c>
      <c r="E8653" s="103"/>
      <c r="F8653" s="88" t="s">
        <v>8393</v>
      </c>
    </row>
    <row r="8654">
      <c r="A8654" s="108" t="s">
        <v>8286</v>
      </c>
      <c r="B8654" s="105">
        <v>20540.0</v>
      </c>
      <c r="C8654" s="102" t="s">
        <v>86</v>
      </c>
      <c r="D8654" s="88" t="str">
        <f t="shared" si="1"/>
        <v>20540</v>
      </c>
      <c r="E8654" s="103"/>
      <c r="F8654" s="88" t="s">
        <v>8394</v>
      </c>
    </row>
    <row r="8655">
      <c r="A8655" s="108" t="s">
        <v>7793</v>
      </c>
      <c r="B8655" s="105">
        <v>20541.0</v>
      </c>
      <c r="C8655" s="102" t="s">
        <v>86</v>
      </c>
      <c r="D8655" s="88" t="str">
        <f t="shared" si="1"/>
        <v>20541</v>
      </c>
      <c r="E8655" s="103"/>
      <c r="F8655" s="88" t="s">
        <v>8395</v>
      </c>
    </row>
    <row r="8656">
      <c r="A8656" s="108" t="s">
        <v>8286</v>
      </c>
      <c r="B8656" s="105">
        <v>20542.0</v>
      </c>
      <c r="C8656" s="102" t="s">
        <v>86</v>
      </c>
      <c r="D8656" s="88" t="str">
        <f t="shared" si="1"/>
        <v>20542</v>
      </c>
      <c r="E8656" s="103"/>
      <c r="F8656" s="88" t="s">
        <v>8396</v>
      </c>
    </row>
    <row r="8657">
      <c r="A8657" s="108" t="s">
        <v>8286</v>
      </c>
      <c r="B8657" s="105">
        <v>20543.0</v>
      </c>
      <c r="C8657" s="102" t="s">
        <v>86</v>
      </c>
      <c r="D8657" s="88" t="str">
        <f t="shared" si="1"/>
        <v>20543</v>
      </c>
      <c r="E8657" s="103"/>
      <c r="F8657" s="88" t="s">
        <v>8397</v>
      </c>
    </row>
    <row r="8658">
      <c r="A8658" s="108" t="s">
        <v>8286</v>
      </c>
      <c r="B8658" s="105">
        <v>20544.0</v>
      </c>
      <c r="C8658" s="102" t="s">
        <v>86</v>
      </c>
      <c r="D8658" s="88" t="str">
        <f t="shared" si="1"/>
        <v>20544</v>
      </c>
      <c r="E8658" s="103"/>
      <c r="F8658" s="88" t="s">
        <v>8398</v>
      </c>
    </row>
    <row r="8659">
      <c r="A8659" s="108" t="s">
        <v>8286</v>
      </c>
      <c r="B8659" s="105">
        <v>20546.0</v>
      </c>
      <c r="C8659" s="102" t="s">
        <v>86</v>
      </c>
      <c r="D8659" s="88" t="str">
        <f t="shared" si="1"/>
        <v>20546</v>
      </c>
      <c r="E8659" s="103"/>
      <c r="F8659" s="88" t="s">
        <v>8399</v>
      </c>
    </row>
    <row r="8660">
      <c r="A8660" s="108" t="s">
        <v>7793</v>
      </c>
      <c r="B8660" s="105">
        <v>20547.0</v>
      </c>
      <c r="C8660" s="102" t="s">
        <v>86</v>
      </c>
      <c r="D8660" s="88" t="str">
        <f t="shared" si="1"/>
        <v>20547</v>
      </c>
      <c r="E8660" s="103"/>
      <c r="F8660" s="88" t="s">
        <v>8400</v>
      </c>
    </row>
    <row r="8661">
      <c r="A8661" s="108" t="s">
        <v>8286</v>
      </c>
      <c r="B8661" s="105">
        <v>20548.0</v>
      </c>
      <c r="C8661" s="102" t="s">
        <v>86</v>
      </c>
      <c r="D8661" s="88" t="str">
        <f t="shared" si="1"/>
        <v>20548</v>
      </c>
      <c r="E8661" s="103"/>
      <c r="F8661" s="88" t="s">
        <v>8401</v>
      </c>
    </row>
    <row r="8662">
      <c r="A8662" s="108" t="s">
        <v>7793</v>
      </c>
      <c r="B8662" s="105">
        <v>20549.0</v>
      </c>
      <c r="C8662" s="102" t="s">
        <v>86</v>
      </c>
      <c r="D8662" s="88" t="str">
        <f t="shared" si="1"/>
        <v>20549</v>
      </c>
      <c r="E8662" s="103"/>
      <c r="F8662" s="88" t="s">
        <v>8402</v>
      </c>
    </row>
    <row r="8663">
      <c r="A8663" s="108" t="s">
        <v>7793</v>
      </c>
      <c r="B8663" s="105">
        <v>20551.0</v>
      </c>
      <c r="C8663" s="102" t="s">
        <v>86</v>
      </c>
      <c r="D8663" s="88" t="str">
        <f t="shared" si="1"/>
        <v>20551</v>
      </c>
      <c r="E8663" s="103"/>
      <c r="F8663" s="88" t="s">
        <v>8403</v>
      </c>
    </row>
    <row r="8664">
      <c r="A8664" s="108" t="s">
        <v>7793</v>
      </c>
      <c r="B8664" s="105">
        <v>20552.0</v>
      </c>
      <c r="C8664" s="102" t="s">
        <v>86</v>
      </c>
      <c r="D8664" s="88" t="str">
        <f t="shared" si="1"/>
        <v>20552</v>
      </c>
      <c r="E8664" s="103"/>
      <c r="F8664" s="88" t="s">
        <v>8404</v>
      </c>
    </row>
    <row r="8665">
      <c r="A8665" s="108" t="s">
        <v>7793</v>
      </c>
      <c r="B8665" s="105">
        <v>20553.0</v>
      </c>
      <c r="C8665" s="102" t="s">
        <v>86</v>
      </c>
      <c r="D8665" s="88" t="str">
        <f t="shared" si="1"/>
        <v>20553</v>
      </c>
      <c r="E8665" s="103"/>
      <c r="F8665" s="88" t="s">
        <v>8405</v>
      </c>
    </row>
    <row r="8666">
      <c r="A8666" s="108" t="s">
        <v>8286</v>
      </c>
      <c r="B8666" s="105">
        <v>20554.0</v>
      </c>
      <c r="C8666" s="102" t="s">
        <v>86</v>
      </c>
      <c r="D8666" s="88" t="str">
        <f t="shared" si="1"/>
        <v>20554</v>
      </c>
      <c r="E8666" s="103"/>
      <c r="F8666" s="88" t="s">
        <v>8406</v>
      </c>
    </row>
    <row r="8667">
      <c r="A8667" s="108" t="s">
        <v>8286</v>
      </c>
      <c r="B8667" s="105">
        <v>20555.0</v>
      </c>
      <c r="C8667" s="102" t="s">
        <v>86</v>
      </c>
      <c r="D8667" s="88" t="str">
        <f t="shared" si="1"/>
        <v>20555</v>
      </c>
      <c r="E8667" s="103"/>
      <c r="F8667" s="88" t="s">
        <v>8407</v>
      </c>
    </row>
    <row r="8668">
      <c r="A8668" s="108" t="s">
        <v>8286</v>
      </c>
      <c r="B8668" s="105">
        <v>20557.0</v>
      </c>
      <c r="C8668" s="102" t="s">
        <v>86</v>
      </c>
      <c r="D8668" s="88" t="str">
        <f t="shared" si="1"/>
        <v>20557</v>
      </c>
      <c r="E8668" s="103"/>
      <c r="F8668" s="88" t="s">
        <v>8408</v>
      </c>
    </row>
    <row r="8669">
      <c r="A8669" s="108" t="s">
        <v>8286</v>
      </c>
      <c r="B8669" s="105">
        <v>20559.0</v>
      </c>
      <c r="C8669" s="102" t="s">
        <v>86</v>
      </c>
      <c r="D8669" s="88" t="str">
        <f t="shared" si="1"/>
        <v>20559</v>
      </c>
      <c r="E8669" s="103"/>
      <c r="F8669" s="88" t="s">
        <v>8409</v>
      </c>
    </row>
    <row r="8670">
      <c r="A8670" s="108" t="s">
        <v>7793</v>
      </c>
      <c r="B8670" s="105">
        <v>20560.0</v>
      </c>
      <c r="C8670" s="102" t="s">
        <v>86</v>
      </c>
      <c r="D8670" s="88" t="str">
        <f t="shared" si="1"/>
        <v>20560</v>
      </c>
      <c r="E8670" s="103"/>
      <c r="F8670" s="88" t="s">
        <v>8410</v>
      </c>
    </row>
    <row r="8671">
      <c r="A8671" s="108" t="s">
        <v>8286</v>
      </c>
      <c r="B8671" s="105">
        <v>20565.0</v>
      </c>
      <c r="C8671" s="102" t="s">
        <v>86</v>
      </c>
      <c r="D8671" s="88" t="str">
        <f t="shared" si="1"/>
        <v>20565</v>
      </c>
      <c r="E8671" s="103"/>
      <c r="F8671" s="88" t="s">
        <v>8411</v>
      </c>
    </row>
    <row r="8672">
      <c r="A8672" s="108" t="s">
        <v>8286</v>
      </c>
      <c r="B8672" s="105">
        <v>20566.0</v>
      </c>
      <c r="C8672" s="102" t="s">
        <v>86</v>
      </c>
      <c r="D8672" s="88" t="str">
        <f t="shared" si="1"/>
        <v>20566</v>
      </c>
      <c r="E8672" s="103"/>
      <c r="F8672" s="88" t="s">
        <v>8412</v>
      </c>
    </row>
    <row r="8673">
      <c r="A8673" s="108" t="s">
        <v>7793</v>
      </c>
      <c r="B8673" s="105">
        <v>20570.0</v>
      </c>
      <c r="C8673" s="102" t="s">
        <v>86</v>
      </c>
      <c r="D8673" s="88" t="str">
        <f t="shared" si="1"/>
        <v>20570</v>
      </c>
      <c r="E8673" s="103"/>
      <c r="F8673" s="88" t="s">
        <v>8413</v>
      </c>
    </row>
    <row r="8674">
      <c r="A8674" s="108" t="s">
        <v>8286</v>
      </c>
      <c r="B8674" s="105">
        <v>20571.0</v>
      </c>
      <c r="C8674" s="102" t="s">
        <v>86</v>
      </c>
      <c r="D8674" s="88" t="str">
        <f t="shared" si="1"/>
        <v>20571</v>
      </c>
      <c r="E8674" s="103"/>
      <c r="F8674" s="88" t="s">
        <v>8414</v>
      </c>
    </row>
    <row r="8675">
      <c r="A8675" s="108" t="s">
        <v>8286</v>
      </c>
      <c r="B8675" s="105">
        <v>20572.0</v>
      </c>
      <c r="C8675" s="102" t="s">
        <v>86</v>
      </c>
      <c r="D8675" s="88" t="str">
        <f t="shared" si="1"/>
        <v>20572</v>
      </c>
      <c r="E8675" s="103"/>
      <c r="F8675" s="88" t="s">
        <v>8415</v>
      </c>
    </row>
    <row r="8676">
      <c r="A8676" s="108" t="s">
        <v>8286</v>
      </c>
      <c r="B8676" s="105">
        <v>20573.0</v>
      </c>
      <c r="C8676" s="102" t="s">
        <v>86</v>
      </c>
      <c r="D8676" s="88" t="str">
        <f t="shared" si="1"/>
        <v>20573</v>
      </c>
      <c r="E8676" s="103"/>
      <c r="F8676" s="88" t="s">
        <v>8416</v>
      </c>
    </row>
    <row r="8677">
      <c r="A8677" s="108" t="s">
        <v>8286</v>
      </c>
      <c r="B8677" s="105">
        <v>20575.0</v>
      </c>
      <c r="C8677" s="102" t="s">
        <v>86</v>
      </c>
      <c r="D8677" s="88" t="str">
        <f t="shared" si="1"/>
        <v>20575</v>
      </c>
      <c r="E8677" s="103"/>
      <c r="F8677" s="88" t="s">
        <v>8417</v>
      </c>
    </row>
    <row r="8678">
      <c r="A8678" s="108" t="s">
        <v>8286</v>
      </c>
      <c r="B8678" s="105">
        <v>20576.0</v>
      </c>
      <c r="C8678" s="102" t="s">
        <v>86</v>
      </c>
      <c r="D8678" s="88" t="str">
        <f t="shared" si="1"/>
        <v>20576</v>
      </c>
      <c r="E8678" s="103"/>
      <c r="F8678" s="88" t="s">
        <v>8418</v>
      </c>
    </row>
    <row r="8679">
      <c r="A8679" s="108" t="s">
        <v>7793</v>
      </c>
      <c r="B8679" s="105">
        <v>20577.0</v>
      </c>
      <c r="C8679" s="102" t="s">
        <v>86</v>
      </c>
      <c r="D8679" s="88" t="str">
        <f t="shared" si="1"/>
        <v>20577</v>
      </c>
      <c r="E8679" s="103"/>
      <c r="F8679" s="88" t="s">
        <v>8419</v>
      </c>
    </row>
    <row r="8680">
      <c r="A8680" s="108" t="s">
        <v>8286</v>
      </c>
      <c r="B8680" s="105">
        <v>20578.0</v>
      </c>
      <c r="C8680" s="102" t="s">
        <v>86</v>
      </c>
      <c r="D8680" s="88" t="str">
        <f t="shared" si="1"/>
        <v>20578</v>
      </c>
      <c r="E8680" s="103"/>
      <c r="F8680" s="88" t="s">
        <v>8420</v>
      </c>
    </row>
    <row r="8681">
      <c r="A8681" s="108" t="s">
        <v>8286</v>
      </c>
      <c r="B8681" s="105">
        <v>20579.0</v>
      </c>
      <c r="C8681" s="102" t="s">
        <v>86</v>
      </c>
      <c r="D8681" s="88" t="str">
        <f t="shared" si="1"/>
        <v>20579</v>
      </c>
      <c r="E8681" s="103"/>
      <c r="F8681" s="88" t="s">
        <v>8421</v>
      </c>
    </row>
    <row r="8682">
      <c r="A8682" s="108" t="s">
        <v>8286</v>
      </c>
      <c r="B8682" s="105">
        <v>20580.0</v>
      </c>
      <c r="C8682" s="102" t="s">
        <v>86</v>
      </c>
      <c r="D8682" s="88" t="str">
        <f t="shared" si="1"/>
        <v>20580</v>
      </c>
      <c r="E8682" s="103"/>
      <c r="F8682" s="88" t="s">
        <v>8422</v>
      </c>
    </row>
    <row r="8683">
      <c r="A8683" s="108" t="s">
        <v>8286</v>
      </c>
      <c r="B8683" s="105">
        <v>20581.0</v>
      </c>
      <c r="C8683" s="102" t="s">
        <v>86</v>
      </c>
      <c r="D8683" s="88" t="str">
        <f t="shared" si="1"/>
        <v>20581</v>
      </c>
      <c r="E8683" s="103"/>
      <c r="F8683" s="88" t="s">
        <v>8423</v>
      </c>
    </row>
    <row r="8684">
      <c r="A8684" s="108" t="s">
        <v>8286</v>
      </c>
      <c r="B8684" s="105">
        <v>20585.0</v>
      </c>
      <c r="C8684" s="102" t="s">
        <v>86</v>
      </c>
      <c r="D8684" s="88" t="str">
        <f t="shared" si="1"/>
        <v>20585</v>
      </c>
      <c r="E8684" s="103"/>
      <c r="F8684" s="88" t="s">
        <v>8424</v>
      </c>
    </row>
    <row r="8685">
      <c r="A8685" s="108" t="s">
        <v>8286</v>
      </c>
      <c r="B8685" s="105">
        <v>20586.0</v>
      </c>
      <c r="C8685" s="102" t="s">
        <v>86</v>
      </c>
      <c r="D8685" s="88" t="str">
        <f t="shared" si="1"/>
        <v>20586</v>
      </c>
      <c r="E8685" s="103"/>
      <c r="F8685" s="88" t="s">
        <v>8425</v>
      </c>
    </row>
    <row r="8686">
      <c r="A8686" s="108" t="s">
        <v>8286</v>
      </c>
      <c r="B8686" s="105">
        <v>20590.0</v>
      </c>
      <c r="C8686" s="102" t="s">
        <v>86</v>
      </c>
      <c r="D8686" s="88" t="str">
        <f t="shared" si="1"/>
        <v>20590</v>
      </c>
      <c r="E8686" s="103"/>
      <c r="F8686" s="88" t="s">
        <v>8426</v>
      </c>
    </row>
    <row r="8687">
      <c r="A8687" s="108" t="s">
        <v>8286</v>
      </c>
      <c r="B8687" s="105">
        <v>20591.0</v>
      </c>
      <c r="C8687" s="102" t="s">
        <v>86</v>
      </c>
      <c r="D8687" s="88" t="str">
        <f t="shared" si="1"/>
        <v>20591</v>
      </c>
      <c r="E8687" s="103"/>
      <c r="F8687" s="88" t="s">
        <v>8427</v>
      </c>
    </row>
    <row r="8688">
      <c r="A8688" s="108" t="s">
        <v>8286</v>
      </c>
      <c r="B8688" s="105">
        <v>20593.0</v>
      </c>
      <c r="C8688" s="102" t="s">
        <v>86</v>
      </c>
      <c r="D8688" s="88" t="str">
        <f t="shared" si="1"/>
        <v>20593</v>
      </c>
      <c r="E8688" s="103"/>
      <c r="F8688" s="88" t="s">
        <v>8428</v>
      </c>
    </row>
    <row r="8689">
      <c r="A8689" s="108" t="s">
        <v>8286</v>
      </c>
      <c r="B8689" s="105">
        <v>20594.0</v>
      </c>
      <c r="C8689" s="102" t="s">
        <v>86</v>
      </c>
      <c r="D8689" s="88" t="str">
        <f t="shared" si="1"/>
        <v>20594</v>
      </c>
      <c r="E8689" s="103"/>
      <c r="F8689" s="88" t="s">
        <v>8429</v>
      </c>
    </row>
    <row r="8690">
      <c r="A8690" s="108" t="s">
        <v>8286</v>
      </c>
      <c r="B8690" s="105">
        <v>20597.0</v>
      </c>
      <c r="C8690" s="102" t="s">
        <v>86</v>
      </c>
      <c r="D8690" s="88" t="str">
        <f t="shared" si="1"/>
        <v>20597</v>
      </c>
      <c r="E8690" s="103"/>
      <c r="F8690" s="88" t="s">
        <v>8430</v>
      </c>
    </row>
    <row r="8691">
      <c r="A8691" s="108" t="s">
        <v>7793</v>
      </c>
      <c r="B8691" s="105">
        <v>20599.0</v>
      </c>
      <c r="C8691" s="102" t="s">
        <v>86</v>
      </c>
      <c r="D8691" s="88" t="str">
        <f t="shared" si="1"/>
        <v>20599</v>
      </c>
      <c r="E8691" s="103"/>
      <c r="F8691" s="88" t="s">
        <v>8431</v>
      </c>
    </row>
    <row r="8692">
      <c r="A8692" s="108" t="s">
        <v>8286</v>
      </c>
      <c r="B8692" s="105">
        <v>21402.0</v>
      </c>
      <c r="C8692" s="102" t="s">
        <v>86</v>
      </c>
      <c r="D8692" s="88" t="str">
        <f t="shared" si="1"/>
        <v>21402</v>
      </c>
      <c r="E8692" s="103"/>
      <c r="F8692" s="88" t="s">
        <v>8432</v>
      </c>
    </row>
    <row r="8693">
      <c r="A8693" s="108" t="s">
        <v>7793</v>
      </c>
      <c r="B8693" s="105">
        <v>21403.0</v>
      </c>
      <c r="C8693" s="102" t="s">
        <v>86</v>
      </c>
      <c r="D8693" s="88" t="str">
        <f t="shared" si="1"/>
        <v>21403</v>
      </c>
      <c r="E8693" s="103"/>
      <c r="F8693" s="88" t="s">
        <v>8433</v>
      </c>
    </row>
    <row r="8694">
      <c r="A8694" s="108" t="s">
        <v>8286</v>
      </c>
      <c r="B8694" s="105">
        <v>21404.0</v>
      </c>
      <c r="C8694" s="102" t="s">
        <v>86</v>
      </c>
      <c r="D8694" s="88" t="str">
        <f t="shared" si="1"/>
        <v>21404</v>
      </c>
      <c r="E8694" s="103"/>
      <c r="F8694" s="88" t="s">
        <v>8434</v>
      </c>
    </row>
    <row r="8695">
      <c r="A8695" s="108" t="s">
        <v>8286</v>
      </c>
      <c r="B8695" s="105">
        <v>21405.0</v>
      </c>
      <c r="C8695" s="102" t="s">
        <v>86</v>
      </c>
      <c r="D8695" s="88" t="str">
        <f t="shared" si="1"/>
        <v>21405</v>
      </c>
      <c r="E8695" s="103"/>
      <c r="F8695" s="88" t="s">
        <v>8435</v>
      </c>
    </row>
    <row r="8696">
      <c r="A8696" s="108" t="s">
        <v>7793</v>
      </c>
      <c r="B8696" s="105">
        <v>21411.0</v>
      </c>
      <c r="C8696" s="102" t="s">
        <v>86</v>
      </c>
      <c r="D8696" s="88" t="str">
        <f t="shared" si="1"/>
        <v>21411</v>
      </c>
      <c r="E8696" s="103"/>
      <c r="F8696" s="88" t="s">
        <v>8436</v>
      </c>
    </row>
    <row r="8697">
      <c r="A8697" s="108" t="s">
        <v>8286</v>
      </c>
      <c r="B8697" s="105">
        <v>21412.0</v>
      </c>
      <c r="C8697" s="102" t="s">
        <v>86</v>
      </c>
      <c r="D8697" s="88" t="str">
        <f t="shared" si="1"/>
        <v>21412</v>
      </c>
      <c r="E8697" s="103"/>
      <c r="F8697" s="88" t="s">
        <v>8437</v>
      </c>
    </row>
    <row r="8698">
      <c r="A8698" s="108" t="s">
        <v>7793</v>
      </c>
      <c r="B8698" s="105">
        <v>21012.0</v>
      </c>
      <c r="C8698" s="102" t="s">
        <v>86</v>
      </c>
      <c r="D8698" s="88" t="str">
        <f t="shared" si="1"/>
        <v>21012</v>
      </c>
      <c r="E8698" s="103"/>
      <c r="F8698" s="88" t="s">
        <v>8438</v>
      </c>
    </row>
    <row r="8699">
      <c r="A8699" s="108" t="s">
        <v>7793</v>
      </c>
      <c r="B8699" s="105">
        <v>21240.0</v>
      </c>
      <c r="C8699" s="102" t="s">
        <v>86</v>
      </c>
      <c r="D8699" s="88" t="str">
        <f t="shared" si="1"/>
        <v>21240</v>
      </c>
      <c r="E8699" s="103"/>
      <c r="F8699" s="88" t="s">
        <v>8439</v>
      </c>
    </row>
    <row r="8700">
      <c r="A8700" s="108" t="s">
        <v>8286</v>
      </c>
      <c r="B8700" s="105">
        <v>20733.0</v>
      </c>
      <c r="C8700" s="102" t="s">
        <v>86</v>
      </c>
      <c r="D8700" s="88" t="str">
        <f t="shared" si="1"/>
        <v>20733</v>
      </c>
      <c r="E8700" s="103"/>
      <c r="F8700" s="88" t="s">
        <v>8440</v>
      </c>
    </row>
    <row r="8701">
      <c r="A8701" s="108" t="s">
        <v>7793</v>
      </c>
      <c r="B8701" s="105">
        <v>21032.0</v>
      </c>
      <c r="C8701" s="102" t="s">
        <v>86</v>
      </c>
      <c r="D8701" s="88" t="str">
        <f t="shared" si="1"/>
        <v>21032</v>
      </c>
      <c r="E8701" s="103"/>
      <c r="F8701" s="88" t="s">
        <v>8441</v>
      </c>
    </row>
    <row r="8702">
      <c r="A8702" s="108" t="s">
        <v>7793</v>
      </c>
      <c r="B8702" s="105">
        <v>21226.0</v>
      </c>
      <c r="C8702" s="102" t="s">
        <v>86</v>
      </c>
      <c r="D8702" s="88" t="str">
        <f t="shared" si="1"/>
        <v>21226</v>
      </c>
      <c r="E8702" s="103"/>
      <c r="F8702" s="88" t="s">
        <v>1694</v>
      </c>
    </row>
    <row r="8703">
      <c r="A8703" s="108" t="s">
        <v>8286</v>
      </c>
      <c r="B8703" s="105">
        <v>21035.0</v>
      </c>
      <c r="C8703" s="102" t="s">
        <v>86</v>
      </c>
      <c r="D8703" s="88" t="str">
        <f t="shared" si="1"/>
        <v>21035</v>
      </c>
      <c r="E8703" s="103"/>
      <c r="F8703" s="88" t="s">
        <v>8442</v>
      </c>
    </row>
    <row r="8704">
      <c r="A8704" s="108" t="s">
        <v>8286</v>
      </c>
      <c r="B8704" s="105">
        <v>20751.0</v>
      </c>
      <c r="C8704" s="102" t="s">
        <v>86</v>
      </c>
      <c r="D8704" s="88" t="str">
        <f t="shared" si="1"/>
        <v>20751</v>
      </c>
      <c r="E8704" s="103"/>
      <c r="F8704" s="88" t="s">
        <v>8443</v>
      </c>
    </row>
    <row r="8705">
      <c r="A8705" s="108" t="s">
        <v>7793</v>
      </c>
      <c r="B8705" s="105">
        <v>21037.0</v>
      </c>
      <c r="C8705" s="102" t="s">
        <v>86</v>
      </c>
      <c r="D8705" s="88" t="str">
        <f t="shared" si="1"/>
        <v>21037</v>
      </c>
      <c r="E8705" s="103"/>
      <c r="F8705" s="88" t="s">
        <v>8444</v>
      </c>
    </row>
    <row r="8706">
      <c r="A8706" s="108" t="s">
        <v>8286</v>
      </c>
      <c r="B8706" s="105">
        <v>20755.0</v>
      </c>
      <c r="C8706" s="102" t="s">
        <v>86</v>
      </c>
      <c r="D8706" s="88" t="str">
        <f t="shared" si="1"/>
        <v>20755</v>
      </c>
      <c r="E8706" s="103"/>
      <c r="F8706" s="88" t="s">
        <v>8445</v>
      </c>
    </row>
    <row r="8707">
      <c r="A8707" s="108" t="s">
        <v>8286</v>
      </c>
      <c r="B8707" s="105">
        <v>20758.0</v>
      </c>
      <c r="C8707" s="102" t="s">
        <v>86</v>
      </c>
      <c r="D8707" s="88" t="str">
        <f t="shared" si="1"/>
        <v>20758</v>
      </c>
      <c r="E8707" s="103"/>
      <c r="F8707" s="88" t="s">
        <v>8446</v>
      </c>
    </row>
    <row r="8708">
      <c r="A8708" s="108" t="s">
        <v>8286</v>
      </c>
      <c r="B8708" s="105">
        <v>20765.0</v>
      </c>
      <c r="C8708" s="102" t="s">
        <v>86</v>
      </c>
      <c r="D8708" s="88" t="str">
        <f t="shared" si="1"/>
        <v>20765</v>
      </c>
      <c r="E8708" s="103"/>
      <c r="F8708" s="88" t="s">
        <v>8447</v>
      </c>
    </row>
    <row r="8709">
      <c r="A8709" s="108" t="s">
        <v>8286</v>
      </c>
      <c r="B8709" s="105">
        <v>21054.0</v>
      </c>
      <c r="C8709" s="102" t="s">
        <v>86</v>
      </c>
      <c r="D8709" s="88" t="str">
        <f t="shared" si="1"/>
        <v>21054</v>
      </c>
      <c r="E8709" s="103"/>
      <c r="F8709" s="88" t="s">
        <v>8448</v>
      </c>
    </row>
    <row r="8710">
      <c r="A8710" s="108" t="s">
        <v>8286</v>
      </c>
      <c r="B8710" s="105">
        <v>21056.0</v>
      </c>
      <c r="C8710" s="102" t="s">
        <v>86</v>
      </c>
      <c r="D8710" s="88" t="str">
        <f t="shared" si="1"/>
        <v>21056</v>
      </c>
      <c r="E8710" s="103"/>
      <c r="F8710" s="88" t="s">
        <v>8449</v>
      </c>
    </row>
    <row r="8711">
      <c r="A8711" s="108" t="s">
        <v>8286</v>
      </c>
      <c r="B8711" s="105">
        <v>21060.0</v>
      </c>
      <c r="C8711" s="102" t="s">
        <v>86</v>
      </c>
      <c r="D8711" s="88" t="str">
        <f t="shared" si="1"/>
        <v>21060</v>
      </c>
      <c r="E8711" s="103"/>
      <c r="F8711" s="88" t="s">
        <v>8450</v>
      </c>
    </row>
    <row r="8712">
      <c r="A8712" s="108" t="s">
        <v>8286</v>
      </c>
      <c r="B8712" s="105">
        <v>21061.0</v>
      </c>
      <c r="C8712" s="102" t="s">
        <v>86</v>
      </c>
      <c r="D8712" s="88" t="str">
        <f t="shared" si="1"/>
        <v>21061</v>
      </c>
      <c r="E8712" s="103"/>
      <c r="F8712" s="88" t="s">
        <v>8451</v>
      </c>
    </row>
    <row r="8713">
      <c r="A8713" s="108" t="s">
        <v>8286</v>
      </c>
      <c r="B8713" s="105">
        <v>21062.0</v>
      </c>
      <c r="C8713" s="102" t="s">
        <v>86</v>
      </c>
      <c r="D8713" s="88" t="str">
        <f t="shared" si="1"/>
        <v>21062</v>
      </c>
      <c r="E8713" s="103"/>
      <c r="F8713" s="88" t="s">
        <v>8452</v>
      </c>
    </row>
    <row r="8714">
      <c r="A8714" s="108" t="s">
        <v>8286</v>
      </c>
      <c r="B8714" s="105">
        <v>21077.0</v>
      </c>
      <c r="C8714" s="102" t="s">
        <v>86</v>
      </c>
      <c r="D8714" s="88" t="str">
        <f t="shared" si="1"/>
        <v>21077</v>
      </c>
      <c r="E8714" s="103"/>
      <c r="F8714" s="88" t="s">
        <v>8453</v>
      </c>
    </row>
    <row r="8715">
      <c r="A8715" s="108" t="s">
        <v>8286</v>
      </c>
      <c r="B8715" s="105">
        <v>20776.0</v>
      </c>
      <c r="C8715" s="102" t="s">
        <v>86</v>
      </c>
      <c r="D8715" s="88" t="str">
        <f t="shared" si="1"/>
        <v>20776</v>
      </c>
      <c r="E8715" s="103"/>
      <c r="F8715" s="88" t="s">
        <v>8454</v>
      </c>
    </row>
    <row r="8716">
      <c r="A8716" s="108" t="s">
        <v>8286</v>
      </c>
      <c r="B8716" s="105">
        <v>20724.0</v>
      </c>
      <c r="C8716" s="102" t="s">
        <v>86</v>
      </c>
      <c r="D8716" s="88" t="str">
        <f t="shared" si="1"/>
        <v>20724</v>
      </c>
      <c r="E8716" s="103"/>
      <c r="F8716" s="88" t="s">
        <v>8455</v>
      </c>
    </row>
    <row r="8717">
      <c r="A8717" s="108" t="s">
        <v>7793</v>
      </c>
      <c r="B8717" s="105">
        <v>21090.0</v>
      </c>
      <c r="C8717" s="102" t="s">
        <v>86</v>
      </c>
      <c r="D8717" s="88" t="str">
        <f t="shared" si="1"/>
        <v>21090</v>
      </c>
      <c r="E8717" s="103"/>
      <c r="F8717" s="88" t="s">
        <v>8456</v>
      </c>
    </row>
    <row r="8718">
      <c r="A8718" s="108" t="s">
        <v>8286</v>
      </c>
      <c r="B8718" s="105">
        <v>20711.0</v>
      </c>
      <c r="C8718" s="102" t="s">
        <v>86</v>
      </c>
      <c r="D8718" s="88" t="str">
        <f t="shared" si="1"/>
        <v>20711</v>
      </c>
      <c r="E8718" s="103"/>
      <c r="F8718" s="88" t="s">
        <v>8457</v>
      </c>
    </row>
    <row r="8719">
      <c r="A8719" s="108" t="s">
        <v>8286</v>
      </c>
      <c r="B8719" s="105">
        <v>21106.0</v>
      </c>
      <c r="C8719" s="102" t="s">
        <v>86</v>
      </c>
      <c r="D8719" s="88" t="str">
        <f t="shared" si="1"/>
        <v>21106</v>
      </c>
      <c r="E8719" s="103"/>
      <c r="F8719" s="88" t="s">
        <v>8458</v>
      </c>
    </row>
    <row r="8720">
      <c r="A8720" s="108" t="s">
        <v>8286</v>
      </c>
      <c r="B8720" s="105">
        <v>21108.0</v>
      </c>
      <c r="C8720" s="102" t="s">
        <v>86</v>
      </c>
      <c r="D8720" s="88" t="str">
        <f t="shared" si="1"/>
        <v>21108</v>
      </c>
      <c r="E8720" s="103"/>
      <c r="F8720" s="88" t="s">
        <v>8459</v>
      </c>
    </row>
    <row r="8721">
      <c r="A8721" s="108" t="s">
        <v>8286</v>
      </c>
      <c r="B8721" s="105">
        <v>21113.0</v>
      </c>
      <c r="C8721" s="102" t="s">
        <v>86</v>
      </c>
      <c r="D8721" s="88" t="str">
        <f t="shared" si="1"/>
        <v>21113</v>
      </c>
      <c r="E8721" s="103"/>
      <c r="F8721" s="88" t="s">
        <v>8460</v>
      </c>
    </row>
    <row r="8722">
      <c r="A8722" s="108" t="s">
        <v>8286</v>
      </c>
      <c r="B8722" s="105">
        <v>21123.0</v>
      </c>
      <c r="C8722" s="102" t="s">
        <v>86</v>
      </c>
      <c r="D8722" s="88" t="str">
        <f t="shared" si="1"/>
        <v>21123</v>
      </c>
      <c r="E8722" s="103"/>
      <c r="F8722" s="88" t="s">
        <v>8461</v>
      </c>
    </row>
    <row r="8723">
      <c r="A8723" s="108" t="s">
        <v>8286</v>
      </c>
      <c r="B8723" s="105">
        <v>21140.0</v>
      </c>
      <c r="C8723" s="102" t="s">
        <v>86</v>
      </c>
      <c r="D8723" s="88" t="str">
        <f t="shared" si="1"/>
        <v>21140</v>
      </c>
      <c r="E8723" s="103"/>
      <c r="F8723" s="88" t="s">
        <v>8462</v>
      </c>
    </row>
    <row r="8724">
      <c r="A8724" s="108" t="s">
        <v>7793</v>
      </c>
      <c r="B8724" s="105">
        <v>21144.0</v>
      </c>
      <c r="C8724" s="102" t="s">
        <v>86</v>
      </c>
      <c r="D8724" s="88" t="str">
        <f t="shared" si="1"/>
        <v>21144</v>
      </c>
      <c r="E8724" s="103"/>
      <c r="F8724" s="88" t="s">
        <v>8463</v>
      </c>
    </row>
    <row r="8725">
      <c r="A8725" s="108" t="s">
        <v>7793</v>
      </c>
      <c r="B8725" s="105">
        <v>21146.0</v>
      </c>
      <c r="C8725" s="102" t="s">
        <v>86</v>
      </c>
      <c r="D8725" s="88" t="str">
        <f t="shared" si="1"/>
        <v>21146</v>
      </c>
      <c r="E8725" s="103"/>
      <c r="F8725" s="88" t="s">
        <v>8464</v>
      </c>
    </row>
    <row r="8726">
      <c r="A8726" s="108" t="s">
        <v>7793</v>
      </c>
      <c r="B8726" s="105">
        <v>20764.0</v>
      </c>
      <c r="C8726" s="102" t="s">
        <v>86</v>
      </c>
      <c r="D8726" s="88" t="str">
        <f t="shared" si="1"/>
        <v>20764</v>
      </c>
      <c r="E8726" s="103"/>
      <c r="F8726" s="88" t="s">
        <v>8465</v>
      </c>
    </row>
    <row r="8727">
      <c r="A8727" s="108" t="s">
        <v>8286</v>
      </c>
      <c r="B8727" s="105">
        <v>20779.0</v>
      </c>
      <c r="C8727" s="102" t="s">
        <v>86</v>
      </c>
      <c r="D8727" s="88" t="str">
        <f t="shared" si="1"/>
        <v>20779</v>
      </c>
      <c r="E8727" s="103"/>
      <c r="F8727" s="88" t="s">
        <v>8466</v>
      </c>
    </row>
    <row r="8728">
      <c r="A8728" s="108" t="s">
        <v>8286</v>
      </c>
      <c r="B8728" s="105">
        <v>20778.0</v>
      </c>
      <c r="C8728" s="102" t="s">
        <v>86</v>
      </c>
      <c r="D8728" s="88" t="str">
        <f t="shared" si="1"/>
        <v>20778</v>
      </c>
      <c r="E8728" s="103"/>
      <c r="F8728" s="88" t="s">
        <v>8467</v>
      </c>
    </row>
    <row r="8729">
      <c r="A8729" s="108" t="s">
        <v>8286</v>
      </c>
      <c r="B8729" s="105">
        <v>21013.0</v>
      </c>
      <c r="C8729" s="102" t="s">
        <v>86</v>
      </c>
      <c r="D8729" s="88" t="str">
        <f t="shared" si="1"/>
        <v>21013</v>
      </c>
      <c r="E8729" s="103"/>
      <c r="F8729" s="88" t="s">
        <v>8468</v>
      </c>
    </row>
    <row r="8730">
      <c r="A8730" s="108" t="s">
        <v>7793</v>
      </c>
      <c r="B8730" s="105">
        <v>21250.0</v>
      </c>
      <c r="C8730" s="102" t="s">
        <v>86</v>
      </c>
      <c r="D8730" s="88" t="str">
        <f t="shared" si="1"/>
        <v>21250</v>
      </c>
      <c r="E8730" s="103"/>
      <c r="F8730" s="88" t="s">
        <v>8469</v>
      </c>
    </row>
    <row r="8731">
      <c r="A8731" s="108" t="s">
        <v>7793</v>
      </c>
      <c r="B8731" s="105">
        <v>21020.0</v>
      </c>
      <c r="C8731" s="102" t="s">
        <v>86</v>
      </c>
      <c r="D8731" s="88" t="str">
        <f t="shared" si="1"/>
        <v>21020</v>
      </c>
      <c r="E8731" s="103"/>
      <c r="F8731" s="88" t="s">
        <v>8470</v>
      </c>
    </row>
    <row r="8732">
      <c r="A8732" s="108" t="s">
        <v>7793</v>
      </c>
      <c r="B8732" s="105">
        <v>21022.0</v>
      </c>
      <c r="C8732" s="102" t="s">
        <v>86</v>
      </c>
      <c r="D8732" s="88" t="str">
        <f t="shared" si="1"/>
        <v>21022</v>
      </c>
      <c r="E8732" s="103"/>
      <c r="F8732" s="88" t="s">
        <v>8471</v>
      </c>
    </row>
    <row r="8733">
      <c r="A8733" s="108" t="s">
        <v>7793</v>
      </c>
      <c r="B8733" s="105">
        <v>21023.0</v>
      </c>
      <c r="C8733" s="102" t="s">
        <v>86</v>
      </c>
      <c r="D8733" s="88" t="str">
        <f t="shared" si="1"/>
        <v>21023</v>
      </c>
      <c r="E8733" s="103"/>
      <c r="F8733" s="88" t="s">
        <v>8472</v>
      </c>
    </row>
    <row r="8734">
      <c r="A8734" s="108" t="s">
        <v>7793</v>
      </c>
      <c r="B8734" s="105">
        <v>21228.0</v>
      </c>
      <c r="C8734" s="102" t="s">
        <v>86</v>
      </c>
      <c r="D8734" s="88" t="str">
        <f t="shared" si="1"/>
        <v>21228</v>
      </c>
      <c r="E8734" s="103"/>
      <c r="F8734" s="88" t="s">
        <v>1691</v>
      </c>
    </row>
    <row r="8735">
      <c r="A8735" s="108" t="s">
        <v>8286</v>
      </c>
      <c r="B8735" s="105">
        <v>21027.0</v>
      </c>
      <c r="C8735" s="102" t="s">
        <v>86</v>
      </c>
      <c r="D8735" s="88" t="str">
        <f t="shared" si="1"/>
        <v>21027</v>
      </c>
      <c r="E8735" s="103"/>
      <c r="F8735" s="88" t="s">
        <v>8473</v>
      </c>
    </row>
    <row r="8736">
      <c r="A8736" s="108" t="s">
        <v>7793</v>
      </c>
      <c r="B8736" s="105">
        <v>21030.0</v>
      </c>
      <c r="C8736" s="102" t="s">
        <v>86</v>
      </c>
      <c r="D8736" s="88" t="str">
        <f t="shared" si="1"/>
        <v>21030</v>
      </c>
      <c r="E8736" s="103"/>
      <c r="F8736" s="88" t="s">
        <v>8474</v>
      </c>
    </row>
    <row r="8737">
      <c r="A8737" s="108" t="s">
        <v>7793</v>
      </c>
      <c r="B8737" s="105">
        <v>21221.0</v>
      </c>
      <c r="C8737" s="102" t="s">
        <v>86</v>
      </c>
      <c r="D8737" s="88" t="str">
        <f t="shared" si="1"/>
        <v>21221</v>
      </c>
      <c r="E8737" s="103"/>
      <c r="F8737" s="88" t="s">
        <v>8475</v>
      </c>
    </row>
    <row r="8738">
      <c r="A8738" s="108" t="s">
        <v>7793</v>
      </c>
      <c r="B8738" s="105">
        <v>21051.0</v>
      </c>
      <c r="C8738" s="102" t="s">
        <v>86</v>
      </c>
      <c r="D8738" s="88" t="str">
        <f t="shared" si="1"/>
        <v>21051</v>
      </c>
      <c r="E8738" s="103"/>
      <c r="F8738" s="88" t="s">
        <v>8476</v>
      </c>
    </row>
    <row r="8739">
      <c r="A8739" s="108" t="s">
        <v>7793</v>
      </c>
      <c r="B8739" s="105">
        <v>21052.0</v>
      </c>
      <c r="C8739" s="102" t="s">
        <v>86</v>
      </c>
      <c r="D8739" s="88" t="str">
        <f t="shared" si="1"/>
        <v>21052</v>
      </c>
      <c r="E8739" s="103"/>
      <c r="F8739" s="88" t="s">
        <v>8477</v>
      </c>
    </row>
    <row r="8740">
      <c r="A8740" s="108" t="s">
        <v>7793</v>
      </c>
      <c r="B8740" s="105">
        <v>21053.0</v>
      </c>
      <c r="C8740" s="102" t="s">
        <v>86</v>
      </c>
      <c r="D8740" s="88" t="str">
        <f t="shared" si="1"/>
        <v>21053</v>
      </c>
      <c r="E8740" s="103"/>
      <c r="F8740" s="88" t="s">
        <v>8478</v>
      </c>
    </row>
    <row r="8741">
      <c r="A8741" s="108" t="s">
        <v>8286</v>
      </c>
      <c r="B8741" s="105">
        <v>21057.0</v>
      </c>
      <c r="C8741" s="102" t="s">
        <v>86</v>
      </c>
      <c r="D8741" s="88" t="str">
        <f t="shared" si="1"/>
        <v>21057</v>
      </c>
      <c r="E8741" s="103"/>
      <c r="F8741" s="88" t="s">
        <v>8479</v>
      </c>
    </row>
    <row r="8742">
      <c r="A8742" s="108" t="s">
        <v>8286</v>
      </c>
      <c r="B8742" s="105">
        <v>21071.0</v>
      </c>
      <c r="C8742" s="102" t="s">
        <v>86</v>
      </c>
      <c r="D8742" s="88" t="str">
        <f t="shared" si="1"/>
        <v>21071</v>
      </c>
      <c r="E8742" s="103"/>
      <c r="F8742" s="88" t="s">
        <v>8480</v>
      </c>
    </row>
    <row r="8743">
      <c r="A8743" s="108" t="s">
        <v>8286</v>
      </c>
      <c r="B8743" s="105">
        <v>21207.0</v>
      </c>
      <c r="C8743" s="102" t="s">
        <v>86</v>
      </c>
      <c r="D8743" s="88" t="str">
        <f t="shared" si="1"/>
        <v>21207</v>
      </c>
      <c r="E8743" s="103"/>
      <c r="F8743" s="88" t="s">
        <v>8481</v>
      </c>
    </row>
    <row r="8744">
      <c r="A8744" s="108" t="s">
        <v>8286</v>
      </c>
      <c r="B8744" s="105">
        <v>21031.0</v>
      </c>
      <c r="C8744" s="102" t="s">
        <v>86</v>
      </c>
      <c r="D8744" s="88" t="str">
        <f t="shared" si="1"/>
        <v>21031</v>
      </c>
      <c r="E8744" s="103"/>
      <c r="F8744" s="88" t="s">
        <v>8482</v>
      </c>
    </row>
    <row r="8745">
      <c r="A8745" s="108" t="s">
        <v>8286</v>
      </c>
      <c r="B8745" s="105">
        <v>21065.0</v>
      </c>
      <c r="C8745" s="102" t="s">
        <v>86</v>
      </c>
      <c r="D8745" s="88" t="str">
        <f t="shared" si="1"/>
        <v>21065</v>
      </c>
      <c r="E8745" s="103"/>
      <c r="F8745" s="88" t="s">
        <v>8483</v>
      </c>
    </row>
    <row r="8746">
      <c r="A8746" s="108" t="s">
        <v>8286</v>
      </c>
      <c r="B8746" s="105">
        <v>21082.0</v>
      </c>
      <c r="C8746" s="102" t="s">
        <v>86</v>
      </c>
      <c r="D8746" s="88" t="str">
        <f t="shared" si="1"/>
        <v>21082</v>
      </c>
      <c r="E8746" s="103"/>
      <c r="F8746" s="88" t="s">
        <v>1703</v>
      </c>
    </row>
    <row r="8747">
      <c r="A8747" s="108" t="s">
        <v>8286</v>
      </c>
      <c r="B8747" s="105">
        <v>21087.0</v>
      </c>
      <c r="C8747" s="102" t="s">
        <v>86</v>
      </c>
      <c r="D8747" s="88" t="str">
        <f t="shared" si="1"/>
        <v>21087</v>
      </c>
      <c r="E8747" s="103"/>
      <c r="F8747" s="88" t="s">
        <v>1701</v>
      </c>
    </row>
    <row r="8748">
      <c r="A8748" s="108" t="s">
        <v>8286</v>
      </c>
      <c r="B8748" s="109">
        <v>21092.0</v>
      </c>
      <c r="C8748" s="102" t="s">
        <v>86</v>
      </c>
      <c r="D8748" s="88" t="str">
        <f t="shared" si="1"/>
        <v>21092</v>
      </c>
      <c r="E8748" s="103"/>
      <c r="F8748" s="88" t="s">
        <v>8484</v>
      </c>
    </row>
    <row r="8749">
      <c r="A8749" s="108" t="s">
        <v>7793</v>
      </c>
      <c r="B8749" s="109">
        <v>21093.0</v>
      </c>
      <c r="C8749" s="102" t="s">
        <v>86</v>
      </c>
      <c r="D8749" s="88" t="str">
        <f t="shared" si="1"/>
        <v>21093</v>
      </c>
      <c r="E8749" s="103"/>
      <c r="F8749" s="88" t="s">
        <v>8485</v>
      </c>
    </row>
    <row r="8750">
      <c r="A8750" s="108" t="s">
        <v>7793</v>
      </c>
      <c r="B8750" s="109">
        <v>21094.0</v>
      </c>
      <c r="C8750" s="102" t="s">
        <v>86</v>
      </c>
      <c r="D8750" s="88" t="str">
        <f t="shared" si="1"/>
        <v>21094</v>
      </c>
      <c r="E8750" s="103"/>
      <c r="F8750" s="88" t="s">
        <v>8486</v>
      </c>
    </row>
    <row r="8751">
      <c r="A8751" s="108" t="s">
        <v>7793</v>
      </c>
      <c r="B8751" s="109">
        <v>21105.0</v>
      </c>
      <c r="C8751" s="102" t="s">
        <v>86</v>
      </c>
      <c r="D8751" s="88" t="str">
        <f t="shared" si="1"/>
        <v>21105</v>
      </c>
      <c r="E8751" s="103"/>
      <c r="F8751" s="88" t="s">
        <v>8487</v>
      </c>
    </row>
    <row r="8752">
      <c r="A8752" s="108" t="s">
        <v>7793</v>
      </c>
      <c r="B8752" s="109">
        <v>21220.0</v>
      </c>
      <c r="C8752" s="102" t="s">
        <v>86</v>
      </c>
      <c r="D8752" s="88" t="str">
        <f t="shared" si="1"/>
        <v>21220</v>
      </c>
      <c r="E8752" s="103"/>
      <c r="F8752" s="88" t="s">
        <v>1692</v>
      </c>
    </row>
    <row r="8753">
      <c r="A8753" s="108" t="s">
        <v>7793</v>
      </c>
      <c r="B8753" s="109">
        <v>21111.0</v>
      </c>
      <c r="C8753" s="102" t="s">
        <v>86</v>
      </c>
      <c r="D8753" s="88" t="str">
        <f t="shared" si="1"/>
        <v>21111</v>
      </c>
      <c r="E8753" s="103"/>
      <c r="F8753" s="88" t="s">
        <v>8488</v>
      </c>
    </row>
    <row r="8754">
      <c r="A8754" s="108" t="s">
        <v>7793</v>
      </c>
      <c r="B8754" s="109">
        <v>21120.0</v>
      </c>
      <c r="C8754" s="102" t="s">
        <v>86</v>
      </c>
      <c r="D8754" s="88" t="str">
        <f t="shared" si="1"/>
        <v>21120</v>
      </c>
      <c r="E8754" s="103"/>
      <c r="F8754" s="88" t="s">
        <v>8489</v>
      </c>
    </row>
    <row r="8755">
      <c r="A8755" s="108" t="s">
        <v>7793</v>
      </c>
      <c r="B8755" s="109">
        <v>21128.0</v>
      </c>
      <c r="C8755" s="102" t="s">
        <v>86</v>
      </c>
      <c r="D8755" s="88" t="str">
        <f t="shared" si="1"/>
        <v>21128</v>
      </c>
      <c r="E8755" s="103"/>
      <c r="F8755" s="88" t="s">
        <v>1696</v>
      </c>
    </row>
    <row r="8756">
      <c r="A8756" s="108" t="s">
        <v>7793</v>
      </c>
      <c r="B8756" s="109">
        <v>21131.0</v>
      </c>
      <c r="C8756" s="102" t="s">
        <v>86</v>
      </c>
      <c r="D8756" s="88" t="str">
        <f t="shared" si="1"/>
        <v>21131</v>
      </c>
      <c r="E8756" s="103"/>
      <c r="F8756" s="88" t="s">
        <v>8490</v>
      </c>
    </row>
    <row r="8757">
      <c r="A8757" s="108" t="s">
        <v>8286</v>
      </c>
      <c r="B8757" s="109">
        <v>21208.0</v>
      </c>
      <c r="C8757" s="102" t="s">
        <v>86</v>
      </c>
      <c r="D8757" s="88" t="str">
        <f t="shared" si="1"/>
        <v>21208</v>
      </c>
      <c r="E8757" s="103"/>
      <c r="F8757" s="88" t="s">
        <v>1697</v>
      </c>
    </row>
    <row r="8758">
      <c r="A8758" s="108" t="s">
        <v>8286</v>
      </c>
      <c r="B8758" s="109">
        <v>21282.0</v>
      </c>
      <c r="C8758" s="102" t="s">
        <v>86</v>
      </c>
      <c r="D8758" s="88" t="str">
        <f t="shared" si="1"/>
        <v>21282</v>
      </c>
      <c r="E8758" s="103"/>
      <c r="F8758" s="88" t="s">
        <v>8491</v>
      </c>
    </row>
    <row r="8759">
      <c r="A8759" s="108" t="s">
        <v>7793</v>
      </c>
      <c r="B8759" s="109">
        <v>21133.0</v>
      </c>
      <c r="C8759" s="102" t="s">
        <v>86</v>
      </c>
      <c r="D8759" s="88" t="str">
        <f t="shared" si="1"/>
        <v>21133</v>
      </c>
      <c r="E8759" s="103"/>
      <c r="F8759" s="88" t="s">
        <v>1693</v>
      </c>
    </row>
    <row r="8760">
      <c r="A8760" s="108" t="s">
        <v>8286</v>
      </c>
      <c r="B8760" s="109">
        <v>21136.0</v>
      </c>
      <c r="C8760" s="102" t="s">
        <v>86</v>
      </c>
      <c r="D8760" s="88" t="str">
        <f t="shared" si="1"/>
        <v>21136</v>
      </c>
      <c r="E8760" s="103"/>
      <c r="F8760" s="88" t="s">
        <v>5881</v>
      </c>
    </row>
    <row r="8761">
      <c r="A8761" s="108" t="s">
        <v>8286</v>
      </c>
      <c r="B8761" s="109">
        <v>21139.0</v>
      </c>
      <c r="C8761" s="102" t="s">
        <v>86</v>
      </c>
      <c r="D8761" s="88" t="str">
        <f t="shared" si="1"/>
        <v>21139</v>
      </c>
      <c r="E8761" s="103"/>
      <c r="F8761" s="88" t="s">
        <v>8492</v>
      </c>
    </row>
    <row r="8762">
      <c r="A8762" s="108" t="s">
        <v>8286</v>
      </c>
      <c r="B8762" s="109">
        <v>21237.0</v>
      </c>
      <c r="C8762" s="102" t="s">
        <v>86</v>
      </c>
      <c r="D8762" s="88" t="str">
        <f t="shared" si="1"/>
        <v>21237</v>
      </c>
      <c r="E8762" s="103"/>
      <c r="F8762" s="88" t="s">
        <v>1699</v>
      </c>
    </row>
    <row r="8763">
      <c r="A8763" s="108" t="s">
        <v>7793</v>
      </c>
      <c r="B8763" s="109">
        <v>21152.0</v>
      </c>
      <c r="C8763" s="102" t="s">
        <v>86</v>
      </c>
      <c r="D8763" s="88" t="str">
        <f t="shared" si="1"/>
        <v>21152</v>
      </c>
      <c r="E8763" s="103"/>
      <c r="F8763" s="88" t="s">
        <v>8493</v>
      </c>
    </row>
    <row r="8764">
      <c r="A8764" s="108" t="s">
        <v>8286</v>
      </c>
      <c r="B8764" s="109">
        <v>21219.0</v>
      </c>
      <c r="C8764" s="102" t="s">
        <v>86</v>
      </c>
      <c r="D8764" s="88" t="str">
        <f t="shared" si="1"/>
        <v>21219</v>
      </c>
      <c r="E8764" s="103"/>
      <c r="F8764" s="88" t="s">
        <v>1700</v>
      </c>
    </row>
    <row r="8765">
      <c r="A8765" s="108" t="s">
        <v>7793</v>
      </c>
      <c r="B8765" s="109">
        <v>21153.0</v>
      </c>
      <c r="C8765" s="102" t="s">
        <v>86</v>
      </c>
      <c r="D8765" s="88" t="str">
        <f t="shared" si="1"/>
        <v>21153</v>
      </c>
      <c r="E8765" s="103"/>
      <c r="F8765" s="88" t="s">
        <v>8494</v>
      </c>
    </row>
    <row r="8766">
      <c r="A8766" s="108" t="s">
        <v>8286</v>
      </c>
      <c r="B8766" s="109">
        <v>21204.0</v>
      </c>
      <c r="C8766" s="102" t="s">
        <v>86</v>
      </c>
      <c r="D8766" s="88" t="str">
        <f t="shared" si="1"/>
        <v>21204</v>
      </c>
      <c r="E8766" s="103"/>
      <c r="F8766" s="88" t="s">
        <v>1695</v>
      </c>
    </row>
    <row r="8767">
      <c r="A8767" s="108" t="s">
        <v>7793</v>
      </c>
      <c r="B8767" s="109">
        <v>21252.0</v>
      </c>
      <c r="C8767" s="102" t="s">
        <v>86</v>
      </c>
      <c r="D8767" s="88" t="str">
        <f t="shared" si="1"/>
        <v>21252</v>
      </c>
      <c r="E8767" s="103"/>
      <c r="F8767" s="88" t="s">
        <v>8495</v>
      </c>
    </row>
    <row r="8768">
      <c r="A8768" s="108" t="s">
        <v>7793</v>
      </c>
      <c r="B8768" s="109">
        <v>21284.0</v>
      </c>
      <c r="C8768" s="102" t="s">
        <v>86</v>
      </c>
      <c r="D8768" s="88" t="str">
        <f t="shared" si="1"/>
        <v>21284</v>
      </c>
      <c r="E8768" s="103"/>
      <c r="F8768" s="88" t="s">
        <v>8496</v>
      </c>
    </row>
    <row r="8769">
      <c r="A8769" s="108" t="s">
        <v>7793</v>
      </c>
      <c r="B8769" s="109">
        <v>21285.0</v>
      </c>
      <c r="C8769" s="102" t="s">
        <v>86</v>
      </c>
      <c r="D8769" s="88" t="str">
        <f t="shared" si="1"/>
        <v>21285</v>
      </c>
      <c r="E8769" s="103"/>
      <c r="F8769" s="88" t="s">
        <v>8497</v>
      </c>
    </row>
    <row r="8770">
      <c r="A8770" s="108" t="s">
        <v>7793</v>
      </c>
      <c r="B8770" s="109">
        <v>21156.0</v>
      </c>
      <c r="C8770" s="102" t="s">
        <v>86</v>
      </c>
      <c r="D8770" s="88" t="str">
        <f t="shared" si="1"/>
        <v>21156</v>
      </c>
      <c r="E8770" s="103"/>
      <c r="F8770" s="88" t="s">
        <v>8498</v>
      </c>
    </row>
    <row r="8771">
      <c r="A8771" s="108" t="s">
        <v>7793</v>
      </c>
      <c r="B8771" s="109">
        <v>21155.0</v>
      </c>
      <c r="C8771" s="102" t="s">
        <v>86</v>
      </c>
      <c r="D8771" s="88" t="str">
        <f t="shared" si="1"/>
        <v>21155</v>
      </c>
      <c r="E8771" s="103"/>
      <c r="F8771" s="88" t="s">
        <v>8499</v>
      </c>
    </row>
    <row r="8772">
      <c r="A8772" s="108" t="s">
        <v>8286</v>
      </c>
      <c r="B8772" s="109">
        <v>21162.0</v>
      </c>
      <c r="C8772" s="102" t="s">
        <v>86</v>
      </c>
      <c r="D8772" s="88" t="str">
        <f t="shared" si="1"/>
        <v>21162</v>
      </c>
      <c r="E8772" s="103"/>
      <c r="F8772" s="88" t="s">
        <v>8500</v>
      </c>
    </row>
    <row r="8773">
      <c r="A8773" s="108" t="s">
        <v>7793</v>
      </c>
      <c r="B8773" s="109">
        <v>21244.0</v>
      </c>
      <c r="C8773" s="102" t="s">
        <v>86</v>
      </c>
      <c r="D8773" s="88" t="str">
        <f t="shared" si="1"/>
        <v>21244</v>
      </c>
      <c r="E8773" s="103"/>
      <c r="F8773" s="88" t="s">
        <v>8501</v>
      </c>
    </row>
    <row r="8774">
      <c r="A8774" s="108" t="s">
        <v>8286</v>
      </c>
      <c r="B8774" s="109">
        <v>20610.0</v>
      </c>
      <c r="C8774" s="102" t="s">
        <v>86</v>
      </c>
      <c r="D8774" s="88" t="str">
        <f t="shared" si="1"/>
        <v>20610</v>
      </c>
      <c r="E8774" s="103"/>
      <c r="F8774" s="88" t="s">
        <v>8502</v>
      </c>
    </row>
    <row r="8775">
      <c r="A8775" s="108" t="s">
        <v>7793</v>
      </c>
      <c r="B8775" s="109">
        <v>20615.0</v>
      </c>
      <c r="C8775" s="102" t="s">
        <v>86</v>
      </c>
      <c r="D8775" s="88" t="str">
        <f t="shared" si="1"/>
        <v>20615</v>
      </c>
      <c r="E8775" s="103"/>
      <c r="F8775" s="88" t="s">
        <v>8503</v>
      </c>
    </row>
    <row r="8776">
      <c r="A8776" s="108" t="s">
        <v>8286</v>
      </c>
      <c r="B8776" s="109">
        <v>20732.0</v>
      </c>
      <c r="C8776" s="102" t="s">
        <v>86</v>
      </c>
      <c r="D8776" s="88" t="str">
        <f t="shared" si="1"/>
        <v>20732</v>
      </c>
      <c r="E8776" s="103"/>
      <c r="F8776" s="88" t="s">
        <v>8504</v>
      </c>
    </row>
    <row r="8777">
      <c r="A8777" s="108" t="s">
        <v>8286</v>
      </c>
      <c r="B8777" s="109">
        <v>20629.0</v>
      </c>
      <c r="C8777" s="102" t="s">
        <v>86</v>
      </c>
      <c r="D8777" s="88" t="str">
        <f t="shared" si="1"/>
        <v>20629</v>
      </c>
      <c r="E8777" s="103"/>
      <c r="F8777" s="88" t="s">
        <v>8505</v>
      </c>
    </row>
    <row r="8778">
      <c r="A8778" s="108" t="s">
        <v>8286</v>
      </c>
      <c r="B8778" s="109">
        <v>20754.0</v>
      </c>
      <c r="C8778" s="102" t="s">
        <v>86</v>
      </c>
      <c r="D8778" s="88" t="str">
        <f t="shared" si="1"/>
        <v>20754</v>
      </c>
      <c r="E8778" s="103"/>
      <c r="F8778" s="88" t="s">
        <v>8506</v>
      </c>
    </row>
    <row r="8779">
      <c r="A8779" s="108" t="s">
        <v>8286</v>
      </c>
      <c r="B8779" s="109">
        <v>20657.0</v>
      </c>
      <c r="C8779" s="102" t="s">
        <v>86</v>
      </c>
      <c r="D8779" s="88" t="str">
        <f t="shared" si="1"/>
        <v>20657</v>
      </c>
      <c r="E8779" s="103"/>
      <c r="F8779" s="88" t="s">
        <v>8507</v>
      </c>
    </row>
    <row r="8780">
      <c r="A8780" s="108" t="s">
        <v>7793</v>
      </c>
      <c r="B8780" s="109">
        <v>20714.0</v>
      </c>
      <c r="C8780" s="102" t="s">
        <v>86</v>
      </c>
      <c r="D8780" s="88" t="str">
        <f t="shared" si="1"/>
        <v>20714</v>
      </c>
      <c r="E8780" s="103"/>
      <c r="F8780" s="88" t="s">
        <v>8508</v>
      </c>
    </row>
    <row r="8781">
      <c r="A8781" s="108" t="s">
        <v>7793</v>
      </c>
      <c r="B8781" s="109">
        <v>20736.0</v>
      </c>
      <c r="C8781" s="102" t="s">
        <v>86</v>
      </c>
      <c r="D8781" s="88" t="str">
        <f t="shared" si="1"/>
        <v>20736</v>
      </c>
      <c r="E8781" s="103"/>
      <c r="F8781" s="88" t="s">
        <v>8509</v>
      </c>
    </row>
    <row r="8782">
      <c r="A8782" s="108" t="s">
        <v>7793</v>
      </c>
      <c r="B8782" s="109">
        <v>20676.0</v>
      </c>
      <c r="C8782" s="102" t="s">
        <v>86</v>
      </c>
      <c r="D8782" s="88" t="str">
        <f t="shared" si="1"/>
        <v>20676</v>
      </c>
      <c r="E8782" s="103"/>
      <c r="F8782" s="88" t="s">
        <v>8510</v>
      </c>
    </row>
    <row r="8783">
      <c r="A8783" s="108" t="s">
        <v>8286</v>
      </c>
      <c r="B8783" s="109">
        <v>20678.0</v>
      </c>
      <c r="C8783" s="102" t="s">
        <v>86</v>
      </c>
      <c r="D8783" s="88" t="str">
        <f t="shared" si="1"/>
        <v>20678</v>
      </c>
      <c r="E8783" s="103"/>
      <c r="F8783" s="88" t="s">
        <v>8511</v>
      </c>
    </row>
    <row r="8784">
      <c r="A8784" s="108" t="s">
        <v>7793</v>
      </c>
      <c r="B8784" s="109">
        <v>20685.0</v>
      </c>
      <c r="C8784" s="102" t="s">
        <v>86</v>
      </c>
      <c r="D8784" s="88" t="str">
        <f t="shared" si="1"/>
        <v>20685</v>
      </c>
      <c r="E8784" s="103"/>
      <c r="F8784" s="88" t="s">
        <v>8512</v>
      </c>
    </row>
    <row r="8785">
      <c r="A8785" s="108" t="s">
        <v>7793</v>
      </c>
      <c r="B8785" s="109">
        <v>20688.0</v>
      </c>
      <c r="C8785" s="102" t="s">
        <v>86</v>
      </c>
      <c r="D8785" s="88" t="str">
        <f t="shared" si="1"/>
        <v>20688</v>
      </c>
      <c r="E8785" s="103"/>
      <c r="F8785" s="88" t="s">
        <v>8513</v>
      </c>
    </row>
    <row r="8786">
      <c r="A8786" s="108" t="s">
        <v>7793</v>
      </c>
      <c r="B8786" s="109">
        <v>20689.0</v>
      </c>
      <c r="C8786" s="102" t="s">
        <v>86</v>
      </c>
      <c r="D8786" s="88" t="str">
        <f t="shared" si="1"/>
        <v>20689</v>
      </c>
      <c r="E8786" s="103"/>
      <c r="F8786" s="88" t="s">
        <v>8514</v>
      </c>
    </row>
    <row r="8787">
      <c r="A8787" s="108" t="s">
        <v>7793</v>
      </c>
      <c r="B8787" s="109">
        <v>21048.0</v>
      </c>
      <c r="C8787" s="102" t="s">
        <v>86</v>
      </c>
      <c r="D8787" s="88" t="str">
        <f t="shared" si="1"/>
        <v>21048</v>
      </c>
      <c r="E8787" s="103"/>
      <c r="F8787" s="88" t="s">
        <v>8515</v>
      </c>
    </row>
    <row r="8788">
      <c r="A8788" s="108" t="s">
        <v>7793</v>
      </c>
      <c r="B8788" s="109">
        <v>21757.0</v>
      </c>
      <c r="C8788" s="102" t="s">
        <v>86</v>
      </c>
      <c r="D8788" s="88" t="str">
        <f t="shared" si="1"/>
        <v>21757</v>
      </c>
      <c r="E8788" s="103"/>
      <c r="F8788" s="88" t="s">
        <v>5885</v>
      </c>
    </row>
    <row r="8789">
      <c r="A8789" s="108" t="s">
        <v>7793</v>
      </c>
      <c r="B8789" s="109">
        <v>21088.0</v>
      </c>
      <c r="C8789" s="102" t="s">
        <v>86</v>
      </c>
      <c r="D8789" s="88" t="str">
        <f t="shared" si="1"/>
        <v>21088</v>
      </c>
      <c r="E8789" s="103"/>
      <c r="F8789" s="88" t="s">
        <v>8516</v>
      </c>
    </row>
    <row r="8790">
      <c r="A8790" s="108" t="s">
        <v>8286</v>
      </c>
      <c r="B8790" s="109">
        <v>21104.0</v>
      </c>
      <c r="C8790" s="102" t="s">
        <v>86</v>
      </c>
      <c r="D8790" s="88" t="str">
        <f t="shared" si="1"/>
        <v>21104</v>
      </c>
      <c r="E8790" s="103"/>
      <c r="F8790" s="88" t="s">
        <v>5884</v>
      </c>
    </row>
    <row r="8791">
      <c r="A8791" s="108" t="s">
        <v>8286</v>
      </c>
      <c r="B8791" s="109">
        <v>21776.0</v>
      </c>
      <c r="C8791" s="102" t="s">
        <v>86</v>
      </c>
      <c r="D8791" s="88" t="str">
        <f t="shared" si="1"/>
        <v>21776</v>
      </c>
      <c r="E8791" s="103"/>
      <c r="F8791" s="88" t="s">
        <v>5886</v>
      </c>
    </row>
    <row r="8792">
      <c r="A8792" s="108" t="s">
        <v>7793</v>
      </c>
      <c r="B8792" s="109">
        <v>21784.0</v>
      </c>
      <c r="C8792" s="102" t="s">
        <v>86</v>
      </c>
      <c r="D8792" s="88" t="str">
        <f t="shared" si="1"/>
        <v>21784</v>
      </c>
      <c r="E8792" s="103"/>
      <c r="F8792" s="88" t="s">
        <v>8517</v>
      </c>
    </row>
    <row r="8793">
      <c r="A8793" s="108" t="s">
        <v>8286</v>
      </c>
      <c r="B8793" s="109">
        <v>21791.0</v>
      </c>
      <c r="C8793" s="102" t="s">
        <v>86</v>
      </c>
      <c r="D8793" s="88" t="str">
        <f t="shared" si="1"/>
        <v>21791</v>
      </c>
      <c r="E8793" s="103"/>
      <c r="F8793" s="88" t="s">
        <v>5888</v>
      </c>
    </row>
    <row r="8794">
      <c r="A8794" s="108" t="s">
        <v>7793</v>
      </c>
      <c r="B8794" s="109">
        <v>21157.0</v>
      </c>
      <c r="C8794" s="102" t="s">
        <v>86</v>
      </c>
      <c r="D8794" s="88" t="str">
        <f t="shared" si="1"/>
        <v>21157</v>
      </c>
      <c r="E8794" s="103"/>
      <c r="F8794" s="88" t="s">
        <v>1686</v>
      </c>
    </row>
    <row r="8795">
      <c r="A8795" s="108" t="s">
        <v>8286</v>
      </c>
      <c r="B8795" s="109">
        <v>21158.0</v>
      </c>
      <c r="C8795" s="102" t="s">
        <v>86</v>
      </c>
      <c r="D8795" s="88" t="str">
        <f t="shared" si="1"/>
        <v>21158</v>
      </c>
      <c r="E8795" s="103"/>
      <c r="F8795" s="88" t="s">
        <v>1690</v>
      </c>
    </row>
    <row r="8796">
      <c r="A8796" s="108" t="s">
        <v>7793</v>
      </c>
      <c r="B8796" s="109">
        <v>21913.0</v>
      </c>
      <c r="C8796" s="102" t="s">
        <v>86</v>
      </c>
      <c r="D8796" s="88" t="str">
        <f t="shared" si="1"/>
        <v>21913</v>
      </c>
      <c r="E8796" s="103"/>
      <c r="F8796" s="88" t="s">
        <v>8518</v>
      </c>
    </row>
    <row r="8797">
      <c r="A8797" s="108" t="s">
        <v>7793</v>
      </c>
      <c r="B8797" s="109">
        <v>21914.0</v>
      </c>
      <c r="C8797" s="102" t="s">
        <v>86</v>
      </c>
      <c r="D8797" s="88" t="str">
        <f t="shared" si="1"/>
        <v>21914</v>
      </c>
      <c r="E8797" s="103"/>
      <c r="F8797" s="88" t="s">
        <v>8519</v>
      </c>
    </row>
    <row r="8798">
      <c r="A8798" s="108" t="s">
        <v>8286</v>
      </c>
      <c r="B8798" s="109">
        <v>21915.0</v>
      </c>
      <c r="C8798" s="102" t="s">
        <v>86</v>
      </c>
      <c r="D8798" s="88" t="str">
        <f t="shared" si="1"/>
        <v>21915</v>
      </c>
      <c r="E8798" s="103"/>
      <c r="F8798" s="88" t="s">
        <v>1927</v>
      </c>
    </row>
    <row r="8799">
      <c r="A8799" s="108" t="s">
        <v>8286</v>
      </c>
      <c r="B8799" s="109">
        <v>21916.0</v>
      </c>
      <c r="C8799" s="102" t="s">
        <v>86</v>
      </c>
      <c r="D8799" s="88" t="str">
        <f t="shared" si="1"/>
        <v>21916</v>
      </c>
      <c r="E8799" s="103"/>
      <c r="F8799" s="88" t="s">
        <v>8520</v>
      </c>
    </row>
    <row r="8800">
      <c r="A8800" s="108" t="s">
        <v>7793</v>
      </c>
      <c r="B8800" s="109">
        <v>21918.0</v>
      </c>
      <c r="C8800" s="102" t="s">
        <v>86</v>
      </c>
      <c r="D8800" s="88" t="str">
        <f t="shared" si="1"/>
        <v>21918</v>
      </c>
      <c r="E8800" s="103"/>
      <c r="F8800" s="88" t="s">
        <v>1922</v>
      </c>
    </row>
    <row r="8801">
      <c r="A8801" s="108" t="s">
        <v>8286</v>
      </c>
      <c r="B8801" s="109">
        <v>21919.0</v>
      </c>
      <c r="C8801" s="102" t="s">
        <v>86</v>
      </c>
      <c r="D8801" s="88" t="str">
        <f t="shared" si="1"/>
        <v>21919</v>
      </c>
      <c r="E8801" s="103"/>
      <c r="F8801" s="88" t="s">
        <v>1928</v>
      </c>
    </row>
    <row r="8802">
      <c r="A8802" s="108" t="s">
        <v>7793</v>
      </c>
      <c r="B8802" s="109">
        <v>21920.0</v>
      </c>
      <c r="C8802" s="102" t="s">
        <v>86</v>
      </c>
      <c r="D8802" s="88" t="str">
        <f t="shared" si="1"/>
        <v>21920</v>
      </c>
      <c r="E8802" s="103"/>
      <c r="F8802" s="88" t="s">
        <v>1930</v>
      </c>
    </row>
    <row r="8803">
      <c r="A8803" s="108" t="s">
        <v>7793</v>
      </c>
      <c r="B8803" s="109">
        <v>21921.0</v>
      </c>
      <c r="C8803" s="102" t="s">
        <v>86</v>
      </c>
      <c r="D8803" s="88" t="str">
        <f t="shared" si="1"/>
        <v>21921</v>
      </c>
      <c r="E8803" s="103"/>
      <c r="F8803" s="88" t="s">
        <v>1926</v>
      </c>
    </row>
    <row r="8804">
      <c r="A8804" s="108" t="s">
        <v>7793</v>
      </c>
      <c r="B8804" s="109">
        <v>21922.0</v>
      </c>
      <c r="C8804" s="102" t="s">
        <v>86</v>
      </c>
      <c r="D8804" s="88" t="str">
        <f t="shared" si="1"/>
        <v>21922</v>
      </c>
      <c r="E8804" s="103"/>
      <c r="F8804" s="88" t="s">
        <v>1929</v>
      </c>
    </row>
    <row r="8805">
      <c r="A8805" s="108" t="s">
        <v>7793</v>
      </c>
      <c r="B8805" s="109">
        <v>21930.0</v>
      </c>
      <c r="C8805" s="102" t="s">
        <v>86</v>
      </c>
      <c r="D8805" s="88" t="str">
        <f t="shared" si="1"/>
        <v>21930</v>
      </c>
      <c r="E8805" s="103"/>
      <c r="F8805" s="88" t="s">
        <v>8521</v>
      </c>
    </row>
    <row r="8806">
      <c r="A8806" s="108" t="s">
        <v>7793</v>
      </c>
      <c r="B8806" s="109">
        <v>21901.0</v>
      </c>
      <c r="C8806" s="102" t="s">
        <v>86</v>
      </c>
      <c r="D8806" s="88" t="str">
        <f t="shared" si="1"/>
        <v>21901</v>
      </c>
      <c r="E8806" s="103"/>
      <c r="F8806" s="88" t="s">
        <v>1925</v>
      </c>
    </row>
    <row r="8807">
      <c r="A8807" s="108" t="s">
        <v>7793</v>
      </c>
      <c r="B8807" s="109">
        <v>21902.0</v>
      </c>
      <c r="C8807" s="102" t="s">
        <v>86</v>
      </c>
      <c r="D8807" s="88" t="str">
        <f t="shared" si="1"/>
        <v>21902</v>
      </c>
      <c r="E8807" s="103"/>
      <c r="F8807" s="88" t="s">
        <v>8522</v>
      </c>
    </row>
    <row r="8808">
      <c r="A8808" s="108" t="s">
        <v>7793</v>
      </c>
      <c r="B8808" s="109">
        <v>21903.0</v>
      </c>
      <c r="C8808" s="102" t="s">
        <v>86</v>
      </c>
      <c r="D8808" s="88" t="str">
        <f t="shared" si="1"/>
        <v>21903</v>
      </c>
      <c r="E8808" s="103"/>
      <c r="F8808" s="88" t="s">
        <v>1924</v>
      </c>
    </row>
    <row r="8809">
      <c r="A8809" s="108" t="s">
        <v>7793</v>
      </c>
      <c r="B8809" s="109">
        <v>21904.0</v>
      </c>
      <c r="C8809" s="102" t="s">
        <v>86</v>
      </c>
      <c r="D8809" s="88" t="str">
        <f t="shared" si="1"/>
        <v>21904</v>
      </c>
      <c r="E8809" s="103"/>
      <c r="F8809" s="88" t="s">
        <v>1923</v>
      </c>
    </row>
    <row r="8810">
      <c r="A8810" s="108" t="s">
        <v>7793</v>
      </c>
      <c r="B8810" s="109">
        <v>21911.0</v>
      </c>
      <c r="C8810" s="102" t="s">
        <v>86</v>
      </c>
      <c r="D8810" s="88" t="str">
        <f t="shared" si="1"/>
        <v>21911</v>
      </c>
      <c r="E8810" s="103"/>
      <c r="F8810" s="88" t="s">
        <v>1921</v>
      </c>
    </row>
    <row r="8811">
      <c r="A8811" s="108" t="s">
        <v>8286</v>
      </c>
      <c r="B8811" s="109">
        <v>21912.0</v>
      </c>
      <c r="C8811" s="102" t="s">
        <v>86</v>
      </c>
      <c r="D8811" s="88" t="str">
        <f t="shared" si="1"/>
        <v>21912</v>
      </c>
      <c r="E8811" s="103"/>
      <c r="F8811" s="88" t="s">
        <v>8523</v>
      </c>
    </row>
    <row r="8812">
      <c r="A8812" s="108" t="s">
        <v>8286</v>
      </c>
      <c r="B8812" s="109">
        <v>20611.0</v>
      </c>
      <c r="C8812" s="102" t="s">
        <v>86</v>
      </c>
      <c r="D8812" s="88" t="str">
        <f t="shared" si="1"/>
        <v>20611</v>
      </c>
      <c r="E8812" s="103"/>
      <c r="F8812" s="88" t="s">
        <v>8524</v>
      </c>
    </row>
    <row r="8813">
      <c r="A8813" s="108" t="s">
        <v>7793</v>
      </c>
      <c r="B8813" s="109">
        <v>20612.0</v>
      </c>
      <c r="C8813" s="102" t="s">
        <v>86</v>
      </c>
      <c r="D8813" s="88" t="str">
        <f t="shared" si="1"/>
        <v>20612</v>
      </c>
      <c r="E8813" s="103"/>
      <c r="F8813" s="88" t="s">
        <v>8525</v>
      </c>
    </row>
    <row r="8814">
      <c r="A8814" s="108" t="s">
        <v>7793</v>
      </c>
      <c r="B8814" s="109">
        <v>20616.0</v>
      </c>
      <c r="C8814" s="102" t="s">
        <v>86</v>
      </c>
      <c r="D8814" s="88" t="str">
        <f t="shared" si="1"/>
        <v>20616</v>
      </c>
      <c r="E8814" s="103"/>
      <c r="F8814" s="88" t="s">
        <v>8526</v>
      </c>
    </row>
    <row r="8815">
      <c r="A8815" s="108" t="s">
        <v>8286</v>
      </c>
      <c r="B8815" s="109">
        <v>20617.0</v>
      </c>
      <c r="C8815" s="102" t="s">
        <v>86</v>
      </c>
      <c r="D8815" s="88" t="str">
        <f t="shared" si="1"/>
        <v>20617</v>
      </c>
      <c r="E8815" s="103"/>
      <c r="F8815" s="88" t="s">
        <v>8527</v>
      </c>
    </row>
    <row r="8816">
      <c r="A8816" s="108" t="s">
        <v>7793</v>
      </c>
      <c r="B8816" s="109">
        <v>20622.0</v>
      </c>
      <c r="C8816" s="102" t="s">
        <v>86</v>
      </c>
      <c r="D8816" s="88" t="str">
        <f t="shared" si="1"/>
        <v>20622</v>
      </c>
      <c r="E8816" s="103"/>
      <c r="F8816" s="88" t="s">
        <v>8528</v>
      </c>
    </row>
    <row r="8817">
      <c r="A8817" s="108" t="s">
        <v>7793</v>
      </c>
      <c r="B8817" s="109">
        <v>20625.0</v>
      </c>
      <c r="C8817" s="102" t="s">
        <v>86</v>
      </c>
      <c r="D8817" s="88" t="str">
        <f t="shared" si="1"/>
        <v>20625</v>
      </c>
      <c r="E8817" s="103"/>
      <c r="F8817" s="88" t="s">
        <v>8529</v>
      </c>
    </row>
    <row r="8818">
      <c r="A8818" s="108" t="s">
        <v>7793</v>
      </c>
      <c r="B8818" s="109">
        <v>20632.0</v>
      </c>
      <c r="C8818" s="102" t="s">
        <v>86</v>
      </c>
      <c r="D8818" s="88" t="str">
        <f t="shared" si="1"/>
        <v>20632</v>
      </c>
      <c r="E8818" s="103"/>
      <c r="F8818" s="88" t="s">
        <v>8530</v>
      </c>
    </row>
    <row r="8819">
      <c r="A8819" s="108" t="s">
        <v>7793</v>
      </c>
      <c r="B8819" s="109">
        <v>20637.0</v>
      </c>
      <c r="C8819" s="102" t="s">
        <v>86</v>
      </c>
      <c r="D8819" s="88" t="str">
        <f t="shared" si="1"/>
        <v>20637</v>
      </c>
      <c r="E8819" s="103"/>
      <c r="F8819" s="88" t="s">
        <v>8531</v>
      </c>
    </row>
    <row r="8820">
      <c r="A8820" s="108" t="s">
        <v>7793</v>
      </c>
      <c r="B8820" s="109">
        <v>20643.0</v>
      </c>
      <c r="C8820" s="102" t="s">
        <v>86</v>
      </c>
      <c r="D8820" s="88" t="str">
        <f t="shared" si="1"/>
        <v>20643</v>
      </c>
      <c r="E8820" s="103"/>
      <c r="F8820" s="88" t="s">
        <v>8532</v>
      </c>
    </row>
    <row r="8821">
      <c r="A8821" s="108" t="s">
        <v>7793</v>
      </c>
      <c r="B8821" s="109">
        <v>20645.0</v>
      </c>
      <c r="C8821" s="102" t="s">
        <v>86</v>
      </c>
      <c r="D8821" s="88" t="str">
        <f t="shared" si="1"/>
        <v>20645</v>
      </c>
      <c r="E8821" s="103"/>
      <c r="F8821" s="88" t="s">
        <v>8533</v>
      </c>
    </row>
    <row r="8822">
      <c r="A8822" s="108" t="s">
        <v>7793</v>
      </c>
      <c r="B8822" s="109">
        <v>20646.0</v>
      </c>
      <c r="C8822" s="102" t="s">
        <v>86</v>
      </c>
      <c r="D8822" s="88" t="str">
        <f t="shared" si="1"/>
        <v>20646</v>
      </c>
      <c r="E8822" s="103"/>
      <c r="F8822" s="88" t="s">
        <v>8534</v>
      </c>
    </row>
    <row r="8823">
      <c r="A8823" s="108" t="s">
        <v>7793</v>
      </c>
      <c r="B8823" s="109">
        <v>20658.0</v>
      </c>
      <c r="C8823" s="102" t="s">
        <v>86</v>
      </c>
      <c r="D8823" s="88" t="str">
        <f t="shared" si="1"/>
        <v>20658</v>
      </c>
      <c r="E8823" s="103"/>
      <c r="F8823" s="88" t="s">
        <v>8535</v>
      </c>
    </row>
    <row r="8824">
      <c r="A8824" s="108" t="s">
        <v>7793</v>
      </c>
      <c r="B8824" s="109">
        <v>20661.0</v>
      </c>
      <c r="C8824" s="102" t="s">
        <v>86</v>
      </c>
      <c r="D8824" s="88" t="str">
        <f t="shared" si="1"/>
        <v>20661</v>
      </c>
      <c r="E8824" s="103"/>
      <c r="F8824" s="88" t="s">
        <v>8536</v>
      </c>
    </row>
    <row r="8825">
      <c r="A8825" s="108" t="s">
        <v>7793</v>
      </c>
      <c r="B8825" s="109">
        <v>20662.0</v>
      </c>
      <c r="C8825" s="102" t="s">
        <v>86</v>
      </c>
      <c r="D8825" s="88" t="str">
        <f t="shared" si="1"/>
        <v>20662</v>
      </c>
      <c r="E8825" s="103"/>
      <c r="F8825" s="88" t="s">
        <v>8537</v>
      </c>
    </row>
    <row r="8826">
      <c r="A8826" s="108" t="s">
        <v>7793</v>
      </c>
      <c r="B8826" s="109">
        <v>20664.0</v>
      </c>
      <c r="C8826" s="102" t="s">
        <v>86</v>
      </c>
      <c r="D8826" s="88" t="str">
        <f t="shared" si="1"/>
        <v>20664</v>
      </c>
      <c r="E8826" s="103"/>
      <c r="F8826" s="88" t="s">
        <v>8538</v>
      </c>
    </row>
    <row r="8827">
      <c r="A8827" s="108" t="s">
        <v>7793</v>
      </c>
      <c r="B8827" s="109">
        <v>20675.0</v>
      </c>
      <c r="C8827" s="102" t="s">
        <v>86</v>
      </c>
      <c r="D8827" s="88" t="str">
        <f t="shared" si="1"/>
        <v>20675</v>
      </c>
      <c r="E8827" s="103"/>
      <c r="F8827" s="88" t="s">
        <v>8539</v>
      </c>
    </row>
    <row r="8828">
      <c r="A8828" s="108" t="s">
        <v>7793</v>
      </c>
      <c r="B8828" s="109">
        <v>20677.0</v>
      </c>
      <c r="C8828" s="102" t="s">
        <v>86</v>
      </c>
      <c r="D8828" s="88" t="str">
        <f t="shared" si="1"/>
        <v>20677</v>
      </c>
      <c r="E8828" s="103"/>
      <c r="F8828" s="88" t="s">
        <v>8540</v>
      </c>
    </row>
    <row r="8829">
      <c r="A8829" s="108" t="s">
        <v>7793</v>
      </c>
      <c r="B8829" s="109">
        <v>20682.0</v>
      </c>
      <c r="C8829" s="102" t="s">
        <v>86</v>
      </c>
      <c r="D8829" s="88" t="str">
        <f t="shared" si="1"/>
        <v>20682</v>
      </c>
      <c r="E8829" s="103"/>
      <c r="F8829" s="88" t="s">
        <v>8541</v>
      </c>
    </row>
    <row r="8830">
      <c r="A8830" s="108" t="s">
        <v>7793</v>
      </c>
      <c r="B8830" s="109">
        <v>20601.0</v>
      </c>
      <c r="C8830" s="102" t="s">
        <v>86</v>
      </c>
      <c r="D8830" s="88" t="str">
        <f t="shared" si="1"/>
        <v>20601</v>
      </c>
      <c r="E8830" s="103"/>
      <c r="F8830" s="88" t="s">
        <v>8542</v>
      </c>
    </row>
    <row r="8831">
      <c r="A8831" s="108" t="s">
        <v>7793</v>
      </c>
      <c r="B8831" s="109">
        <v>20602.0</v>
      </c>
      <c r="C8831" s="102" t="s">
        <v>86</v>
      </c>
      <c r="D8831" s="88" t="str">
        <f t="shared" si="1"/>
        <v>20602</v>
      </c>
      <c r="E8831" s="103"/>
      <c r="F8831" s="88" t="s">
        <v>8543</v>
      </c>
    </row>
    <row r="8832">
      <c r="A8832" s="108" t="s">
        <v>7793</v>
      </c>
      <c r="B8832" s="109">
        <v>20604.0</v>
      </c>
      <c r="C8832" s="102" t="s">
        <v>86</v>
      </c>
      <c r="D8832" s="88" t="str">
        <f t="shared" si="1"/>
        <v>20604</v>
      </c>
      <c r="E8832" s="103"/>
      <c r="F8832" s="88" t="s">
        <v>8544</v>
      </c>
    </row>
    <row r="8833">
      <c r="A8833" s="108" t="s">
        <v>7793</v>
      </c>
      <c r="B8833" s="109">
        <v>20693.0</v>
      </c>
      <c r="C8833" s="102" t="s">
        <v>86</v>
      </c>
      <c r="D8833" s="88" t="str">
        <f t="shared" si="1"/>
        <v>20693</v>
      </c>
      <c r="E8833" s="103"/>
      <c r="F8833" s="88" t="s">
        <v>8545</v>
      </c>
    </row>
    <row r="8834">
      <c r="A8834" s="108" t="s">
        <v>8286</v>
      </c>
      <c r="B8834" s="109">
        <v>20695.0</v>
      </c>
      <c r="C8834" s="102" t="s">
        <v>86</v>
      </c>
      <c r="D8834" s="88" t="str">
        <f t="shared" si="1"/>
        <v>20695</v>
      </c>
      <c r="E8834" s="103"/>
      <c r="F8834" s="88" t="s">
        <v>8546</v>
      </c>
    </row>
    <row r="8835">
      <c r="A8835" s="108" t="s">
        <v>8286</v>
      </c>
      <c r="B8835" s="109">
        <v>21710.0</v>
      </c>
      <c r="C8835" s="102" t="s">
        <v>86</v>
      </c>
      <c r="D8835" s="88" t="str">
        <f t="shared" si="1"/>
        <v>21710</v>
      </c>
      <c r="E8835" s="103"/>
      <c r="F8835" s="88" t="s">
        <v>5893</v>
      </c>
    </row>
    <row r="8836">
      <c r="A8836" s="108" t="s">
        <v>7793</v>
      </c>
      <c r="B8836" s="109">
        <v>21714.0</v>
      </c>
      <c r="C8836" s="102" t="s">
        <v>86</v>
      </c>
      <c r="D8836" s="88" t="str">
        <f t="shared" si="1"/>
        <v>21714</v>
      </c>
      <c r="E8836" s="103"/>
      <c r="F8836" s="88" t="s">
        <v>8547</v>
      </c>
    </row>
    <row r="8837">
      <c r="A8837" s="108" t="s">
        <v>8286</v>
      </c>
      <c r="B8837" s="109">
        <v>21716.0</v>
      </c>
      <c r="C8837" s="102" t="s">
        <v>86</v>
      </c>
      <c r="D8837" s="88" t="str">
        <f t="shared" si="1"/>
        <v>21716</v>
      </c>
      <c r="E8837" s="103"/>
      <c r="F8837" s="88" t="s">
        <v>5894</v>
      </c>
    </row>
    <row r="8838">
      <c r="A8838" s="108" t="s">
        <v>7793</v>
      </c>
      <c r="B8838" s="109">
        <v>21717.0</v>
      </c>
      <c r="C8838" s="102" t="s">
        <v>86</v>
      </c>
      <c r="D8838" s="88" t="str">
        <f t="shared" si="1"/>
        <v>21717</v>
      </c>
      <c r="E8838" s="103"/>
      <c r="F8838" s="88" t="s">
        <v>8548</v>
      </c>
    </row>
    <row r="8839">
      <c r="A8839" s="108" t="s">
        <v>8286</v>
      </c>
      <c r="B8839" s="109">
        <v>21718.0</v>
      </c>
      <c r="C8839" s="102" t="s">
        <v>86</v>
      </c>
      <c r="D8839" s="88" t="str">
        <f t="shared" si="1"/>
        <v>21718</v>
      </c>
      <c r="E8839" s="103"/>
      <c r="F8839" s="88" t="s">
        <v>8549</v>
      </c>
    </row>
    <row r="8840">
      <c r="A8840" s="108" t="s">
        <v>8286</v>
      </c>
      <c r="B8840" s="109">
        <v>21727.0</v>
      </c>
      <c r="C8840" s="102" t="s">
        <v>86</v>
      </c>
      <c r="D8840" s="88" t="str">
        <f t="shared" si="1"/>
        <v>21727</v>
      </c>
      <c r="E8840" s="103"/>
      <c r="F8840" s="88" t="s">
        <v>8550</v>
      </c>
    </row>
    <row r="8841">
      <c r="A8841" s="108" t="s">
        <v>8286</v>
      </c>
      <c r="B8841" s="109">
        <v>21702.0</v>
      </c>
      <c r="C8841" s="102" t="s">
        <v>86</v>
      </c>
      <c r="D8841" s="88" t="str">
        <f t="shared" si="1"/>
        <v>21702</v>
      </c>
      <c r="E8841" s="103"/>
      <c r="F8841" s="88" t="s">
        <v>5890</v>
      </c>
    </row>
    <row r="8842">
      <c r="A8842" s="108" t="s">
        <v>8286</v>
      </c>
      <c r="B8842" s="109">
        <v>21703.0</v>
      </c>
      <c r="C8842" s="102" t="s">
        <v>86</v>
      </c>
      <c r="D8842" s="88" t="str">
        <f t="shared" si="1"/>
        <v>21703</v>
      </c>
      <c r="E8842" s="103"/>
      <c r="F8842" s="88" t="s">
        <v>5891</v>
      </c>
    </row>
    <row r="8843">
      <c r="A8843" s="108" t="s">
        <v>7793</v>
      </c>
      <c r="B8843" s="109">
        <v>21704.0</v>
      </c>
      <c r="C8843" s="102" t="s">
        <v>86</v>
      </c>
      <c r="D8843" s="88" t="str">
        <f t="shared" si="1"/>
        <v>21704</v>
      </c>
      <c r="E8843" s="103"/>
      <c r="F8843" s="88" t="s">
        <v>5892</v>
      </c>
    </row>
    <row r="8844">
      <c r="A8844" s="108" t="s">
        <v>7793</v>
      </c>
      <c r="B8844" s="109">
        <v>21705.0</v>
      </c>
      <c r="C8844" s="102" t="s">
        <v>86</v>
      </c>
      <c r="D8844" s="88" t="str">
        <f t="shared" si="1"/>
        <v>21705</v>
      </c>
      <c r="E8844" s="103"/>
      <c r="F8844" s="88" t="s">
        <v>8551</v>
      </c>
    </row>
    <row r="8845">
      <c r="A8845" s="108" t="s">
        <v>7793</v>
      </c>
      <c r="B8845" s="109">
        <v>21709.0</v>
      </c>
      <c r="C8845" s="102" t="s">
        <v>86</v>
      </c>
      <c r="D8845" s="88" t="str">
        <f t="shared" si="1"/>
        <v>21709</v>
      </c>
      <c r="E8845" s="103"/>
      <c r="F8845" s="88" t="s">
        <v>8552</v>
      </c>
    </row>
    <row r="8846">
      <c r="A8846" s="108" t="s">
        <v>7793</v>
      </c>
      <c r="B8846" s="109">
        <v>21754.0</v>
      </c>
      <c r="C8846" s="102" t="s">
        <v>86</v>
      </c>
      <c r="D8846" s="88" t="str">
        <f t="shared" si="1"/>
        <v>21754</v>
      </c>
      <c r="E8846" s="103"/>
      <c r="F8846" s="88" t="s">
        <v>5895</v>
      </c>
    </row>
    <row r="8847">
      <c r="A8847" s="108" t="s">
        <v>8286</v>
      </c>
      <c r="B8847" s="109">
        <v>21755.0</v>
      </c>
      <c r="C8847" s="102" t="s">
        <v>86</v>
      </c>
      <c r="D8847" s="88" t="str">
        <f t="shared" si="1"/>
        <v>21755</v>
      </c>
      <c r="E8847" s="103"/>
      <c r="F8847" s="88" t="s">
        <v>5896</v>
      </c>
    </row>
    <row r="8848">
      <c r="A8848" s="108" t="s">
        <v>7793</v>
      </c>
      <c r="B8848" s="109">
        <v>21758.0</v>
      </c>
      <c r="C8848" s="102" t="s">
        <v>86</v>
      </c>
      <c r="D8848" s="88" t="str">
        <f t="shared" si="1"/>
        <v>21758</v>
      </c>
      <c r="E8848" s="103"/>
      <c r="F8848" s="88" t="s">
        <v>5897</v>
      </c>
    </row>
    <row r="8849">
      <c r="A8849" s="108" t="s">
        <v>7793</v>
      </c>
      <c r="B8849" s="109">
        <v>21759.0</v>
      </c>
      <c r="C8849" s="102" t="s">
        <v>86</v>
      </c>
      <c r="D8849" s="88" t="str">
        <f t="shared" si="1"/>
        <v>21759</v>
      </c>
      <c r="E8849" s="103"/>
      <c r="F8849" s="88" t="s">
        <v>8553</v>
      </c>
    </row>
    <row r="8850">
      <c r="A8850" s="108" t="s">
        <v>7793</v>
      </c>
      <c r="B8850" s="109">
        <v>21762.0</v>
      </c>
      <c r="C8850" s="102" t="s">
        <v>86</v>
      </c>
      <c r="D8850" s="88" t="str">
        <f t="shared" si="1"/>
        <v>21762</v>
      </c>
      <c r="E8850" s="103"/>
      <c r="F8850" s="88" t="s">
        <v>8554</v>
      </c>
    </row>
    <row r="8851">
      <c r="A8851" s="108" t="s">
        <v>8286</v>
      </c>
      <c r="B8851" s="109">
        <v>21769.0</v>
      </c>
      <c r="C8851" s="102" t="s">
        <v>86</v>
      </c>
      <c r="D8851" s="88" t="str">
        <f t="shared" si="1"/>
        <v>21769</v>
      </c>
      <c r="E8851" s="103"/>
      <c r="F8851" s="88" t="s">
        <v>5898</v>
      </c>
    </row>
    <row r="8852">
      <c r="A8852" s="108" t="s">
        <v>8286</v>
      </c>
      <c r="B8852" s="109">
        <v>21770.0</v>
      </c>
      <c r="C8852" s="102" t="s">
        <v>86</v>
      </c>
      <c r="D8852" s="88" t="str">
        <f t="shared" si="1"/>
        <v>21770</v>
      </c>
      <c r="E8852" s="103"/>
      <c r="F8852" s="88" t="s">
        <v>5899</v>
      </c>
    </row>
    <row r="8853">
      <c r="A8853" s="108" t="s">
        <v>8286</v>
      </c>
      <c r="B8853" s="109">
        <v>21771.0</v>
      </c>
      <c r="C8853" s="102" t="s">
        <v>86</v>
      </c>
      <c r="D8853" s="88" t="str">
        <f t="shared" si="1"/>
        <v>21771</v>
      </c>
      <c r="E8853" s="103"/>
      <c r="F8853" s="88" t="s">
        <v>5900</v>
      </c>
    </row>
    <row r="8854">
      <c r="A8854" s="108" t="s">
        <v>8286</v>
      </c>
      <c r="B8854" s="109">
        <v>21773.0</v>
      </c>
      <c r="C8854" s="102" t="s">
        <v>86</v>
      </c>
      <c r="D8854" s="88" t="str">
        <f t="shared" si="1"/>
        <v>21773</v>
      </c>
      <c r="E8854" s="103"/>
      <c r="F8854" s="88" t="s">
        <v>5901</v>
      </c>
    </row>
    <row r="8855">
      <c r="A8855" s="108" t="s">
        <v>7793</v>
      </c>
      <c r="B8855" s="109">
        <v>21774.0</v>
      </c>
      <c r="C8855" s="102" t="s">
        <v>86</v>
      </c>
      <c r="D8855" s="88" t="str">
        <f t="shared" si="1"/>
        <v>21774</v>
      </c>
      <c r="E8855" s="103"/>
      <c r="F8855" s="88" t="s">
        <v>5902</v>
      </c>
    </row>
    <row r="8856">
      <c r="A8856" s="108" t="s">
        <v>8286</v>
      </c>
      <c r="B8856" s="109">
        <v>21775.0</v>
      </c>
      <c r="C8856" s="102" t="s">
        <v>86</v>
      </c>
      <c r="D8856" s="88" t="str">
        <f t="shared" si="1"/>
        <v>21775</v>
      </c>
      <c r="E8856" s="103"/>
      <c r="F8856" s="88" t="s">
        <v>8555</v>
      </c>
    </row>
    <row r="8857">
      <c r="A8857" s="108" t="s">
        <v>8286</v>
      </c>
      <c r="B8857" s="109">
        <v>21777.0</v>
      </c>
      <c r="C8857" s="102" t="s">
        <v>86</v>
      </c>
      <c r="D8857" s="88" t="str">
        <f t="shared" si="1"/>
        <v>21777</v>
      </c>
      <c r="E8857" s="103"/>
      <c r="F8857" s="88" t="s">
        <v>8556</v>
      </c>
    </row>
    <row r="8858">
      <c r="A8858" s="108" t="s">
        <v>7793</v>
      </c>
      <c r="B8858" s="109">
        <v>21778.0</v>
      </c>
      <c r="C8858" s="102" t="s">
        <v>86</v>
      </c>
      <c r="D8858" s="88" t="str">
        <f t="shared" si="1"/>
        <v>21778</v>
      </c>
      <c r="E8858" s="103"/>
      <c r="F8858" s="88" t="s">
        <v>5903</v>
      </c>
    </row>
    <row r="8859">
      <c r="A8859" s="108" t="s">
        <v>8286</v>
      </c>
      <c r="B8859" s="109">
        <v>21780.0</v>
      </c>
      <c r="C8859" s="102" t="s">
        <v>86</v>
      </c>
      <c r="D8859" s="88" t="str">
        <f t="shared" si="1"/>
        <v>21780</v>
      </c>
      <c r="E8859" s="103"/>
      <c r="F8859" s="88" t="s">
        <v>8557</v>
      </c>
    </row>
    <row r="8860">
      <c r="A8860" s="108" t="s">
        <v>7793</v>
      </c>
      <c r="B8860" s="109">
        <v>21790.0</v>
      </c>
      <c r="C8860" s="102" t="s">
        <v>86</v>
      </c>
      <c r="D8860" s="88" t="str">
        <f t="shared" si="1"/>
        <v>21790</v>
      </c>
      <c r="E8860" s="103"/>
      <c r="F8860" s="88" t="s">
        <v>8558</v>
      </c>
    </row>
    <row r="8861">
      <c r="A8861" s="108" t="s">
        <v>8286</v>
      </c>
      <c r="B8861" s="109">
        <v>21792.0</v>
      </c>
      <c r="C8861" s="102" t="s">
        <v>86</v>
      </c>
      <c r="D8861" s="88" t="str">
        <f t="shared" si="1"/>
        <v>21792</v>
      </c>
      <c r="E8861" s="103"/>
      <c r="F8861" s="88" t="s">
        <v>8559</v>
      </c>
    </row>
    <row r="8862">
      <c r="A8862" s="108" t="s">
        <v>8286</v>
      </c>
      <c r="B8862" s="109">
        <v>21793.0</v>
      </c>
      <c r="C8862" s="102" t="s">
        <v>86</v>
      </c>
      <c r="D8862" s="88" t="str">
        <f t="shared" si="1"/>
        <v>21793</v>
      </c>
      <c r="E8862" s="103"/>
      <c r="F8862" s="88" t="s">
        <v>5905</v>
      </c>
    </row>
    <row r="8863">
      <c r="A8863" s="108" t="s">
        <v>8286</v>
      </c>
      <c r="B8863" s="109">
        <v>21798.0</v>
      </c>
      <c r="C8863" s="102" t="s">
        <v>86</v>
      </c>
      <c r="D8863" s="88" t="str">
        <f t="shared" si="1"/>
        <v>21798</v>
      </c>
      <c r="E8863" s="103"/>
      <c r="F8863" s="88" t="s">
        <v>5906</v>
      </c>
    </row>
    <row r="8864">
      <c r="A8864" s="108" t="s">
        <v>7793</v>
      </c>
      <c r="B8864" s="109">
        <v>21005.0</v>
      </c>
      <c r="C8864" s="102" t="s">
        <v>86</v>
      </c>
      <c r="D8864" s="88" t="str">
        <f t="shared" si="1"/>
        <v>21005</v>
      </c>
      <c r="E8864" s="103"/>
      <c r="F8864" s="88" t="s">
        <v>8560</v>
      </c>
    </row>
    <row r="8865">
      <c r="A8865" s="108" t="s">
        <v>8286</v>
      </c>
      <c r="B8865" s="109">
        <v>21017.0</v>
      </c>
      <c r="C8865" s="102" t="s">
        <v>86</v>
      </c>
      <c r="D8865" s="88" t="str">
        <f t="shared" si="1"/>
        <v>21017</v>
      </c>
      <c r="E8865" s="103"/>
      <c r="F8865" s="88" t="s">
        <v>8561</v>
      </c>
    </row>
    <row r="8866">
      <c r="A8866" s="108" t="s">
        <v>7793</v>
      </c>
      <c r="B8866" s="109">
        <v>21018.0</v>
      </c>
      <c r="C8866" s="102" t="s">
        <v>86</v>
      </c>
      <c r="D8866" s="88" t="str">
        <f t="shared" si="1"/>
        <v>21018</v>
      </c>
      <c r="E8866" s="103"/>
      <c r="F8866" s="88" t="s">
        <v>8562</v>
      </c>
    </row>
    <row r="8867">
      <c r="A8867" s="108" t="s">
        <v>7793</v>
      </c>
      <c r="B8867" s="109">
        <v>21028.0</v>
      </c>
      <c r="C8867" s="102" t="s">
        <v>86</v>
      </c>
      <c r="D8867" s="88" t="str">
        <f t="shared" si="1"/>
        <v>21028</v>
      </c>
      <c r="E8867" s="103"/>
      <c r="F8867" s="88" t="s">
        <v>8563</v>
      </c>
    </row>
    <row r="8868">
      <c r="A8868" s="108" t="s">
        <v>8286</v>
      </c>
      <c r="B8868" s="109">
        <v>21034.0</v>
      </c>
      <c r="C8868" s="102" t="s">
        <v>86</v>
      </c>
      <c r="D8868" s="88" t="str">
        <f t="shared" si="1"/>
        <v>21034</v>
      </c>
      <c r="E8868" s="103"/>
      <c r="F8868" s="88" t="s">
        <v>8564</v>
      </c>
    </row>
    <row r="8869">
      <c r="A8869" s="108" t="s">
        <v>8286</v>
      </c>
      <c r="B8869" s="109">
        <v>21050.0</v>
      </c>
      <c r="C8869" s="102" t="s">
        <v>86</v>
      </c>
      <c r="D8869" s="88" t="str">
        <f t="shared" si="1"/>
        <v>21050</v>
      </c>
      <c r="E8869" s="103"/>
      <c r="F8869" s="88" t="s">
        <v>8565</v>
      </c>
    </row>
    <row r="8870">
      <c r="A8870" s="108" t="s">
        <v>8286</v>
      </c>
      <c r="B8870" s="109">
        <v>21010.0</v>
      </c>
      <c r="C8870" s="102" t="s">
        <v>86</v>
      </c>
      <c r="D8870" s="88" t="str">
        <f t="shared" si="1"/>
        <v>21010</v>
      </c>
      <c r="E8870" s="103"/>
      <c r="F8870" s="88" t="s">
        <v>8566</v>
      </c>
    </row>
    <row r="8871">
      <c r="A8871" s="108" t="s">
        <v>8286</v>
      </c>
      <c r="B8871" s="109">
        <v>21084.0</v>
      </c>
      <c r="C8871" s="102" t="s">
        <v>86</v>
      </c>
      <c r="D8871" s="88" t="str">
        <f t="shared" si="1"/>
        <v>21084</v>
      </c>
      <c r="E8871" s="103"/>
      <c r="F8871" s="88" t="s">
        <v>8567</v>
      </c>
    </row>
    <row r="8872">
      <c r="A8872" s="108" t="s">
        <v>7793</v>
      </c>
      <c r="B8872" s="109">
        <v>21085.0</v>
      </c>
      <c r="C8872" s="102" t="s">
        <v>86</v>
      </c>
      <c r="D8872" s="88" t="str">
        <f t="shared" si="1"/>
        <v>21085</v>
      </c>
      <c r="E8872" s="103"/>
      <c r="F8872" s="88" t="s">
        <v>8568</v>
      </c>
    </row>
    <row r="8873">
      <c r="A8873" s="108" t="s">
        <v>8286</v>
      </c>
      <c r="B8873" s="109">
        <v>21130.0</v>
      </c>
      <c r="C8873" s="102" t="s">
        <v>86</v>
      </c>
      <c r="D8873" s="88" t="str">
        <f t="shared" si="1"/>
        <v>21130</v>
      </c>
      <c r="E8873" s="103"/>
      <c r="F8873" s="88" t="s">
        <v>8569</v>
      </c>
    </row>
    <row r="8874">
      <c r="A8874" s="108" t="s">
        <v>8286</v>
      </c>
      <c r="B8874" s="109">
        <v>21132.0</v>
      </c>
      <c r="C8874" s="102" t="s">
        <v>86</v>
      </c>
      <c r="D8874" s="88" t="str">
        <f t="shared" si="1"/>
        <v>21132</v>
      </c>
      <c r="E8874" s="103"/>
      <c r="F8874" s="88" t="s">
        <v>8570</v>
      </c>
    </row>
    <row r="8875">
      <c r="A8875" s="108" t="s">
        <v>7793</v>
      </c>
      <c r="B8875" s="109">
        <v>21154.0</v>
      </c>
      <c r="C8875" s="102" t="s">
        <v>86</v>
      </c>
      <c r="D8875" s="88" t="str">
        <f t="shared" si="1"/>
        <v>21154</v>
      </c>
      <c r="E8875" s="103"/>
      <c r="F8875" s="88" t="s">
        <v>8571</v>
      </c>
    </row>
    <row r="8876">
      <c r="A8876" s="108" t="s">
        <v>8286</v>
      </c>
      <c r="B8876" s="109">
        <v>21161.0</v>
      </c>
      <c r="C8876" s="102" t="s">
        <v>86</v>
      </c>
      <c r="D8876" s="88" t="str">
        <f t="shared" si="1"/>
        <v>21161</v>
      </c>
      <c r="E8876" s="103"/>
      <c r="F8876" s="88" t="s">
        <v>8572</v>
      </c>
    </row>
    <row r="8877">
      <c r="A8877" s="108" t="s">
        <v>8286</v>
      </c>
      <c r="B8877" s="109">
        <v>21160.0</v>
      </c>
      <c r="C8877" s="102" t="s">
        <v>86</v>
      </c>
      <c r="D8877" s="88" t="str">
        <f t="shared" si="1"/>
        <v>21160</v>
      </c>
      <c r="E8877" s="103"/>
      <c r="F8877" s="88" t="s">
        <v>8573</v>
      </c>
    </row>
    <row r="8878">
      <c r="A8878" s="108" t="s">
        <v>7793</v>
      </c>
      <c r="B8878" s="109">
        <v>20701.0</v>
      </c>
      <c r="C8878" s="102" t="s">
        <v>86</v>
      </c>
      <c r="D8878" s="88" t="str">
        <f t="shared" si="1"/>
        <v>20701</v>
      </c>
      <c r="E8878" s="103"/>
      <c r="F8878" s="88" t="s">
        <v>8574</v>
      </c>
    </row>
    <row r="8879">
      <c r="A8879" s="108" t="s">
        <v>7793</v>
      </c>
      <c r="B8879" s="109">
        <v>21029.0</v>
      </c>
      <c r="C8879" s="102" t="s">
        <v>86</v>
      </c>
      <c r="D8879" s="88" t="str">
        <f t="shared" si="1"/>
        <v>21029</v>
      </c>
      <c r="E8879" s="103"/>
      <c r="F8879" s="88" t="s">
        <v>8575</v>
      </c>
    </row>
    <row r="8880">
      <c r="A8880" s="108" t="s">
        <v>7793</v>
      </c>
      <c r="B8880" s="109">
        <v>21044.0</v>
      </c>
      <c r="C8880" s="102" t="s">
        <v>86</v>
      </c>
      <c r="D8880" s="88" t="str">
        <f t="shared" si="1"/>
        <v>21044</v>
      </c>
      <c r="E8880" s="103"/>
      <c r="F8880" s="88" t="s">
        <v>1688</v>
      </c>
    </row>
    <row r="8881">
      <c r="A8881" s="108" t="s">
        <v>7793</v>
      </c>
      <c r="B8881" s="109">
        <v>21045.0</v>
      </c>
      <c r="C8881" s="102" t="s">
        <v>86</v>
      </c>
      <c r="D8881" s="88" t="str">
        <f t="shared" si="1"/>
        <v>21045</v>
      </c>
      <c r="E8881" s="103"/>
      <c r="F8881" s="88" t="s">
        <v>1685</v>
      </c>
    </row>
    <row r="8882">
      <c r="A8882" s="108" t="s">
        <v>7793</v>
      </c>
      <c r="B8882" s="109">
        <v>21046.0</v>
      </c>
      <c r="C8882" s="102" t="s">
        <v>86</v>
      </c>
      <c r="D8882" s="88" t="str">
        <f t="shared" si="1"/>
        <v>21046</v>
      </c>
      <c r="E8882" s="103"/>
      <c r="F8882" s="88" t="s">
        <v>5908</v>
      </c>
    </row>
    <row r="8883">
      <c r="A8883" s="108" t="s">
        <v>7793</v>
      </c>
      <c r="B8883" s="109">
        <v>21723.0</v>
      </c>
      <c r="C8883" s="102" t="s">
        <v>86</v>
      </c>
      <c r="D8883" s="88" t="str">
        <f t="shared" si="1"/>
        <v>21723</v>
      </c>
      <c r="E8883" s="103"/>
      <c r="F8883" s="88" t="s">
        <v>8576</v>
      </c>
    </row>
    <row r="8884">
      <c r="A8884" s="108" t="s">
        <v>7793</v>
      </c>
      <c r="B8884" s="109">
        <v>21036.0</v>
      </c>
      <c r="C8884" s="102" t="s">
        <v>86</v>
      </c>
      <c r="D8884" s="88" t="str">
        <f t="shared" si="1"/>
        <v>21036</v>
      </c>
      <c r="E8884" s="103"/>
      <c r="F8884" s="88" t="s">
        <v>8577</v>
      </c>
    </row>
    <row r="8885">
      <c r="A8885" s="108" t="s">
        <v>8286</v>
      </c>
      <c r="B8885" s="109">
        <v>20588.0</v>
      </c>
      <c r="C8885" s="102" t="s">
        <v>86</v>
      </c>
      <c r="D8885" s="88" t="str">
        <f t="shared" si="1"/>
        <v>20588</v>
      </c>
      <c r="E8885" s="103"/>
      <c r="F8885" s="88" t="s">
        <v>8578</v>
      </c>
    </row>
    <row r="8886">
      <c r="A8886" s="108" t="s">
        <v>8286</v>
      </c>
      <c r="B8886" s="109">
        <v>21041.0</v>
      </c>
      <c r="C8886" s="102" t="s">
        <v>86</v>
      </c>
      <c r="D8886" s="88" t="str">
        <f t="shared" si="1"/>
        <v>21041</v>
      </c>
      <c r="E8886" s="103"/>
      <c r="F8886" s="88" t="s">
        <v>8579</v>
      </c>
    </row>
    <row r="8887">
      <c r="A8887" s="108" t="s">
        <v>7793</v>
      </c>
      <c r="B8887" s="109">
        <v>20759.0</v>
      </c>
      <c r="C8887" s="102" t="s">
        <v>86</v>
      </c>
      <c r="D8887" s="88" t="str">
        <f t="shared" si="1"/>
        <v>20759</v>
      </c>
      <c r="E8887" s="103"/>
      <c r="F8887" s="88" t="s">
        <v>8580</v>
      </c>
    </row>
    <row r="8888">
      <c r="A8888" s="108" t="s">
        <v>8286</v>
      </c>
      <c r="B8888" s="109">
        <v>21737.0</v>
      </c>
      <c r="C8888" s="102" t="s">
        <v>86</v>
      </c>
      <c r="D8888" s="88" t="str">
        <f t="shared" si="1"/>
        <v>21737</v>
      </c>
      <c r="E8888" s="103"/>
      <c r="F8888" s="88" t="s">
        <v>8581</v>
      </c>
    </row>
    <row r="8889">
      <c r="A8889" s="108" t="s">
        <v>8286</v>
      </c>
      <c r="B8889" s="109">
        <v>21738.0</v>
      </c>
      <c r="C8889" s="102" t="s">
        <v>86</v>
      </c>
      <c r="D8889" s="88" t="str">
        <f t="shared" si="1"/>
        <v>21738</v>
      </c>
      <c r="E8889" s="103"/>
      <c r="F8889" s="88" t="s">
        <v>8582</v>
      </c>
    </row>
    <row r="8890">
      <c r="A8890" s="108" t="s">
        <v>7793</v>
      </c>
      <c r="B8890" s="109">
        <v>20777.0</v>
      </c>
      <c r="C8890" s="102" t="s">
        <v>86</v>
      </c>
      <c r="D8890" s="88" t="str">
        <f t="shared" si="1"/>
        <v>20777</v>
      </c>
      <c r="E8890" s="103"/>
      <c r="F8890" s="88" t="s">
        <v>8583</v>
      </c>
    </row>
    <row r="8891">
      <c r="A8891" s="108" t="s">
        <v>8286</v>
      </c>
      <c r="B8891" s="109">
        <v>20794.0</v>
      </c>
      <c r="C8891" s="102" t="s">
        <v>86</v>
      </c>
      <c r="D8891" s="88" t="str">
        <f t="shared" si="1"/>
        <v>20794</v>
      </c>
      <c r="E8891" s="103"/>
      <c r="F8891" s="88" t="s">
        <v>8584</v>
      </c>
    </row>
    <row r="8892">
      <c r="A8892" s="108" t="s">
        <v>7793</v>
      </c>
      <c r="B8892" s="109">
        <v>20723.0</v>
      </c>
      <c r="C8892" s="102" t="s">
        <v>86</v>
      </c>
      <c r="D8892" s="88" t="str">
        <f t="shared" si="1"/>
        <v>20723</v>
      </c>
      <c r="E8892" s="103"/>
      <c r="F8892" s="88" t="s">
        <v>8585</v>
      </c>
    </row>
    <row r="8893">
      <c r="A8893" s="108" t="s">
        <v>8286</v>
      </c>
      <c r="B8893" s="109">
        <v>21765.0</v>
      </c>
      <c r="C8893" s="102" t="s">
        <v>86</v>
      </c>
      <c r="D8893" s="88" t="str">
        <f t="shared" si="1"/>
        <v>21765</v>
      </c>
      <c r="E8893" s="103"/>
      <c r="F8893" s="88" t="s">
        <v>8586</v>
      </c>
    </row>
    <row r="8894">
      <c r="A8894" s="108" t="s">
        <v>8286</v>
      </c>
      <c r="B8894" s="109">
        <v>20763.0</v>
      </c>
      <c r="C8894" s="102" t="s">
        <v>86</v>
      </c>
      <c r="D8894" s="88" t="str">
        <f t="shared" si="1"/>
        <v>20763</v>
      </c>
      <c r="E8894" s="103"/>
      <c r="F8894" s="88" t="s">
        <v>8587</v>
      </c>
    </row>
    <row r="8895">
      <c r="A8895" s="108" t="s">
        <v>8286</v>
      </c>
      <c r="B8895" s="109">
        <v>21150.0</v>
      </c>
      <c r="C8895" s="102" t="s">
        <v>86</v>
      </c>
      <c r="D8895" s="88" t="str">
        <f t="shared" si="1"/>
        <v>21150</v>
      </c>
      <c r="E8895" s="103"/>
      <c r="F8895" s="88" t="s">
        <v>8588</v>
      </c>
    </row>
    <row r="8896">
      <c r="A8896" s="108" t="s">
        <v>7793</v>
      </c>
      <c r="B8896" s="109">
        <v>21794.0</v>
      </c>
      <c r="C8896" s="102" t="s">
        <v>86</v>
      </c>
      <c r="D8896" s="88" t="str">
        <f t="shared" si="1"/>
        <v>21794</v>
      </c>
      <c r="E8896" s="103"/>
      <c r="F8896" s="88" t="s">
        <v>5909</v>
      </c>
    </row>
    <row r="8897">
      <c r="A8897" s="108" t="s">
        <v>8286</v>
      </c>
      <c r="B8897" s="109">
        <v>21797.0</v>
      </c>
      <c r="C8897" s="102" t="s">
        <v>86</v>
      </c>
      <c r="D8897" s="88" t="str">
        <f t="shared" si="1"/>
        <v>21797</v>
      </c>
      <c r="E8897" s="103"/>
      <c r="F8897" s="88" t="s">
        <v>5910</v>
      </c>
    </row>
    <row r="8898">
      <c r="A8898" s="108" t="s">
        <v>8286</v>
      </c>
      <c r="B8898" s="109">
        <v>21163.0</v>
      </c>
      <c r="C8898" s="102" t="s">
        <v>86</v>
      </c>
      <c r="D8898" s="88" t="str">
        <f t="shared" si="1"/>
        <v>21163</v>
      </c>
      <c r="E8898" s="103"/>
      <c r="F8898" s="88" t="s">
        <v>8589</v>
      </c>
    </row>
    <row r="8899">
      <c r="A8899" s="108" t="s">
        <v>8286</v>
      </c>
      <c r="B8899" s="109">
        <v>21610.0</v>
      </c>
      <c r="C8899" s="102" t="s">
        <v>86</v>
      </c>
      <c r="D8899" s="88" t="str">
        <f t="shared" si="1"/>
        <v>21610</v>
      </c>
      <c r="E8899" s="103"/>
      <c r="F8899" s="88" t="s">
        <v>8590</v>
      </c>
    </row>
    <row r="8900">
      <c r="A8900" s="108" t="s">
        <v>7793</v>
      </c>
      <c r="B8900" s="109">
        <v>21635.0</v>
      </c>
      <c r="C8900" s="102" t="s">
        <v>86</v>
      </c>
      <c r="D8900" s="88" t="str">
        <f t="shared" si="1"/>
        <v>21635</v>
      </c>
      <c r="E8900" s="103"/>
      <c r="F8900" s="88" t="s">
        <v>8591</v>
      </c>
    </row>
    <row r="8901">
      <c r="A8901" s="108" t="s">
        <v>8286</v>
      </c>
      <c r="B8901" s="109">
        <v>21645.0</v>
      </c>
      <c r="C8901" s="102" t="s">
        <v>86</v>
      </c>
      <c r="D8901" s="88" t="str">
        <f t="shared" si="1"/>
        <v>21645</v>
      </c>
      <c r="E8901" s="103"/>
      <c r="F8901" s="88" t="s">
        <v>8592</v>
      </c>
    </row>
    <row r="8902">
      <c r="A8902" s="108" t="s">
        <v>8286</v>
      </c>
      <c r="B8902" s="109">
        <v>21650.0</v>
      </c>
      <c r="C8902" s="102" t="s">
        <v>86</v>
      </c>
      <c r="D8902" s="88" t="str">
        <f t="shared" si="1"/>
        <v>21650</v>
      </c>
      <c r="E8902" s="103"/>
      <c r="F8902" s="88" t="s">
        <v>8593</v>
      </c>
    </row>
    <row r="8903">
      <c r="A8903" s="108" t="s">
        <v>8286</v>
      </c>
      <c r="B8903" s="109">
        <v>21651.0</v>
      </c>
      <c r="C8903" s="102" t="s">
        <v>86</v>
      </c>
      <c r="D8903" s="88" t="str">
        <f t="shared" si="1"/>
        <v>21651</v>
      </c>
      <c r="E8903" s="103"/>
      <c r="F8903" s="88" t="s">
        <v>8594</v>
      </c>
    </row>
    <row r="8904">
      <c r="A8904" s="108" t="s">
        <v>7793</v>
      </c>
      <c r="B8904" s="109">
        <v>21661.0</v>
      </c>
      <c r="C8904" s="102" t="s">
        <v>86</v>
      </c>
      <c r="D8904" s="88" t="str">
        <f t="shared" si="1"/>
        <v>21661</v>
      </c>
      <c r="E8904" s="103"/>
      <c r="F8904" s="88" t="s">
        <v>8595</v>
      </c>
    </row>
    <row r="8905">
      <c r="A8905" s="108" t="s">
        <v>7793</v>
      </c>
      <c r="B8905" s="109">
        <v>21667.0</v>
      </c>
      <c r="C8905" s="102" t="s">
        <v>86</v>
      </c>
      <c r="D8905" s="88" t="str">
        <f t="shared" si="1"/>
        <v>21667</v>
      </c>
      <c r="E8905" s="103"/>
      <c r="F8905" s="88" t="s">
        <v>8596</v>
      </c>
    </row>
    <row r="8906">
      <c r="A8906" s="108" t="s">
        <v>7793</v>
      </c>
      <c r="B8906" s="109">
        <v>20861.0</v>
      </c>
      <c r="C8906" s="102" t="s">
        <v>86</v>
      </c>
      <c r="D8906" s="88" t="str">
        <f t="shared" si="1"/>
        <v>20861</v>
      </c>
      <c r="E8906" s="103"/>
      <c r="F8906" s="88" t="s">
        <v>8597</v>
      </c>
    </row>
    <row r="8907">
      <c r="A8907" s="108" t="s">
        <v>7793</v>
      </c>
      <c r="B8907" s="109">
        <v>20838.0</v>
      </c>
      <c r="C8907" s="102" t="s">
        <v>86</v>
      </c>
      <c r="D8907" s="88" t="str">
        <f t="shared" si="1"/>
        <v>20838</v>
      </c>
      <c r="E8907" s="103"/>
      <c r="F8907" s="88" t="s">
        <v>8598</v>
      </c>
    </row>
    <row r="8908">
      <c r="A8908" s="108" t="s">
        <v>7793</v>
      </c>
      <c r="B8908" s="109">
        <v>20839.0</v>
      </c>
      <c r="C8908" s="102" t="s">
        <v>86</v>
      </c>
      <c r="D8908" s="88" t="str">
        <f t="shared" si="1"/>
        <v>20839</v>
      </c>
      <c r="E8908" s="103"/>
      <c r="F8908" s="88" t="s">
        <v>8599</v>
      </c>
    </row>
    <row r="8909">
      <c r="A8909" s="108" t="s">
        <v>7793</v>
      </c>
      <c r="B8909" s="109">
        <v>20810.0</v>
      </c>
      <c r="C8909" s="102" t="s">
        <v>86</v>
      </c>
      <c r="D8909" s="88" t="str">
        <f t="shared" si="1"/>
        <v>20810</v>
      </c>
      <c r="E8909" s="103"/>
      <c r="F8909" s="88" t="s">
        <v>8600</v>
      </c>
    </row>
    <row r="8910">
      <c r="A8910" s="108" t="s">
        <v>7793</v>
      </c>
      <c r="B8910" s="109">
        <v>20811.0</v>
      </c>
      <c r="C8910" s="102" t="s">
        <v>86</v>
      </c>
      <c r="D8910" s="88" t="str">
        <f t="shared" si="1"/>
        <v>20811</v>
      </c>
      <c r="E8910" s="103"/>
      <c r="F8910" s="88" t="s">
        <v>8601</v>
      </c>
    </row>
    <row r="8911">
      <c r="A8911" s="108" t="s">
        <v>7793</v>
      </c>
      <c r="B8911" s="109">
        <v>20813.0</v>
      </c>
      <c r="C8911" s="102" t="s">
        <v>86</v>
      </c>
      <c r="D8911" s="88" t="str">
        <f t="shared" si="1"/>
        <v>20813</v>
      </c>
      <c r="E8911" s="103"/>
      <c r="F8911" s="88" t="s">
        <v>8602</v>
      </c>
    </row>
    <row r="8912">
      <c r="A8912" s="108" t="s">
        <v>7793</v>
      </c>
      <c r="B8912" s="109">
        <v>20814.0</v>
      </c>
      <c r="C8912" s="102" t="s">
        <v>86</v>
      </c>
      <c r="D8912" s="88" t="str">
        <f t="shared" si="1"/>
        <v>20814</v>
      </c>
      <c r="E8912" s="103"/>
      <c r="F8912" s="88" t="s">
        <v>8603</v>
      </c>
    </row>
    <row r="8913">
      <c r="A8913" s="108" t="s">
        <v>7793</v>
      </c>
      <c r="B8913" s="109">
        <v>20816.0</v>
      </c>
      <c r="C8913" s="102" t="s">
        <v>86</v>
      </c>
      <c r="D8913" s="88" t="str">
        <f t="shared" si="1"/>
        <v>20816</v>
      </c>
      <c r="E8913" s="103"/>
      <c r="F8913" s="88" t="s">
        <v>8604</v>
      </c>
    </row>
    <row r="8914">
      <c r="A8914" s="108" t="s">
        <v>7793</v>
      </c>
      <c r="B8914" s="109">
        <v>20817.0</v>
      </c>
      <c r="C8914" s="102" t="s">
        <v>86</v>
      </c>
      <c r="D8914" s="88" t="str">
        <f t="shared" si="1"/>
        <v>20817</v>
      </c>
      <c r="E8914" s="103"/>
      <c r="F8914" s="88" t="s">
        <v>8605</v>
      </c>
    </row>
    <row r="8915">
      <c r="A8915" s="108" t="s">
        <v>7793</v>
      </c>
      <c r="B8915" s="109">
        <v>20824.0</v>
      </c>
      <c r="C8915" s="102" t="s">
        <v>86</v>
      </c>
      <c r="D8915" s="88" t="str">
        <f t="shared" si="1"/>
        <v>20824</v>
      </c>
      <c r="E8915" s="103"/>
      <c r="F8915" s="88" t="s">
        <v>8606</v>
      </c>
    </row>
    <row r="8916">
      <c r="A8916" s="108" t="s">
        <v>7793</v>
      </c>
      <c r="B8916" s="109">
        <v>20827.0</v>
      </c>
      <c r="C8916" s="102" t="s">
        <v>86</v>
      </c>
      <c r="D8916" s="88" t="str">
        <f t="shared" si="1"/>
        <v>20827</v>
      </c>
      <c r="E8916" s="103"/>
      <c r="F8916" s="88" t="s">
        <v>8607</v>
      </c>
    </row>
    <row r="8917">
      <c r="A8917" s="108" t="s">
        <v>7793</v>
      </c>
      <c r="B8917" s="109">
        <v>20889.0</v>
      </c>
      <c r="C8917" s="102" t="s">
        <v>86</v>
      </c>
      <c r="D8917" s="88" t="str">
        <f t="shared" si="1"/>
        <v>20889</v>
      </c>
      <c r="E8917" s="103"/>
      <c r="F8917" s="88" t="s">
        <v>8608</v>
      </c>
    </row>
    <row r="8918">
      <c r="A8918" s="108" t="s">
        <v>7793</v>
      </c>
      <c r="B8918" s="109">
        <v>20892.0</v>
      </c>
      <c r="C8918" s="102" t="s">
        <v>86</v>
      </c>
      <c r="D8918" s="88" t="str">
        <f t="shared" si="1"/>
        <v>20892</v>
      </c>
      <c r="E8918" s="103"/>
      <c r="F8918" s="88" t="s">
        <v>8609</v>
      </c>
    </row>
    <row r="8919">
      <c r="A8919" s="108" t="s">
        <v>7793</v>
      </c>
      <c r="B8919" s="109">
        <v>20894.0</v>
      </c>
      <c r="C8919" s="102" t="s">
        <v>86</v>
      </c>
      <c r="D8919" s="88" t="str">
        <f t="shared" si="1"/>
        <v>20894</v>
      </c>
      <c r="E8919" s="103"/>
      <c r="F8919" s="88" t="s">
        <v>8610</v>
      </c>
    </row>
    <row r="8920">
      <c r="A8920" s="108" t="s">
        <v>7793</v>
      </c>
      <c r="B8920" s="109">
        <v>20841.0</v>
      </c>
      <c r="C8920" s="102" t="s">
        <v>86</v>
      </c>
      <c r="D8920" s="88" t="str">
        <f t="shared" si="1"/>
        <v>20841</v>
      </c>
      <c r="E8920" s="103"/>
      <c r="F8920" s="88" t="s">
        <v>8611</v>
      </c>
    </row>
    <row r="8921">
      <c r="A8921" s="108" t="s">
        <v>7793</v>
      </c>
      <c r="B8921" s="109">
        <v>20862.0</v>
      </c>
      <c r="C8921" s="102" t="s">
        <v>86</v>
      </c>
      <c r="D8921" s="88" t="str">
        <f t="shared" si="1"/>
        <v>20862</v>
      </c>
      <c r="E8921" s="103"/>
      <c r="F8921" s="88" t="s">
        <v>8612</v>
      </c>
    </row>
    <row r="8922">
      <c r="A8922" s="108" t="s">
        <v>7793</v>
      </c>
      <c r="B8922" s="109">
        <v>20833.0</v>
      </c>
      <c r="C8922" s="102" t="s">
        <v>86</v>
      </c>
      <c r="D8922" s="88" t="str">
        <f t="shared" si="1"/>
        <v>20833</v>
      </c>
      <c r="E8922" s="103"/>
      <c r="F8922" s="88" t="s">
        <v>8613</v>
      </c>
    </row>
    <row r="8923">
      <c r="A8923" s="108" t="s">
        <v>7793</v>
      </c>
      <c r="B8923" s="109">
        <v>20818.0</v>
      </c>
      <c r="C8923" s="102" t="s">
        <v>86</v>
      </c>
      <c r="D8923" s="88" t="str">
        <f t="shared" si="1"/>
        <v>20818</v>
      </c>
      <c r="E8923" s="103"/>
      <c r="F8923" s="88" t="s">
        <v>8614</v>
      </c>
    </row>
    <row r="8924">
      <c r="A8924" s="108" t="s">
        <v>7793</v>
      </c>
      <c r="B8924" s="109">
        <v>20815.0</v>
      </c>
      <c r="C8924" s="102" t="s">
        <v>86</v>
      </c>
      <c r="D8924" s="88" t="str">
        <f t="shared" si="1"/>
        <v>20815</v>
      </c>
      <c r="E8924" s="103"/>
      <c r="F8924" s="88" t="s">
        <v>8615</v>
      </c>
    </row>
    <row r="8925">
      <c r="A8925" s="108" t="s">
        <v>7793</v>
      </c>
      <c r="B8925" s="109">
        <v>20825.0</v>
      </c>
      <c r="C8925" s="102" t="s">
        <v>86</v>
      </c>
      <c r="D8925" s="88" t="str">
        <f t="shared" si="1"/>
        <v>20825</v>
      </c>
      <c r="E8925" s="103"/>
      <c r="F8925" s="88" t="s">
        <v>8616</v>
      </c>
    </row>
    <row r="8926">
      <c r="A8926" s="108" t="s">
        <v>7793</v>
      </c>
      <c r="B8926" s="109">
        <v>20871.0</v>
      </c>
      <c r="C8926" s="102" t="s">
        <v>86</v>
      </c>
      <c r="D8926" s="88" t="str">
        <f t="shared" si="1"/>
        <v>20871</v>
      </c>
      <c r="E8926" s="103"/>
      <c r="F8926" s="88" t="s">
        <v>8617</v>
      </c>
    </row>
    <row r="8927">
      <c r="A8927" s="108" t="s">
        <v>7793</v>
      </c>
      <c r="B8927" s="109">
        <v>20872.0</v>
      </c>
      <c r="C8927" s="102" t="s">
        <v>86</v>
      </c>
      <c r="D8927" s="88" t="str">
        <f t="shared" si="1"/>
        <v>20872</v>
      </c>
      <c r="E8927" s="103"/>
      <c r="F8927" s="88" t="s">
        <v>8618</v>
      </c>
    </row>
    <row r="8928">
      <c r="A8928" s="108" t="s">
        <v>7793</v>
      </c>
      <c r="B8928" s="109">
        <v>20855.0</v>
      </c>
      <c r="C8928" s="102" t="s">
        <v>86</v>
      </c>
      <c r="D8928" s="88" t="str">
        <f t="shared" si="1"/>
        <v>20855</v>
      </c>
      <c r="E8928" s="103"/>
      <c r="F8928" s="88" t="s">
        <v>8619</v>
      </c>
    </row>
    <row r="8929">
      <c r="A8929" s="108" t="s">
        <v>7793</v>
      </c>
      <c r="B8929" s="109">
        <v>20842.0</v>
      </c>
      <c r="C8929" s="102" t="s">
        <v>86</v>
      </c>
      <c r="D8929" s="88" t="str">
        <f t="shared" si="1"/>
        <v>20842</v>
      </c>
      <c r="E8929" s="103"/>
      <c r="F8929" s="88" t="s">
        <v>8620</v>
      </c>
    </row>
    <row r="8930">
      <c r="A8930" s="108" t="s">
        <v>7793</v>
      </c>
      <c r="B8930" s="109">
        <v>20878.0</v>
      </c>
      <c r="C8930" s="102" t="s">
        <v>86</v>
      </c>
      <c r="D8930" s="88" t="str">
        <f t="shared" si="1"/>
        <v>20878</v>
      </c>
      <c r="E8930" s="103"/>
      <c r="F8930" s="88" t="s">
        <v>8621</v>
      </c>
    </row>
    <row r="8931">
      <c r="A8931" s="108" t="s">
        <v>7793</v>
      </c>
      <c r="B8931" s="109">
        <v>20879.0</v>
      </c>
      <c r="C8931" s="102" t="s">
        <v>86</v>
      </c>
      <c r="D8931" s="88" t="str">
        <f t="shared" si="1"/>
        <v>20879</v>
      </c>
      <c r="E8931" s="103"/>
      <c r="F8931" s="88" t="s">
        <v>8622</v>
      </c>
    </row>
    <row r="8932">
      <c r="A8932" s="108" t="s">
        <v>7793</v>
      </c>
      <c r="B8932" s="109">
        <v>20883.0</v>
      </c>
      <c r="C8932" s="102" t="s">
        <v>86</v>
      </c>
      <c r="D8932" s="88" t="str">
        <f t="shared" si="1"/>
        <v>20883</v>
      </c>
      <c r="E8932" s="103"/>
      <c r="F8932" s="88" t="s">
        <v>8623</v>
      </c>
    </row>
    <row r="8933">
      <c r="A8933" s="108" t="s">
        <v>7793</v>
      </c>
      <c r="B8933" s="109">
        <v>20884.0</v>
      </c>
      <c r="C8933" s="102" t="s">
        <v>86</v>
      </c>
      <c r="D8933" s="88" t="str">
        <f t="shared" si="1"/>
        <v>20884</v>
      </c>
      <c r="E8933" s="103"/>
      <c r="F8933" s="88" t="s">
        <v>8624</v>
      </c>
    </row>
    <row r="8934">
      <c r="A8934" s="108" t="s">
        <v>8286</v>
      </c>
      <c r="B8934" s="109">
        <v>20885.0</v>
      </c>
      <c r="C8934" s="102" t="s">
        <v>86</v>
      </c>
      <c r="D8934" s="88" t="str">
        <f t="shared" si="1"/>
        <v>20885</v>
      </c>
      <c r="E8934" s="103"/>
      <c r="F8934" s="88" t="s">
        <v>8625</v>
      </c>
    </row>
    <row r="8935">
      <c r="A8935" s="108" t="s">
        <v>8286</v>
      </c>
      <c r="B8935" s="109">
        <v>20898.0</v>
      </c>
      <c r="C8935" s="102" t="s">
        <v>86</v>
      </c>
      <c r="D8935" s="88" t="str">
        <f t="shared" si="1"/>
        <v>20898</v>
      </c>
      <c r="E8935" s="103"/>
      <c r="F8935" s="88" t="s">
        <v>8626</v>
      </c>
    </row>
    <row r="8936">
      <c r="A8936" s="108" t="s">
        <v>7793</v>
      </c>
      <c r="B8936" s="109">
        <v>20899.0</v>
      </c>
      <c r="C8936" s="102" t="s">
        <v>86</v>
      </c>
      <c r="D8936" s="88" t="str">
        <f t="shared" si="1"/>
        <v>20899</v>
      </c>
      <c r="E8936" s="103"/>
      <c r="F8936" s="88" t="s">
        <v>8627</v>
      </c>
    </row>
    <row r="8937">
      <c r="A8937" s="108" t="s">
        <v>8286</v>
      </c>
      <c r="B8937" s="109">
        <v>20896.0</v>
      </c>
      <c r="C8937" s="102" t="s">
        <v>86</v>
      </c>
      <c r="D8937" s="88" t="str">
        <f t="shared" si="1"/>
        <v>20896</v>
      </c>
      <c r="E8937" s="103"/>
      <c r="F8937" s="88" t="s">
        <v>8628</v>
      </c>
    </row>
    <row r="8938">
      <c r="A8938" s="108" t="s">
        <v>8286</v>
      </c>
      <c r="B8938" s="109">
        <v>20875.0</v>
      </c>
      <c r="C8938" s="102" t="s">
        <v>86</v>
      </c>
      <c r="D8938" s="88" t="str">
        <f t="shared" si="1"/>
        <v>20875</v>
      </c>
      <c r="E8938" s="103"/>
      <c r="F8938" s="88" t="s">
        <v>8629</v>
      </c>
    </row>
    <row r="8939">
      <c r="A8939" s="108" t="s">
        <v>8286</v>
      </c>
      <c r="B8939" s="109">
        <v>20876.0</v>
      </c>
      <c r="C8939" s="102" t="s">
        <v>86</v>
      </c>
      <c r="D8939" s="88" t="str">
        <f t="shared" si="1"/>
        <v>20876</v>
      </c>
      <c r="E8939" s="103"/>
      <c r="F8939" s="88" t="s">
        <v>8630</v>
      </c>
    </row>
    <row r="8940">
      <c r="A8940" s="108" t="s">
        <v>8286</v>
      </c>
      <c r="B8940" s="109">
        <v>20812.0</v>
      </c>
      <c r="C8940" s="102" t="s">
        <v>86</v>
      </c>
      <c r="D8940" s="88" t="str">
        <f t="shared" si="1"/>
        <v>20812</v>
      </c>
      <c r="E8940" s="103"/>
      <c r="F8940" s="88" t="s">
        <v>8631</v>
      </c>
    </row>
    <row r="8941">
      <c r="A8941" s="108" t="s">
        <v>7793</v>
      </c>
      <c r="B8941" s="109">
        <v>20891.0</v>
      </c>
      <c r="C8941" s="102" t="s">
        <v>86</v>
      </c>
      <c r="D8941" s="88" t="str">
        <f t="shared" si="1"/>
        <v>20891</v>
      </c>
      <c r="E8941" s="103"/>
      <c r="F8941" s="88" t="s">
        <v>8632</v>
      </c>
    </row>
    <row r="8942">
      <c r="A8942" s="108" t="s">
        <v>7793</v>
      </c>
      <c r="B8942" s="109">
        <v>20895.0</v>
      </c>
      <c r="C8942" s="102" t="s">
        <v>86</v>
      </c>
      <c r="D8942" s="88" t="str">
        <f t="shared" si="1"/>
        <v>20895</v>
      </c>
      <c r="E8942" s="103"/>
      <c r="F8942" s="88" t="s">
        <v>8633</v>
      </c>
    </row>
    <row r="8943">
      <c r="A8943" s="108" t="s">
        <v>7793</v>
      </c>
      <c r="B8943" s="109">
        <v>20830.0</v>
      </c>
      <c r="C8943" s="102" t="s">
        <v>86</v>
      </c>
      <c r="D8943" s="88" t="str">
        <f t="shared" si="1"/>
        <v>20830</v>
      </c>
      <c r="E8943" s="103"/>
      <c r="F8943" s="88" t="s">
        <v>8634</v>
      </c>
    </row>
    <row r="8944">
      <c r="A8944" s="108" t="s">
        <v>8286</v>
      </c>
      <c r="B8944" s="109">
        <v>20832.0</v>
      </c>
      <c r="C8944" s="102" t="s">
        <v>86</v>
      </c>
      <c r="D8944" s="88" t="str">
        <f t="shared" si="1"/>
        <v>20832</v>
      </c>
      <c r="E8944" s="103"/>
      <c r="F8944" s="88" t="s">
        <v>8635</v>
      </c>
    </row>
    <row r="8945">
      <c r="A8945" s="108" t="s">
        <v>7793</v>
      </c>
      <c r="B8945" s="109">
        <v>20837.0</v>
      </c>
      <c r="C8945" s="102" t="s">
        <v>86</v>
      </c>
      <c r="D8945" s="88" t="str">
        <f t="shared" si="1"/>
        <v>20837</v>
      </c>
      <c r="E8945" s="103"/>
      <c r="F8945" s="88" t="s">
        <v>8636</v>
      </c>
    </row>
    <row r="8946">
      <c r="A8946" s="108" t="s">
        <v>8286</v>
      </c>
      <c r="B8946" s="109">
        <v>20854.0</v>
      </c>
      <c r="C8946" s="102" t="s">
        <v>86</v>
      </c>
      <c r="D8946" s="88" t="str">
        <f t="shared" si="1"/>
        <v>20854</v>
      </c>
      <c r="E8946" s="103"/>
      <c r="F8946" s="88" t="s">
        <v>8637</v>
      </c>
    </row>
    <row r="8947">
      <c r="A8947" s="108" t="s">
        <v>7793</v>
      </c>
      <c r="B8947" s="109">
        <v>20859.0</v>
      </c>
      <c r="C8947" s="102" t="s">
        <v>86</v>
      </c>
      <c r="D8947" s="88" t="str">
        <f t="shared" si="1"/>
        <v>20859</v>
      </c>
      <c r="E8947" s="103"/>
      <c r="F8947" s="88" t="s">
        <v>8638</v>
      </c>
    </row>
    <row r="8948">
      <c r="A8948" s="108" t="s">
        <v>8286</v>
      </c>
      <c r="B8948" s="109">
        <v>20847.0</v>
      </c>
      <c r="C8948" s="102" t="s">
        <v>86</v>
      </c>
      <c r="D8948" s="88" t="str">
        <f t="shared" si="1"/>
        <v>20847</v>
      </c>
      <c r="E8948" s="103"/>
      <c r="F8948" s="88" t="s">
        <v>8639</v>
      </c>
    </row>
    <row r="8949">
      <c r="A8949" s="108" t="s">
        <v>7793</v>
      </c>
      <c r="B8949" s="109">
        <v>20848.0</v>
      </c>
      <c r="C8949" s="102" t="s">
        <v>86</v>
      </c>
      <c r="D8949" s="88" t="str">
        <f t="shared" si="1"/>
        <v>20848</v>
      </c>
      <c r="E8949" s="103"/>
      <c r="F8949" s="88" t="s">
        <v>8640</v>
      </c>
    </row>
    <row r="8950">
      <c r="A8950" s="108" t="s">
        <v>8286</v>
      </c>
      <c r="B8950" s="109">
        <v>20849.0</v>
      </c>
      <c r="C8950" s="102" t="s">
        <v>86</v>
      </c>
      <c r="D8950" s="88" t="str">
        <f t="shared" si="1"/>
        <v>20849</v>
      </c>
      <c r="E8950" s="103"/>
      <c r="F8950" s="88" t="s">
        <v>8641</v>
      </c>
    </row>
    <row r="8951">
      <c r="A8951" s="108" t="s">
        <v>8286</v>
      </c>
      <c r="B8951" s="109">
        <v>20850.0</v>
      </c>
      <c r="C8951" s="102" t="s">
        <v>86</v>
      </c>
      <c r="D8951" s="88" t="str">
        <f t="shared" si="1"/>
        <v>20850</v>
      </c>
      <c r="E8951" s="103"/>
      <c r="F8951" s="88" t="s">
        <v>8642</v>
      </c>
    </row>
    <row r="8952">
      <c r="A8952" s="108" t="s">
        <v>8286</v>
      </c>
      <c r="B8952" s="109">
        <v>20851.0</v>
      </c>
      <c r="C8952" s="102" t="s">
        <v>86</v>
      </c>
      <c r="D8952" s="88" t="str">
        <f t="shared" si="1"/>
        <v>20851</v>
      </c>
      <c r="E8952" s="103"/>
      <c r="F8952" s="88" t="s">
        <v>8643</v>
      </c>
    </row>
    <row r="8953">
      <c r="A8953" s="108" t="s">
        <v>8286</v>
      </c>
      <c r="B8953" s="109">
        <v>20852.0</v>
      </c>
      <c r="C8953" s="102" t="s">
        <v>86</v>
      </c>
      <c r="D8953" s="88" t="str">
        <f t="shared" si="1"/>
        <v>20852</v>
      </c>
      <c r="E8953" s="103"/>
      <c r="F8953" s="88" t="s">
        <v>8644</v>
      </c>
    </row>
    <row r="8954">
      <c r="A8954" s="108" t="s">
        <v>7793</v>
      </c>
      <c r="B8954" s="109">
        <v>20853.0</v>
      </c>
      <c r="C8954" s="102" t="s">
        <v>86</v>
      </c>
      <c r="D8954" s="88" t="str">
        <f t="shared" si="1"/>
        <v>20853</v>
      </c>
      <c r="E8954" s="103"/>
      <c r="F8954" s="88" t="s">
        <v>8645</v>
      </c>
    </row>
    <row r="8955">
      <c r="A8955" s="108" t="s">
        <v>8286</v>
      </c>
      <c r="B8955" s="109">
        <v>20857.0</v>
      </c>
      <c r="C8955" s="102" t="s">
        <v>86</v>
      </c>
      <c r="D8955" s="88" t="str">
        <f t="shared" si="1"/>
        <v>20857</v>
      </c>
      <c r="E8955" s="103"/>
      <c r="F8955" s="88" t="s">
        <v>8646</v>
      </c>
    </row>
    <row r="8956">
      <c r="A8956" s="108" t="s">
        <v>7793</v>
      </c>
      <c r="B8956" s="109">
        <v>20860.0</v>
      </c>
      <c r="C8956" s="102" t="s">
        <v>86</v>
      </c>
      <c r="D8956" s="88" t="str">
        <f t="shared" si="1"/>
        <v>20860</v>
      </c>
      <c r="E8956" s="103"/>
      <c r="F8956" s="88" t="s">
        <v>8647</v>
      </c>
    </row>
    <row r="8957">
      <c r="A8957" s="108" t="s">
        <v>8286</v>
      </c>
      <c r="B8957" s="109">
        <v>20901.0</v>
      </c>
      <c r="C8957" s="102" t="s">
        <v>86</v>
      </c>
      <c r="D8957" s="88" t="str">
        <f t="shared" si="1"/>
        <v>20901</v>
      </c>
      <c r="E8957" s="103"/>
      <c r="F8957" s="88" t="s">
        <v>8648</v>
      </c>
    </row>
    <row r="8958">
      <c r="A8958" s="108" t="s">
        <v>7793</v>
      </c>
      <c r="B8958" s="109">
        <v>20902.0</v>
      </c>
      <c r="C8958" s="102" t="s">
        <v>86</v>
      </c>
      <c r="D8958" s="88" t="str">
        <f t="shared" si="1"/>
        <v>20902</v>
      </c>
      <c r="E8958" s="103"/>
      <c r="F8958" s="88" t="s">
        <v>8649</v>
      </c>
    </row>
    <row r="8959">
      <c r="A8959" s="108" t="s">
        <v>8286</v>
      </c>
      <c r="B8959" s="109">
        <v>20904.0</v>
      </c>
      <c r="C8959" s="102" t="s">
        <v>86</v>
      </c>
      <c r="D8959" s="88" t="str">
        <f t="shared" si="1"/>
        <v>20904</v>
      </c>
      <c r="E8959" s="103"/>
      <c r="F8959" s="88" t="s">
        <v>8650</v>
      </c>
    </row>
    <row r="8960">
      <c r="A8960" s="108" t="s">
        <v>8286</v>
      </c>
      <c r="B8960" s="109">
        <v>20906.0</v>
      </c>
      <c r="C8960" s="102" t="s">
        <v>86</v>
      </c>
      <c r="D8960" s="88" t="str">
        <f t="shared" si="1"/>
        <v>20906</v>
      </c>
      <c r="E8960" s="103"/>
      <c r="F8960" s="88" t="s">
        <v>8651</v>
      </c>
    </row>
    <row r="8961">
      <c r="A8961" s="108" t="s">
        <v>7793</v>
      </c>
      <c r="B8961" s="109">
        <v>20907.0</v>
      </c>
      <c r="C8961" s="102" t="s">
        <v>86</v>
      </c>
      <c r="D8961" s="88" t="str">
        <f t="shared" si="1"/>
        <v>20907</v>
      </c>
      <c r="E8961" s="103"/>
      <c r="F8961" s="88" t="s">
        <v>8652</v>
      </c>
    </row>
    <row r="8962">
      <c r="A8962" s="108" t="s">
        <v>7793</v>
      </c>
      <c r="B8962" s="109">
        <v>20908.0</v>
      </c>
      <c r="C8962" s="102" t="s">
        <v>86</v>
      </c>
      <c r="D8962" s="88" t="str">
        <f t="shared" si="1"/>
        <v>20908</v>
      </c>
      <c r="E8962" s="103"/>
      <c r="F8962" s="88" t="s">
        <v>8653</v>
      </c>
    </row>
    <row r="8963">
      <c r="A8963" s="108" t="s">
        <v>7793</v>
      </c>
      <c r="B8963" s="109">
        <v>20910.0</v>
      </c>
      <c r="C8963" s="102" t="s">
        <v>86</v>
      </c>
      <c r="D8963" s="88" t="str">
        <f t="shared" si="1"/>
        <v>20910</v>
      </c>
      <c r="E8963" s="103"/>
      <c r="F8963" s="88" t="s">
        <v>8654</v>
      </c>
    </row>
    <row r="8964">
      <c r="A8964" s="108" t="s">
        <v>8286</v>
      </c>
      <c r="B8964" s="109">
        <v>20911.0</v>
      </c>
      <c r="C8964" s="102" t="s">
        <v>86</v>
      </c>
      <c r="D8964" s="88" t="str">
        <f t="shared" si="1"/>
        <v>20911</v>
      </c>
      <c r="E8964" s="103"/>
      <c r="F8964" s="88" t="s">
        <v>8655</v>
      </c>
    </row>
    <row r="8965">
      <c r="A8965" s="108" t="s">
        <v>8286</v>
      </c>
      <c r="B8965" s="109">
        <v>20914.0</v>
      </c>
      <c r="C8965" s="102" t="s">
        <v>86</v>
      </c>
      <c r="D8965" s="88" t="str">
        <f t="shared" si="1"/>
        <v>20914</v>
      </c>
      <c r="E8965" s="103"/>
      <c r="F8965" s="88" t="s">
        <v>8656</v>
      </c>
    </row>
    <row r="8966">
      <c r="A8966" s="108" t="s">
        <v>8286</v>
      </c>
      <c r="B8966" s="109">
        <v>20915.0</v>
      </c>
      <c r="C8966" s="102" t="s">
        <v>86</v>
      </c>
      <c r="D8966" s="88" t="str">
        <f t="shared" si="1"/>
        <v>20915</v>
      </c>
      <c r="E8966" s="103"/>
      <c r="F8966" s="88" t="s">
        <v>8657</v>
      </c>
    </row>
    <row r="8967">
      <c r="A8967" s="108" t="s">
        <v>7793</v>
      </c>
      <c r="B8967" s="109">
        <v>20916.0</v>
      </c>
      <c r="C8967" s="102" t="s">
        <v>86</v>
      </c>
      <c r="D8967" s="88" t="str">
        <f t="shared" si="1"/>
        <v>20916</v>
      </c>
      <c r="E8967" s="103"/>
      <c r="F8967" s="88" t="s">
        <v>8658</v>
      </c>
    </row>
    <row r="8968">
      <c r="A8968" s="108" t="s">
        <v>8286</v>
      </c>
      <c r="B8968" s="109">
        <v>20918.0</v>
      </c>
      <c r="C8968" s="102" t="s">
        <v>86</v>
      </c>
      <c r="D8968" s="88" t="str">
        <f t="shared" si="1"/>
        <v>20918</v>
      </c>
      <c r="E8968" s="103"/>
      <c r="F8968" s="88" t="s">
        <v>8659</v>
      </c>
    </row>
    <row r="8969">
      <c r="A8969" s="108" t="s">
        <v>8286</v>
      </c>
      <c r="B8969" s="109">
        <v>20993.0</v>
      </c>
      <c r="C8969" s="102" t="s">
        <v>86</v>
      </c>
      <c r="D8969" s="88" t="str">
        <f t="shared" si="1"/>
        <v>20993</v>
      </c>
      <c r="E8969" s="103"/>
      <c r="F8969" s="88" t="s">
        <v>8660</v>
      </c>
    </row>
    <row r="8970">
      <c r="A8970" s="108" t="s">
        <v>7793</v>
      </c>
      <c r="B8970" s="109">
        <v>20997.0</v>
      </c>
      <c r="C8970" s="102" t="s">
        <v>86</v>
      </c>
      <c r="D8970" s="88" t="str">
        <f t="shared" si="1"/>
        <v>20997</v>
      </c>
      <c r="E8970" s="103"/>
      <c r="F8970" s="88" t="s">
        <v>8661</v>
      </c>
    </row>
    <row r="8971">
      <c r="A8971" s="108" t="s">
        <v>7793</v>
      </c>
      <c r="B8971" s="109">
        <v>20868.0</v>
      </c>
      <c r="C8971" s="102" t="s">
        <v>86</v>
      </c>
      <c r="D8971" s="88" t="str">
        <f t="shared" si="1"/>
        <v>20868</v>
      </c>
      <c r="E8971" s="103"/>
      <c r="F8971" s="88" t="s">
        <v>8662</v>
      </c>
    </row>
    <row r="8972">
      <c r="A8972" s="108" t="s">
        <v>8286</v>
      </c>
      <c r="B8972" s="109">
        <v>20897.0</v>
      </c>
      <c r="C8972" s="102" t="s">
        <v>86</v>
      </c>
      <c r="D8972" s="88" t="str">
        <f t="shared" si="1"/>
        <v>20897</v>
      </c>
      <c r="E8972" s="103"/>
      <c r="F8972" s="88" t="s">
        <v>8663</v>
      </c>
    </row>
    <row r="8973">
      <c r="A8973" s="108" t="s">
        <v>8286</v>
      </c>
      <c r="B8973" s="109">
        <v>20912.0</v>
      </c>
      <c r="C8973" s="102" t="s">
        <v>86</v>
      </c>
      <c r="D8973" s="88" t="str">
        <f t="shared" si="1"/>
        <v>20912</v>
      </c>
      <c r="E8973" s="103"/>
      <c r="F8973" s="88" t="s">
        <v>8664</v>
      </c>
    </row>
    <row r="8974">
      <c r="A8974" s="108" t="s">
        <v>8286</v>
      </c>
      <c r="B8974" s="109">
        <v>20913.0</v>
      </c>
      <c r="C8974" s="102" t="s">
        <v>86</v>
      </c>
      <c r="D8974" s="88" t="str">
        <f t="shared" si="1"/>
        <v>20913</v>
      </c>
      <c r="E8974" s="103"/>
      <c r="F8974" s="88" t="s">
        <v>8665</v>
      </c>
    </row>
    <row r="8975">
      <c r="A8975" s="108" t="s">
        <v>8286</v>
      </c>
      <c r="B8975" s="109">
        <v>20880.0</v>
      </c>
      <c r="C8975" s="102" t="s">
        <v>86</v>
      </c>
      <c r="D8975" s="88" t="str">
        <f t="shared" si="1"/>
        <v>20880</v>
      </c>
      <c r="E8975" s="103"/>
      <c r="F8975" s="88" t="s">
        <v>8666</v>
      </c>
    </row>
    <row r="8976">
      <c r="A8976" s="108" t="s">
        <v>8286</v>
      </c>
      <c r="B8976" s="109">
        <v>20607.0</v>
      </c>
      <c r="C8976" s="102" t="s">
        <v>86</v>
      </c>
      <c r="D8976" s="88" t="str">
        <f t="shared" si="1"/>
        <v>20607</v>
      </c>
      <c r="E8976" s="103"/>
      <c r="F8976" s="88" t="s">
        <v>8667</v>
      </c>
    </row>
    <row r="8977">
      <c r="A8977" s="108" t="s">
        <v>8286</v>
      </c>
      <c r="B8977" s="109">
        <v>20762.0</v>
      </c>
      <c r="C8977" s="102" t="s">
        <v>86</v>
      </c>
      <c r="D8977" s="88" t="str">
        <f t="shared" si="1"/>
        <v>20762</v>
      </c>
      <c r="E8977" s="103"/>
      <c r="F8977" s="88" t="s">
        <v>8668</v>
      </c>
    </row>
    <row r="8978">
      <c r="A8978" s="108" t="s">
        <v>8286</v>
      </c>
      <c r="B8978" s="109">
        <v>20608.0</v>
      </c>
      <c r="C8978" s="102" t="s">
        <v>86</v>
      </c>
      <c r="D8978" s="88" t="str">
        <f t="shared" si="1"/>
        <v>20608</v>
      </c>
      <c r="E8978" s="103"/>
      <c r="F8978" s="88" t="s">
        <v>8669</v>
      </c>
    </row>
    <row r="8979">
      <c r="A8979" s="108" t="s">
        <v>8286</v>
      </c>
      <c r="B8979" s="109">
        <v>20704.0</v>
      </c>
      <c r="C8979" s="102" t="s">
        <v>86</v>
      </c>
      <c r="D8979" s="88" t="str">
        <f t="shared" si="1"/>
        <v>20704</v>
      </c>
      <c r="E8979" s="103"/>
      <c r="F8979" s="88" t="s">
        <v>8670</v>
      </c>
    </row>
    <row r="8980">
      <c r="A8980" s="108" t="s">
        <v>8286</v>
      </c>
      <c r="B8980" s="109">
        <v>20705.0</v>
      </c>
      <c r="C8980" s="102" t="s">
        <v>86</v>
      </c>
      <c r="D8980" s="88" t="str">
        <f t="shared" si="1"/>
        <v>20705</v>
      </c>
      <c r="E8980" s="103"/>
      <c r="F8980" s="88" t="s">
        <v>8671</v>
      </c>
    </row>
    <row r="8981">
      <c r="A8981" s="108" t="s">
        <v>8286</v>
      </c>
      <c r="B8981" s="109">
        <v>20710.0</v>
      </c>
      <c r="C8981" s="102" t="s">
        <v>86</v>
      </c>
      <c r="D8981" s="88" t="str">
        <f t="shared" si="1"/>
        <v>20710</v>
      </c>
      <c r="E8981" s="103"/>
      <c r="F8981" s="88" t="s">
        <v>8672</v>
      </c>
    </row>
    <row r="8982">
      <c r="A8982" s="108" t="s">
        <v>8286</v>
      </c>
      <c r="B8982" s="109">
        <v>20715.0</v>
      </c>
      <c r="C8982" s="102" t="s">
        <v>86</v>
      </c>
      <c r="D8982" s="88" t="str">
        <f t="shared" si="1"/>
        <v>20715</v>
      </c>
      <c r="E8982" s="103"/>
      <c r="F8982" s="88" t="s">
        <v>8673</v>
      </c>
    </row>
    <row r="8983">
      <c r="A8983" s="108" t="s">
        <v>8286</v>
      </c>
      <c r="B8983" s="109">
        <v>20716.0</v>
      </c>
      <c r="C8983" s="102" t="s">
        <v>86</v>
      </c>
      <c r="D8983" s="88" t="str">
        <f t="shared" si="1"/>
        <v>20716</v>
      </c>
      <c r="E8983" s="103"/>
      <c r="F8983" s="88" t="s">
        <v>8674</v>
      </c>
    </row>
    <row r="8984">
      <c r="A8984" s="108" t="s">
        <v>8286</v>
      </c>
      <c r="B8984" s="109">
        <v>20717.0</v>
      </c>
      <c r="C8984" s="102" t="s">
        <v>86</v>
      </c>
      <c r="D8984" s="88" t="str">
        <f t="shared" si="1"/>
        <v>20717</v>
      </c>
      <c r="E8984" s="103"/>
      <c r="F8984" s="88" t="s">
        <v>8675</v>
      </c>
    </row>
    <row r="8985">
      <c r="A8985" s="108" t="s">
        <v>8286</v>
      </c>
      <c r="B8985" s="109">
        <v>20718.0</v>
      </c>
      <c r="C8985" s="102" t="s">
        <v>86</v>
      </c>
      <c r="D8985" s="88" t="str">
        <f t="shared" si="1"/>
        <v>20718</v>
      </c>
      <c r="E8985" s="103"/>
      <c r="F8985" s="88" t="s">
        <v>8676</v>
      </c>
    </row>
    <row r="8986">
      <c r="A8986" s="108" t="s">
        <v>8286</v>
      </c>
      <c r="B8986" s="109">
        <v>20719.0</v>
      </c>
      <c r="C8986" s="102" t="s">
        <v>86</v>
      </c>
      <c r="D8986" s="88" t="str">
        <f t="shared" si="1"/>
        <v>20719</v>
      </c>
      <c r="E8986" s="103"/>
      <c r="F8986" s="88" t="s">
        <v>8677</v>
      </c>
    </row>
    <row r="8987">
      <c r="A8987" s="108" t="s">
        <v>8286</v>
      </c>
      <c r="B8987" s="109">
        <v>20721.0</v>
      </c>
      <c r="C8987" s="102" t="s">
        <v>86</v>
      </c>
      <c r="D8987" s="88" t="str">
        <f t="shared" si="1"/>
        <v>20721</v>
      </c>
      <c r="E8987" s="103"/>
      <c r="F8987" s="88" t="s">
        <v>8678</v>
      </c>
    </row>
    <row r="8988">
      <c r="A8988" s="108" t="s">
        <v>8286</v>
      </c>
      <c r="B8988" s="109">
        <v>20613.0</v>
      </c>
      <c r="C8988" s="102" t="s">
        <v>86</v>
      </c>
      <c r="D8988" s="88" t="str">
        <f t="shared" si="1"/>
        <v>20613</v>
      </c>
      <c r="E8988" s="103"/>
      <c r="F8988" s="88" t="s">
        <v>8679</v>
      </c>
    </row>
    <row r="8989">
      <c r="A8989" s="108" t="s">
        <v>8286</v>
      </c>
      <c r="B8989" s="109">
        <v>20722.0</v>
      </c>
      <c r="C8989" s="102" t="s">
        <v>86</v>
      </c>
      <c r="D8989" s="88" t="str">
        <f t="shared" si="1"/>
        <v>20722</v>
      </c>
      <c r="E8989" s="103"/>
      <c r="F8989" s="88" t="s">
        <v>8680</v>
      </c>
    </row>
    <row r="8990">
      <c r="A8990" s="108" t="s">
        <v>7793</v>
      </c>
      <c r="B8990" s="109">
        <v>20731.0</v>
      </c>
      <c r="C8990" s="102" t="s">
        <v>86</v>
      </c>
      <c r="D8990" s="88" t="str">
        <f t="shared" si="1"/>
        <v>20731</v>
      </c>
      <c r="E8990" s="103"/>
      <c r="F8990" s="88" t="s">
        <v>8681</v>
      </c>
    </row>
    <row r="8991">
      <c r="A8991" s="108" t="s">
        <v>8286</v>
      </c>
      <c r="B8991" s="109">
        <v>20790.0</v>
      </c>
      <c r="C8991" s="102" t="s">
        <v>86</v>
      </c>
      <c r="D8991" s="88" t="str">
        <f t="shared" si="1"/>
        <v>20790</v>
      </c>
      <c r="E8991" s="103"/>
      <c r="F8991" s="88" t="s">
        <v>8682</v>
      </c>
    </row>
    <row r="8992">
      <c r="A8992" s="108" t="s">
        <v>8286</v>
      </c>
      <c r="B8992" s="109">
        <v>20791.0</v>
      </c>
      <c r="C8992" s="102" t="s">
        <v>86</v>
      </c>
      <c r="D8992" s="88" t="str">
        <f t="shared" si="1"/>
        <v>20791</v>
      </c>
      <c r="E8992" s="103"/>
      <c r="F8992" s="88" t="s">
        <v>8683</v>
      </c>
    </row>
    <row r="8993">
      <c r="A8993" s="108" t="s">
        <v>8286</v>
      </c>
      <c r="B8993" s="109">
        <v>20799.0</v>
      </c>
      <c r="C8993" s="102" t="s">
        <v>86</v>
      </c>
      <c r="D8993" s="88" t="str">
        <f t="shared" si="1"/>
        <v>20799</v>
      </c>
      <c r="E8993" s="103"/>
      <c r="F8993" s="88" t="s">
        <v>8684</v>
      </c>
    </row>
    <row r="8994">
      <c r="A8994" s="108" t="s">
        <v>8286</v>
      </c>
      <c r="B8994" s="109">
        <v>20623.0</v>
      </c>
      <c r="C8994" s="102" t="s">
        <v>86</v>
      </c>
      <c r="D8994" s="88" t="str">
        <f t="shared" si="1"/>
        <v>20623</v>
      </c>
      <c r="E8994" s="103"/>
      <c r="F8994" s="88" t="s">
        <v>8685</v>
      </c>
    </row>
    <row r="8995">
      <c r="A8995" s="108" t="s">
        <v>8286</v>
      </c>
      <c r="B8995" s="109">
        <v>20740.0</v>
      </c>
      <c r="C8995" s="102" t="s">
        <v>86</v>
      </c>
      <c r="D8995" s="88" t="str">
        <f t="shared" si="1"/>
        <v>20740</v>
      </c>
      <c r="E8995" s="103"/>
      <c r="F8995" s="88" t="s">
        <v>8686</v>
      </c>
    </row>
    <row r="8996">
      <c r="A8996" s="108" t="s">
        <v>7793</v>
      </c>
      <c r="B8996" s="109">
        <v>20741.0</v>
      </c>
      <c r="C8996" s="102" t="s">
        <v>86</v>
      </c>
      <c r="D8996" s="88" t="str">
        <f t="shared" si="1"/>
        <v>20741</v>
      </c>
      <c r="E8996" s="103"/>
      <c r="F8996" s="88" t="s">
        <v>8687</v>
      </c>
    </row>
    <row r="8997">
      <c r="A8997" s="108" t="s">
        <v>7793</v>
      </c>
      <c r="B8997" s="109">
        <v>20742.0</v>
      </c>
      <c r="C8997" s="102" t="s">
        <v>86</v>
      </c>
      <c r="D8997" s="88" t="str">
        <f t="shared" si="1"/>
        <v>20742</v>
      </c>
      <c r="E8997" s="103"/>
      <c r="F8997" s="88" t="s">
        <v>8688</v>
      </c>
    </row>
    <row r="8998">
      <c r="A8998" s="108" t="s">
        <v>7793</v>
      </c>
      <c r="B8998" s="109">
        <v>20753.0</v>
      </c>
      <c r="C8998" s="102" t="s">
        <v>86</v>
      </c>
      <c r="D8998" s="88" t="str">
        <f t="shared" si="1"/>
        <v>20753</v>
      </c>
      <c r="E8998" s="103"/>
      <c r="F8998" s="88" t="s">
        <v>8689</v>
      </c>
    </row>
    <row r="8999">
      <c r="A8999" s="108" t="s">
        <v>7793</v>
      </c>
      <c r="B8999" s="109">
        <v>20749.0</v>
      </c>
      <c r="C8999" s="102" t="s">
        <v>86</v>
      </c>
      <c r="D8999" s="88" t="str">
        <f t="shared" si="1"/>
        <v>20749</v>
      </c>
      <c r="E8999" s="103"/>
      <c r="F8999" s="88" t="s">
        <v>8690</v>
      </c>
    </row>
    <row r="9000">
      <c r="A9000" s="108" t="s">
        <v>8286</v>
      </c>
      <c r="B9000" s="109">
        <v>20769.0</v>
      </c>
      <c r="C9000" s="102" t="s">
        <v>86</v>
      </c>
      <c r="D9000" s="88" t="str">
        <f t="shared" si="1"/>
        <v>20769</v>
      </c>
      <c r="E9000" s="103"/>
      <c r="F9000" s="88" t="s">
        <v>8691</v>
      </c>
    </row>
    <row r="9001">
      <c r="A9001" s="108" t="s">
        <v>8286</v>
      </c>
      <c r="B9001" s="109">
        <v>20768.0</v>
      </c>
      <c r="C9001" s="102" t="s">
        <v>86</v>
      </c>
      <c r="D9001" s="88" t="str">
        <f t="shared" si="1"/>
        <v>20768</v>
      </c>
      <c r="E9001" s="103"/>
      <c r="F9001" s="88" t="s">
        <v>8692</v>
      </c>
    </row>
    <row r="9002">
      <c r="A9002" s="108" t="s">
        <v>7793</v>
      </c>
      <c r="B9002" s="109">
        <v>20770.0</v>
      </c>
      <c r="C9002" s="102" t="s">
        <v>86</v>
      </c>
      <c r="D9002" s="88" t="str">
        <f t="shared" si="1"/>
        <v>20770</v>
      </c>
      <c r="E9002" s="103"/>
      <c r="F9002" s="88" t="s">
        <v>8693</v>
      </c>
    </row>
    <row r="9003">
      <c r="A9003" s="108" t="s">
        <v>8286</v>
      </c>
      <c r="B9003" s="109">
        <v>20771.0</v>
      </c>
      <c r="C9003" s="102" t="s">
        <v>86</v>
      </c>
      <c r="D9003" s="88" t="str">
        <f t="shared" si="1"/>
        <v>20771</v>
      </c>
      <c r="E9003" s="103"/>
      <c r="F9003" s="88" t="s">
        <v>8694</v>
      </c>
    </row>
    <row r="9004">
      <c r="A9004" s="108" t="s">
        <v>8286</v>
      </c>
      <c r="B9004" s="109">
        <v>20781.0</v>
      </c>
      <c r="C9004" s="102" t="s">
        <v>86</v>
      </c>
      <c r="D9004" s="88" t="str">
        <f t="shared" si="1"/>
        <v>20781</v>
      </c>
      <c r="E9004" s="103"/>
      <c r="F9004" s="88" t="s">
        <v>8695</v>
      </c>
    </row>
    <row r="9005">
      <c r="A9005" s="108" t="s">
        <v>7793</v>
      </c>
      <c r="B9005" s="109">
        <v>20782.0</v>
      </c>
      <c r="C9005" s="102" t="s">
        <v>86</v>
      </c>
      <c r="D9005" s="88" t="str">
        <f t="shared" si="1"/>
        <v>20782</v>
      </c>
      <c r="E9005" s="103"/>
      <c r="F9005" s="88" t="s">
        <v>8696</v>
      </c>
    </row>
    <row r="9006">
      <c r="A9006" s="108" t="s">
        <v>7793</v>
      </c>
      <c r="B9006" s="109">
        <v>20783.0</v>
      </c>
      <c r="C9006" s="102" t="s">
        <v>86</v>
      </c>
      <c r="D9006" s="88" t="str">
        <f t="shared" si="1"/>
        <v>20783</v>
      </c>
      <c r="E9006" s="103"/>
      <c r="F9006" s="88" t="s">
        <v>8697</v>
      </c>
    </row>
    <row r="9007">
      <c r="A9007" s="108" t="s">
        <v>7793</v>
      </c>
      <c r="B9007" s="109">
        <v>20784.0</v>
      </c>
      <c r="C9007" s="102" t="s">
        <v>86</v>
      </c>
      <c r="D9007" s="88" t="str">
        <f t="shared" si="1"/>
        <v>20784</v>
      </c>
      <c r="E9007" s="103"/>
      <c r="F9007" s="88" t="s">
        <v>8698</v>
      </c>
    </row>
    <row r="9008">
      <c r="A9008" s="108" t="s">
        <v>7793</v>
      </c>
      <c r="B9008" s="109">
        <v>20785.0</v>
      </c>
      <c r="C9008" s="102" t="s">
        <v>86</v>
      </c>
      <c r="D9008" s="88" t="str">
        <f t="shared" si="1"/>
        <v>20785</v>
      </c>
      <c r="E9008" s="103"/>
      <c r="F9008" s="88" t="s">
        <v>8699</v>
      </c>
    </row>
    <row r="9009">
      <c r="A9009" s="108" t="s">
        <v>7793</v>
      </c>
      <c r="B9009" s="109">
        <v>20787.0</v>
      </c>
      <c r="C9009" s="102" t="s">
        <v>86</v>
      </c>
      <c r="D9009" s="88" t="str">
        <f t="shared" si="1"/>
        <v>20787</v>
      </c>
      <c r="E9009" s="103"/>
      <c r="F9009" s="88" t="s">
        <v>8700</v>
      </c>
    </row>
    <row r="9010">
      <c r="A9010" s="108" t="s">
        <v>7793</v>
      </c>
      <c r="B9010" s="109">
        <v>20788.0</v>
      </c>
      <c r="C9010" s="102" t="s">
        <v>86</v>
      </c>
      <c r="D9010" s="88" t="str">
        <f t="shared" si="1"/>
        <v>20788</v>
      </c>
      <c r="E9010" s="103"/>
      <c r="F9010" s="88" t="s">
        <v>8701</v>
      </c>
    </row>
    <row r="9011">
      <c r="A9011" s="108" t="s">
        <v>7793</v>
      </c>
      <c r="B9011" s="109">
        <v>20703.0</v>
      </c>
      <c r="C9011" s="102" t="s">
        <v>86</v>
      </c>
      <c r="D9011" s="88" t="str">
        <f t="shared" si="1"/>
        <v>20703</v>
      </c>
      <c r="E9011" s="103"/>
      <c r="F9011" s="88" t="s">
        <v>8702</v>
      </c>
    </row>
    <row r="9012">
      <c r="A9012" s="108" t="s">
        <v>7793</v>
      </c>
      <c r="B9012" s="109">
        <v>20707.0</v>
      </c>
      <c r="C9012" s="102" t="s">
        <v>86</v>
      </c>
      <c r="D9012" s="88" t="str">
        <f t="shared" si="1"/>
        <v>20707</v>
      </c>
      <c r="E9012" s="103"/>
      <c r="F9012" s="88" t="s">
        <v>8703</v>
      </c>
    </row>
    <row r="9013">
      <c r="A9013" s="108" t="s">
        <v>7793</v>
      </c>
      <c r="B9013" s="109">
        <v>20708.0</v>
      </c>
      <c r="C9013" s="102" t="s">
        <v>86</v>
      </c>
      <c r="D9013" s="88" t="str">
        <f t="shared" si="1"/>
        <v>20708</v>
      </c>
      <c r="E9013" s="103"/>
      <c r="F9013" s="88" t="s">
        <v>8704</v>
      </c>
    </row>
    <row r="9014">
      <c r="A9014" s="108" t="s">
        <v>7793</v>
      </c>
      <c r="B9014" s="109">
        <v>20709.0</v>
      </c>
      <c r="C9014" s="102" t="s">
        <v>86</v>
      </c>
      <c r="D9014" s="88" t="str">
        <f t="shared" si="1"/>
        <v>20709</v>
      </c>
      <c r="E9014" s="103"/>
      <c r="F9014" s="88" t="s">
        <v>8705</v>
      </c>
    </row>
    <row r="9015">
      <c r="A9015" s="108" t="s">
        <v>77</v>
      </c>
      <c r="B9015" s="109">
        <v>20725.0</v>
      </c>
      <c r="C9015" s="102" t="s">
        <v>86</v>
      </c>
      <c r="D9015" s="88" t="str">
        <f t="shared" si="1"/>
        <v>20725</v>
      </c>
      <c r="E9015" s="103"/>
      <c r="F9015" s="88" t="s">
        <v>8706</v>
      </c>
    </row>
    <row r="9016">
      <c r="A9016" s="108" t="s">
        <v>77</v>
      </c>
      <c r="B9016" s="109">
        <v>20726.0</v>
      </c>
      <c r="C9016" s="102" t="s">
        <v>86</v>
      </c>
      <c r="D9016" s="88" t="str">
        <f t="shared" si="1"/>
        <v>20726</v>
      </c>
      <c r="E9016" s="103"/>
      <c r="F9016" s="88" t="s">
        <v>8707</v>
      </c>
    </row>
    <row r="9017">
      <c r="A9017" s="108" t="s">
        <v>77</v>
      </c>
      <c r="B9017" s="109">
        <v>20712.0</v>
      </c>
      <c r="C9017" s="102" t="s">
        <v>86</v>
      </c>
      <c r="D9017" s="88" t="str">
        <f t="shared" si="1"/>
        <v>20712</v>
      </c>
      <c r="E9017" s="103"/>
      <c r="F9017" s="88" t="s">
        <v>8708</v>
      </c>
    </row>
    <row r="9018">
      <c r="A9018" s="108" t="s">
        <v>77</v>
      </c>
      <c r="B9018" s="109">
        <v>20750.0</v>
      </c>
      <c r="C9018" s="102" t="s">
        <v>86</v>
      </c>
      <c r="D9018" s="88" t="str">
        <f t="shared" si="1"/>
        <v>20750</v>
      </c>
      <c r="E9018" s="103"/>
      <c r="F9018" s="88" t="s">
        <v>8709</v>
      </c>
    </row>
    <row r="9019">
      <c r="A9019" s="108" t="s">
        <v>77</v>
      </c>
      <c r="B9019" s="109">
        <v>20737.0</v>
      </c>
      <c r="C9019" s="102" t="s">
        <v>86</v>
      </c>
      <c r="D9019" s="88" t="str">
        <f t="shared" si="1"/>
        <v>20737</v>
      </c>
      <c r="E9019" s="103"/>
      <c r="F9019" s="88" t="s">
        <v>8710</v>
      </c>
    </row>
    <row r="9020">
      <c r="A9020" s="108" t="s">
        <v>77</v>
      </c>
      <c r="B9020" s="109">
        <v>20738.0</v>
      </c>
      <c r="C9020" s="102" t="s">
        <v>86</v>
      </c>
      <c r="D9020" s="88" t="str">
        <f t="shared" si="1"/>
        <v>20738</v>
      </c>
      <c r="E9020" s="103"/>
      <c r="F9020" s="88" t="s">
        <v>8711</v>
      </c>
    </row>
    <row r="9021">
      <c r="A9021" s="108" t="s">
        <v>77</v>
      </c>
      <c r="B9021" s="109">
        <v>20697.0</v>
      </c>
      <c r="C9021" s="102" t="s">
        <v>86</v>
      </c>
      <c r="D9021" s="88" t="str">
        <f t="shared" si="1"/>
        <v>20697</v>
      </c>
      <c r="E9021" s="103"/>
      <c r="F9021" s="88" t="s">
        <v>8712</v>
      </c>
    </row>
    <row r="9022">
      <c r="A9022" s="108" t="s">
        <v>77</v>
      </c>
      <c r="B9022" s="109">
        <v>20797.0</v>
      </c>
      <c r="C9022" s="102" t="s">
        <v>86</v>
      </c>
      <c r="D9022" s="88" t="str">
        <f t="shared" si="1"/>
        <v>20797</v>
      </c>
      <c r="E9022" s="103"/>
      <c r="F9022" s="88" t="s">
        <v>8713</v>
      </c>
    </row>
    <row r="9023">
      <c r="A9023" s="108" t="s">
        <v>77</v>
      </c>
      <c r="B9023" s="109">
        <v>20752.0</v>
      </c>
      <c r="C9023" s="102" t="s">
        <v>86</v>
      </c>
      <c r="D9023" s="88" t="str">
        <f t="shared" si="1"/>
        <v>20752</v>
      </c>
      <c r="E9023" s="103"/>
      <c r="F9023" s="88" t="s">
        <v>8714</v>
      </c>
    </row>
    <row r="9024">
      <c r="A9024" s="108" t="s">
        <v>77</v>
      </c>
      <c r="B9024" s="109">
        <v>20757.0</v>
      </c>
      <c r="C9024" s="102" t="s">
        <v>86</v>
      </c>
      <c r="D9024" s="88" t="str">
        <f t="shared" si="1"/>
        <v>20757</v>
      </c>
      <c r="E9024" s="103"/>
      <c r="F9024" s="88" t="s">
        <v>8715</v>
      </c>
    </row>
    <row r="9025">
      <c r="A9025" s="108" t="s">
        <v>77</v>
      </c>
      <c r="B9025" s="109">
        <v>20772.0</v>
      </c>
      <c r="C9025" s="102" t="s">
        <v>86</v>
      </c>
      <c r="D9025" s="88" t="str">
        <f t="shared" si="1"/>
        <v>20772</v>
      </c>
      <c r="E9025" s="103"/>
      <c r="F9025" s="88" t="s">
        <v>8716</v>
      </c>
    </row>
    <row r="9026">
      <c r="A9026" s="108" t="s">
        <v>77</v>
      </c>
      <c r="B9026" s="109">
        <v>20773.0</v>
      </c>
      <c r="C9026" s="102" t="s">
        <v>86</v>
      </c>
      <c r="D9026" s="88" t="str">
        <f t="shared" si="1"/>
        <v>20773</v>
      </c>
      <c r="E9026" s="103"/>
      <c r="F9026" s="88" t="s">
        <v>8717</v>
      </c>
    </row>
    <row r="9027">
      <c r="A9027" s="108" t="s">
        <v>77</v>
      </c>
      <c r="B9027" s="109">
        <v>20775.0</v>
      </c>
      <c r="C9027" s="102" t="s">
        <v>86</v>
      </c>
      <c r="D9027" s="88" t="str">
        <f t="shared" si="1"/>
        <v>20775</v>
      </c>
      <c r="E9027" s="103"/>
      <c r="F9027" s="88" t="s">
        <v>8718</v>
      </c>
    </row>
    <row r="9028">
      <c r="A9028" s="108" t="s">
        <v>77</v>
      </c>
      <c r="B9028" s="109">
        <v>20792.0</v>
      </c>
      <c r="C9028" s="102" t="s">
        <v>86</v>
      </c>
      <c r="D9028" s="88" t="str">
        <f t="shared" si="1"/>
        <v>20792</v>
      </c>
      <c r="E9028" s="103"/>
      <c r="F9028" s="88" t="s">
        <v>8719</v>
      </c>
    </row>
    <row r="9029">
      <c r="A9029" s="108" t="s">
        <v>77</v>
      </c>
      <c r="B9029" s="109">
        <v>21607.0</v>
      </c>
      <c r="C9029" s="102" t="s">
        <v>86</v>
      </c>
      <c r="D9029" s="88" t="str">
        <f t="shared" si="1"/>
        <v>21607</v>
      </c>
      <c r="E9029" s="103"/>
      <c r="F9029" s="88" t="s">
        <v>8720</v>
      </c>
    </row>
    <row r="9030">
      <c r="A9030" s="108" t="s">
        <v>77</v>
      </c>
      <c r="B9030" s="109">
        <v>21617.0</v>
      </c>
      <c r="C9030" s="102" t="s">
        <v>86</v>
      </c>
      <c r="D9030" s="88" t="str">
        <f t="shared" si="1"/>
        <v>21617</v>
      </c>
      <c r="E9030" s="103"/>
      <c r="F9030" s="88" t="s">
        <v>8721</v>
      </c>
    </row>
    <row r="9031">
      <c r="A9031" s="108" t="s">
        <v>77</v>
      </c>
      <c r="B9031" s="109">
        <v>21619.0</v>
      </c>
      <c r="C9031" s="102" t="s">
        <v>86</v>
      </c>
      <c r="D9031" s="88" t="str">
        <f t="shared" si="1"/>
        <v>21619</v>
      </c>
      <c r="E9031" s="103"/>
      <c r="F9031" s="88" t="s">
        <v>8722</v>
      </c>
    </row>
    <row r="9032">
      <c r="A9032" s="108" t="s">
        <v>77</v>
      </c>
      <c r="B9032" s="109">
        <v>21690.0</v>
      </c>
      <c r="C9032" s="102" t="s">
        <v>86</v>
      </c>
      <c r="D9032" s="88" t="str">
        <f t="shared" si="1"/>
        <v>21690</v>
      </c>
      <c r="E9032" s="103"/>
      <c r="F9032" s="88" t="s">
        <v>8723</v>
      </c>
    </row>
    <row r="9033">
      <c r="A9033" s="108" t="s">
        <v>77</v>
      </c>
      <c r="B9033" s="109">
        <v>21623.0</v>
      </c>
      <c r="C9033" s="102" t="s">
        <v>86</v>
      </c>
      <c r="D9033" s="88" t="str">
        <f t="shared" si="1"/>
        <v>21623</v>
      </c>
      <c r="E9033" s="103"/>
      <c r="F9033" s="88" t="s">
        <v>8724</v>
      </c>
    </row>
    <row r="9034">
      <c r="A9034" s="108" t="s">
        <v>77</v>
      </c>
      <c r="B9034" s="109">
        <v>21628.0</v>
      </c>
      <c r="C9034" s="102" t="s">
        <v>86</v>
      </c>
      <c r="D9034" s="88" t="str">
        <f t="shared" si="1"/>
        <v>21628</v>
      </c>
      <c r="E9034" s="103"/>
      <c r="F9034" s="88" t="s">
        <v>8725</v>
      </c>
    </row>
    <row r="9035">
      <c r="A9035" s="108" t="s">
        <v>77</v>
      </c>
      <c r="B9035" s="109">
        <v>21638.0</v>
      </c>
      <c r="C9035" s="102" t="s">
        <v>86</v>
      </c>
      <c r="D9035" s="88" t="str">
        <f t="shared" si="1"/>
        <v>21638</v>
      </c>
      <c r="E9035" s="103"/>
      <c r="F9035" s="88" t="s">
        <v>8726</v>
      </c>
    </row>
    <row r="9036">
      <c r="A9036" s="108" t="s">
        <v>77</v>
      </c>
      <c r="B9036" s="109">
        <v>21644.0</v>
      </c>
      <c r="C9036" s="102" t="s">
        <v>86</v>
      </c>
      <c r="D9036" s="88" t="str">
        <f t="shared" si="1"/>
        <v>21644</v>
      </c>
      <c r="E9036" s="103"/>
      <c r="F9036" s="88" t="s">
        <v>8727</v>
      </c>
    </row>
    <row r="9037">
      <c r="A9037" s="108" t="s">
        <v>77</v>
      </c>
      <c r="B9037" s="109">
        <v>21656.0</v>
      </c>
      <c r="C9037" s="102" t="s">
        <v>86</v>
      </c>
      <c r="D9037" s="88" t="str">
        <f t="shared" si="1"/>
        <v>21656</v>
      </c>
      <c r="E9037" s="103"/>
      <c r="F9037" s="88" t="s">
        <v>8728</v>
      </c>
    </row>
    <row r="9038">
      <c r="A9038" s="108" t="s">
        <v>77</v>
      </c>
      <c r="B9038" s="109">
        <v>21657.0</v>
      </c>
      <c r="C9038" s="102" t="s">
        <v>86</v>
      </c>
      <c r="D9038" s="88" t="str">
        <f t="shared" si="1"/>
        <v>21657</v>
      </c>
      <c r="E9038" s="103"/>
      <c r="F9038" s="88" t="s">
        <v>8729</v>
      </c>
    </row>
    <row r="9039">
      <c r="A9039" s="108" t="s">
        <v>77</v>
      </c>
      <c r="B9039" s="109">
        <v>21658.0</v>
      </c>
      <c r="C9039" s="102" t="s">
        <v>86</v>
      </c>
      <c r="D9039" s="88" t="str">
        <f t="shared" si="1"/>
        <v>21658</v>
      </c>
      <c r="E9039" s="103"/>
      <c r="F9039" s="88" t="s">
        <v>8730</v>
      </c>
    </row>
    <row r="9040">
      <c r="A9040" s="108" t="s">
        <v>77</v>
      </c>
      <c r="B9040" s="109">
        <v>21666.0</v>
      </c>
      <c r="C9040" s="102" t="s">
        <v>86</v>
      </c>
      <c r="D9040" s="88" t="str">
        <f t="shared" si="1"/>
        <v>21666</v>
      </c>
      <c r="E9040" s="103"/>
      <c r="F9040" s="88" t="s">
        <v>8731</v>
      </c>
    </row>
    <row r="9041">
      <c r="A9041" s="108" t="s">
        <v>77</v>
      </c>
      <c r="B9041" s="109">
        <v>21668.0</v>
      </c>
      <c r="C9041" s="102" t="s">
        <v>86</v>
      </c>
      <c r="D9041" s="88" t="str">
        <f t="shared" si="1"/>
        <v>21668</v>
      </c>
      <c r="E9041" s="103"/>
      <c r="F9041" s="88" t="s">
        <v>8732</v>
      </c>
    </row>
    <row r="9042">
      <c r="A9042" s="108" t="s">
        <v>77</v>
      </c>
      <c r="B9042" s="109">
        <v>21612.0</v>
      </c>
      <c r="C9042" s="102" t="s">
        <v>86</v>
      </c>
      <c r="D9042" s="88" t="str">
        <f t="shared" si="1"/>
        <v>21612</v>
      </c>
      <c r="E9042" s="103"/>
      <c r="F9042" s="88" t="s">
        <v>8733</v>
      </c>
    </row>
    <row r="9043">
      <c r="A9043" s="108" t="s">
        <v>77</v>
      </c>
      <c r="B9043" s="109">
        <v>21624.0</v>
      </c>
      <c r="C9043" s="102" t="s">
        <v>86</v>
      </c>
      <c r="D9043" s="88" t="str">
        <f t="shared" si="1"/>
        <v>21624</v>
      </c>
      <c r="E9043" s="103"/>
      <c r="F9043" s="88" t="s">
        <v>8734</v>
      </c>
    </row>
    <row r="9044">
      <c r="A9044" s="108" t="s">
        <v>77</v>
      </c>
      <c r="B9044" s="109">
        <v>21625.0</v>
      </c>
      <c r="C9044" s="102" t="s">
        <v>86</v>
      </c>
      <c r="D9044" s="88" t="str">
        <f t="shared" si="1"/>
        <v>21625</v>
      </c>
      <c r="E9044" s="103"/>
      <c r="F9044" s="88" t="s">
        <v>8735</v>
      </c>
    </row>
    <row r="9045">
      <c r="A9045" s="108" t="s">
        <v>77</v>
      </c>
      <c r="B9045" s="109">
        <v>21601.0</v>
      </c>
      <c r="C9045" s="102" t="s">
        <v>86</v>
      </c>
      <c r="D9045" s="88" t="str">
        <f t="shared" si="1"/>
        <v>21601</v>
      </c>
      <c r="E9045" s="103"/>
      <c r="F9045" s="88" t="s">
        <v>8736</v>
      </c>
    </row>
    <row r="9046">
      <c r="A9046" s="108" t="s">
        <v>77</v>
      </c>
      <c r="B9046" s="109">
        <v>21647.0</v>
      </c>
      <c r="C9046" s="102" t="s">
        <v>86</v>
      </c>
      <c r="D9046" s="88" t="str">
        <f t="shared" si="1"/>
        <v>21647</v>
      </c>
      <c r="E9046" s="103"/>
      <c r="F9046" s="88" t="s">
        <v>8737</v>
      </c>
    </row>
    <row r="9047">
      <c r="A9047" s="108" t="s">
        <v>77</v>
      </c>
      <c r="B9047" s="109">
        <v>21652.0</v>
      </c>
      <c r="C9047" s="102" t="s">
        <v>86</v>
      </c>
      <c r="D9047" s="88" t="str">
        <f t="shared" si="1"/>
        <v>21652</v>
      </c>
      <c r="E9047" s="103"/>
      <c r="F9047" s="88" t="s">
        <v>8738</v>
      </c>
    </row>
    <row r="9048">
      <c r="A9048" s="108" t="s">
        <v>77</v>
      </c>
      <c r="B9048" s="109">
        <v>21653.0</v>
      </c>
      <c r="C9048" s="102" t="s">
        <v>86</v>
      </c>
      <c r="D9048" s="88" t="str">
        <f t="shared" si="1"/>
        <v>21653</v>
      </c>
      <c r="E9048" s="103"/>
      <c r="F9048" s="88" t="s">
        <v>8739</v>
      </c>
    </row>
    <row r="9049">
      <c r="A9049" s="108" t="s">
        <v>77</v>
      </c>
      <c r="B9049" s="109">
        <v>21654.0</v>
      </c>
      <c r="C9049" s="102" t="s">
        <v>86</v>
      </c>
      <c r="D9049" s="88" t="str">
        <f t="shared" si="1"/>
        <v>21654</v>
      </c>
      <c r="E9049" s="103"/>
      <c r="F9049" s="88" t="s">
        <v>8740</v>
      </c>
    </row>
    <row r="9050">
      <c r="A9050" s="108" t="s">
        <v>77</v>
      </c>
      <c r="B9050" s="109">
        <v>21662.0</v>
      </c>
      <c r="C9050" s="102" t="s">
        <v>86</v>
      </c>
      <c r="D9050" s="88" t="str">
        <f t="shared" si="1"/>
        <v>21662</v>
      </c>
      <c r="E9050" s="103"/>
      <c r="F9050" s="88" t="s">
        <v>8741</v>
      </c>
    </row>
    <row r="9051">
      <c r="A9051" s="108" t="s">
        <v>77</v>
      </c>
      <c r="B9051" s="109">
        <v>21663.0</v>
      </c>
      <c r="C9051" s="102" t="s">
        <v>86</v>
      </c>
      <c r="D9051" s="88" t="str">
        <f t="shared" si="1"/>
        <v>21663</v>
      </c>
      <c r="E9051" s="103"/>
      <c r="F9051" s="88" t="s">
        <v>8742</v>
      </c>
    </row>
    <row r="9052">
      <c r="A9052" s="108" t="s">
        <v>77</v>
      </c>
      <c r="B9052" s="109">
        <v>21665.0</v>
      </c>
      <c r="C9052" s="102" t="s">
        <v>86</v>
      </c>
      <c r="D9052" s="88" t="str">
        <f t="shared" si="1"/>
        <v>21665</v>
      </c>
      <c r="E9052" s="103"/>
      <c r="F9052" s="88" t="s">
        <v>8743</v>
      </c>
    </row>
    <row r="9053">
      <c r="A9053" s="108" t="s">
        <v>77</v>
      </c>
      <c r="B9053" s="109">
        <v>21671.0</v>
      </c>
      <c r="C9053" s="102" t="s">
        <v>86</v>
      </c>
      <c r="D9053" s="88" t="str">
        <f t="shared" si="1"/>
        <v>21671</v>
      </c>
      <c r="E9053" s="103"/>
      <c r="F9053" s="88" t="s">
        <v>8744</v>
      </c>
    </row>
    <row r="9054">
      <c r="A9054" s="108" t="s">
        <v>77</v>
      </c>
      <c r="B9054" s="109">
        <v>21673.0</v>
      </c>
      <c r="C9054" s="102" t="s">
        <v>86</v>
      </c>
      <c r="D9054" s="88" t="str">
        <f t="shared" si="1"/>
        <v>21673</v>
      </c>
      <c r="E9054" s="103"/>
      <c r="F9054" s="88" t="s">
        <v>8745</v>
      </c>
    </row>
    <row r="9055">
      <c r="A9055" s="108" t="s">
        <v>77</v>
      </c>
      <c r="B9055" s="109">
        <v>21676.0</v>
      </c>
      <c r="C9055" s="102" t="s">
        <v>86</v>
      </c>
      <c r="D9055" s="88" t="str">
        <f t="shared" si="1"/>
        <v>21676</v>
      </c>
      <c r="E9055" s="103"/>
      <c r="F9055" s="88" t="s">
        <v>8746</v>
      </c>
    </row>
    <row r="9056">
      <c r="A9056" s="108" t="s">
        <v>77</v>
      </c>
      <c r="B9056" s="109">
        <v>21679.0</v>
      </c>
      <c r="C9056" s="102" t="s">
        <v>86</v>
      </c>
      <c r="D9056" s="88" t="str">
        <f t="shared" si="1"/>
        <v>21679</v>
      </c>
      <c r="E9056" s="103"/>
      <c r="F9056" s="88" t="s">
        <v>8747</v>
      </c>
    </row>
    <row r="9057">
      <c r="A9057" s="108" t="s">
        <v>77</v>
      </c>
      <c r="B9057" s="109">
        <v>22201.0</v>
      </c>
      <c r="C9057" s="102" t="s">
        <v>86</v>
      </c>
      <c r="D9057" s="88" t="str">
        <f t="shared" si="1"/>
        <v>22201</v>
      </c>
      <c r="E9057" s="103"/>
      <c r="F9057" s="88" t="s">
        <v>8748</v>
      </c>
    </row>
    <row r="9058">
      <c r="A9058" s="108" t="s">
        <v>77</v>
      </c>
      <c r="B9058" s="109">
        <v>22202.0</v>
      </c>
      <c r="C9058" s="102" t="s">
        <v>86</v>
      </c>
      <c r="D9058" s="88" t="str">
        <f t="shared" si="1"/>
        <v>22202</v>
      </c>
      <c r="E9058" s="103"/>
      <c r="F9058" s="88" t="s">
        <v>8749</v>
      </c>
    </row>
    <row r="9059">
      <c r="A9059" s="108" t="s">
        <v>77</v>
      </c>
      <c r="B9059" s="109">
        <v>22203.0</v>
      </c>
      <c r="C9059" s="102" t="s">
        <v>86</v>
      </c>
      <c r="D9059" s="88" t="str">
        <f t="shared" si="1"/>
        <v>22203</v>
      </c>
      <c r="E9059" s="103"/>
      <c r="F9059" s="88" t="s">
        <v>8750</v>
      </c>
    </row>
    <row r="9060">
      <c r="A9060" s="108" t="s">
        <v>77</v>
      </c>
      <c r="B9060" s="109">
        <v>22204.0</v>
      </c>
      <c r="C9060" s="102" t="s">
        <v>86</v>
      </c>
      <c r="D9060" s="88" t="str">
        <f t="shared" si="1"/>
        <v>22204</v>
      </c>
      <c r="E9060" s="103"/>
      <c r="F9060" s="88" t="s">
        <v>8751</v>
      </c>
    </row>
    <row r="9061">
      <c r="A9061" s="108" t="s">
        <v>77</v>
      </c>
      <c r="B9061" s="109">
        <v>22205.0</v>
      </c>
      <c r="C9061" s="102" t="s">
        <v>86</v>
      </c>
      <c r="D9061" s="88" t="str">
        <f t="shared" si="1"/>
        <v>22205</v>
      </c>
      <c r="E9061" s="103"/>
      <c r="F9061" s="88" t="s">
        <v>8752</v>
      </c>
    </row>
    <row r="9062">
      <c r="A9062" s="108" t="s">
        <v>77</v>
      </c>
      <c r="B9062" s="109">
        <v>22206.0</v>
      </c>
      <c r="C9062" s="102" t="s">
        <v>86</v>
      </c>
      <c r="D9062" s="88" t="str">
        <f t="shared" si="1"/>
        <v>22206</v>
      </c>
      <c r="E9062" s="103"/>
      <c r="F9062" s="88" t="s">
        <v>8753</v>
      </c>
    </row>
    <row r="9063">
      <c r="A9063" s="108" t="s">
        <v>77</v>
      </c>
      <c r="B9063" s="109">
        <v>22207.0</v>
      </c>
      <c r="C9063" s="102" t="s">
        <v>86</v>
      </c>
      <c r="D9063" s="88" t="str">
        <f t="shared" si="1"/>
        <v>22207</v>
      </c>
      <c r="E9063" s="103"/>
      <c r="F9063" s="88" t="s">
        <v>8754</v>
      </c>
    </row>
    <row r="9064">
      <c r="A9064" s="108" t="s">
        <v>77</v>
      </c>
      <c r="B9064" s="109">
        <v>22209.0</v>
      </c>
      <c r="C9064" s="102" t="s">
        <v>86</v>
      </c>
      <c r="D9064" s="88" t="str">
        <f t="shared" si="1"/>
        <v>22209</v>
      </c>
      <c r="E9064" s="103"/>
      <c r="F9064" s="88" t="s">
        <v>8755</v>
      </c>
    </row>
    <row r="9065">
      <c r="A9065" s="108" t="s">
        <v>77</v>
      </c>
      <c r="B9065" s="109">
        <v>22210.0</v>
      </c>
      <c r="C9065" s="102" t="s">
        <v>86</v>
      </c>
      <c r="D9065" s="88" t="str">
        <f t="shared" si="1"/>
        <v>22210</v>
      </c>
      <c r="E9065" s="103"/>
      <c r="F9065" s="88" t="s">
        <v>8756</v>
      </c>
    </row>
    <row r="9066">
      <c r="A9066" s="108" t="s">
        <v>77</v>
      </c>
      <c r="B9066" s="109">
        <v>22212.0</v>
      </c>
      <c r="C9066" s="102" t="s">
        <v>86</v>
      </c>
      <c r="D9066" s="88" t="str">
        <f t="shared" si="1"/>
        <v>22212</v>
      </c>
      <c r="E9066" s="103"/>
      <c r="F9066" s="88" t="s">
        <v>8757</v>
      </c>
    </row>
    <row r="9067">
      <c r="A9067" s="108" t="s">
        <v>77</v>
      </c>
      <c r="B9067" s="109">
        <v>22213.0</v>
      </c>
      <c r="C9067" s="102" t="s">
        <v>86</v>
      </c>
      <c r="D9067" s="88" t="str">
        <f t="shared" si="1"/>
        <v>22213</v>
      </c>
      <c r="E9067" s="103"/>
      <c r="F9067" s="88" t="s">
        <v>8758</v>
      </c>
    </row>
    <row r="9068">
      <c r="A9068" s="108" t="s">
        <v>77</v>
      </c>
      <c r="B9068" s="109">
        <v>22214.0</v>
      </c>
      <c r="C9068" s="102" t="s">
        <v>86</v>
      </c>
      <c r="D9068" s="88" t="str">
        <f t="shared" si="1"/>
        <v>22214</v>
      </c>
      <c r="E9068" s="103"/>
      <c r="F9068" s="88" t="s">
        <v>8759</v>
      </c>
    </row>
    <row r="9069">
      <c r="A9069" s="108" t="s">
        <v>77</v>
      </c>
      <c r="B9069" s="109">
        <v>22215.0</v>
      </c>
      <c r="C9069" s="102" t="s">
        <v>86</v>
      </c>
      <c r="D9069" s="88" t="str">
        <f t="shared" si="1"/>
        <v>22215</v>
      </c>
      <c r="E9069" s="103"/>
      <c r="F9069" s="88" t="s">
        <v>8760</v>
      </c>
    </row>
    <row r="9070">
      <c r="A9070" s="108" t="s">
        <v>77</v>
      </c>
      <c r="B9070" s="109">
        <v>22216.0</v>
      </c>
      <c r="C9070" s="102" t="s">
        <v>86</v>
      </c>
      <c r="D9070" s="88" t="str">
        <f t="shared" si="1"/>
        <v>22216</v>
      </c>
      <c r="E9070" s="103"/>
      <c r="F9070" s="88" t="s">
        <v>8761</v>
      </c>
    </row>
    <row r="9071">
      <c r="A9071" s="108" t="s">
        <v>77</v>
      </c>
      <c r="B9071" s="109">
        <v>22217.0</v>
      </c>
      <c r="C9071" s="102" t="s">
        <v>86</v>
      </c>
      <c r="D9071" s="88" t="str">
        <f t="shared" si="1"/>
        <v>22217</v>
      </c>
      <c r="E9071" s="103"/>
      <c r="F9071" s="88" t="s">
        <v>8762</v>
      </c>
    </row>
    <row r="9072">
      <c r="A9072" s="108" t="s">
        <v>77</v>
      </c>
      <c r="B9072" s="109">
        <v>22219.0</v>
      </c>
      <c r="C9072" s="102" t="s">
        <v>86</v>
      </c>
      <c r="D9072" s="88" t="str">
        <f t="shared" si="1"/>
        <v>22219</v>
      </c>
      <c r="E9072" s="103"/>
      <c r="F9072" s="88" t="s">
        <v>8763</v>
      </c>
    </row>
    <row r="9073">
      <c r="A9073" s="108" t="s">
        <v>77</v>
      </c>
      <c r="B9073" s="109">
        <v>22225.0</v>
      </c>
      <c r="C9073" s="102" t="s">
        <v>86</v>
      </c>
      <c r="D9073" s="88" t="str">
        <f t="shared" si="1"/>
        <v>22225</v>
      </c>
      <c r="E9073" s="103"/>
      <c r="F9073" s="88" t="s">
        <v>8764</v>
      </c>
    </row>
    <row r="9074">
      <c r="A9074" s="108" t="s">
        <v>77</v>
      </c>
      <c r="B9074" s="109">
        <v>22226.0</v>
      </c>
      <c r="C9074" s="102" t="s">
        <v>86</v>
      </c>
      <c r="D9074" s="88" t="str">
        <f t="shared" si="1"/>
        <v>22226</v>
      </c>
      <c r="E9074" s="103"/>
      <c r="F9074" s="88" t="s">
        <v>8765</v>
      </c>
    </row>
    <row r="9075">
      <c r="A9075" s="108" t="s">
        <v>77</v>
      </c>
      <c r="B9075" s="109">
        <v>22227.0</v>
      </c>
      <c r="C9075" s="102" t="s">
        <v>86</v>
      </c>
      <c r="D9075" s="88" t="str">
        <f t="shared" si="1"/>
        <v>22227</v>
      </c>
      <c r="E9075" s="103"/>
      <c r="F9075" s="88" t="s">
        <v>8766</v>
      </c>
    </row>
    <row r="9076">
      <c r="A9076" s="108" t="s">
        <v>77</v>
      </c>
      <c r="B9076" s="109">
        <v>22230.0</v>
      </c>
      <c r="C9076" s="102" t="s">
        <v>86</v>
      </c>
      <c r="D9076" s="88" t="str">
        <f t="shared" si="1"/>
        <v>22230</v>
      </c>
      <c r="E9076" s="103"/>
      <c r="F9076" s="88" t="s">
        <v>8767</v>
      </c>
    </row>
    <row r="9077">
      <c r="A9077" s="108" t="s">
        <v>77</v>
      </c>
      <c r="B9077" s="109">
        <v>22240.0</v>
      </c>
      <c r="C9077" s="102" t="s">
        <v>86</v>
      </c>
      <c r="D9077" s="88" t="str">
        <f t="shared" si="1"/>
        <v>22240</v>
      </c>
      <c r="E9077" s="103"/>
      <c r="F9077" s="88" t="s">
        <v>8768</v>
      </c>
    </row>
    <row r="9078">
      <c r="A9078" s="108" t="s">
        <v>77</v>
      </c>
      <c r="B9078" s="109">
        <v>22241.0</v>
      </c>
      <c r="C9078" s="102" t="s">
        <v>86</v>
      </c>
      <c r="D9078" s="88" t="str">
        <f t="shared" si="1"/>
        <v>22241</v>
      </c>
      <c r="E9078" s="103"/>
      <c r="F9078" s="88" t="s">
        <v>8769</v>
      </c>
    </row>
    <row r="9079">
      <c r="A9079" s="108" t="s">
        <v>77</v>
      </c>
      <c r="B9079" s="109">
        <v>22242.0</v>
      </c>
      <c r="C9079" s="102" t="s">
        <v>86</v>
      </c>
      <c r="D9079" s="88" t="str">
        <f t="shared" si="1"/>
        <v>22242</v>
      </c>
      <c r="E9079" s="103"/>
      <c r="F9079" s="88" t="s">
        <v>8770</v>
      </c>
    </row>
    <row r="9080">
      <c r="A9080" s="108" t="s">
        <v>77</v>
      </c>
      <c r="B9080" s="109">
        <v>22243.0</v>
      </c>
      <c r="C9080" s="102" t="s">
        <v>86</v>
      </c>
      <c r="D9080" s="88" t="str">
        <f t="shared" si="1"/>
        <v>22243</v>
      </c>
      <c r="E9080" s="103"/>
      <c r="F9080" s="88" t="s">
        <v>8771</v>
      </c>
    </row>
    <row r="9081">
      <c r="A9081" s="108" t="s">
        <v>77</v>
      </c>
      <c r="B9081" s="109">
        <v>22244.0</v>
      </c>
      <c r="C9081" s="102" t="s">
        <v>86</v>
      </c>
      <c r="D9081" s="88" t="str">
        <f t="shared" si="1"/>
        <v>22244</v>
      </c>
      <c r="E9081" s="103"/>
      <c r="F9081" s="88" t="s">
        <v>8772</v>
      </c>
    </row>
    <row r="9082">
      <c r="A9082" s="108" t="s">
        <v>77</v>
      </c>
      <c r="B9082" s="109">
        <v>22245.0</v>
      </c>
      <c r="C9082" s="102" t="s">
        <v>86</v>
      </c>
      <c r="D9082" s="88" t="str">
        <f t="shared" si="1"/>
        <v>22245</v>
      </c>
      <c r="E9082" s="103"/>
      <c r="F9082" s="88" t="s">
        <v>8773</v>
      </c>
    </row>
    <row r="9083">
      <c r="A9083" s="108" t="s">
        <v>77</v>
      </c>
      <c r="B9083" s="109">
        <v>22246.0</v>
      </c>
      <c r="C9083" s="102" t="s">
        <v>86</v>
      </c>
      <c r="D9083" s="88" t="str">
        <f t="shared" si="1"/>
        <v>22246</v>
      </c>
      <c r="E9083" s="103"/>
      <c r="F9083" s="88" t="s">
        <v>8774</v>
      </c>
    </row>
    <row r="9084">
      <c r="A9084" s="108" t="s">
        <v>77</v>
      </c>
      <c r="B9084" s="109">
        <v>22211.0</v>
      </c>
      <c r="C9084" s="102" t="s">
        <v>86</v>
      </c>
      <c r="D9084" s="88" t="str">
        <f t="shared" si="1"/>
        <v>22211</v>
      </c>
      <c r="E9084" s="103"/>
      <c r="F9084" s="88" t="s">
        <v>8775</v>
      </c>
    </row>
    <row r="9085">
      <c r="A9085" s="108" t="s">
        <v>77</v>
      </c>
      <c r="B9085" s="109">
        <v>22611.0</v>
      </c>
      <c r="C9085" s="102" t="s">
        <v>86</v>
      </c>
      <c r="D9085" s="88" t="str">
        <f t="shared" si="1"/>
        <v>22611</v>
      </c>
      <c r="E9085" s="103"/>
      <c r="F9085" s="88" t="s">
        <v>8776</v>
      </c>
    </row>
    <row r="9086">
      <c r="A9086" s="108" t="s">
        <v>77</v>
      </c>
      <c r="B9086" s="109">
        <v>20135.0</v>
      </c>
      <c r="C9086" s="102" t="s">
        <v>86</v>
      </c>
      <c r="D9086" s="88" t="str">
        <f t="shared" si="1"/>
        <v>20135</v>
      </c>
      <c r="E9086" s="103"/>
      <c r="F9086" s="88" t="s">
        <v>8777</v>
      </c>
    </row>
    <row r="9087">
      <c r="A9087" s="108" t="s">
        <v>77</v>
      </c>
      <c r="B9087" s="109">
        <v>22620.0</v>
      </c>
      <c r="C9087" s="102" t="s">
        <v>86</v>
      </c>
      <c r="D9087" s="88" t="str">
        <f t="shared" si="1"/>
        <v>22620</v>
      </c>
      <c r="E9087" s="103"/>
      <c r="F9087" s="88" t="s">
        <v>8778</v>
      </c>
    </row>
    <row r="9088">
      <c r="A9088" s="108" t="s">
        <v>77</v>
      </c>
      <c r="B9088" s="109">
        <v>22646.0</v>
      </c>
      <c r="C9088" s="102" t="s">
        <v>86</v>
      </c>
      <c r="D9088" s="88" t="str">
        <f t="shared" si="1"/>
        <v>22646</v>
      </c>
      <c r="E9088" s="103"/>
      <c r="F9088" s="88" t="s">
        <v>8779</v>
      </c>
    </row>
    <row r="9089">
      <c r="A9089" s="108" t="s">
        <v>77</v>
      </c>
      <c r="B9089" s="109">
        <v>20130.0</v>
      </c>
      <c r="C9089" s="102" t="s">
        <v>86</v>
      </c>
      <c r="D9089" s="88" t="str">
        <f t="shared" si="1"/>
        <v>20130</v>
      </c>
      <c r="E9089" s="103"/>
      <c r="F9089" s="88" t="s">
        <v>8780</v>
      </c>
    </row>
    <row r="9090">
      <c r="A9090" s="108" t="s">
        <v>77</v>
      </c>
      <c r="B9090" s="109">
        <v>22663.0</v>
      </c>
      <c r="C9090" s="102" t="s">
        <v>86</v>
      </c>
      <c r="D9090" s="88" t="str">
        <f t="shared" si="1"/>
        <v>22663</v>
      </c>
      <c r="E9090" s="103"/>
      <c r="F9090" s="88" t="s">
        <v>8781</v>
      </c>
    </row>
    <row r="9091">
      <c r="A9091" s="108" t="s">
        <v>77</v>
      </c>
      <c r="B9091" s="109">
        <v>22303.0</v>
      </c>
      <c r="C9091" s="102" t="s">
        <v>86</v>
      </c>
      <c r="D9091" s="88" t="str">
        <f t="shared" si="1"/>
        <v>22303</v>
      </c>
      <c r="E9091" s="103"/>
      <c r="F9091" s="88" t="s">
        <v>8782</v>
      </c>
    </row>
    <row r="9092">
      <c r="A9092" s="108" t="s">
        <v>77</v>
      </c>
      <c r="B9092" s="109">
        <v>22306.0</v>
      </c>
      <c r="C9092" s="102" t="s">
        <v>86</v>
      </c>
      <c r="D9092" s="88" t="str">
        <f t="shared" si="1"/>
        <v>22306</v>
      </c>
      <c r="E9092" s="103"/>
      <c r="F9092" s="88" t="s">
        <v>8783</v>
      </c>
    </row>
    <row r="9093">
      <c r="A9093" s="108" t="s">
        <v>77</v>
      </c>
      <c r="B9093" s="109">
        <v>22307.0</v>
      </c>
      <c r="C9093" s="102" t="s">
        <v>86</v>
      </c>
      <c r="D9093" s="88" t="str">
        <f t="shared" si="1"/>
        <v>22307</v>
      </c>
      <c r="E9093" s="103"/>
      <c r="F9093" s="88" t="s">
        <v>8784</v>
      </c>
    </row>
    <row r="9094">
      <c r="A9094" s="108" t="s">
        <v>77</v>
      </c>
      <c r="B9094" s="109">
        <v>22308.0</v>
      </c>
      <c r="C9094" s="102" t="s">
        <v>86</v>
      </c>
      <c r="D9094" s="88" t="str">
        <f t="shared" si="1"/>
        <v>22308</v>
      </c>
      <c r="E9094" s="103"/>
      <c r="F9094" s="88" t="s">
        <v>8785</v>
      </c>
    </row>
    <row r="9095">
      <c r="A9095" s="108" t="s">
        <v>77</v>
      </c>
      <c r="B9095" s="109">
        <v>22309.0</v>
      </c>
      <c r="C9095" s="102" t="s">
        <v>86</v>
      </c>
      <c r="D9095" s="88" t="str">
        <f t="shared" si="1"/>
        <v>22309</v>
      </c>
      <c r="E9095" s="103"/>
      <c r="F9095" s="88" t="s">
        <v>8786</v>
      </c>
    </row>
    <row r="9096">
      <c r="A9096" s="108" t="s">
        <v>77</v>
      </c>
      <c r="B9096" s="109">
        <v>22310.0</v>
      </c>
      <c r="C9096" s="102" t="s">
        <v>86</v>
      </c>
      <c r="D9096" s="88" t="str">
        <f t="shared" si="1"/>
        <v>22310</v>
      </c>
      <c r="E9096" s="103"/>
      <c r="F9096" s="88" t="s">
        <v>8787</v>
      </c>
    </row>
    <row r="9097">
      <c r="A9097" s="108" t="s">
        <v>77</v>
      </c>
      <c r="B9097" s="109">
        <v>22312.0</v>
      </c>
      <c r="C9097" s="102" t="s">
        <v>86</v>
      </c>
      <c r="D9097" s="88" t="str">
        <f t="shared" si="1"/>
        <v>22312</v>
      </c>
      <c r="E9097" s="103"/>
      <c r="F9097" s="88" t="s">
        <v>8788</v>
      </c>
    </row>
    <row r="9098">
      <c r="A9098" s="108" t="s">
        <v>77</v>
      </c>
      <c r="B9098" s="109">
        <v>22315.0</v>
      </c>
      <c r="C9098" s="102" t="s">
        <v>86</v>
      </c>
      <c r="D9098" s="88" t="str">
        <f t="shared" si="1"/>
        <v>22315</v>
      </c>
      <c r="E9098" s="103"/>
      <c r="F9098" s="88" t="s">
        <v>8789</v>
      </c>
    </row>
    <row r="9099">
      <c r="A9099" s="108" t="s">
        <v>77</v>
      </c>
      <c r="B9099" s="109">
        <v>22003.0</v>
      </c>
      <c r="C9099" s="102" t="s">
        <v>86</v>
      </c>
      <c r="D9099" s="88" t="str">
        <f t="shared" si="1"/>
        <v>22003</v>
      </c>
      <c r="E9099" s="103"/>
      <c r="F9099" s="88" t="s">
        <v>8790</v>
      </c>
    </row>
    <row r="9100">
      <c r="A9100" s="108" t="s">
        <v>77</v>
      </c>
      <c r="B9100" s="109">
        <v>22009.0</v>
      </c>
      <c r="C9100" s="102" t="s">
        <v>86</v>
      </c>
      <c r="D9100" s="88" t="str">
        <f t="shared" si="1"/>
        <v>22009</v>
      </c>
      <c r="E9100" s="103"/>
      <c r="F9100" s="88" t="s">
        <v>8791</v>
      </c>
    </row>
    <row r="9101">
      <c r="A9101" s="108" t="s">
        <v>77</v>
      </c>
      <c r="B9101" s="109">
        <v>22015.0</v>
      </c>
      <c r="C9101" s="102" t="s">
        <v>86</v>
      </c>
      <c r="D9101" s="88" t="str">
        <f t="shared" si="1"/>
        <v>22015</v>
      </c>
      <c r="E9101" s="103"/>
      <c r="F9101" s="88" t="s">
        <v>8792</v>
      </c>
    </row>
    <row r="9102">
      <c r="A9102" s="108" t="s">
        <v>77</v>
      </c>
      <c r="B9102" s="109">
        <v>20120.0</v>
      </c>
      <c r="C9102" s="102" t="s">
        <v>86</v>
      </c>
      <c r="D9102" s="88" t="str">
        <f t="shared" si="1"/>
        <v>20120</v>
      </c>
      <c r="E9102" s="103"/>
      <c r="F9102" s="88" t="s">
        <v>8793</v>
      </c>
    </row>
    <row r="9103">
      <c r="A9103" s="108" t="s">
        <v>77</v>
      </c>
      <c r="B9103" s="109">
        <v>20121.0</v>
      </c>
      <c r="C9103" s="102" t="s">
        <v>86</v>
      </c>
      <c r="D9103" s="88" t="str">
        <f t="shared" si="1"/>
        <v>20121</v>
      </c>
      <c r="E9103" s="103"/>
      <c r="F9103" s="88" t="s">
        <v>8794</v>
      </c>
    </row>
    <row r="9104">
      <c r="A9104" s="108" t="s">
        <v>77</v>
      </c>
      <c r="B9104" s="109">
        <v>20122.0</v>
      </c>
      <c r="C9104" s="102" t="s">
        <v>86</v>
      </c>
      <c r="D9104" s="88" t="str">
        <f t="shared" si="1"/>
        <v>20122</v>
      </c>
      <c r="E9104" s="103"/>
      <c r="F9104" s="88" t="s">
        <v>8795</v>
      </c>
    </row>
    <row r="9105">
      <c r="A9105" s="108" t="s">
        <v>77</v>
      </c>
      <c r="B9105" s="109">
        <v>20151.0</v>
      </c>
      <c r="C9105" s="102" t="s">
        <v>86</v>
      </c>
      <c r="D9105" s="88" t="str">
        <f t="shared" si="1"/>
        <v>20151</v>
      </c>
      <c r="E9105" s="103"/>
      <c r="F9105" s="88" t="s">
        <v>8796</v>
      </c>
    </row>
    <row r="9106">
      <c r="A9106" s="108" t="s">
        <v>77</v>
      </c>
      <c r="B9106" s="109">
        <v>20153.0</v>
      </c>
      <c r="C9106" s="102" t="s">
        <v>86</v>
      </c>
      <c r="D9106" s="88" t="str">
        <f t="shared" si="1"/>
        <v>20153</v>
      </c>
      <c r="E9106" s="103"/>
      <c r="F9106" s="88" t="s">
        <v>8797</v>
      </c>
    </row>
    <row r="9107">
      <c r="A9107" s="108" t="s">
        <v>77</v>
      </c>
      <c r="B9107" s="109">
        <v>20124.0</v>
      </c>
      <c r="C9107" s="102" t="s">
        <v>86</v>
      </c>
      <c r="D9107" s="88" t="str">
        <f t="shared" si="1"/>
        <v>20124</v>
      </c>
      <c r="E9107" s="103"/>
      <c r="F9107" s="88" t="s">
        <v>8798</v>
      </c>
    </row>
    <row r="9108">
      <c r="A9108" s="108" t="s">
        <v>77</v>
      </c>
      <c r="B9108" s="109">
        <v>22027.0</v>
      </c>
      <c r="C9108" s="102" t="s">
        <v>86</v>
      </c>
      <c r="D9108" s="88" t="str">
        <f t="shared" si="1"/>
        <v>22027</v>
      </c>
      <c r="E9108" s="103"/>
      <c r="F9108" s="88" t="s">
        <v>8799</v>
      </c>
    </row>
    <row r="9109">
      <c r="A9109" s="108" t="s">
        <v>77</v>
      </c>
      <c r="B9109" s="109">
        <v>22031.0</v>
      </c>
      <c r="C9109" s="102" t="s">
        <v>86</v>
      </c>
      <c r="D9109" s="88" t="str">
        <f t="shared" si="1"/>
        <v>22031</v>
      </c>
      <c r="E9109" s="103"/>
      <c r="F9109" s="88" t="s">
        <v>8800</v>
      </c>
    </row>
    <row r="9110">
      <c r="A9110" s="108" t="s">
        <v>77</v>
      </c>
      <c r="B9110" s="109">
        <v>22032.0</v>
      </c>
      <c r="C9110" s="102" t="s">
        <v>86</v>
      </c>
      <c r="D9110" s="88" t="str">
        <f t="shared" si="1"/>
        <v>22032</v>
      </c>
      <c r="E9110" s="103"/>
      <c r="F9110" s="88" t="s">
        <v>8801</v>
      </c>
    </row>
    <row r="9111">
      <c r="A9111" s="108" t="s">
        <v>77</v>
      </c>
      <c r="B9111" s="109">
        <v>22033.0</v>
      </c>
      <c r="C9111" s="102" t="s">
        <v>86</v>
      </c>
      <c r="D9111" s="88" t="str">
        <f t="shared" si="1"/>
        <v>22033</v>
      </c>
      <c r="E9111" s="103"/>
      <c r="F9111" s="88" t="s">
        <v>8802</v>
      </c>
    </row>
    <row r="9112">
      <c r="A9112" s="108" t="s">
        <v>77</v>
      </c>
      <c r="B9112" s="109">
        <v>22034.0</v>
      </c>
      <c r="C9112" s="102" t="s">
        <v>86</v>
      </c>
      <c r="D9112" s="88" t="str">
        <f t="shared" si="1"/>
        <v>22034</v>
      </c>
      <c r="E9112" s="103"/>
      <c r="F9112" s="88" t="s">
        <v>8803</v>
      </c>
    </row>
    <row r="9113">
      <c r="A9113" s="108" t="s">
        <v>77</v>
      </c>
      <c r="B9113" s="109">
        <v>22035.0</v>
      </c>
      <c r="C9113" s="102" t="s">
        <v>86</v>
      </c>
      <c r="D9113" s="88" t="str">
        <f t="shared" si="1"/>
        <v>22035</v>
      </c>
      <c r="E9113" s="103"/>
      <c r="F9113" s="88" t="s">
        <v>8804</v>
      </c>
    </row>
    <row r="9114">
      <c r="A9114" s="108" t="s">
        <v>77</v>
      </c>
      <c r="B9114" s="109">
        <v>22036.0</v>
      </c>
      <c r="C9114" s="102" t="s">
        <v>86</v>
      </c>
      <c r="D9114" s="88" t="str">
        <f t="shared" si="1"/>
        <v>22036</v>
      </c>
      <c r="E9114" s="103"/>
      <c r="F9114" s="88" t="s">
        <v>8805</v>
      </c>
    </row>
    <row r="9115">
      <c r="A9115" s="108" t="s">
        <v>77</v>
      </c>
      <c r="B9115" s="109">
        <v>22037.0</v>
      </c>
      <c r="C9115" s="102" t="s">
        <v>86</v>
      </c>
      <c r="D9115" s="88" t="str">
        <f t="shared" si="1"/>
        <v>22037</v>
      </c>
      <c r="E9115" s="103"/>
      <c r="F9115" s="88" t="s">
        <v>8806</v>
      </c>
    </row>
    <row r="9116">
      <c r="A9116" s="108" t="s">
        <v>77</v>
      </c>
      <c r="B9116" s="109">
        <v>22039.0</v>
      </c>
      <c r="C9116" s="102" t="s">
        <v>86</v>
      </c>
      <c r="D9116" s="88" t="str">
        <f t="shared" si="1"/>
        <v>22039</v>
      </c>
      <c r="E9116" s="103"/>
      <c r="F9116" s="88" t="s">
        <v>8807</v>
      </c>
    </row>
    <row r="9117">
      <c r="A9117" s="108" t="s">
        <v>77</v>
      </c>
      <c r="B9117" s="109">
        <v>22041.0</v>
      </c>
      <c r="C9117" s="102" t="s">
        <v>86</v>
      </c>
      <c r="D9117" s="88" t="str">
        <f t="shared" si="1"/>
        <v>22041</v>
      </c>
      <c r="E9117" s="103"/>
      <c r="F9117" s="88" t="s">
        <v>8808</v>
      </c>
    </row>
    <row r="9118">
      <c r="A9118" s="108" t="s">
        <v>77</v>
      </c>
      <c r="B9118" s="109">
        <v>22042.0</v>
      </c>
      <c r="C9118" s="102" t="s">
        <v>86</v>
      </c>
      <c r="D9118" s="88" t="str">
        <f t="shared" si="1"/>
        <v>22042</v>
      </c>
      <c r="E9118" s="103"/>
      <c r="F9118" s="88" t="s">
        <v>8809</v>
      </c>
    </row>
    <row r="9119">
      <c r="A9119" s="108" t="s">
        <v>77</v>
      </c>
      <c r="B9119" s="109">
        <v>22043.0</v>
      </c>
      <c r="C9119" s="102" t="s">
        <v>86</v>
      </c>
      <c r="D9119" s="88" t="str">
        <f t="shared" si="1"/>
        <v>22043</v>
      </c>
      <c r="E9119" s="103"/>
      <c r="F9119" s="88" t="s">
        <v>8810</v>
      </c>
    </row>
    <row r="9120">
      <c r="A9120" s="108" t="s">
        <v>77</v>
      </c>
      <c r="B9120" s="109">
        <v>22044.0</v>
      </c>
      <c r="C9120" s="102" t="s">
        <v>86</v>
      </c>
      <c r="D9120" s="88" t="str">
        <f t="shared" si="1"/>
        <v>22044</v>
      </c>
      <c r="E9120" s="103"/>
      <c r="F9120" s="88" t="s">
        <v>8811</v>
      </c>
    </row>
    <row r="9121">
      <c r="A9121" s="108" t="s">
        <v>77</v>
      </c>
      <c r="B9121" s="109">
        <v>22060.0</v>
      </c>
      <c r="C9121" s="102" t="s">
        <v>86</v>
      </c>
      <c r="D9121" s="88" t="str">
        <f t="shared" si="1"/>
        <v>22060</v>
      </c>
      <c r="E9121" s="103"/>
      <c r="F9121" s="88" t="s">
        <v>8812</v>
      </c>
    </row>
    <row r="9122">
      <c r="A9122" s="108" t="s">
        <v>77</v>
      </c>
      <c r="B9122" s="109">
        <v>22066.0</v>
      </c>
      <c r="C9122" s="102" t="s">
        <v>86</v>
      </c>
      <c r="D9122" s="88" t="str">
        <f t="shared" si="1"/>
        <v>22066</v>
      </c>
      <c r="E9122" s="103"/>
      <c r="F9122" s="88" t="s">
        <v>8813</v>
      </c>
    </row>
    <row r="9123">
      <c r="A9123" s="108" t="s">
        <v>77</v>
      </c>
      <c r="B9123" s="109">
        <v>22067.0</v>
      </c>
      <c r="C9123" s="102" t="s">
        <v>86</v>
      </c>
      <c r="D9123" s="88" t="str">
        <f t="shared" si="1"/>
        <v>22067</v>
      </c>
      <c r="E9123" s="103"/>
      <c r="F9123" s="88" t="s">
        <v>8814</v>
      </c>
    </row>
    <row r="9124">
      <c r="A9124" s="108" t="s">
        <v>77</v>
      </c>
      <c r="B9124" s="109">
        <v>20170.0</v>
      </c>
      <c r="C9124" s="102" t="s">
        <v>86</v>
      </c>
      <c r="D9124" s="88" t="str">
        <f t="shared" si="1"/>
        <v>20170</v>
      </c>
      <c r="E9124" s="103"/>
      <c r="F9124" s="88" t="s">
        <v>8815</v>
      </c>
    </row>
    <row r="9125">
      <c r="A9125" s="108" t="s">
        <v>77</v>
      </c>
      <c r="B9125" s="109">
        <v>20171.0</v>
      </c>
      <c r="C9125" s="102" t="s">
        <v>86</v>
      </c>
      <c r="D9125" s="88" t="str">
        <f t="shared" si="1"/>
        <v>20171</v>
      </c>
      <c r="E9125" s="103"/>
      <c r="F9125" s="88" t="s">
        <v>8816</v>
      </c>
    </row>
    <row r="9126">
      <c r="A9126" s="108" t="s">
        <v>77</v>
      </c>
      <c r="B9126" s="109">
        <v>20172.0</v>
      </c>
      <c r="C9126" s="102" t="s">
        <v>86</v>
      </c>
      <c r="D9126" s="88" t="str">
        <f t="shared" si="1"/>
        <v>20172</v>
      </c>
      <c r="E9126" s="103"/>
      <c r="F9126" s="88" t="s">
        <v>8817</v>
      </c>
    </row>
    <row r="9127">
      <c r="A9127" s="108" t="s">
        <v>77</v>
      </c>
      <c r="B9127" s="109">
        <v>20192.0</v>
      </c>
      <c r="C9127" s="102" t="s">
        <v>86</v>
      </c>
      <c r="D9127" s="88" t="str">
        <f t="shared" si="1"/>
        <v>20192</v>
      </c>
      <c r="E9127" s="103"/>
      <c r="F9127" s="88" t="s">
        <v>8818</v>
      </c>
    </row>
    <row r="9128">
      <c r="A9128" s="108" t="s">
        <v>77</v>
      </c>
      <c r="B9128" s="109">
        <v>22095.0</v>
      </c>
      <c r="C9128" s="102" t="s">
        <v>86</v>
      </c>
      <c r="D9128" s="88" t="str">
        <f t="shared" si="1"/>
        <v>22095</v>
      </c>
      <c r="E9128" s="103"/>
      <c r="F9128" s="88" t="s">
        <v>8819</v>
      </c>
    </row>
    <row r="9129">
      <c r="A9129" s="108" t="s">
        <v>77</v>
      </c>
      <c r="B9129" s="109">
        <v>22079.0</v>
      </c>
      <c r="C9129" s="102" t="s">
        <v>86</v>
      </c>
      <c r="D9129" s="88" t="str">
        <f t="shared" si="1"/>
        <v>22079</v>
      </c>
      <c r="E9129" s="103"/>
      <c r="F9129" s="88" t="s">
        <v>8820</v>
      </c>
    </row>
    <row r="9130">
      <c r="A9130" s="108" t="s">
        <v>77</v>
      </c>
      <c r="B9130" s="109">
        <v>22199.0</v>
      </c>
      <c r="C9130" s="102" t="s">
        <v>86</v>
      </c>
      <c r="D9130" s="88" t="str">
        <f t="shared" si="1"/>
        <v>22199</v>
      </c>
      <c r="E9130" s="103"/>
      <c r="F9130" s="88" t="s">
        <v>8821</v>
      </c>
    </row>
    <row r="9131">
      <c r="A9131" s="108" t="s">
        <v>77</v>
      </c>
      <c r="B9131" s="109">
        <v>22101.0</v>
      </c>
      <c r="C9131" s="102" t="s">
        <v>86</v>
      </c>
      <c r="D9131" s="88" t="str">
        <f t="shared" si="1"/>
        <v>22101</v>
      </c>
      <c r="E9131" s="103"/>
      <c r="F9131" s="88" t="s">
        <v>8822</v>
      </c>
    </row>
    <row r="9132">
      <c r="A9132" s="108" t="s">
        <v>77</v>
      </c>
      <c r="B9132" s="109">
        <v>22102.0</v>
      </c>
      <c r="C9132" s="102" t="s">
        <v>86</v>
      </c>
      <c r="D9132" s="88" t="str">
        <f t="shared" si="1"/>
        <v>22102</v>
      </c>
      <c r="E9132" s="103"/>
      <c r="F9132" s="88" t="s">
        <v>8823</v>
      </c>
    </row>
    <row r="9133">
      <c r="A9133" s="108" t="s">
        <v>77</v>
      </c>
      <c r="B9133" s="109">
        <v>22106.0</v>
      </c>
      <c r="C9133" s="102" t="s">
        <v>86</v>
      </c>
      <c r="D9133" s="88" t="str">
        <f t="shared" si="1"/>
        <v>22106</v>
      </c>
      <c r="E9133" s="103"/>
      <c r="F9133" s="88" t="s">
        <v>8824</v>
      </c>
    </row>
    <row r="9134">
      <c r="A9134" s="108" t="s">
        <v>77</v>
      </c>
      <c r="B9134" s="109">
        <v>22107.0</v>
      </c>
      <c r="C9134" s="102" t="s">
        <v>86</v>
      </c>
      <c r="D9134" s="88" t="str">
        <f t="shared" si="1"/>
        <v>22107</v>
      </c>
      <c r="E9134" s="103"/>
      <c r="F9134" s="88" t="s">
        <v>8825</v>
      </c>
    </row>
    <row r="9135">
      <c r="A9135" s="108" t="s">
        <v>77</v>
      </c>
      <c r="B9135" s="109">
        <v>22108.0</v>
      </c>
      <c r="C9135" s="102" t="s">
        <v>86</v>
      </c>
      <c r="D9135" s="88" t="str">
        <f t="shared" si="1"/>
        <v>22108</v>
      </c>
      <c r="E9135" s="103"/>
      <c r="F9135" s="88" t="s">
        <v>8826</v>
      </c>
    </row>
    <row r="9136">
      <c r="A9136" s="108" t="s">
        <v>77</v>
      </c>
      <c r="B9136" s="109">
        <v>22109.0</v>
      </c>
      <c r="C9136" s="102" t="s">
        <v>86</v>
      </c>
      <c r="D9136" s="88" t="str">
        <f t="shared" si="1"/>
        <v>22109</v>
      </c>
      <c r="E9136" s="103"/>
      <c r="F9136" s="88" t="s">
        <v>8827</v>
      </c>
    </row>
    <row r="9137">
      <c r="A9137" s="108" t="s">
        <v>77</v>
      </c>
      <c r="B9137" s="109">
        <v>22081.0</v>
      </c>
      <c r="C9137" s="102" t="s">
        <v>86</v>
      </c>
      <c r="D9137" s="88" t="str">
        <f t="shared" si="1"/>
        <v>22081</v>
      </c>
      <c r="E9137" s="103"/>
      <c r="F9137" s="88" t="s">
        <v>8828</v>
      </c>
    </row>
    <row r="9138">
      <c r="A9138" s="108" t="s">
        <v>77</v>
      </c>
      <c r="B9138" s="109">
        <v>22082.0</v>
      </c>
      <c r="C9138" s="102" t="s">
        <v>86</v>
      </c>
      <c r="D9138" s="88" t="str">
        <f t="shared" si="1"/>
        <v>22082</v>
      </c>
      <c r="E9138" s="103"/>
      <c r="F9138" s="88" t="s">
        <v>8829</v>
      </c>
    </row>
    <row r="9139">
      <c r="A9139" s="108" t="s">
        <v>77</v>
      </c>
      <c r="B9139" s="109">
        <v>22116.0</v>
      </c>
      <c r="C9139" s="102" t="s">
        <v>86</v>
      </c>
      <c r="D9139" s="88" t="str">
        <f t="shared" si="1"/>
        <v>22116</v>
      </c>
      <c r="E9139" s="103"/>
      <c r="F9139" s="88" t="s">
        <v>8830</v>
      </c>
    </row>
    <row r="9140">
      <c r="A9140" s="108" t="s">
        <v>77</v>
      </c>
      <c r="B9140" s="109">
        <v>22118.0</v>
      </c>
      <c r="C9140" s="102" t="s">
        <v>86</v>
      </c>
      <c r="D9140" s="88" t="str">
        <f t="shared" si="1"/>
        <v>22118</v>
      </c>
      <c r="E9140" s="103"/>
      <c r="F9140" s="88" t="s">
        <v>8831</v>
      </c>
    </row>
    <row r="9141">
      <c r="A9141" s="108" t="s">
        <v>77</v>
      </c>
      <c r="B9141" s="109">
        <v>22119.0</v>
      </c>
      <c r="C9141" s="102" t="s">
        <v>86</v>
      </c>
      <c r="D9141" s="88" t="str">
        <f t="shared" si="1"/>
        <v>22119</v>
      </c>
      <c r="E9141" s="103"/>
      <c r="F9141" s="88" t="s">
        <v>8832</v>
      </c>
    </row>
    <row r="9142">
      <c r="A9142" s="108" t="s">
        <v>77</v>
      </c>
      <c r="B9142" s="109">
        <v>22121.0</v>
      </c>
      <c r="C9142" s="102" t="s">
        <v>86</v>
      </c>
      <c r="D9142" s="88" t="str">
        <f t="shared" si="1"/>
        <v>22121</v>
      </c>
      <c r="E9142" s="103"/>
      <c r="F9142" s="88" t="s">
        <v>8833</v>
      </c>
    </row>
    <row r="9143">
      <c r="A9143" s="108" t="s">
        <v>77</v>
      </c>
      <c r="B9143" s="109">
        <v>22122.0</v>
      </c>
      <c r="C9143" s="102" t="s">
        <v>86</v>
      </c>
      <c r="D9143" s="88" t="str">
        <f t="shared" si="1"/>
        <v>22122</v>
      </c>
      <c r="E9143" s="103"/>
      <c r="F9143" s="88" t="s">
        <v>8834</v>
      </c>
    </row>
    <row r="9144">
      <c r="A9144" s="108" t="s">
        <v>77</v>
      </c>
      <c r="B9144" s="109">
        <v>22124.0</v>
      </c>
      <c r="C9144" s="102" t="s">
        <v>86</v>
      </c>
      <c r="D9144" s="88" t="str">
        <f t="shared" si="1"/>
        <v>22124</v>
      </c>
      <c r="E9144" s="103"/>
      <c r="F9144" s="88" t="s">
        <v>8835</v>
      </c>
    </row>
    <row r="9145">
      <c r="A9145" s="108" t="s">
        <v>77</v>
      </c>
      <c r="B9145" s="109">
        <v>20190.0</v>
      </c>
      <c r="C9145" s="102" t="s">
        <v>86</v>
      </c>
      <c r="D9145" s="88" t="str">
        <f t="shared" si="1"/>
        <v>20190</v>
      </c>
      <c r="E9145" s="103"/>
      <c r="F9145" s="88" t="s">
        <v>8836</v>
      </c>
    </row>
    <row r="9146">
      <c r="A9146" s="108" t="s">
        <v>77</v>
      </c>
      <c r="B9146" s="109">
        <v>20191.0</v>
      </c>
      <c r="C9146" s="102" t="s">
        <v>86</v>
      </c>
      <c r="D9146" s="88" t="str">
        <f t="shared" si="1"/>
        <v>20191</v>
      </c>
      <c r="E9146" s="103"/>
      <c r="F9146" s="88" t="s">
        <v>8837</v>
      </c>
    </row>
    <row r="9147">
      <c r="A9147" s="108" t="s">
        <v>77</v>
      </c>
      <c r="B9147" s="109">
        <v>20194.0</v>
      </c>
      <c r="C9147" s="102" t="s">
        <v>86</v>
      </c>
      <c r="D9147" s="88" t="str">
        <f t="shared" si="1"/>
        <v>20194</v>
      </c>
      <c r="E9147" s="103"/>
      <c r="F9147" s="88" t="s">
        <v>8838</v>
      </c>
    </row>
    <row r="9148">
      <c r="A9148" s="108" t="s">
        <v>77</v>
      </c>
      <c r="B9148" s="109">
        <v>20195.0</v>
      </c>
      <c r="C9148" s="102" t="s">
        <v>86</v>
      </c>
      <c r="D9148" s="88" t="str">
        <f t="shared" si="1"/>
        <v>20195</v>
      </c>
      <c r="E9148" s="103"/>
      <c r="F9148" s="88" t="s">
        <v>8839</v>
      </c>
    </row>
    <row r="9149">
      <c r="A9149" s="108" t="s">
        <v>77</v>
      </c>
      <c r="B9149" s="109">
        <v>20196.0</v>
      </c>
      <c r="C9149" s="102" t="s">
        <v>86</v>
      </c>
      <c r="D9149" s="88" t="str">
        <f t="shared" si="1"/>
        <v>20196</v>
      </c>
      <c r="E9149" s="103"/>
      <c r="F9149" s="88" t="s">
        <v>8840</v>
      </c>
    </row>
    <row r="9150">
      <c r="A9150" s="108" t="s">
        <v>77</v>
      </c>
      <c r="B9150" s="109">
        <v>22096.0</v>
      </c>
      <c r="C9150" s="102" t="s">
        <v>86</v>
      </c>
      <c r="D9150" s="88" t="str">
        <f t="shared" si="1"/>
        <v>22096</v>
      </c>
      <c r="E9150" s="103"/>
      <c r="F9150" s="88" t="s">
        <v>8841</v>
      </c>
    </row>
    <row r="9151">
      <c r="A9151" s="108" t="s">
        <v>77</v>
      </c>
      <c r="B9151" s="109">
        <v>22150.0</v>
      </c>
      <c r="C9151" s="102" t="s">
        <v>86</v>
      </c>
      <c r="D9151" s="88" t="str">
        <f t="shared" si="1"/>
        <v>22150</v>
      </c>
      <c r="E9151" s="103"/>
      <c r="F9151" s="88" t="s">
        <v>8842</v>
      </c>
    </row>
    <row r="9152">
      <c r="A9152" s="108" t="s">
        <v>77</v>
      </c>
      <c r="B9152" s="109">
        <v>22151.0</v>
      </c>
      <c r="C9152" s="102" t="s">
        <v>86</v>
      </c>
      <c r="D9152" s="88" t="str">
        <f t="shared" si="1"/>
        <v>22151</v>
      </c>
      <c r="E9152" s="103"/>
      <c r="F9152" s="88" t="s">
        <v>8843</v>
      </c>
    </row>
    <row r="9153">
      <c r="A9153" s="108" t="s">
        <v>77</v>
      </c>
      <c r="B9153" s="109">
        <v>22152.0</v>
      </c>
      <c r="C9153" s="102" t="s">
        <v>86</v>
      </c>
      <c r="D9153" s="88" t="str">
        <f t="shared" si="1"/>
        <v>22152</v>
      </c>
      <c r="E9153" s="103"/>
      <c r="F9153" s="88" t="s">
        <v>8844</v>
      </c>
    </row>
    <row r="9154">
      <c r="A9154" s="108" t="s">
        <v>77</v>
      </c>
      <c r="B9154" s="109">
        <v>22153.0</v>
      </c>
      <c r="C9154" s="102" t="s">
        <v>86</v>
      </c>
      <c r="D9154" s="88" t="str">
        <f t="shared" si="1"/>
        <v>22153</v>
      </c>
      <c r="E9154" s="103"/>
      <c r="F9154" s="88" t="s">
        <v>8845</v>
      </c>
    </row>
    <row r="9155">
      <c r="A9155" s="108" t="s">
        <v>77</v>
      </c>
      <c r="B9155" s="109">
        <v>22156.0</v>
      </c>
      <c r="C9155" s="102" t="s">
        <v>86</v>
      </c>
      <c r="D9155" s="88" t="str">
        <f t="shared" si="1"/>
        <v>22156</v>
      </c>
      <c r="E9155" s="103"/>
      <c r="F9155" s="88" t="s">
        <v>8846</v>
      </c>
    </row>
    <row r="9156">
      <c r="A9156" s="108" t="s">
        <v>77</v>
      </c>
      <c r="B9156" s="109">
        <v>22158.0</v>
      </c>
      <c r="C9156" s="102" t="s">
        <v>86</v>
      </c>
      <c r="D9156" s="88" t="str">
        <f t="shared" si="1"/>
        <v>22158</v>
      </c>
      <c r="E9156" s="103"/>
      <c r="F9156" s="88" t="s">
        <v>8847</v>
      </c>
    </row>
    <row r="9157">
      <c r="A9157" s="108" t="s">
        <v>77</v>
      </c>
      <c r="B9157" s="109">
        <v>22159.0</v>
      </c>
      <c r="C9157" s="102" t="s">
        <v>86</v>
      </c>
      <c r="D9157" s="88" t="str">
        <f t="shared" si="1"/>
        <v>22159</v>
      </c>
      <c r="E9157" s="103"/>
      <c r="F9157" s="88" t="s">
        <v>8848</v>
      </c>
    </row>
    <row r="9158">
      <c r="A9158" s="108" t="s">
        <v>77</v>
      </c>
      <c r="B9158" s="109">
        <v>22160.0</v>
      </c>
      <c r="C9158" s="102" t="s">
        <v>86</v>
      </c>
      <c r="D9158" s="88" t="str">
        <f t="shared" si="1"/>
        <v>22160</v>
      </c>
      <c r="E9158" s="103"/>
      <c r="F9158" s="88" t="s">
        <v>8849</v>
      </c>
    </row>
    <row r="9159">
      <c r="A9159" s="108" t="s">
        <v>77</v>
      </c>
      <c r="B9159" s="109">
        <v>22161.0</v>
      </c>
      <c r="C9159" s="102" t="s">
        <v>86</v>
      </c>
      <c r="D9159" s="88" t="str">
        <f t="shared" si="1"/>
        <v>22161</v>
      </c>
      <c r="E9159" s="103"/>
      <c r="F9159" s="88" t="s">
        <v>8850</v>
      </c>
    </row>
    <row r="9160">
      <c r="A9160" s="108" t="s">
        <v>77</v>
      </c>
      <c r="B9160" s="109">
        <v>22180.0</v>
      </c>
      <c r="C9160" s="102" t="s">
        <v>86</v>
      </c>
      <c r="D9160" s="88" t="str">
        <f t="shared" si="1"/>
        <v>22180</v>
      </c>
      <c r="E9160" s="103"/>
      <c r="F9160" s="88" t="s">
        <v>8851</v>
      </c>
    </row>
    <row r="9161">
      <c r="A9161" s="108" t="s">
        <v>77</v>
      </c>
      <c r="B9161" s="109">
        <v>22181.0</v>
      </c>
      <c r="C9161" s="102" t="s">
        <v>86</v>
      </c>
      <c r="D9161" s="88" t="str">
        <f t="shared" si="1"/>
        <v>22181</v>
      </c>
      <c r="E9161" s="103"/>
      <c r="F9161" s="88" t="s">
        <v>8852</v>
      </c>
    </row>
    <row r="9162">
      <c r="A9162" s="108" t="s">
        <v>77</v>
      </c>
      <c r="B9162" s="109">
        <v>22182.0</v>
      </c>
      <c r="C9162" s="102" t="s">
        <v>86</v>
      </c>
      <c r="D9162" s="88" t="str">
        <f t="shared" si="1"/>
        <v>22182</v>
      </c>
      <c r="E9162" s="103"/>
      <c r="F9162" s="88" t="s">
        <v>8853</v>
      </c>
    </row>
    <row r="9163">
      <c r="A9163" s="108" t="s">
        <v>77</v>
      </c>
      <c r="B9163" s="109">
        <v>22183.0</v>
      </c>
      <c r="C9163" s="102" t="s">
        <v>86</v>
      </c>
      <c r="D9163" s="88" t="str">
        <f t="shared" si="1"/>
        <v>22183</v>
      </c>
      <c r="E9163" s="103"/>
      <c r="F9163" s="88" t="s">
        <v>8854</v>
      </c>
    </row>
    <row r="9164">
      <c r="A9164" s="108" t="s">
        <v>77</v>
      </c>
      <c r="B9164" s="109">
        <v>22185.0</v>
      </c>
      <c r="C9164" s="102" t="s">
        <v>86</v>
      </c>
      <c r="D9164" s="88" t="str">
        <f t="shared" si="1"/>
        <v>22185</v>
      </c>
      <c r="E9164" s="103"/>
      <c r="F9164" s="88" t="s">
        <v>8855</v>
      </c>
    </row>
    <row r="9165">
      <c r="A9165" s="108" t="s">
        <v>77</v>
      </c>
      <c r="B9165" s="109">
        <v>22103.0</v>
      </c>
      <c r="C9165" s="102" t="s">
        <v>86</v>
      </c>
      <c r="D9165" s="88" t="str">
        <f t="shared" si="1"/>
        <v>22103</v>
      </c>
      <c r="E9165" s="103"/>
      <c r="F9165" s="88" t="s">
        <v>8856</v>
      </c>
    </row>
    <row r="9166">
      <c r="A9166" s="108" t="s">
        <v>77</v>
      </c>
      <c r="B9166" s="109">
        <v>22712.0</v>
      </c>
      <c r="C9166" s="102" t="s">
        <v>86</v>
      </c>
      <c r="D9166" s="88" t="str">
        <f t="shared" si="1"/>
        <v>22712</v>
      </c>
      <c r="E9166" s="103"/>
      <c r="F9166" s="88" t="s">
        <v>8857</v>
      </c>
    </row>
    <row r="9167">
      <c r="A9167" s="108" t="s">
        <v>77</v>
      </c>
      <c r="B9167" s="109">
        <v>20137.0</v>
      </c>
      <c r="C9167" s="102" t="s">
        <v>86</v>
      </c>
      <c r="D9167" s="88" t="str">
        <f t="shared" si="1"/>
        <v>20137</v>
      </c>
      <c r="E9167" s="103"/>
      <c r="F9167" s="88" t="s">
        <v>8858</v>
      </c>
    </row>
    <row r="9168">
      <c r="A9168" s="108" t="s">
        <v>77</v>
      </c>
      <c r="B9168" s="109">
        <v>20138.0</v>
      </c>
      <c r="C9168" s="102" t="s">
        <v>86</v>
      </c>
      <c r="D9168" s="88" t="str">
        <f t="shared" si="1"/>
        <v>20138</v>
      </c>
      <c r="E9168" s="103"/>
      <c r="F9168" s="88" t="s">
        <v>8859</v>
      </c>
    </row>
    <row r="9169">
      <c r="A9169" s="108" t="s">
        <v>77</v>
      </c>
      <c r="B9169" s="109">
        <v>20139.0</v>
      </c>
      <c r="C9169" s="102" t="s">
        <v>86</v>
      </c>
      <c r="D9169" s="88" t="str">
        <f t="shared" si="1"/>
        <v>20139</v>
      </c>
      <c r="E9169" s="103"/>
      <c r="F9169" s="88" t="s">
        <v>8860</v>
      </c>
    </row>
    <row r="9170">
      <c r="A9170" s="108" t="s">
        <v>77</v>
      </c>
      <c r="B9170" s="109">
        <v>20119.0</v>
      </c>
      <c r="C9170" s="102" t="s">
        <v>86</v>
      </c>
      <c r="D9170" s="88" t="str">
        <f t="shared" si="1"/>
        <v>20119</v>
      </c>
      <c r="E9170" s="103"/>
      <c r="F9170" s="88" t="s">
        <v>8861</v>
      </c>
    </row>
    <row r="9171">
      <c r="A9171" s="108" t="s">
        <v>77</v>
      </c>
      <c r="B9171" s="109">
        <v>20144.0</v>
      </c>
      <c r="C9171" s="102" t="s">
        <v>86</v>
      </c>
      <c r="D9171" s="88" t="str">
        <f t="shared" si="1"/>
        <v>20144</v>
      </c>
      <c r="E9171" s="103"/>
      <c r="F9171" s="88" t="s">
        <v>8862</v>
      </c>
    </row>
    <row r="9172">
      <c r="A9172" s="108" t="s">
        <v>77</v>
      </c>
      <c r="B9172" s="109">
        <v>22720.0</v>
      </c>
      <c r="C9172" s="102" t="s">
        <v>86</v>
      </c>
      <c r="D9172" s="88" t="str">
        <f t="shared" si="1"/>
        <v>22720</v>
      </c>
      <c r="E9172" s="103"/>
      <c r="F9172" s="88" t="s">
        <v>8863</v>
      </c>
    </row>
    <row r="9173">
      <c r="A9173" s="108" t="s">
        <v>77</v>
      </c>
      <c r="B9173" s="109">
        <v>22639.0</v>
      </c>
      <c r="C9173" s="102" t="s">
        <v>86</v>
      </c>
      <c r="D9173" s="88" t="str">
        <f t="shared" si="1"/>
        <v>22639</v>
      </c>
      <c r="E9173" s="103"/>
      <c r="F9173" s="88" t="s">
        <v>8864</v>
      </c>
    </row>
    <row r="9174">
      <c r="A9174" s="108" t="s">
        <v>77</v>
      </c>
      <c r="B9174" s="109">
        <v>22643.0</v>
      </c>
      <c r="C9174" s="102" t="s">
        <v>86</v>
      </c>
      <c r="D9174" s="88" t="str">
        <f t="shared" si="1"/>
        <v>22643</v>
      </c>
      <c r="E9174" s="103"/>
      <c r="F9174" s="88" t="s">
        <v>8865</v>
      </c>
    </row>
    <row r="9175">
      <c r="A9175" s="108" t="s">
        <v>77</v>
      </c>
      <c r="B9175" s="109">
        <v>20115.0</v>
      </c>
      <c r="C9175" s="102" t="s">
        <v>86</v>
      </c>
      <c r="D9175" s="88" t="str">
        <f t="shared" si="1"/>
        <v>20115</v>
      </c>
      <c r="E9175" s="103"/>
      <c r="F9175" s="88" t="s">
        <v>8866</v>
      </c>
    </row>
    <row r="9176">
      <c r="A9176" s="108" t="s">
        <v>77</v>
      </c>
      <c r="B9176" s="109">
        <v>20116.0</v>
      </c>
      <c r="C9176" s="102" t="s">
        <v>86</v>
      </c>
      <c r="D9176" s="88" t="str">
        <f t="shared" si="1"/>
        <v>20116</v>
      </c>
      <c r="E9176" s="103"/>
      <c r="F9176" s="88" t="s">
        <v>8867</v>
      </c>
    </row>
    <row r="9177">
      <c r="A9177" s="108" t="s">
        <v>77</v>
      </c>
      <c r="B9177" s="109">
        <v>22728.0</v>
      </c>
      <c r="C9177" s="102" t="s">
        <v>86</v>
      </c>
      <c r="D9177" s="88" t="str">
        <f t="shared" si="1"/>
        <v>22728</v>
      </c>
      <c r="E9177" s="103"/>
      <c r="F9177" s="88" t="s">
        <v>8868</v>
      </c>
    </row>
    <row r="9178">
      <c r="A9178" s="108" t="s">
        <v>77</v>
      </c>
      <c r="B9178" s="109">
        <v>20128.0</v>
      </c>
      <c r="C9178" s="102" t="s">
        <v>86</v>
      </c>
      <c r="D9178" s="88" t="str">
        <f t="shared" si="1"/>
        <v>20128</v>
      </c>
      <c r="E9178" s="103"/>
      <c r="F9178" s="88" t="s">
        <v>8869</v>
      </c>
    </row>
    <row r="9179">
      <c r="A9179" s="108" t="s">
        <v>77</v>
      </c>
      <c r="B9179" s="109">
        <v>20140.0</v>
      </c>
      <c r="C9179" s="102" t="s">
        <v>86</v>
      </c>
      <c r="D9179" s="88" t="str">
        <f t="shared" si="1"/>
        <v>20140</v>
      </c>
      <c r="E9179" s="103"/>
      <c r="F9179" s="88" t="s">
        <v>8870</v>
      </c>
    </row>
    <row r="9180">
      <c r="A9180" s="108" t="s">
        <v>77</v>
      </c>
      <c r="B9180" s="109">
        <v>22734.0</v>
      </c>
      <c r="C9180" s="102" t="s">
        <v>86</v>
      </c>
      <c r="D9180" s="88" t="str">
        <f t="shared" si="1"/>
        <v>22734</v>
      </c>
      <c r="E9180" s="103"/>
      <c r="F9180" s="88" t="s">
        <v>8871</v>
      </c>
    </row>
    <row r="9181">
      <c r="A9181" s="108" t="s">
        <v>77</v>
      </c>
      <c r="B9181" s="109">
        <v>22739.0</v>
      </c>
      <c r="C9181" s="102" t="s">
        <v>86</v>
      </c>
      <c r="D9181" s="88" t="str">
        <f t="shared" si="1"/>
        <v>22739</v>
      </c>
      <c r="E9181" s="103"/>
      <c r="F9181" s="88" t="s">
        <v>8872</v>
      </c>
    </row>
    <row r="9182">
      <c r="A9182" s="108" t="s">
        <v>77</v>
      </c>
      <c r="B9182" s="109">
        <v>22742.0</v>
      </c>
      <c r="C9182" s="102" t="s">
        <v>86</v>
      </c>
      <c r="D9182" s="88" t="str">
        <f t="shared" si="1"/>
        <v>22742</v>
      </c>
      <c r="E9182" s="103"/>
      <c r="F9182" s="88" t="s">
        <v>8873</v>
      </c>
    </row>
    <row r="9183">
      <c r="A9183" s="108" t="s">
        <v>77</v>
      </c>
      <c r="B9183" s="109">
        <v>20198.0</v>
      </c>
      <c r="C9183" s="102" t="s">
        <v>86</v>
      </c>
      <c r="D9183" s="88" t="str">
        <f t="shared" si="1"/>
        <v>20198</v>
      </c>
      <c r="E9183" s="103"/>
      <c r="F9183" s="88" t="s">
        <v>8874</v>
      </c>
    </row>
    <row r="9184">
      <c r="A9184" s="108" t="s">
        <v>77</v>
      </c>
      <c r="B9184" s="109">
        <v>20184.0</v>
      </c>
      <c r="C9184" s="102" t="s">
        <v>86</v>
      </c>
      <c r="D9184" s="88" t="str">
        <f t="shared" si="1"/>
        <v>20184</v>
      </c>
      <c r="E9184" s="103"/>
      <c r="F9184" s="88" t="s">
        <v>8875</v>
      </c>
    </row>
    <row r="9185">
      <c r="A9185" s="108" t="s">
        <v>77</v>
      </c>
      <c r="B9185" s="109">
        <v>20185.0</v>
      </c>
      <c r="C9185" s="102" t="s">
        <v>86</v>
      </c>
      <c r="D9185" s="88" t="str">
        <f t="shared" si="1"/>
        <v>20185</v>
      </c>
      <c r="E9185" s="103"/>
      <c r="F9185" s="88" t="s">
        <v>8876</v>
      </c>
    </row>
    <row r="9186">
      <c r="A9186" s="108" t="s">
        <v>77</v>
      </c>
      <c r="B9186" s="109">
        <v>20186.0</v>
      </c>
      <c r="C9186" s="102" t="s">
        <v>86</v>
      </c>
      <c r="D9186" s="88" t="str">
        <f t="shared" si="1"/>
        <v>20186</v>
      </c>
      <c r="E9186" s="103"/>
      <c r="F9186" s="88" t="s">
        <v>8877</v>
      </c>
    </row>
    <row r="9187">
      <c r="A9187" s="108" t="s">
        <v>77</v>
      </c>
      <c r="B9187" s="109">
        <v>20187.0</v>
      </c>
      <c r="C9187" s="102" t="s">
        <v>86</v>
      </c>
      <c r="D9187" s="88" t="str">
        <f t="shared" si="1"/>
        <v>20187</v>
      </c>
      <c r="E9187" s="103"/>
      <c r="F9187" s="88" t="s">
        <v>8878</v>
      </c>
    </row>
    <row r="9188">
      <c r="A9188" s="108" t="s">
        <v>77</v>
      </c>
      <c r="B9188" s="109">
        <v>20188.0</v>
      </c>
      <c r="C9188" s="102" t="s">
        <v>86</v>
      </c>
      <c r="D9188" s="88" t="str">
        <f t="shared" si="1"/>
        <v>20188</v>
      </c>
      <c r="E9188" s="103"/>
      <c r="F9188" s="88" t="s">
        <v>8879</v>
      </c>
    </row>
    <row r="9189">
      <c r="A9189" s="108" t="s">
        <v>77</v>
      </c>
      <c r="B9189" s="109">
        <v>22448.0</v>
      </c>
      <c r="C9189" s="102" t="s">
        <v>86</v>
      </c>
      <c r="D9189" s="88" t="str">
        <f t="shared" si="1"/>
        <v>22448</v>
      </c>
      <c r="E9189" s="103"/>
      <c r="F9189" s="88" t="s">
        <v>8880</v>
      </c>
    </row>
    <row r="9190">
      <c r="A9190" s="108" t="s">
        <v>77</v>
      </c>
      <c r="B9190" s="109">
        <v>22451.0</v>
      </c>
      <c r="C9190" s="102" t="s">
        <v>86</v>
      </c>
      <c r="D9190" s="88" t="str">
        <f t="shared" si="1"/>
        <v>22451</v>
      </c>
      <c r="E9190" s="103"/>
      <c r="F9190" s="88" t="s">
        <v>8881</v>
      </c>
    </row>
    <row r="9191">
      <c r="A9191" s="108" t="s">
        <v>77</v>
      </c>
      <c r="B9191" s="109">
        <v>22481.0</v>
      </c>
      <c r="C9191" s="102" t="s">
        <v>86</v>
      </c>
      <c r="D9191" s="88" t="str">
        <f t="shared" si="1"/>
        <v>22481</v>
      </c>
      <c r="E9191" s="103"/>
      <c r="F9191" s="88" t="s">
        <v>8882</v>
      </c>
    </row>
    <row r="9192">
      <c r="A9192" s="108" t="s">
        <v>77</v>
      </c>
      <c r="B9192" s="109">
        <v>22485.0</v>
      </c>
      <c r="C9192" s="102" t="s">
        <v>86</v>
      </c>
      <c r="D9192" s="88" t="str">
        <f t="shared" si="1"/>
        <v>22485</v>
      </c>
      <c r="E9192" s="103"/>
      <c r="F9192" s="88" t="s">
        <v>8883</v>
      </c>
    </row>
    <row r="9193">
      <c r="A9193" s="108" t="s">
        <v>77</v>
      </c>
      <c r="B9193" s="109">
        <v>22526.0</v>
      </c>
      <c r="C9193" s="102" t="s">
        <v>86</v>
      </c>
      <c r="D9193" s="88" t="str">
        <f t="shared" si="1"/>
        <v>22526</v>
      </c>
      <c r="E9193" s="103"/>
      <c r="F9193" s="88" t="s">
        <v>8884</v>
      </c>
    </row>
    <row r="9194">
      <c r="A9194" s="108" t="s">
        <v>77</v>
      </c>
      <c r="B9194" s="109">
        <v>22544.0</v>
      </c>
      <c r="C9194" s="102" t="s">
        <v>86</v>
      </c>
      <c r="D9194" s="88" t="str">
        <f t="shared" si="1"/>
        <v>22544</v>
      </c>
      <c r="E9194" s="103"/>
      <c r="F9194" s="88" t="s">
        <v>8885</v>
      </c>
    </row>
    <row r="9195">
      <c r="A9195" s="108" t="s">
        <v>77</v>
      </c>
      <c r="B9195" s="109">
        <v>22547.0</v>
      </c>
      <c r="C9195" s="102" t="s">
        <v>86</v>
      </c>
      <c r="D9195" s="88" t="str">
        <f t="shared" si="1"/>
        <v>22547</v>
      </c>
      <c r="E9195" s="103"/>
      <c r="F9195" s="88" t="s">
        <v>8886</v>
      </c>
    </row>
    <row r="9196">
      <c r="A9196" s="108" t="s">
        <v>77</v>
      </c>
      <c r="B9196" s="109">
        <v>20105.0</v>
      </c>
      <c r="C9196" s="102" t="s">
        <v>86</v>
      </c>
      <c r="D9196" s="88" t="str">
        <f t="shared" si="1"/>
        <v>20105</v>
      </c>
      <c r="E9196" s="103"/>
      <c r="F9196" s="88" t="s">
        <v>8887</v>
      </c>
    </row>
    <row r="9197">
      <c r="A9197" s="108" t="s">
        <v>77</v>
      </c>
      <c r="B9197" s="109">
        <v>20146.0</v>
      </c>
      <c r="C9197" s="102" t="s">
        <v>86</v>
      </c>
      <c r="D9197" s="88" t="str">
        <f t="shared" si="1"/>
        <v>20146</v>
      </c>
      <c r="E9197" s="103"/>
      <c r="F9197" s="88" t="s">
        <v>8888</v>
      </c>
    </row>
    <row r="9198">
      <c r="A9198" s="108" t="s">
        <v>77</v>
      </c>
      <c r="B9198" s="109">
        <v>20148.0</v>
      </c>
      <c r="C9198" s="102" t="s">
        <v>86</v>
      </c>
      <c r="D9198" s="88" t="str">
        <f t="shared" si="1"/>
        <v>20148</v>
      </c>
      <c r="E9198" s="103"/>
      <c r="F9198" s="88" t="s">
        <v>8889</v>
      </c>
    </row>
    <row r="9199">
      <c r="A9199" s="108" t="s">
        <v>77</v>
      </c>
      <c r="B9199" s="109">
        <v>20149.0</v>
      </c>
      <c r="C9199" s="102" t="s">
        <v>86</v>
      </c>
      <c r="D9199" s="88" t="str">
        <f t="shared" si="1"/>
        <v>20149</v>
      </c>
      <c r="E9199" s="103"/>
      <c r="F9199" s="88" t="s">
        <v>8890</v>
      </c>
    </row>
    <row r="9200">
      <c r="A9200" s="108" t="s">
        <v>77</v>
      </c>
      <c r="B9200" s="109">
        <v>20152.0</v>
      </c>
      <c r="C9200" s="102" t="s">
        <v>86</v>
      </c>
      <c r="D9200" s="88" t="str">
        <f t="shared" si="1"/>
        <v>20152</v>
      </c>
      <c r="E9200" s="103"/>
      <c r="F9200" s="88" t="s">
        <v>8891</v>
      </c>
    </row>
    <row r="9201">
      <c r="A9201" s="108" t="s">
        <v>77</v>
      </c>
      <c r="B9201" s="109">
        <v>20598.0</v>
      </c>
      <c r="C9201" s="102" t="s">
        <v>86</v>
      </c>
      <c r="D9201" s="88" t="str">
        <f t="shared" si="1"/>
        <v>20598</v>
      </c>
      <c r="E9201" s="103"/>
      <c r="F9201" s="88" t="s">
        <v>8892</v>
      </c>
    </row>
    <row r="9202">
      <c r="A9202" s="108" t="s">
        <v>77</v>
      </c>
      <c r="B9202" s="109">
        <v>20101.0</v>
      </c>
      <c r="C9202" s="102" t="s">
        <v>86</v>
      </c>
      <c r="D9202" s="88" t="str">
        <f t="shared" si="1"/>
        <v>20101</v>
      </c>
      <c r="E9202" s="103"/>
      <c r="F9202" s="88" t="s">
        <v>8893</v>
      </c>
    </row>
    <row r="9203">
      <c r="A9203" s="108" t="s">
        <v>77</v>
      </c>
      <c r="B9203" s="109">
        <v>20102.0</v>
      </c>
      <c r="C9203" s="102" t="s">
        <v>86</v>
      </c>
      <c r="D9203" s="88" t="str">
        <f t="shared" si="1"/>
        <v>20102</v>
      </c>
      <c r="E9203" s="103"/>
      <c r="F9203" s="88" t="s">
        <v>8894</v>
      </c>
    </row>
    <row r="9204">
      <c r="A9204" s="108" t="s">
        <v>77</v>
      </c>
      <c r="B9204" s="109">
        <v>20103.0</v>
      </c>
      <c r="C9204" s="102" t="s">
        <v>86</v>
      </c>
      <c r="D9204" s="88" t="str">
        <f t="shared" si="1"/>
        <v>20103</v>
      </c>
      <c r="E9204" s="103"/>
      <c r="F9204" s="88" t="s">
        <v>8895</v>
      </c>
    </row>
    <row r="9205">
      <c r="A9205" s="108" t="s">
        <v>77</v>
      </c>
      <c r="B9205" s="109">
        <v>20104.0</v>
      </c>
      <c r="C9205" s="102" t="s">
        <v>86</v>
      </c>
      <c r="D9205" s="88" t="str">
        <f t="shared" si="1"/>
        <v>20104</v>
      </c>
      <c r="E9205" s="103"/>
      <c r="F9205" s="88" t="s">
        <v>8896</v>
      </c>
    </row>
    <row r="9206">
      <c r="A9206" s="108" t="s">
        <v>77</v>
      </c>
      <c r="B9206" s="109">
        <v>20189.0</v>
      </c>
      <c r="C9206" s="102" t="s">
        <v>86</v>
      </c>
      <c r="D9206" s="88" t="str">
        <f t="shared" si="1"/>
        <v>20189</v>
      </c>
      <c r="E9206" s="103"/>
      <c r="F9206" s="88" t="s">
        <v>8897</v>
      </c>
    </row>
    <row r="9207">
      <c r="A9207" s="108" t="s">
        <v>77</v>
      </c>
      <c r="B9207" s="109">
        <v>20158.0</v>
      </c>
      <c r="C9207" s="102" t="s">
        <v>86</v>
      </c>
      <c r="D9207" s="88" t="str">
        <f t="shared" si="1"/>
        <v>20158</v>
      </c>
      <c r="E9207" s="103"/>
      <c r="F9207" s="88" t="s">
        <v>8898</v>
      </c>
    </row>
    <row r="9208">
      <c r="A9208" s="108" t="s">
        <v>77</v>
      </c>
      <c r="B9208" s="109">
        <v>20159.0</v>
      </c>
      <c r="C9208" s="102" t="s">
        <v>86</v>
      </c>
      <c r="D9208" s="88" t="str">
        <f t="shared" si="1"/>
        <v>20159</v>
      </c>
      <c r="E9208" s="103"/>
      <c r="F9208" s="88" t="s">
        <v>8899</v>
      </c>
    </row>
    <row r="9209">
      <c r="A9209" s="108" t="s">
        <v>77</v>
      </c>
      <c r="B9209" s="109">
        <v>20175.0</v>
      </c>
      <c r="C9209" s="102" t="s">
        <v>86</v>
      </c>
      <c r="D9209" s="88" t="str">
        <f t="shared" si="1"/>
        <v>20175</v>
      </c>
      <c r="E9209" s="103"/>
      <c r="F9209" s="88" t="s">
        <v>8900</v>
      </c>
    </row>
    <row r="9210">
      <c r="A9210" s="108" t="s">
        <v>77</v>
      </c>
      <c r="B9210" s="109">
        <v>20176.0</v>
      </c>
      <c r="C9210" s="102" t="s">
        <v>86</v>
      </c>
      <c r="D9210" s="88" t="str">
        <f t="shared" si="1"/>
        <v>20176</v>
      </c>
      <c r="E9210" s="103"/>
      <c r="F9210" s="88" t="s">
        <v>8901</v>
      </c>
    </row>
    <row r="9211">
      <c r="A9211" s="108" t="s">
        <v>77</v>
      </c>
      <c r="B9211" s="109">
        <v>20177.0</v>
      </c>
      <c r="C9211" s="102" t="s">
        <v>86</v>
      </c>
      <c r="D9211" s="88" t="str">
        <f t="shared" si="1"/>
        <v>20177</v>
      </c>
      <c r="E9211" s="103"/>
      <c r="F9211" s="88" t="s">
        <v>8902</v>
      </c>
    </row>
    <row r="9212">
      <c r="A9212" s="108" t="s">
        <v>77</v>
      </c>
      <c r="B9212" s="109">
        <v>20178.0</v>
      </c>
      <c r="C9212" s="102" t="s">
        <v>86</v>
      </c>
      <c r="D9212" s="88" t="str">
        <f t="shared" si="1"/>
        <v>20178</v>
      </c>
      <c r="E9212" s="103"/>
      <c r="F9212" s="88" t="s">
        <v>8903</v>
      </c>
    </row>
    <row r="9213">
      <c r="A9213" s="108" t="s">
        <v>77</v>
      </c>
      <c r="B9213" s="109">
        <v>20160.0</v>
      </c>
      <c r="C9213" s="102" t="s">
        <v>86</v>
      </c>
      <c r="D9213" s="88" t="str">
        <f t="shared" si="1"/>
        <v>20160</v>
      </c>
      <c r="E9213" s="103"/>
      <c r="F9213" s="88" t="s">
        <v>8904</v>
      </c>
    </row>
    <row r="9214">
      <c r="A9214" s="108" t="s">
        <v>77</v>
      </c>
      <c r="B9214" s="109">
        <v>20180.0</v>
      </c>
      <c r="C9214" s="102" t="s">
        <v>86</v>
      </c>
      <c r="D9214" s="88" t="str">
        <f t="shared" si="1"/>
        <v>20180</v>
      </c>
      <c r="E9214" s="103"/>
      <c r="F9214" s="88" t="s">
        <v>8905</v>
      </c>
    </row>
    <row r="9215">
      <c r="A9215" s="108" t="s">
        <v>77</v>
      </c>
      <c r="B9215" s="109">
        <v>20117.0</v>
      </c>
      <c r="C9215" s="102" t="s">
        <v>86</v>
      </c>
      <c r="D9215" s="88" t="str">
        <f t="shared" si="1"/>
        <v>20117</v>
      </c>
      <c r="E9215" s="103"/>
      <c r="F9215" s="88" t="s">
        <v>8906</v>
      </c>
    </row>
    <row r="9216">
      <c r="A9216" s="108" t="s">
        <v>77</v>
      </c>
      <c r="B9216" s="109">
        <v>20118.0</v>
      </c>
      <c r="C9216" s="102" t="s">
        <v>86</v>
      </c>
      <c r="D9216" s="88" t="str">
        <f t="shared" si="1"/>
        <v>20118</v>
      </c>
      <c r="E9216" s="103"/>
      <c r="F9216" s="88" t="s">
        <v>8907</v>
      </c>
    </row>
    <row r="9217">
      <c r="A9217" s="108" t="s">
        <v>77</v>
      </c>
      <c r="B9217" s="109">
        <v>20129.0</v>
      </c>
      <c r="C9217" s="102" t="s">
        <v>86</v>
      </c>
      <c r="D9217" s="88" t="str">
        <f t="shared" si="1"/>
        <v>20129</v>
      </c>
      <c r="E9217" s="103"/>
      <c r="F9217" s="88" t="s">
        <v>8908</v>
      </c>
    </row>
    <row r="9218">
      <c r="A9218" s="108" t="s">
        <v>77</v>
      </c>
      <c r="B9218" s="109">
        <v>20131.0</v>
      </c>
      <c r="C9218" s="102" t="s">
        <v>86</v>
      </c>
      <c r="D9218" s="88" t="str">
        <f t="shared" si="1"/>
        <v>20131</v>
      </c>
      <c r="E9218" s="103"/>
      <c r="F9218" s="88" t="s">
        <v>8909</v>
      </c>
    </row>
    <row r="9219">
      <c r="A9219" s="108" t="s">
        <v>77</v>
      </c>
      <c r="B9219" s="109">
        <v>20132.0</v>
      </c>
      <c r="C9219" s="102" t="s">
        <v>86</v>
      </c>
      <c r="D9219" s="88" t="str">
        <f t="shared" si="1"/>
        <v>20132</v>
      </c>
      <c r="E9219" s="103"/>
      <c r="F9219" s="88" t="s">
        <v>8910</v>
      </c>
    </row>
    <row r="9220">
      <c r="A9220" s="108" t="s">
        <v>77</v>
      </c>
      <c r="B9220" s="109">
        <v>20134.0</v>
      </c>
      <c r="C9220" s="102" t="s">
        <v>86</v>
      </c>
      <c r="D9220" s="88" t="str">
        <f t="shared" si="1"/>
        <v>20134</v>
      </c>
      <c r="E9220" s="103"/>
      <c r="F9220" s="88" t="s">
        <v>8911</v>
      </c>
    </row>
    <row r="9221">
      <c r="A9221" s="108" t="s">
        <v>77</v>
      </c>
      <c r="B9221" s="109">
        <v>20141.0</v>
      </c>
      <c r="C9221" s="102" t="s">
        <v>86</v>
      </c>
      <c r="D9221" s="88" t="str">
        <f t="shared" si="1"/>
        <v>20141</v>
      </c>
      <c r="E9221" s="103"/>
      <c r="F9221" s="88" t="s">
        <v>8912</v>
      </c>
    </row>
    <row r="9222">
      <c r="A9222" s="108" t="s">
        <v>77</v>
      </c>
      <c r="B9222" s="109">
        <v>20142.0</v>
      </c>
      <c r="C9222" s="102" t="s">
        <v>86</v>
      </c>
      <c r="D9222" s="88" t="str">
        <f t="shared" si="1"/>
        <v>20142</v>
      </c>
      <c r="E9222" s="103"/>
      <c r="F9222" s="88" t="s">
        <v>8913</v>
      </c>
    </row>
    <row r="9223">
      <c r="A9223" s="108" t="s">
        <v>77</v>
      </c>
      <c r="B9223" s="109">
        <v>20163.0</v>
      </c>
      <c r="C9223" s="102" t="s">
        <v>86</v>
      </c>
      <c r="D9223" s="88" t="str">
        <f t="shared" si="1"/>
        <v>20163</v>
      </c>
      <c r="E9223" s="103"/>
      <c r="F9223" s="88" t="s">
        <v>8914</v>
      </c>
    </row>
    <row r="9224">
      <c r="A9224" s="108" t="s">
        <v>77</v>
      </c>
      <c r="B9224" s="109">
        <v>20164.0</v>
      </c>
      <c r="C9224" s="102" t="s">
        <v>86</v>
      </c>
      <c r="D9224" s="88" t="str">
        <f t="shared" si="1"/>
        <v>20164</v>
      </c>
      <c r="E9224" s="103"/>
      <c r="F9224" s="88" t="s">
        <v>8915</v>
      </c>
    </row>
    <row r="9225">
      <c r="A9225" s="108" t="s">
        <v>77</v>
      </c>
      <c r="B9225" s="109">
        <v>20165.0</v>
      </c>
      <c r="C9225" s="102" t="s">
        <v>86</v>
      </c>
      <c r="D9225" s="88" t="str">
        <f t="shared" si="1"/>
        <v>20165</v>
      </c>
      <c r="E9225" s="103"/>
      <c r="F9225" s="88" t="s">
        <v>8916</v>
      </c>
    </row>
    <row r="9226">
      <c r="A9226" s="108" t="s">
        <v>77</v>
      </c>
      <c r="B9226" s="109">
        <v>20166.0</v>
      </c>
      <c r="C9226" s="102" t="s">
        <v>86</v>
      </c>
      <c r="D9226" s="88" t="str">
        <f t="shared" si="1"/>
        <v>20166</v>
      </c>
      <c r="E9226" s="103"/>
      <c r="F9226" s="88" t="s">
        <v>8917</v>
      </c>
    </row>
    <row r="9227">
      <c r="A9227" s="108" t="s">
        <v>77</v>
      </c>
      <c r="B9227" s="109">
        <v>20167.0</v>
      </c>
      <c r="C9227" s="102" t="s">
        <v>86</v>
      </c>
      <c r="D9227" s="88" t="str">
        <f t="shared" si="1"/>
        <v>20167</v>
      </c>
      <c r="E9227" s="103"/>
      <c r="F9227" s="88" t="s">
        <v>8918</v>
      </c>
    </row>
    <row r="9228">
      <c r="A9228" s="108" t="s">
        <v>77</v>
      </c>
      <c r="B9228" s="109">
        <v>20197.0</v>
      </c>
      <c r="C9228" s="102" t="s">
        <v>86</v>
      </c>
      <c r="D9228" s="88" t="str">
        <f t="shared" si="1"/>
        <v>20197</v>
      </c>
      <c r="E9228" s="103"/>
      <c r="F9228" s="88" t="s">
        <v>8919</v>
      </c>
    </row>
    <row r="9229">
      <c r="A9229" s="108" t="s">
        <v>77</v>
      </c>
      <c r="B9229" s="109">
        <v>20136.0</v>
      </c>
      <c r="C9229" s="102" t="s">
        <v>86</v>
      </c>
      <c r="D9229" s="88" t="str">
        <f t="shared" si="1"/>
        <v>20136</v>
      </c>
      <c r="E9229" s="103"/>
      <c r="F9229" s="88" t="s">
        <v>8920</v>
      </c>
    </row>
    <row r="9230">
      <c r="A9230" s="108" t="s">
        <v>77</v>
      </c>
      <c r="B9230" s="109">
        <v>20143.0</v>
      </c>
      <c r="C9230" s="102" t="s">
        <v>86</v>
      </c>
      <c r="D9230" s="88" t="str">
        <f t="shared" si="1"/>
        <v>20143</v>
      </c>
      <c r="E9230" s="103"/>
      <c r="F9230" s="88" t="s">
        <v>8921</v>
      </c>
    </row>
    <row r="9231">
      <c r="A9231" s="108" t="s">
        <v>77</v>
      </c>
      <c r="B9231" s="109">
        <v>22025.0</v>
      </c>
      <c r="C9231" s="102" t="s">
        <v>86</v>
      </c>
      <c r="D9231" s="88" t="str">
        <f t="shared" si="1"/>
        <v>22025</v>
      </c>
      <c r="E9231" s="103"/>
      <c r="F9231" s="88" t="s">
        <v>8922</v>
      </c>
    </row>
    <row r="9232">
      <c r="A9232" s="108" t="s">
        <v>77</v>
      </c>
      <c r="B9232" s="109">
        <v>22026.0</v>
      </c>
      <c r="C9232" s="102" t="s">
        <v>86</v>
      </c>
      <c r="D9232" s="88" t="str">
        <f t="shared" si="1"/>
        <v>22026</v>
      </c>
      <c r="E9232" s="103"/>
      <c r="F9232" s="88" t="s">
        <v>8923</v>
      </c>
    </row>
    <row r="9233">
      <c r="A9233" s="108" t="s">
        <v>77</v>
      </c>
      <c r="B9233" s="109">
        <v>20155.0</v>
      </c>
      <c r="C9233" s="102" t="s">
        <v>86</v>
      </c>
      <c r="D9233" s="88" t="str">
        <f t="shared" si="1"/>
        <v>20155</v>
      </c>
      <c r="E9233" s="103"/>
      <c r="F9233" s="88" t="s">
        <v>8924</v>
      </c>
    </row>
    <row r="9234">
      <c r="A9234" s="108" t="s">
        <v>77</v>
      </c>
      <c r="B9234" s="109">
        <v>20156.0</v>
      </c>
      <c r="C9234" s="102" t="s">
        <v>86</v>
      </c>
      <c r="D9234" s="88" t="str">
        <f t="shared" si="1"/>
        <v>20156</v>
      </c>
      <c r="E9234" s="103"/>
      <c r="F9234" s="88" t="s">
        <v>8925</v>
      </c>
    </row>
    <row r="9235">
      <c r="A9235" s="108" t="s">
        <v>77</v>
      </c>
      <c r="B9235" s="109">
        <v>20168.0</v>
      </c>
      <c r="C9235" s="102" t="s">
        <v>86</v>
      </c>
      <c r="D9235" s="88" t="str">
        <f t="shared" si="1"/>
        <v>20168</v>
      </c>
      <c r="E9235" s="103"/>
      <c r="F9235" s="88" t="s">
        <v>8926</v>
      </c>
    </row>
    <row r="9236">
      <c r="A9236" s="108" t="s">
        <v>77</v>
      </c>
      <c r="B9236" s="109">
        <v>20169.0</v>
      </c>
      <c r="C9236" s="102" t="s">
        <v>86</v>
      </c>
      <c r="D9236" s="88" t="str">
        <f t="shared" si="1"/>
        <v>20169</v>
      </c>
      <c r="E9236" s="103"/>
      <c r="F9236" s="88" t="s">
        <v>8927</v>
      </c>
    </row>
    <row r="9237">
      <c r="A9237" s="108" t="s">
        <v>77</v>
      </c>
      <c r="B9237" s="109">
        <v>20109.0</v>
      </c>
      <c r="C9237" s="102" t="s">
        <v>86</v>
      </c>
      <c r="D9237" s="88" t="str">
        <f t="shared" si="1"/>
        <v>20109</v>
      </c>
      <c r="E9237" s="103"/>
      <c r="F9237" s="88" t="s">
        <v>8928</v>
      </c>
    </row>
    <row r="9238">
      <c r="A9238" s="108" t="s">
        <v>77</v>
      </c>
      <c r="B9238" s="109">
        <v>20111.0</v>
      </c>
      <c r="C9238" s="102" t="s">
        <v>86</v>
      </c>
      <c r="D9238" s="88" t="str">
        <f t="shared" si="1"/>
        <v>20111</v>
      </c>
      <c r="E9238" s="103"/>
      <c r="F9238" s="88" t="s">
        <v>8929</v>
      </c>
    </row>
    <row r="9239">
      <c r="A9239" s="108" t="s">
        <v>77</v>
      </c>
      <c r="B9239" s="109">
        <v>20112.0</v>
      </c>
      <c r="C9239" s="102" t="s">
        <v>86</v>
      </c>
      <c r="D9239" s="88" t="str">
        <f t="shared" si="1"/>
        <v>20112</v>
      </c>
      <c r="E9239" s="103"/>
      <c r="F9239" s="88" t="s">
        <v>8930</v>
      </c>
    </row>
    <row r="9240">
      <c r="A9240" s="108" t="s">
        <v>77</v>
      </c>
      <c r="B9240" s="109">
        <v>20181.0</v>
      </c>
      <c r="C9240" s="102" t="s">
        <v>86</v>
      </c>
      <c r="D9240" s="88" t="str">
        <f t="shared" si="1"/>
        <v>20181</v>
      </c>
      <c r="E9240" s="103"/>
      <c r="F9240" s="88" t="s">
        <v>8931</v>
      </c>
    </row>
    <row r="9241">
      <c r="A9241" s="108" t="s">
        <v>77</v>
      </c>
      <c r="B9241" s="109">
        <v>20182.0</v>
      </c>
      <c r="C9241" s="102" t="s">
        <v>86</v>
      </c>
      <c r="D9241" s="88" t="str">
        <f t="shared" si="1"/>
        <v>20182</v>
      </c>
      <c r="E9241" s="103"/>
      <c r="F9241" s="88" t="s">
        <v>8932</v>
      </c>
    </row>
    <row r="9242">
      <c r="A9242" s="108" t="s">
        <v>77</v>
      </c>
      <c r="B9242" s="109">
        <v>22125.0</v>
      </c>
      <c r="C9242" s="102" t="s">
        <v>86</v>
      </c>
      <c r="D9242" s="88" t="str">
        <f t="shared" si="1"/>
        <v>22125</v>
      </c>
      <c r="E9242" s="103"/>
      <c r="F9242" s="88" t="s">
        <v>8933</v>
      </c>
    </row>
    <row r="9243">
      <c r="A9243" s="108" t="s">
        <v>77</v>
      </c>
      <c r="B9243" s="109">
        <v>22134.0</v>
      </c>
      <c r="C9243" s="102" t="s">
        <v>86</v>
      </c>
      <c r="D9243" s="88" t="str">
        <f t="shared" si="1"/>
        <v>22134</v>
      </c>
      <c r="E9243" s="103"/>
      <c r="F9243" s="88" t="s">
        <v>8934</v>
      </c>
    </row>
    <row r="9244">
      <c r="A9244" s="108" t="s">
        <v>77</v>
      </c>
      <c r="B9244" s="109">
        <v>22172.0</v>
      </c>
      <c r="C9244" s="102" t="s">
        <v>86</v>
      </c>
      <c r="D9244" s="88" t="str">
        <f t="shared" si="1"/>
        <v>22172</v>
      </c>
      <c r="E9244" s="103"/>
      <c r="F9244" s="88" t="s">
        <v>8935</v>
      </c>
    </row>
    <row r="9245">
      <c r="A9245" s="108" t="s">
        <v>77</v>
      </c>
      <c r="B9245" s="109">
        <v>22191.0</v>
      </c>
      <c r="C9245" s="102" t="s">
        <v>86</v>
      </c>
      <c r="D9245" s="88" t="str">
        <f t="shared" si="1"/>
        <v>22191</v>
      </c>
      <c r="E9245" s="103"/>
      <c r="F9245" s="88" t="s">
        <v>8936</v>
      </c>
    </row>
    <row r="9246">
      <c r="A9246" s="108" t="s">
        <v>77</v>
      </c>
      <c r="B9246" s="109">
        <v>22192.0</v>
      </c>
      <c r="C9246" s="102" t="s">
        <v>86</v>
      </c>
      <c r="D9246" s="88" t="str">
        <f t="shared" si="1"/>
        <v>22192</v>
      </c>
      <c r="E9246" s="103"/>
      <c r="F9246" s="88" t="s">
        <v>8937</v>
      </c>
    </row>
    <row r="9247">
      <c r="A9247" s="108" t="s">
        <v>77</v>
      </c>
      <c r="B9247" s="109">
        <v>22193.0</v>
      </c>
      <c r="C9247" s="102" t="s">
        <v>86</v>
      </c>
      <c r="D9247" s="88" t="str">
        <f t="shared" si="1"/>
        <v>22193</v>
      </c>
      <c r="E9247" s="103"/>
      <c r="F9247" s="88" t="s">
        <v>8938</v>
      </c>
    </row>
    <row r="9248">
      <c r="A9248" s="108" t="s">
        <v>77</v>
      </c>
      <c r="B9248" s="109">
        <v>22194.0</v>
      </c>
      <c r="C9248" s="102" t="s">
        <v>86</v>
      </c>
      <c r="D9248" s="88" t="str">
        <f t="shared" si="1"/>
        <v>22194</v>
      </c>
      <c r="E9248" s="103"/>
      <c r="F9248" s="88" t="s">
        <v>8939</v>
      </c>
    </row>
    <row r="9249">
      <c r="A9249" s="108" t="s">
        <v>77</v>
      </c>
      <c r="B9249" s="109">
        <v>22195.0</v>
      </c>
      <c r="C9249" s="102" t="s">
        <v>86</v>
      </c>
      <c r="D9249" s="88" t="str">
        <f t="shared" si="1"/>
        <v>22195</v>
      </c>
      <c r="E9249" s="103"/>
      <c r="F9249" s="88" t="s">
        <v>8940</v>
      </c>
    </row>
    <row r="9250">
      <c r="A9250" s="108" t="s">
        <v>77</v>
      </c>
      <c r="B9250" s="109">
        <v>22430.0</v>
      </c>
      <c r="C9250" s="102" t="s">
        <v>86</v>
      </c>
      <c r="D9250" s="88" t="str">
        <f t="shared" si="1"/>
        <v>22430</v>
      </c>
      <c r="E9250" s="103"/>
      <c r="F9250" s="88" t="s">
        <v>8941</v>
      </c>
    </row>
    <row r="9251">
      <c r="A9251" s="108" t="s">
        <v>77</v>
      </c>
      <c r="B9251" s="109">
        <v>22403.0</v>
      </c>
      <c r="C9251" s="102" t="s">
        <v>86</v>
      </c>
      <c r="D9251" s="88" t="str">
        <f t="shared" si="1"/>
        <v>22403</v>
      </c>
      <c r="E9251" s="103"/>
      <c r="F9251" s="88" t="s">
        <v>8942</v>
      </c>
    </row>
    <row r="9252">
      <c r="A9252" s="108" t="s">
        <v>77</v>
      </c>
      <c r="B9252" s="109">
        <v>22405.0</v>
      </c>
      <c r="C9252" s="102" t="s">
        <v>86</v>
      </c>
      <c r="D9252" s="88" t="str">
        <f t="shared" si="1"/>
        <v>22405</v>
      </c>
      <c r="E9252" s="103"/>
      <c r="F9252" s="88" t="s">
        <v>8943</v>
      </c>
    </row>
    <row r="9253">
      <c r="A9253" s="108" t="s">
        <v>77</v>
      </c>
      <c r="B9253" s="109">
        <v>22406.0</v>
      </c>
      <c r="C9253" s="102" t="s">
        <v>86</v>
      </c>
      <c r="D9253" s="88" t="str">
        <f t="shared" si="1"/>
        <v>22406</v>
      </c>
      <c r="E9253" s="103"/>
      <c r="F9253" s="88" t="s">
        <v>8944</v>
      </c>
    </row>
    <row r="9254">
      <c r="A9254" s="108" t="s">
        <v>77</v>
      </c>
      <c r="B9254" s="109">
        <v>22412.0</v>
      </c>
      <c r="C9254" s="102" t="s">
        <v>86</v>
      </c>
      <c r="D9254" s="88" t="str">
        <f t="shared" si="1"/>
        <v>22412</v>
      </c>
      <c r="E9254" s="103"/>
      <c r="F9254" s="88" t="s">
        <v>8945</v>
      </c>
    </row>
    <row r="9255">
      <c r="A9255" s="108" t="s">
        <v>77</v>
      </c>
      <c r="B9255" s="109">
        <v>22463.0</v>
      </c>
      <c r="C9255" s="102" t="s">
        <v>86</v>
      </c>
      <c r="D9255" s="88" t="str">
        <f t="shared" si="1"/>
        <v>22463</v>
      </c>
      <c r="E9255" s="103"/>
      <c r="F9255" s="88" t="s">
        <v>8946</v>
      </c>
    </row>
    <row r="9256">
      <c r="A9256" s="108" t="s">
        <v>77</v>
      </c>
      <c r="B9256" s="109">
        <v>22471.0</v>
      </c>
      <c r="C9256" s="102" t="s">
        <v>86</v>
      </c>
      <c r="D9256" s="88" t="str">
        <f t="shared" si="1"/>
        <v>22471</v>
      </c>
      <c r="E9256" s="103"/>
      <c r="F9256" s="88" t="s">
        <v>8947</v>
      </c>
    </row>
    <row r="9257">
      <c r="A9257" s="108" t="s">
        <v>77</v>
      </c>
      <c r="B9257" s="109">
        <v>22135.0</v>
      </c>
      <c r="C9257" s="102" t="s">
        <v>86</v>
      </c>
      <c r="D9257" s="88" t="str">
        <f t="shared" si="1"/>
        <v>22135</v>
      </c>
      <c r="E9257" s="103"/>
      <c r="F9257" s="88" t="s">
        <v>8948</v>
      </c>
    </row>
    <row r="9258">
      <c r="A9258" s="108" t="s">
        <v>8286</v>
      </c>
      <c r="B9258" s="109">
        <v>22545.0</v>
      </c>
      <c r="C9258" s="102" t="s">
        <v>86</v>
      </c>
      <c r="D9258" s="88" t="str">
        <f t="shared" si="1"/>
        <v>22545</v>
      </c>
      <c r="E9258" s="103"/>
      <c r="F9258" s="88" t="s">
        <v>8949</v>
      </c>
    </row>
    <row r="9259">
      <c r="A9259" s="108" t="s">
        <v>8286</v>
      </c>
      <c r="B9259" s="109">
        <v>22554.0</v>
      </c>
      <c r="C9259" s="102" t="s">
        <v>86</v>
      </c>
      <c r="D9259" s="88" t="str">
        <f t="shared" si="1"/>
        <v>22554</v>
      </c>
      <c r="E9259" s="103"/>
      <c r="F9259" s="88" t="s">
        <v>8950</v>
      </c>
    </row>
    <row r="9260">
      <c r="A9260" s="108" t="s">
        <v>8286</v>
      </c>
      <c r="B9260" s="109">
        <v>22555.0</v>
      </c>
      <c r="C9260" s="102" t="s">
        <v>86</v>
      </c>
      <c r="D9260" s="88" t="str">
        <f t="shared" si="1"/>
        <v>22555</v>
      </c>
      <c r="E9260" s="103"/>
      <c r="F9260" s="88" t="s">
        <v>8951</v>
      </c>
    </row>
    <row r="9261">
      <c r="A9261" s="108" t="s">
        <v>8286</v>
      </c>
      <c r="B9261" s="109">
        <v>22556.0</v>
      </c>
      <c r="C9261" s="102" t="s">
        <v>86</v>
      </c>
      <c r="D9261" s="88" t="str">
        <f t="shared" si="1"/>
        <v>22556</v>
      </c>
      <c r="E9261" s="103"/>
      <c r="F9261" s="88" t="s">
        <v>8952</v>
      </c>
    </row>
    <row r="9262">
      <c r="A9262" s="108" t="s">
        <v>8286</v>
      </c>
      <c r="B9262" s="109">
        <v>22610.0</v>
      </c>
      <c r="C9262" s="102" t="s">
        <v>86</v>
      </c>
      <c r="D9262" s="88" t="str">
        <f t="shared" si="1"/>
        <v>22610</v>
      </c>
      <c r="E9262" s="103"/>
      <c r="F9262" s="88" t="s">
        <v>8953</v>
      </c>
    </row>
    <row r="9263">
      <c r="A9263" s="108" t="s">
        <v>8286</v>
      </c>
      <c r="B9263" s="109">
        <v>22630.0</v>
      </c>
      <c r="C9263" s="102" t="s">
        <v>86</v>
      </c>
      <c r="D9263" s="88" t="str">
        <f t="shared" si="1"/>
        <v>22630</v>
      </c>
      <c r="E9263" s="103"/>
      <c r="F9263" s="88" t="s">
        <v>8954</v>
      </c>
    </row>
    <row r="9264">
      <c r="A9264" s="108" t="s">
        <v>8286</v>
      </c>
      <c r="B9264" s="109">
        <v>22642.0</v>
      </c>
      <c r="C9264" s="102" t="s">
        <v>86</v>
      </c>
      <c r="D9264" s="88" t="str">
        <f t="shared" si="1"/>
        <v>22642</v>
      </c>
      <c r="E9264" s="103"/>
      <c r="F9264" s="88" t="s">
        <v>8955</v>
      </c>
    </row>
    <row r="9265">
      <c r="A9265" s="108" t="s">
        <v>8286</v>
      </c>
      <c r="B9265" s="109">
        <v>22649.0</v>
      </c>
      <c r="C9265" s="102" t="s">
        <v>86</v>
      </c>
      <c r="D9265" s="88" t="str">
        <f t="shared" si="1"/>
        <v>22649</v>
      </c>
      <c r="E9265" s="103"/>
      <c r="F9265" s="88" t="s">
        <v>8956</v>
      </c>
    </row>
    <row r="9266">
      <c r="A9266" s="108" t="s">
        <v>8286</v>
      </c>
      <c r="B9266" s="109">
        <v>6339.0</v>
      </c>
      <c r="C9266" s="102" t="s">
        <v>86</v>
      </c>
      <c r="D9266" s="88" t="str">
        <f t="shared" si="1"/>
        <v>06339</v>
      </c>
      <c r="E9266" s="103"/>
      <c r="F9266" s="88" t="s">
        <v>8957</v>
      </c>
    </row>
    <row r="9267">
      <c r="A9267" s="108" t="s">
        <v>8286</v>
      </c>
      <c r="B9267" s="109">
        <v>6385.0</v>
      </c>
      <c r="C9267" s="102" t="s">
        <v>86</v>
      </c>
      <c r="D9267" s="88" t="str">
        <f t="shared" si="1"/>
        <v>06385</v>
      </c>
      <c r="E9267" s="103"/>
      <c r="F9267" s="88" t="s">
        <v>8958</v>
      </c>
    </row>
    <row r="9268">
      <c r="A9268" s="108" t="s">
        <v>8286</v>
      </c>
      <c r="B9268" s="109">
        <v>6605.0</v>
      </c>
      <c r="C9268" s="102" t="s">
        <v>86</v>
      </c>
      <c r="D9268" s="88" t="str">
        <f t="shared" si="1"/>
        <v>06605</v>
      </c>
      <c r="E9268" s="103"/>
      <c r="F9268" s="88" t="s">
        <v>8959</v>
      </c>
    </row>
    <row r="9269">
      <c r="A9269" s="108" t="s">
        <v>8286</v>
      </c>
      <c r="B9269" s="109">
        <v>6610.0</v>
      </c>
      <c r="C9269" s="102" t="s">
        <v>86</v>
      </c>
      <c r="D9269" s="88" t="str">
        <f t="shared" si="1"/>
        <v>06610</v>
      </c>
      <c r="E9269" s="103"/>
      <c r="F9269" s="88" t="s">
        <v>8960</v>
      </c>
    </row>
    <row r="9270">
      <c r="A9270" s="108" t="s">
        <v>8286</v>
      </c>
      <c r="B9270" s="109">
        <v>6478.0</v>
      </c>
      <c r="C9270" s="102" t="s">
        <v>86</v>
      </c>
      <c r="D9270" s="88" t="str">
        <f t="shared" si="1"/>
        <v>06478</v>
      </c>
      <c r="E9270" s="103"/>
      <c r="F9270" s="88" t="s">
        <v>8961</v>
      </c>
    </row>
    <row r="9271">
      <c r="A9271" s="108" t="s">
        <v>8286</v>
      </c>
      <c r="B9271" s="109">
        <v>6484.0</v>
      </c>
      <c r="C9271" s="102" t="s">
        <v>86</v>
      </c>
      <c r="D9271" s="88" t="str">
        <f t="shared" si="1"/>
        <v>06484</v>
      </c>
      <c r="E9271" s="103"/>
      <c r="F9271" s="88" t="s">
        <v>8962</v>
      </c>
    </row>
    <row r="9272">
      <c r="A9272" s="108" t="s">
        <v>8286</v>
      </c>
      <c r="B9272" s="109">
        <v>6790.0</v>
      </c>
      <c r="C9272" s="102" t="s">
        <v>86</v>
      </c>
      <c r="D9272" s="88" t="str">
        <f t="shared" si="1"/>
        <v>06790</v>
      </c>
      <c r="E9272" s="103"/>
      <c r="F9272" s="88" t="s">
        <v>8963</v>
      </c>
    </row>
    <row r="9273">
      <c r="A9273" s="108" t="s">
        <v>8286</v>
      </c>
      <c r="B9273" s="109">
        <v>6437.0</v>
      </c>
      <c r="C9273" s="102" t="s">
        <v>86</v>
      </c>
      <c r="D9273" s="88" t="str">
        <f t="shared" si="1"/>
        <v>06437</v>
      </c>
      <c r="E9273" s="103"/>
      <c r="F9273" s="88" t="s">
        <v>8964</v>
      </c>
    </row>
    <row r="9274">
      <c r="A9274" s="108" t="s">
        <v>8286</v>
      </c>
      <c r="B9274" s="109">
        <v>6067.0</v>
      </c>
      <c r="C9274" s="102" t="s">
        <v>86</v>
      </c>
      <c r="D9274" s="88" t="str">
        <f t="shared" si="1"/>
        <v>06067</v>
      </c>
      <c r="E9274" s="103"/>
      <c r="F9274" s="88" t="s">
        <v>8965</v>
      </c>
    </row>
    <row r="9275">
      <c r="A9275" s="108" t="s">
        <v>8286</v>
      </c>
      <c r="B9275" s="109">
        <v>6109.0</v>
      </c>
      <c r="C9275" s="102" t="s">
        <v>86</v>
      </c>
      <c r="D9275" s="88" t="str">
        <f t="shared" si="1"/>
        <v>06109</v>
      </c>
      <c r="E9275" s="103"/>
      <c r="F9275" s="88" t="s">
        <v>2114</v>
      </c>
    </row>
    <row r="9276">
      <c r="A9276" s="108" t="s">
        <v>8286</v>
      </c>
      <c r="B9276" s="109">
        <v>6108.0</v>
      </c>
      <c r="C9276" s="102" t="s">
        <v>86</v>
      </c>
      <c r="D9276" s="88" t="str">
        <f t="shared" si="1"/>
        <v>06108</v>
      </c>
      <c r="E9276" s="103"/>
      <c r="F9276" s="88" t="s">
        <v>5570</v>
      </c>
    </row>
    <row r="9277">
      <c r="A9277" s="108" t="s">
        <v>8286</v>
      </c>
      <c r="B9277" s="109">
        <v>6071.0</v>
      </c>
      <c r="C9277" s="102" t="s">
        <v>86</v>
      </c>
      <c r="D9277" s="88" t="str">
        <f t="shared" si="1"/>
        <v>06071</v>
      </c>
      <c r="E9277" s="103"/>
      <c r="F9277" s="88" t="s">
        <v>8966</v>
      </c>
    </row>
    <row r="9278">
      <c r="A9278" s="108" t="s">
        <v>8286</v>
      </c>
      <c r="B9278" s="109">
        <v>6238.0</v>
      </c>
      <c r="C9278" s="102" t="s">
        <v>86</v>
      </c>
      <c r="D9278" s="88" t="str">
        <f t="shared" si="1"/>
        <v>06238</v>
      </c>
      <c r="E9278" s="103"/>
      <c r="F9278" s="88" t="s">
        <v>8967</v>
      </c>
    </row>
    <row r="9279">
      <c r="A9279" s="108" t="s">
        <v>8286</v>
      </c>
      <c r="B9279" s="109">
        <v>6762.0</v>
      </c>
      <c r="C9279" s="102" t="s">
        <v>86</v>
      </c>
      <c r="D9279" s="88" t="str">
        <f t="shared" si="1"/>
        <v>06762</v>
      </c>
      <c r="E9279" s="103"/>
      <c r="F9279" s="88" t="s">
        <v>8968</v>
      </c>
    </row>
    <row r="9280">
      <c r="A9280" s="108" t="s">
        <v>8286</v>
      </c>
      <c r="B9280" s="109">
        <v>6710.0</v>
      </c>
      <c r="C9280" s="102" t="s">
        <v>86</v>
      </c>
      <c r="D9280" s="88" t="str">
        <f t="shared" si="1"/>
        <v>06710</v>
      </c>
      <c r="E9280" s="103"/>
      <c r="F9280" s="88" t="s">
        <v>8969</v>
      </c>
    </row>
    <row r="9281">
      <c r="A9281" s="108" t="s">
        <v>8286</v>
      </c>
      <c r="B9281" s="109">
        <v>6704.0</v>
      </c>
      <c r="C9281" s="102" t="s">
        <v>86</v>
      </c>
      <c r="D9281" s="88" t="str">
        <f t="shared" si="1"/>
        <v>06704</v>
      </c>
      <c r="E9281" s="103"/>
      <c r="F9281" s="88" t="s">
        <v>8970</v>
      </c>
    </row>
    <row r="9282">
      <c r="A9282" s="108" t="s">
        <v>8286</v>
      </c>
      <c r="B9282" s="109">
        <v>6786.0</v>
      </c>
      <c r="C9282" s="102" t="s">
        <v>86</v>
      </c>
      <c r="D9282" s="88" t="str">
        <f t="shared" si="1"/>
        <v>06786</v>
      </c>
      <c r="E9282" s="103"/>
      <c r="F9282" s="88" t="s">
        <v>8971</v>
      </c>
    </row>
    <row r="9283">
      <c r="A9283" s="108" t="s">
        <v>8286</v>
      </c>
      <c r="B9283" s="109">
        <v>6516.0</v>
      </c>
      <c r="C9283" s="102" t="s">
        <v>86</v>
      </c>
      <c r="D9283" s="88" t="str">
        <f t="shared" si="1"/>
        <v>06516</v>
      </c>
      <c r="E9283" s="103"/>
      <c r="F9283" s="88" t="s">
        <v>5603</v>
      </c>
    </row>
    <row r="9284">
      <c r="A9284" s="108" t="s">
        <v>8286</v>
      </c>
      <c r="B9284" s="109">
        <v>6512.0</v>
      </c>
      <c r="C9284" s="102" t="s">
        <v>86</v>
      </c>
      <c r="D9284" s="88" t="str">
        <f t="shared" si="1"/>
        <v>06512</v>
      </c>
      <c r="E9284" s="103"/>
      <c r="F9284" s="88" t="s">
        <v>8972</v>
      </c>
    </row>
    <row r="9285">
      <c r="A9285" s="108" t="s">
        <v>8286</v>
      </c>
      <c r="B9285" s="109">
        <v>6851.0</v>
      </c>
      <c r="C9285" s="102" t="s">
        <v>86</v>
      </c>
      <c r="D9285" s="88" t="str">
        <f t="shared" si="1"/>
        <v>06851</v>
      </c>
      <c r="E9285" s="103"/>
      <c r="F9285" s="88" t="s">
        <v>8973</v>
      </c>
    </row>
    <row r="9286">
      <c r="A9286" s="108" t="s">
        <v>8286</v>
      </c>
      <c r="B9286" s="109">
        <v>6072.0</v>
      </c>
      <c r="C9286" s="102" t="s">
        <v>86</v>
      </c>
      <c r="D9286" s="88" t="str">
        <f t="shared" si="1"/>
        <v>06072</v>
      </c>
      <c r="E9286" s="103"/>
      <c r="F9286" s="88" t="s">
        <v>8974</v>
      </c>
    </row>
    <row r="9287">
      <c r="A9287" s="108" t="s">
        <v>8286</v>
      </c>
      <c r="B9287" s="109">
        <v>6118.0</v>
      </c>
      <c r="C9287" s="102" t="s">
        <v>86</v>
      </c>
      <c r="D9287" s="88" t="str">
        <f t="shared" si="1"/>
        <v>06118</v>
      </c>
      <c r="E9287" s="103"/>
      <c r="F9287" s="88" t="s">
        <v>5571</v>
      </c>
    </row>
    <row r="9288">
      <c r="A9288" s="108" t="s">
        <v>8286</v>
      </c>
      <c r="B9288" s="109">
        <v>6320.0</v>
      </c>
      <c r="C9288" s="102" t="s">
        <v>86</v>
      </c>
      <c r="D9288" s="88" t="str">
        <f t="shared" si="1"/>
        <v>06320</v>
      </c>
      <c r="E9288" s="103"/>
      <c r="F9288" s="88" t="s">
        <v>5609</v>
      </c>
    </row>
    <row r="9289">
      <c r="A9289" s="108" t="s">
        <v>8286</v>
      </c>
      <c r="B9289" s="109">
        <v>6335.0</v>
      </c>
      <c r="C9289" s="102" t="s">
        <v>86</v>
      </c>
      <c r="D9289" s="88" t="str">
        <f t="shared" si="1"/>
        <v>06335</v>
      </c>
      <c r="E9289" s="103"/>
      <c r="F9289" s="88" t="s">
        <v>8975</v>
      </c>
    </row>
    <row r="9290">
      <c r="A9290" s="108" t="s">
        <v>8286</v>
      </c>
      <c r="B9290" s="109">
        <v>6340.0</v>
      </c>
      <c r="C9290" s="102" t="s">
        <v>86</v>
      </c>
      <c r="D9290" s="88" t="str">
        <f t="shared" si="1"/>
        <v>06340</v>
      </c>
      <c r="E9290" s="103"/>
      <c r="F9290" s="88" t="s">
        <v>5610</v>
      </c>
    </row>
    <row r="9291">
      <c r="A9291" s="108" t="s">
        <v>8286</v>
      </c>
      <c r="B9291" s="109">
        <v>6353.0</v>
      </c>
      <c r="C9291" s="102" t="s">
        <v>86</v>
      </c>
      <c r="D9291" s="88" t="str">
        <f t="shared" si="1"/>
        <v>06353</v>
      </c>
      <c r="E9291" s="103"/>
      <c r="F9291" s="88" t="s">
        <v>8976</v>
      </c>
    </row>
    <row r="9292">
      <c r="A9292" s="108" t="s">
        <v>8286</v>
      </c>
      <c r="B9292" s="109">
        <v>6375.0</v>
      </c>
      <c r="C9292" s="102" t="s">
        <v>86</v>
      </c>
      <c r="D9292" s="88" t="str">
        <f t="shared" si="1"/>
        <v>06375</v>
      </c>
      <c r="E9292" s="103"/>
      <c r="F9292" s="88" t="s">
        <v>8977</v>
      </c>
    </row>
    <row r="9293">
      <c r="A9293" s="108" t="s">
        <v>8286</v>
      </c>
      <c r="B9293" s="109">
        <v>6471.0</v>
      </c>
      <c r="C9293" s="102" t="s">
        <v>86</v>
      </c>
      <c r="D9293" s="88" t="str">
        <f t="shared" si="1"/>
        <v>06471</v>
      </c>
      <c r="E9293" s="103"/>
      <c r="F9293" s="88" t="s">
        <v>8978</v>
      </c>
    </row>
    <row r="9294">
      <c r="A9294" s="108" t="s">
        <v>8286</v>
      </c>
      <c r="B9294" s="109">
        <v>6604.0</v>
      </c>
      <c r="C9294" s="102" t="s">
        <v>86</v>
      </c>
      <c r="D9294" s="88" t="str">
        <f t="shared" si="1"/>
        <v>06604</v>
      </c>
      <c r="E9294" s="103"/>
      <c r="F9294" s="88" t="s">
        <v>8979</v>
      </c>
    </row>
    <row r="9295">
      <c r="A9295" s="108" t="s">
        <v>8286</v>
      </c>
      <c r="B9295" s="109">
        <v>6606.0</v>
      </c>
      <c r="C9295" s="102" t="s">
        <v>86</v>
      </c>
      <c r="D9295" s="88" t="str">
        <f t="shared" si="1"/>
        <v>06606</v>
      </c>
      <c r="E9295" s="103"/>
      <c r="F9295" s="88" t="s">
        <v>8980</v>
      </c>
    </row>
    <row r="9296">
      <c r="A9296" s="108" t="s">
        <v>8286</v>
      </c>
      <c r="B9296" s="109">
        <v>6607.0</v>
      </c>
      <c r="C9296" s="102" t="s">
        <v>86</v>
      </c>
      <c r="D9296" s="88" t="str">
        <f t="shared" si="1"/>
        <v>06607</v>
      </c>
      <c r="E9296" s="103"/>
      <c r="F9296" s="88" t="s">
        <v>8981</v>
      </c>
    </row>
    <row r="9297">
      <c r="A9297" s="108" t="s">
        <v>8286</v>
      </c>
      <c r="B9297" s="109">
        <v>6608.0</v>
      </c>
      <c r="C9297" s="102" t="s">
        <v>86</v>
      </c>
      <c r="D9297" s="88" t="str">
        <f t="shared" si="1"/>
        <v>06608</v>
      </c>
      <c r="E9297" s="103"/>
      <c r="F9297" s="88" t="s">
        <v>8982</v>
      </c>
    </row>
    <row r="9298">
      <c r="A9298" s="108" t="s">
        <v>8286</v>
      </c>
      <c r="B9298" s="109">
        <v>6673.0</v>
      </c>
      <c r="C9298" s="102" t="s">
        <v>86</v>
      </c>
      <c r="D9298" s="88" t="str">
        <f t="shared" si="1"/>
        <v>06673</v>
      </c>
      <c r="E9298" s="103"/>
      <c r="F9298" s="88" t="s">
        <v>8983</v>
      </c>
    </row>
    <row r="9299">
      <c r="A9299" s="108" t="s">
        <v>8286</v>
      </c>
      <c r="B9299" s="109">
        <v>6699.0</v>
      </c>
      <c r="C9299" s="102" t="s">
        <v>86</v>
      </c>
      <c r="D9299" s="88" t="str">
        <f t="shared" si="1"/>
        <v>06699</v>
      </c>
      <c r="E9299" s="103"/>
      <c r="F9299" s="88" t="s">
        <v>8984</v>
      </c>
    </row>
    <row r="9300">
      <c r="A9300" s="108" t="s">
        <v>8286</v>
      </c>
      <c r="B9300" s="109">
        <v>6702.0</v>
      </c>
      <c r="C9300" s="102" t="s">
        <v>86</v>
      </c>
      <c r="D9300" s="88" t="str">
        <f t="shared" si="1"/>
        <v>06702</v>
      </c>
      <c r="E9300" s="103"/>
      <c r="F9300" s="88" t="s">
        <v>8985</v>
      </c>
    </row>
    <row r="9301">
      <c r="A9301" s="108" t="s">
        <v>8286</v>
      </c>
      <c r="B9301" s="109">
        <v>6705.0</v>
      </c>
      <c r="C9301" s="102" t="s">
        <v>86</v>
      </c>
      <c r="D9301" s="88" t="str">
        <f t="shared" si="1"/>
        <v>06705</v>
      </c>
      <c r="E9301" s="103"/>
      <c r="F9301" s="88" t="s">
        <v>8986</v>
      </c>
    </row>
    <row r="9302">
      <c r="A9302" s="108" t="s">
        <v>8286</v>
      </c>
      <c r="B9302" s="109">
        <v>6706.0</v>
      </c>
      <c r="C9302" s="102" t="s">
        <v>86</v>
      </c>
      <c r="D9302" s="88" t="str">
        <f t="shared" si="1"/>
        <v>06706</v>
      </c>
      <c r="E9302" s="103"/>
      <c r="F9302" s="88" t="s">
        <v>8987</v>
      </c>
    </row>
    <row r="9303">
      <c r="A9303" s="108" t="s">
        <v>8286</v>
      </c>
      <c r="B9303" s="109">
        <v>6708.0</v>
      </c>
      <c r="C9303" s="102" t="s">
        <v>86</v>
      </c>
      <c r="D9303" s="88" t="str">
        <f t="shared" si="1"/>
        <v>06708</v>
      </c>
      <c r="E9303" s="103"/>
      <c r="F9303" s="88" t="s">
        <v>8988</v>
      </c>
    </row>
    <row r="9304">
      <c r="A9304" s="108" t="s">
        <v>8286</v>
      </c>
      <c r="B9304" s="109">
        <v>6792.0</v>
      </c>
      <c r="C9304" s="102" t="s">
        <v>86</v>
      </c>
      <c r="D9304" s="88" t="str">
        <f t="shared" si="1"/>
        <v>06792</v>
      </c>
      <c r="E9304" s="103"/>
      <c r="F9304" s="88" t="s">
        <v>8989</v>
      </c>
    </row>
    <row r="9305">
      <c r="A9305" s="108" t="s">
        <v>8286</v>
      </c>
      <c r="B9305" s="109">
        <v>6850.0</v>
      </c>
      <c r="C9305" s="102" t="s">
        <v>86</v>
      </c>
      <c r="D9305" s="88" t="str">
        <f t="shared" si="1"/>
        <v>06850</v>
      </c>
      <c r="E9305" s="103"/>
      <c r="F9305" s="88" t="s">
        <v>8990</v>
      </c>
    </row>
    <row r="9306">
      <c r="A9306" s="108" t="s">
        <v>8286</v>
      </c>
      <c r="B9306" s="109">
        <v>6853.0</v>
      </c>
      <c r="C9306" s="102" t="s">
        <v>86</v>
      </c>
      <c r="D9306" s="88" t="str">
        <f t="shared" si="1"/>
        <v>06853</v>
      </c>
      <c r="E9306" s="103"/>
      <c r="F9306" s="88" t="s">
        <v>8991</v>
      </c>
    </row>
    <row r="9307">
      <c r="A9307" s="108" t="s">
        <v>8286</v>
      </c>
      <c r="B9307" s="109">
        <v>6854.0</v>
      </c>
      <c r="C9307" s="102" t="s">
        <v>86</v>
      </c>
      <c r="D9307" s="88" t="str">
        <f t="shared" si="1"/>
        <v>06854</v>
      </c>
      <c r="E9307" s="103"/>
      <c r="F9307" s="88" t="s">
        <v>8992</v>
      </c>
    </row>
    <row r="9308">
      <c r="A9308" s="108" t="s">
        <v>8286</v>
      </c>
      <c r="B9308" s="109">
        <v>6855.0</v>
      </c>
      <c r="C9308" s="102" t="s">
        <v>86</v>
      </c>
      <c r="D9308" s="88" t="str">
        <f t="shared" si="1"/>
        <v>06855</v>
      </c>
      <c r="E9308" s="103"/>
      <c r="F9308" s="88" t="s">
        <v>8993</v>
      </c>
    </row>
    <row r="9309">
      <c r="A9309" s="108" t="s">
        <v>8286</v>
      </c>
      <c r="B9309" s="109">
        <v>6856.0</v>
      </c>
      <c r="C9309" s="102" t="s">
        <v>86</v>
      </c>
      <c r="D9309" s="88" t="str">
        <f t="shared" si="1"/>
        <v>06856</v>
      </c>
      <c r="E9309" s="103"/>
      <c r="F9309" s="88" t="s">
        <v>8994</v>
      </c>
    </row>
    <row r="9310">
      <c r="A9310" s="108" t="s">
        <v>8286</v>
      </c>
      <c r="B9310" s="109">
        <v>4101.0</v>
      </c>
      <c r="C9310" s="102" t="s">
        <v>86</v>
      </c>
      <c r="D9310" s="88" t="str">
        <f t="shared" si="1"/>
        <v>04101</v>
      </c>
      <c r="E9310" s="103"/>
      <c r="F9310" s="88" t="s">
        <v>8995</v>
      </c>
    </row>
    <row r="9311">
      <c r="A9311" s="108" t="s">
        <v>8286</v>
      </c>
      <c r="B9311" s="109">
        <v>4102.0</v>
      </c>
      <c r="C9311" s="102" t="s">
        <v>86</v>
      </c>
      <c r="D9311" s="88" t="str">
        <f t="shared" si="1"/>
        <v>04102</v>
      </c>
      <c r="E9311" s="103"/>
      <c r="F9311" s="88" t="s">
        <v>8996</v>
      </c>
    </row>
    <row r="9312">
      <c r="A9312" s="108" t="s">
        <v>8286</v>
      </c>
      <c r="B9312" s="109">
        <v>4103.0</v>
      </c>
      <c r="C9312" s="102" t="s">
        <v>86</v>
      </c>
      <c r="D9312" s="88" t="str">
        <f t="shared" si="1"/>
        <v>04103</v>
      </c>
      <c r="E9312" s="103"/>
      <c r="F9312" s="88" t="s">
        <v>8997</v>
      </c>
    </row>
    <row r="9313">
      <c r="A9313" s="108" t="s">
        <v>8286</v>
      </c>
      <c r="B9313" s="109">
        <v>4104.0</v>
      </c>
      <c r="C9313" s="102" t="s">
        <v>86</v>
      </c>
      <c r="D9313" s="88" t="str">
        <f t="shared" si="1"/>
        <v>04104</v>
      </c>
      <c r="E9313" s="103"/>
      <c r="F9313" s="88" t="s">
        <v>8998</v>
      </c>
    </row>
    <row r="9314">
      <c r="A9314" s="108" t="s">
        <v>8286</v>
      </c>
      <c r="B9314" s="109">
        <v>4106.0</v>
      </c>
      <c r="C9314" s="102" t="s">
        <v>86</v>
      </c>
      <c r="D9314" s="88" t="str">
        <f t="shared" si="1"/>
        <v>04106</v>
      </c>
      <c r="E9314" s="103"/>
      <c r="F9314" s="88" t="s">
        <v>8999</v>
      </c>
    </row>
    <row r="9315">
      <c r="A9315" s="108" t="s">
        <v>8286</v>
      </c>
      <c r="B9315" s="109">
        <v>4109.0</v>
      </c>
      <c r="C9315" s="102" t="s">
        <v>86</v>
      </c>
      <c r="D9315" s="88" t="str">
        <f t="shared" si="1"/>
        <v>04109</v>
      </c>
      <c r="E9315" s="103"/>
      <c r="F9315" s="88" t="s">
        <v>9000</v>
      </c>
    </row>
    <row r="9316">
      <c r="A9316" s="108" t="s">
        <v>8286</v>
      </c>
      <c r="B9316" s="109">
        <v>4110.0</v>
      </c>
      <c r="C9316" s="102" t="s">
        <v>86</v>
      </c>
      <c r="D9316" s="88" t="str">
        <f t="shared" si="1"/>
        <v>04110</v>
      </c>
      <c r="E9316" s="103"/>
      <c r="F9316" s="88" t="s">
        <v>9001</v>
      </c>
    </row>
    <row r="9317">
      <c r="A9317" s="108" t="s">
        <v>8286</v>
      </c>
      <c r="B9317" s="109">
        <v>4112.0</v>
      </c>
      <c r="C9317" s="102" t="s">
        <v>86</v>
      </c>
      <c r="D9317" s="88" t="str">
        <f t="shared" si="1"/>
        <v>04112</v>
      </c>
      <c r="E9317" s="103"/>
      <c r="F9317" s="88" t="s">
        <v>9002</v>
      </c>
    </row>
    <row r="9318">
      <c r="A9318" s="108" t="s">
        <v>8286</v>
      </c>
      <c r="B9318" s="109">
        <v>4116.0</v>
      </c>
      <c r="C9318" s="102" t="s">
        <v>86</v>
      </c>
      <c r="D9318" s="88" t="str">
        <f t="shared" si="1"/>
        <v>04116</v>
      </c>
      <c r="E9318" s="103"/>
      <c r="F9318" s="88" t="s">
        <v>9003</v>
      </c>
    </row>
    <row r="9319">
      <c r="A9319" s="108" t="s">
        <v>8286</v>
      </c>
      <c r="B9319" s="109">
        <v>4122.0</v>
      </c>
      <c r="C9319" s="102" t="s">
        <v>86</v>
      </c>
      <c r="D9319" s="88" t="str">
        <f t="shared" si="1"/>
        <v>04122</v>
      </c>
      <c r="E9319" s="103"/>
      <c r="F9319" s="88" t="s">
        <v>9004</v>
      </c>
    </row>
    <row r="9320">
      <c r="A9320" s="108" t="s">
        <v>8286</v>
      </c>
      <c r="B9320" s="109">
        <v>4123.0</v>
      </c>
      <c r="C9320" s="102" t="s">
        <v>86</v>
      </c>
      <c r="D9320" s="88" t="str">
        <f t="shared" si="1"/>
        <v>04123</v>
      </c>
      <c r="E9320" s="103"/>
      <c r="F9320" s="88" t="s">
        <v>9005</v>
      </c>
    </row>
    <row r="9321">
      <c r="A9321" s="108" t="s">
        <v>8286</v>
      </c>
      <c r="B9321" s="109">
        <v>4124.0</v>
      </c>
      <c r="C9321" s="102" t="s">
        <v>86</v>
      </c>
      <c r="D9321" s="88" t="str">
        <f t="shared" si="1"/>
        <v>04124</v>
      </c>
      <c r="E9321" s="103"/>
      <c r="F9321" s="88" t="s">
        <v>9006</v>
      </c>
    </row>
    <row r="9322">
      <c r="A9322" s="108" t="s">
        <v>8286</v>
      </c>
      <c r="B9322" s="109">
        <v>3901.0</v>
      </c>
      <c r="C9322" s="102" t="s">
        <v>86</v>
      </c>
      <c r="D9322" s="88" t="str">
        <f t="shared" si="1"/>
        <v>03901</v>
      </c>
      <c r="E9322" s="103"/>
      <c r="F9322" s="88" t="s">
        <v>9007</v>
      </c>
    </row>
    <row r="9323">
      <c r="A9323" s="108" t="s">
        <v>8286</v>
      </c>
      <c r="B9323" s="109">
        <v>3902.0</v>
      </c>
      <c r="C9323" s="102" t="s">
        <v>86</v>
      </c>
      <c r="D9323" s="88" t="str">
        <f t="shared" si="1"/>
        <v>03902</v>
      </c>
      <c r="E9323" s="103"/>
      <c r="F9323" s="88" t="s">
        <v>9008</v>
      </c>
    </row>
    <row r="9324">
      <c r="A9324" s="108" t="s">
        <v>8286</v>
      </c>
      <c r="B9324" s="109">
        <v>3903.0</v>
      </c>
      <c r="C9324" s="102" t="s">
        <v>86</v>
      </c>
      <c r="D9324" s="88" t="str">
        <f t="shared" si="1"/>
        <v>03903</v>
      </c>
      <c r="E9324" s="103"/>
      <c r="F9324" s="88" t="s">
        <v>9009</v>
      </c>
    </row>
    <row r="9325">
      <c r="A9325" s="108" t="s">
        <v>8286</v>
      </c>
      <c r="B9325" s="109">
        <v>3904.0</v>
      </c>
      <c r="C9325" s="102" t="s">
        <v>86</v>
      </c>
      <c r="D9325" s="88" t="str">
        <f t="shared" si="1"/>
        <v>03904</v>
      </c>
      <c r="E9325" s="103"/>
      <c r="F9325" s="88" t="s">
        <v>9010</v>
      </c>
    </row>
    <row r="9326">
      <c r="A9326" s="108" t="s">
        <v>8286</v>
      </c>
      <c r="B9326" s="109">
        <v>3905.0</v>
      </c>
      <c r="C9326" s="102" t="s">
        <v>86</v>
      </c>
      <c r="D9326" s="88" t="str">
        <f t="shared" si="1"/>
        <v>03905</v>
      </c>
      <c r="E9326" s="103"/>
      <c r="F9326" s="88" t="s">
        <v>9011</v>
      </c>
    </row>
    <row r="9327">
      <c r="A9327" s="108" t="s">
        <v>8286</v>
      </c>
      <c r="B9327" s="109">
        <v>3906.0</v>
      </c>
      <c r="C9327" s="102" t="s">
        <v>86</v>
      </c>
      <c r="D9327" s="88" t="str">
        <f t="shared" si="1"/>
        <v>03906</v>
      </c>
      <c r="E9327" s="103"/>
      <c r="F9327" s="88" t="s">
        <v>9012</v>
      </c>
    </row>
    <row r="9328">
      <c r="A9328" s="108" t="s">
        <v>8286</v>
      </c>
      <c r="B9328" s="109">
        <v>3907.0</v>
      </c>
      <c r="C9328" s="102" t="s">
        <v>86</v>
      </c>
      <c r="D9328" s="88" t="str">
        <f t="shared" si="1"/>
        <v>03907</v>
      </c>
      <c r="E9328" s="103"/>
      <c r="F9328" s="88" t="s">
        <v>9013</v>
      </c>
    </row>
    <row r="9329">
      <c r="A9329" s="108" t="s">
        <v>8286</v>
      </c>
      <c r="B9329" s="109">
        <v>3908.0</v>
      </c>
      <c r="C9329" s="102" t="s">
        <v>86</v>
      </c>
      <c r="D9329" s="88" t="str">
        <f t="shared" si="1"/>
        <v>03908</v>
      </c>
      <c r="E9329" s="103"/>
      <c r="F9329" s="88" t="s">
        <v>9014</v>
      </c>
    </row>
    <row r="9330">
      <c r="A9330" s="108" t="s">
        <v>8286</v>
      </c>
      <c r="B9330" s="109">
        <v>3909.0</v>
      </c>
      <c r="C9330" s="102" t="s">
        <v>86</v>
      </c>
      <c r="D9330" s="88" t="str">
        <f t="shared" si="1"/>
        <v>03909</v>
      </c>
      <c r="E9330" s="103"/>
      <c r="F9330" s="88" t="s">
        <v>9015</v>
      </c>
    </row>
    <row r="9331">
      <c r="A9331" s="108" t="s">
        <v>8286</v>
      </c>
      <c r="B9331" s="109">
        <v>3910.0</v>
      </c>
      <c r="C9331" s="102" t="s">
        <v>86</v>
      </c>
      <c r="D9331" s="88" t="str">
        <f t="shared" si="1"/>
        <v>03910</v>
      </c>
      <c r="E9331" s="103"/>
      <c r="F9331" s="88" t="s">
        <v>9016</v>
      </c>
    </row>
    <row r="9332">
      <c r="A9332" s="108" t="s">
        <v>8286</v>
      </c>
      <c r="B9332" s="109">
        <v>3911.0</v>
      </c>
      <c r="C9332" s="102" t="s">
        <v>86</v>
      </c>
      <c r="D9332" s="88" t="str">
        <f t="shared" si="1"/>
        <v>03911</v>
      </c>
      <c r="E9332" s="103"/>
      <c r="F9332" s="88" t="s">
        <v>9017</v>
      </c>
    </row>
    <row r="9333">
      <c r="A9333" s="108" t="s">
        <v>8286</v>
      </c>
      <c r="B9333" s="109">
        <v>4005.0</v>
      </c>
      <c r="C9333" s="102" t="s">
        <v>86</v>
      </c>
      <c r="D9333" s="88" t="str">
        <f t="shared" si="1"/>
        <v>04005</v>
      </c>
      <c r="E9333" s="103"/>
      <c r="F9333" s="88" t="s">
        <v>9018</v>
      </c>
    </row>
    <row r="9334">
      <c r="A9334" s="108" t="s">
        <v>8286</v>
      </c>
      <c r="B9334" s="109">
        <v>4007.0</v>
      </c>
      <c r="C9334" s="102" t="s">
        <v>86</v>
      </c>
      <c r="D9334" s="88" t="str">
        <f t="shared" si="1"/>
        <v>04007</v>
      </c>
      <c r="E9334" s="103"/>
      <c r="F9334" s="88" t="s">
        <v>9019</v>
      </c>
    </row>
    <row r="9335">
      <c r="A9335" s="108" t="s">
        <v>8286</v>
      </c>
      <c r="B9335" s="109">
        <v>4042.0</v>
      </c>
      <c r="C9335" s="102" t="s">
        <v>86</v>
      </c>
      <c r="D9335" s="88" t="str">
        <f t="shared" si="1"/>
        <v>04042</v>
      </c>
      <c r="E9335" s="103"/>
      <c r="F9335" s="88" t="s">
        <v>9020</v>
      </c>
    </row>
    <row r="9336">
      <c r="A9336" s="108" t="s">
        <v>8286</v>
      </c>
      <c r="B9336" s="109">
        <v>4043.0</v>
      </c>
      <c r="C9336" s="102" t="s">
        <v>86</v>
      </c>
      <c r="D9336" s="88" t="str">
        <f t="shared" si="1"/>
        <v>04043</v>
      </c>
      <c r="E9336" s="103"/>
      <c r="F9336" s="88" t="s">
        <v>9021</v>
      </c>
    </row>
    <row r="9337">
      <c r="A9337" s="108" t="s">
        <v>8286</v>
      </c>
      <c r="B9337" s="109">
        <v>4046.0</v>
      </c>
      <c r="C9337" s="102" t="s">
        <v>86</v>
      </c>
      <c r="D9337" s="88" t="str">
        <f t="shared" si="1"/>
        <v>04046</v>
      </c>
      <c r="E9337" s="103"/>
      <c r="F9337" s="88" t="s">
        <v>9022</v>
      </c>
    </row>
    <row r="9338">
      <c r="A9338" s="108" t="s">
        <v>8286</v>
      </c>
      <c r="B9338" s="109">
        <v>4064.0</v>
      </c>
      <c r="C9338" s="102" t="s">
        <v>86</v>
      </c>
      <c r="D9338" s="88" t="str">
        <f t="shared" si="1"/>
        <v>04064</v>
      </c>
      <c r="E9338" s="103"/>
      <c r="F9338" s="88" t="s">
        <v>9023</v>
      </c>
    </row>
    <row r="9339">
      <c r="A9339" s="108" t="s">
        <v>8286</v>
      </c>
      <c r="B9339" s="109">
        <v>4072.0</v>
      </c>
      <c r="C9339" s="102" t="s">
        <v>86</v>
      </c>
      <c r="D9339" s="88" t="str">
        <f t="shared" si="1"/>
        <v>04072</v>
      </c>
      <c r="E9339" s="103"/>
      <c r="F9339" s="88" t="s">
        <v>9024</v>
      </c>
    </row>
    <row r="9340">
      <c r="A9340" s="108" t="s">
        <v>8286</v>
      </c>
      <c r="B9340" s="109">
        <v>4073.0</v>
      </c>
      <c r="C9340" s="102" t="s">
        <v>86</v>
      </c>
      <c r="D9340" s="88" t="str">
        <f t="shared" si="1"/>
        <v>04073</v>
      </c>
      <c r="E9340" s="103"/>
      <c r="F9340" s="88" t="s">
        <v>9025</v>
      </c>
    </row>
    <row r="9341">
      <c r="A9341" s="108" t="s">
        <v>8286</v>
      </c>
      <c r="B9341" s="109">
        <v>4090.0</v>
      </c>
      <c r="C9341" s="102" t="s">
        <v>86</v>
      </c>
      <c r="D9341" s="88" t="str">
        <f t="shared" si="1"/>
        <v>04090</v>
      </c>
      <c r="E9341" s="103"/>
      <c r="F9341" s="88" t="s">
        <v>9026</v>
      </c>
    </row>
    <row r="9342">
      <c r="A9342" s="108" t="s">
        <v>8286</v>
      </c>
      <c r="B9342" s="109">
        <v>3218.0</v>
      </c>
      <c r="C9342" s="102" t="s">
        <v>86</v>
      </c>
      <c r="D9342" s="88" t="str">
        <f t="shared" si="1"/>
        <v>03218</v>
      </c>
      <c r="E9342" s="103"/>
      <c r="F9342" s="88" t="s">
        <v>9027</v>
      </c>
    </row>
    <row r="9343">
      <c r="A9343" s="108" t="s">
        <v>8286</v>
      </c>
      <c r="B9343" s="109">
        <v>3220.0</v>
      </c>
      <c r="C9343" s="102" t="s">
        <v>86</v>
      </c>
      <c r="D9343" s="88" t="str">
        <f t="shared" si="1"/>
        <v>03220</v>
      </c>
      <c r="E9343" s="103"/>
      <c r="F9343" s="88" t="s">
        <v>9028</v>
      </c>
    </row>
    <row r="9344">
      <c r="A9344" s="108" t="s">
        <v>8286</v>
      </c>
      <c r="B9344" s="109">
        <v>3225.0</v>
      </c>
      <c r="C9344" s="102" t="s">
        <v>86</v>
      </c>
      <c r="D9344" s="88" t="str">
        <f t="shared" si="1"/>
        <v>03225</v>
      </c>
      <c r="E9344" s="103"/>
      <c r="F9344" s="88" t="s">
        <v>9029</v>
      </c>
    </row>
    <row r="9345">
      <c r="A9345" s="108" t="s">
        <v>8286</v>
      </c>
      <c r="B9345" s="109">
        <v>3226.0</v>
      </c>
      <c r="C9345" s="102" t="s">
        <v>86</v>
      </c>
      <c r="D9345" s="88" t="str">
        <f t="shared" si="1"/>
        <v>03226</v>
      </c>
      <c r="E9345" s="103"/>
      <c r="F9345" s="88" t="s">
        <v>9030</v>
      </c>
    </row>
    <row r="9346">
      <c r="A9346" s="108" t="s">
        <v>8286</v>
      </c>
      <c r="B9346" s="109">
        <v>3237.0</v>
      </c>
      <c r="C9346" s="102" t="s">
        <v>86</v>
      </c>
      <c r="D9346" s="88" t="str">
        <f t="shared" si="1"/>
        <v>03237</v>
      </c>
      <c r="E9346" s="103"/>
      <c r="F9346" s="88" t="s">
        <v>9031</v>
      </c>
    </row>
    <row r="9347">
      <c r="A9347" s="108" t="s">
        <v>8286</v>
      </c>
      <c r="B9347" s="109">
        <v>3246.0</v>
      </c>
      <c r="C9347" s="102" t="s">
        <v>86</v>
      </c>
      <c r="D9347" s="88" t="str">
        <f t="shared" si="1"/>
        <v>03246</v>
      </c>
      <c r="E9347" s="103"/>
      <c r="F9347" s="88" t="s">
        <v>9032</v>
      </c>
    </row>
    <row r="9348">
      <c r="A9348" s="108" t="s">
        <v>8286</v>
      </c>
      <c r="B9348" s="109">
        <v>3247.0</v>
      </c>
      <c r="C9348" s="102" t="s">
        <v>86</v>
      </c>
      <c r="D9348" s="88" t="str">
        <f t="shared" si="1"/>
        <v>03247</v>
      </c>
      <c r="E9348" s="103"/>
      <c r="F9348" s="88" t="s">
        <v>9033</v>
      </c>
    </row>
    <row r="9349">
      <c r="A9349" s="108" t="s">
        <v>8286</v>
      </c>
      <c r="B9349" s="109">
        <v>3249.0</v>
      </c>
      <c r="C9349" s="102" t="s">
        <v>86</v>
      </c>
      <c r="D9349" s="88" t="str">
        <f t="shared" si="1"/>
        <v>03249</v>
      </c>
      <c r="E9349" s="103"/>
      <c r="F9349" s="88" t="s">
        <v>9034</v>
      </c>
    </row>
    <row r="9350">
      <c r="A9350" s="108" t="s">
        <v>8286</v>
      </c>
      <c r="B9350" s="109">
        <v>3252.0</v>
      </c>
      <c r="C9350" s="102" t="s">
        <v>86</v>
      </c>
      <c r="D9350" s="88" t="str">
        <f t="shared" si="1"/>
        <v>03252</v>
      </c>
      <c r="E9350" s="103"/>
      <c r="F9350" s="88" t="s">
        <v>9035</v>
      </c>
    </row>
    <row r="9351">
      <c r="A9351" s="108" t="s">
        <v>8286</v>
      </c>
      <c r="B9351" s="109">
        <v>3253.0</v>
      </c>
      <c r="C9351" s="102" t="s">
        <v>86</v>
      </c>
      <c r="D9351" s="88" t="str">
        <f t="shared" si="1"/>
        <v>03253</v>
      </c>
      <c r="E9351" s="103"/>
      <c r="F9351" s="88" t="s">
        <v>9036</v>
      </c>
    </row>
    <row r="9352">
      <c r="A9352" s="108" t="s">
        <v>8286</v>
      </c>
      <c r="B9352" s="109">
        <v>3256.0</v>
      </c>
      <c r="C9352" s="102" t="s">
        <v>86</v>
      </c>
      <c r="D9352" s="88" t="str">
        <f t="shared" si="1"/>
        <v>03256</v>
      </c>
      <c r="E9352" s="103"/>
      <c r="F9352" s="88" t="s">
        <v>9037</v>
      </c>
    </row>
    <row r="9353">
      <c r="A9353" s="108" t="s">
        <v>8286</v>
      </c>
      <c r="B9353" s="109">
        <v>3269.0</v>
      </c>
      <c r="C9353" s="102" t="s">
        <v>86</v>
      </c>
      <c r="D9353" s="88" t="str">
        <f t="shared" si="1"/>
        <v>03269</v>
      </c>
      <c r="E9353" s="103"/>
      <c r="F9353" s="88" t="s">
        <v>9038</v>
      </c>
    </row>
    <row r="9354">
      <c r="A9354" s="108" t="s">
        <v>8286</v>
      </c>
      <c r="B9354" s="109">
        <v>3276.0</v>
      </c>
      <c r="C9354" s="102" t="s">
        <v>86</v>
      </c>
      <c r="D9354" s="88" t="str">
        <f t="shared" si="1"/>
        <v>03276</v>
      </c>
      <c r="E9354" s="103"/>
      <c r="F9354" s="88" t="s">
        <v>9039</v>
      </c>
    </row>
    <row r="9355">
      <c r="A9355" s="108" t="s">
        <v>8286</v>
      </c>
      <c r="B9355" s="109">
        <v>3289.0</v>
      </c>
      <c r="C9355" s="102" t="s">
        <v>86</v>
      </c>
      <c r="D9355" s="88" t="str">
        <f t="shared" si="1"/>
        <v>03289</v>
      </c>
      <c r="E9355" s="103"/>
      <c r="F9355" s="88" t="s">
        <v>9040</v>
      </c>
    </row>
    <row r="9356">
      <c r="A9356" s="108" t="s">
        <v>8286</v>
      </c>
      <c r="B9356" s="109">
        <v>3809.0</v>
      </c>
      <c r="C9356" s="102" t="s">
        <v>86</v>
      </c>
      <c r="D9356" s="88" t="str">
        <f t="shared" si="1"/>
        <v>03809</v>
      </c>
      <c r="E9356" s="103"/>
      <c r="F9356" s="88" t="s">
        <v>9041</v>
      </c>
    </row>
    <row r="9357">
      <c r="A9357" s="108" t="s">
        <v>8286</v>
      </c>
      <c r="B9357" s="109">
        <v>3810.0</v>
      </c>
      <c r="C9357" s="102" t="s">
        <v>86</v>
      </c>
      <c r="D9357" s="88" t="str">
        <f t="shared" si="1"/>
        <v>03810</v>
      </c>
      <c r="E9357" s="103"/>
      <c r="F9357" s="88" t="s">
        <v>9042</v>
      </c>
    </row>
    <row r="9358">
      <c r="A9358" s="108" t="s">
        <v>8286</v>
      </c>
      <c r="B9358" s="109">
        <v>3837.0</v>
      </c>
      <c r="C9358" s="102" t="s">
        <v>86</v>
      </c>
      <c r="D9358" s="88" t="str">
        <f t="shared" si="1"/>
        <v>03837</v>
      </c>
      <c r="E9358" s="103"/>
      <c r="F9358" s="88" t="s">
        <v>9043</v>
      </c>
    </row>
    <row r="9359">
      <c r="A9359" s="108" t="s">
        <v>8286</v>
      </c>
      <c r="B9359" s="109">
        <v>3431.0</v>
      </c>
      <c r="C9359" s="102" t="s">
        <v>86</v>
      </c>
      <c r="D9359" s="88" t="str">
        <f t="shared" si="1"/>
        <v>03431</v>
      </c>
      <c r="E9359" s="103"/>
      <c r="F9359" s="88" t="s">
        <v>9044</v>
      </c>
    </row>
    <row r="9360">
      <c r="A9360" s="108" t="s">
        <v>8286</v>
      </c>
      <c r="B9360" s="109">
        <v>3435.0</v>
      </c>
      <c r="C9360" s="102" t="s">
        <v>86</v>
      </c>
      <c r="D9360" s="88" t="str">
        <f t="shared" si="1"/>
        <v>03435</v>
      </c>
      <c r="E9360" s="103"/>
      <c r="F9360" s="88" t="s">
        <v>9045</v>
      </c>
    </row>
    <row r="9361">
      <c r="A9361" s="108" t="s">
        <v>8286</v>
      </c>
      <c r="B9361" s="109">
        <v>3441.0</v>
      </c>
      <c r="C9361" s="102" t="s">
        <v>86</v>
      </c>
      <c r="D9361" s="88" t="str">
        <f t="shared" si="1"/>
        <v>03441</v>
      </c>
      <c r="E9361" s="103"/>
      <c r="F9361" s="88" t="s">
        <v>9046</v>
      </c>
    </row>
    <row r="9362">
      <c r="A9362" s="108" t="s">
        <v>8286</v>
      </c>
      <c r="B9362" s="109">
        <v>3443.0</v>
      </c>
      <c r="C9362" s="102" t="s">
        <v>86</v>
      </c>
      <c r="D9362" s="88" t="str">
        <f t="shared" si="1"/>
        <v>03443</v>
      </c>
      <c r="E9362" s="103"/>
      <c r="F9362" s="88" t="s">
        <v>9047</v>
      </c>
    </row>
    <row r="9363">
      <c r="A9363" s="108" t="s">
        <v>8286</v>
      </c>
      <c r="B9363" s="109">
        <v>3444.0</v>
      </c>
      <c r="C9363" s="102" t="s">
        <v>86</v>
      </c>
      <c r="D9363" s="88" t="str">
        <f t="shared" si="1"/>
        <v>03444</v>
      </c>
      <c r="E9363" s="103"/>
      <c r="F9363" s="88" t="s">
        <v>9048</v>
      </c>
    </row>
    <row r="9364">
      <c r="A9364" s="108" t="s">
        <v>8286</v>
      </c>
      <c r="B9364" s="109">
        <v>3445.0</v>
      </c>
      <c r="C9364" s="102" t="s">
        <v>86</v>
      </c>
      <c r="D9364" s="88" t="str">
        <f t="shared" si="1"/>
        <v>03445</v>
      </c>
      <c r="E9364" s="103"/>
      <c r="F9364" s="88" t="s">
        <v>9049</v>
      </c>
    </row>
    <row r="9365">
      <c r="A9365" s="108" t="s">
        <v>8286</v>
      </c>
      <c r="B9365" s="109">
        <v>3446.0</v>
      </c>
      <c r="C9365" s="102" t="s">
        <v>86</v>
      </c>
      <c r="D9365" s="88" t="str">
        <f t="shared" si="1"/>
        <v>03446</v>
      </c>
      <c r="E9365" s="103"/>
      <c r="F9365" s="88" t="s">
        <v>9050</v>
      </c>
    </row>
    <row r="9366">
      <c r="A9366" s="108" t="s">
        <v>8286</v>
      </c>
      <c r="B9366" s="109">
        <v>3447.0</v>
      </c>
      <c r="C9366" s="102" t="s">
        <v>86</v>
      </c>
      <c r="D9366" s="88" t="str">
        <f t="shared" si="1"/>
        <v>03447</v>
      </c>
      <c r="E9366" s="103"/>
      <c r="F9366" s="88" t="s">
        <v>9051</v>
      </c>
    </row>
    <row r="9367">
      <c r="A9367" s="108" t="s">
        <v>8286</v>
      </c>
      <c r="B9367" s="109">
        <v>3448.0</v>
      </c>
      <c r="C9367" s="102" t="s">
        <v>86</v>
      </c>
      <c r="D9367" s="88" t="str">
        <f t="shared" si="1"/>
        <v>03448</v>
      </c>
      <c r="E9367" s="103"/>
      <c r="F9367" s="88" t="s">
        <v>9052</v>
      </c>
    </row>
    <row r="9368">
      <c r="A9368" s="108" t="s">
        <v>8286</v>
      </c>
      <c r="B9368" s="109">
        <v>3450.0</v>
      </c>
      <c r="C9368" s="102" t="s">
        <v>86</v>
      </c>
      <c r="D9368" s="88" t="str">
        <f t="shared" si="1"/>
        <v>03450</v>
      </c>
      <c r="E9368" s="103"/>
      <c r="F9368" s="88" t="s">
        <v>9053</v>
      </c>
    </row>
    <row r="9369">
      <c r="A9369" s="108" t="s">
        <v>8286</v>
      </c>
      <c r="B9369" s="109">
        <v>3451.0</v>
      </c>
      <c r="C9369" s="102" t="s">
        <v>86</v>
      </c>
      <c r="D9369" s="88" t="str">
        <f t="shared" si="1"/>
        <v>03451</v>
      </c>
      <c r="E9369" s="103"/>
      <c r="F9369" s="88" t="s">
        <v>9054</v>
      </c>
    </row>
    <row r="9370">
      <c r="A9370" s="108" t="s">
        <v>8286</v>
      </c>
      <c r="B9370" s="109">
        <v>3452.0</v>
      </c>
      <c r="C9370" s="102" t="s">
        <v>86</v>
      </c>
      <c r="D9370" s="88" t="str">
        <f t="shared" si="1"/>
        <v>03452</v>
      </c>
      <c r="E9370" s="103"/>
      <c r="F9370" s="88" t="s">
        <v>9055</v>
      </c>
    </row>
    <row r="9371">
      <c r="A9371" s="108" t="s">
        <v>8286</v>
      </c>
      <c r="B9371" s="109">
        <v>3455.0</v>
      </c>
      <c r="C9371" s="102" t="s">
        <v>86</v>
      </c>
      <c r="D9371" s="88" t="str">
        <f t="shared" si="1"/>
        <v>03455</v>
      </c>
      <c r="E9371" s="103"/>
      <c r="F9371" s="88" t="s">
        <v>9056</v>
      </c>
    </row>
    <row r="9372">
      <c r="A9372" s="108" t="s">
        <v>8286</v>
      </c>
      <c r="B9372" s="109">
        <v>3456.0</v>
      </c>
      <c r="C9372" s="102" t="s">
        <v>86</v>
      </c>
      <c r="D9372" s="88" t="str">
        <f t="shared" si="1"/>
        <v>03456</v>
      </c>
      <c r="E9372" s="103"/>
      <c r="F9372" s="88" t="s">
        <v>9057</v>
      </c>
    </row>
    <row r="9373">
      <c r="A9373" s="108" t="s">
        <v>8286</v>
      </c>
      <c r="B9373" s="109">
        <v>3457.0</v>
      </c>
      <c r="C9373" s="102" t="s">
        <v>86</v>
      </c>
      <c r="D9373" s="88" t="str">
        <f t="shared" si="1"/>
        <v>03457</v>
      </c>
      <c r="E9373" s="103"/>
      <c r="F9373" s="88" t="s">
        <v>9058</v>
      </c>
    </row>
    <row r="9374">
      <c r="A9374" s="108" t="s">
        <v>8286</v>
      </c>
      <c r="B9374" s="109">
        <v>3461.0</v>
      </c>
      <c r="C9374" s="102" t="s">
        <v>86</v>
      </c>
      <c r="D9374" s="88" t="str">
        <f t="shared" si="1"/>
        <v>03461</v>
      </c>
      <c r="E9374" s="103"/>
      <c r="F9374" s="88" t="s">
        <v>9059</v>
      </c>
    </row>
    <row r="9375">
      <c r="A9375" s="108" t="s">
        <v>8286</v>
      </c>
      <c r="B9375" s="109">
        <v>3462.0</v>
      </c>
      <c r="C9375" s="102" t="s">
        <v>86</v>
      </c>
      <c r="D9375" s="88" t="str">
        <f t="shared" si="1"/>
        <v>03462</v>
      </c>
      <c r="E9375" s="103"/>
      <c r="F9375" s="88" t="s">
        <v>9060</v>
      </c>
    </row>
    <row r="9376">
      <c r="A9376" s="108" t="s">
        <v>8286</v>
      </c>
      <c r="B9376" s="109">
        <v>3464.0</v>
      </c>
      <c r="C9376" s="102" t="s">
        <v>86</v>
      </c>
      <c r="D9376" s="88" t="str">
        <f t="shared" si="1"/>
        <v>03464</v>
      </c>
      <c r="E9376" s="103"/>
      <c r="F9376" s="88" t="s">
        <v>9061</v>
      </c>
    </row>
    <row r="9377">
      <c r="A9377" s="108" t="s">
        <v>8286</v>
      </c>
      <c r="B9377" s="109">
        <v>3465.0</v>
      </c>
      <c r="C9377" s="102" t="s">
        <v>86</v>
      </c>
      <c r="D9377" s="88" t="str">
        <f t="shared" si="1"/>
        <v>03465</v>
      </c>
      <c r="E9377" s="103"/>
      <c r="F9377" s="88" t="s">
        <v>9062</v>
      </c>
    </row>
    <row r="9378">
      <c r="A9378" s="108" t="s">
        <v>8286</v>
      </c>
      <c r="B9378" s="109">
        <v>3466.0</v>
      </c>
      <c r="C9378" s="102" t="s">
        <v>86</v>
      </c>
      <c r="D9378" s="88" t="str">
        <f t="shared" si="1"/>
        <v>03466</v>
      </c>
      <c r="E9378" s="103"/>
      <c r="F9378" s="88" t="s">
        <v>9063</v>
      </c>
    </row>
    <row r="9379">
      <c r="A9379" s="108" t="s">
        <v>8286</v>
      </c>
      <c r="B9379" s="109">
        <v>3467.0</v>
      </c>
      <c r="C9379" s="102" t="s">
        <v>86</v>
      </c>
      <c r="D9379" s="88" t="str">
        <f t="shared" si="1"/>
        <v>03467</v>
      </c>
      <c r="E9379" s="103"/>
      <c r="F9379" s="88" t="s">
        <v>9064</v>
      </c>
    </row>
    <row r="9380">
      <c r="A9380" s="108" t="s">
        <v>8286</v>
      </c>
      <c r="B9380" s="109">
        <v>3469.0</v>
      </c>
      <c r="C9380" s="102" t="s">
        <v>86</v>
      </c>
      <c r="D9380" s="88" t="str">
        <f t="shared" si="1"/>
        <v>03469</v>
      </c>
      <c r="E9380" s="103"/>
      <c r="F9380" s="88" t="s">
        <v>9065</v>
      </c>
    </row>
    <row r="9381">
      <c r="A9381" s="108" t="s">
        <v>8286</v>
      </c>
      <c r="B9381" s="109">
        <v>3470.0</v>
      </c>
      <c r="C9381" s="102" t="s">
        <v>86</v>
      </c>
      <c r="D9381" s="88" t="str">
        <f t="shared" si="1"/>
        <v>03470</v>
      </c>
      <c r="E9381" s="103"/>
      <c r="F9381" s="88" t="s">
        <v>9066</v>
      </c>
    </row>
    <row r="9382">
      <c r="A9382" s="108" t="s">
        <v>8286</v>
      </c>
      <c r="B9382" s="109">
        <v>3602.0</v>
      </c>
      <c r="C9382" s="102" t="s">
        <v>86</v>
      </c>
      <c r="D9382" s="88" t="str">
        <f t="shared" si="1"/>
        <v>03602</v>
      </c>
      <c r="E9382" s="103"/>
      <c r="F9382" s="88" t="s">
        <v>9067</v>
      </c>
    </row>
    <row r="9383">
      <c r="A9383" s="108" t="s">
        <v>8286</v>
      </c>
      <c r="B9383" s="109">
        <v>3604.0</v>
      </c>
      <c r="C9383" s="102" t="s">
        <v>86</v>
      </c>
      <c r="D9383" s="88" t="str">
        <f t="shared" si="1"/>
        <v>03604</v>
      </c>
      <c r="E9383" s="103"/>
      <c r="F9383" s="88" t="s">
        <v>9068</v>
      </c>
    </row>
    <row r="9384">
      <c r="A9384" s="108" t="s">
        <v>8286</v>
      </c>
      <c r="B9384" s="109">
        <v>3608.0</v>
      </c>
      <c r="C9384" s="102" t="s">
        <v>86</v>
      </c>
      <c r="D9384" s="88" t="str">
        <f t="shared" si="1"/>
        <v>03608</v>
      </c>
      <c r="E9384" s="103"/>
      <c r="F9384" s="88" t="s">
        <v>9069</v>
      </c>
    </row>
    <row r="9385">
      <c r="A9385" s="108" t="s">
        <v>8286</v>
      </c>
      <c r="B9385" s="109">
        <v>3609.0</v>
      </c>
      <c r="C9385" s="102" t="s">
        <v>86</v>
      </c>
      <c r="D9385" s="88" t="str">
        <f t="shared" si="1"/>
        <v>03609</v>
      </c>
      <c r="E9385" s="103"/>
      <c r="F9385" s="88" t="s">
        <v>9070</v>
      </c>
    </row>
    <row r="9386">
      <c r="A9386" s="108" t="s">
        <v>8286</v>
      </c>
      <c r="B9386" s="109">
        <v>3031.0</v>
      </c>
      <c r="C9386" s="102" t="s">
        <v>86</v>
      </c>
      <c r="D9386" s="88" t="str">
        <f t="shared" si="1"/>
        <v>03031</v>
      </c>
      <c r="E9386" s="103"/>
      <c r="F9386" s="88" t="s">
        <v>9071</v>
      </c>
    </row>
    <row r="9387">
      <c r="A9387" s="108" t="s">
        <v>8286</v>
      </c>
      <c r="B9387" s="109">
        <v>3033.0</v>
      </c>
      <c r="C9387" s="102" t="s">
        <v>86</v>
      </c>
      <c r="D9387" s="88" t="str">
        <f t="shared" si="1"/>
        <v>03033</v>
      </c>
      <c r="E9387" s="103"/>
      <c r="F9387" s="88" t="s">
        <v>9072</v>
      </c>
    </row>
    <row r="9388">
      <c r="A9388" s="108" t="s">
        <v>8286</v>
      </c>
      <c r="B9388" s="109">
        <v>3043.0</v>
      </c>
      <c r="C9388" s="102" t="s">
        <v>86</v>
      </c>
      <c r="D9388" s="88" t="str">
        <f t="shared" si="1"/>
        <v>03043</v>
      </c>
      <c r="E9388" s="103"/>
      <c r="F9388" s="88" t="s">
        <v>9073</v>
      </c>
    </row>
    <row r="9389">
      <c r="A9389" s="108" t="s">
        <v>8286</v>
      </c>
      <c r="B9389" s="109">
        <v>3045.0</v>
      </c>
      <c r="C9389" s="102" t="s">
        <v>86</v>
      </c>
      <c r="D9389" s="88" t="str">
        <f t="shared" si="1"/>
        <v>03045</v>
      </c>
      <c r="E9389" s="103"/>
      <c r="F9389" s="88" t="s">
        <v>9074</v>
      </c>
    </row>
    <row r="9390">
      <c r="A9390" s="108" t="s">
        <v>8286</v>
      </c>
      <c r="B9390" s="109">
        <v>3047.0</v>
      </c>
      <c r="C9390" s="102" t="s">
        <v>86</v>
      </c>
      <c r="D9390" s="88" t="str">
        <f t="shared" si="1"/>
        <v>03047</v>
      </c>
      <c r="E9390" s="103"/>
      <c r="F9390" s="88" t="s">
        <v>9075</v>
      </c>
    </row>
    <row r="9391">
      <c r="A9391" s="108" t="s">
        <v>8286</v>
      </c>
      <c r="B9391" s="109">
        <v>3048.0</v>
      </c>
      <c r="C9391" s="102" t="s">
        <v>86</v>
      </c>
      <c r="D9391" s="88" t="str">
        <f t="shared" si="1"/>
        <v>03048</v>
      </c>
      <c r="E9391" s="103"/>
      <c r="F9391" s="88" t="s">
        <v>9076</v>
      </c>
    </row>
    <row r="9392">
      <c r="A9392" s="108" t="s">
        <v>8286</v>
      </c>
      <c r="B9392" s="109">
        <v>3049.0</v>
      </c>
      <c r="C9392" s="102" t="s">
        <v>86</v>
      </c>
      <c r="D9392" s="88" t="str">
        <f t="shared" si="1"/>
        <v>03049</v>
      </c>
      <c r="E9392" s="103"/>
      <c r="F9392" s="88" t="s">
        <v>9077</v>
      </c>
    </row>
    <row r="9393">
      <c r="A9393" s="108" t="s">
        <v>8286</v>
      </c>
      <c r="B9393" s="109">
        <v>3051.0</v>
      </c>
      <c r="C9393" s="102" t="s">
        <v>86</v>
      </c>
      <c r="D9393" s="88" t="str">
        <f t="shared" si="1"/>
        <v>03051</v>
      </c>
      <c r="E9393" s="103"/>
      <c r="F9393" s="88" t="s">
        <v>9078</v>
      </c>
    </row>
    <row r="9394">
      <c r="A9394" s="108" t="s">
        <v>8286</v>
      </c>
      <c r="B9394" s="109">
        <v>3052.0</v>
      </c>
      <c r="C9394" s="102" t="s">
        <v>86</v>
      </c>
      <c r="D9394" s="88" t="str">
        <f t="shared" si="1"/>
        <v>03052</v>
      </c>
      <c r="E9394" s="103"/>
      <c r="F9394" s="88" t="s">
        <v>9079</v>
      </c>
    </row>
    <row r="9395">
      <c r="A9395" s="108" t="s">
        <v>8286</v>
      </c>
      <c r="B9395" s="109">
        <v>3054.0</v>
      </c>
      <c r="C9395" s="102" t="s">
        <v>86</v>
      </c>
      <c r="D9395" s="88" t="str">
        <f t="shared" si="1"/>
        <v>03054</v>
      </c>
      <c r="E9395" s="103"/>
      <c r="F9395" s="88" t="s">
        <v>9080</v>
      </c>
    </row>
    <row r="9396">
      <c r="A9396" s="108" t="s">
        <v>8286</v>
      </c>
      <c r="B9396" s="109">
        <v>3055.0</v>
      </c>
      <c r="C9396" s="102" t="s">
        <v>86</v>
      </c>
      <c r="D9396" s="88" t="str">
        <f t="shared" si="1"/>
        <v>03055</v>
      </c>
      <c r="E9396" s="103"/>
      <c r="F9396" s="88" t="s">
        <v>9081</v>
      </c>
    </row>
    <row r="9397">
      <c r="A9397" s="108" t="s">
        <v>8286</v>
      </c>
      <c r="B9397" s="109">
        <v>3057.0</v>
      </c>
      <c r="C9397" s="102" t="s">
        <v>86</v>
      </c>
      <c r="D9397" s="88" t="str">
        <f t="shared" si="1"/>
        <v>03057</v>
      </c>
      <c r="E9397" s="103"/>
      <c r="F9397" s="88" t="s">
        <v>9082</v>
      </c>
    </row>
    <row r="9398">
      <c r="A9398" s="108" t="s">
        <v>8286</v>
      </c>
      <c r="B9398" s="109">
        <v>3060.0</v>
      </c>
      <c r="C9398" s="102" t="s">
        <v>86</v>
      </c>
      <c r="D9398" s="88" t="str">
        <f t="shared" si="1"/>
        <v>03060</v>
      </c>
      <c r="E9398" s="103"/>
      <c r="F9398" s="88" t="s">
        <v>9083</v>
      </c>
    </row>
    <row r="9399">
      <c r="A9399" s="108" t="s">
        <v>8286</v>
      </c>
      <c r="B9399" s="109">
        <v>3061.0</v>
      </c>
      <c r="C9399" s="102" t="s">
        <v>86</v>
      </c>
      <c r="D9399" s="88" t="str">
        <f t="shared" si="1"/>
        <v>03061</v>
      </c>
      <c r="E9399" s="103"/>
      <c r="F9399" s="88" t="s">
        <v>9084</v>
      </c>
    </row>
    <row r="9400">
      <c r="A9400" s="108" t="s">
        <v>8286</v>
      </c>
      <c r="B9400" s="109">
        <v>3062.0</v>
      </c>
      <c r="C9400" s="102" t="s">
        <v>86</v>
      </c>
      <c r="D9400" s="88" t="str">
        <f t="shared" si="1"/>
        <v>03062</v>
      </c>
      <c r="E9400" s="103"/>
      <c r="F9400" s="88" t="s">
        <v>9085</v>
      </c>
    </row>
    <row r="9401">
      <c r="A9401" s="108" t="s">
        <v>8286</v>
      </c>
      <c r="B9401" s="109">
        <v>3063.0</v>
      </c>
      <c r="C9401" s="102" t="s">
        <v>86</v>
      </c>
      <c r="D9401" s="88" t="str">
        <f t="shared" si="1"/>
        <v>03063</v>
      </c>
      <c r="E9401" s="103"/>
      <c r="F9401" s="88" t="s">
        <v>9086</v>
      </c>
    </row>
    <row r="9402">
      <c r="A9402" s="108" t="s">
        <v>8286</v>
      </c>
      <c r="B9402" s="109">
        <v>3064.0</v>
      </c>
      <c r="C9402" s="102" t="s">
        <v>86</v>
      </c>
      <c r="D9402" s="88" t="str">
        <f t="shared" si="1"/>
        <v>03064</v>
      </c>
      <c r="E9402" s="103"/>
      <c r="F9402" s="88" t="s">
        <v>9087</v>
      </c>
    </row>
    <row r="9403">
      <c r="A9403" s="108" t="s">
        <v>8286</v>
      </c>
      <c r="B9403" s="109">
        <v>3070.0</v>
      </c>
      <c r="C9403" s="102" t="s">
        <v>86</v>
      </c>
      <c r="D9403" s="88" t="str">
        <f t="shared" si="1"/>
        <v>03070</v>
      </c>
      <c r="E9403" s="103"/>
      <c r="F9403" s="88" t="s">
        <v>9088</v>
      </c>
    </row>
    <row r="9404">
      <c r="A9404" s="108" t="s">
        <v>8286</v>
      </c>
      <c r="B9404" s="109">
        <v>3071.0</v>
      </c>
      <c r="C9404" s="102" t="s">
        <v>86</v>
      </c>
      <c r="D9404" s="88" t="str">
        <f t="shared" si="1"/>
        <v>03071</v>
      </c>
      <c r="E9404" s="103"/>
      <c r="F9404" s="88" t="s">
        <v>9089</v>
      </c>
    </row>
    <row r="9405">
      <c r="A9405" s="108" t="s">
        <v>8286</v>
      </c>
      <c r="B9405" s="109">
        <v>3076.0</v>
      </c>
      <c r="C9405" s="102" t="s">
        <v>86</v>
      </c>
      <c r="D9405" s="88" t="str">
        <f t="shared" si="1"/>
        <v>03076</v>
      </c>
      <c r="E9405" s="103"/>
      <c r="F9405" s="88" t="s">
        <v>9090</v>
      </c>
    </row>
    <row r="9406">
      <c r="A9406" s="108" t="s">
        <v>8286</v>
      </c>
      <c r="B9406" s="109">
        <v>3082.0</v>
      </c>
      <c r="C9406" s="102" t="s">
        <v>86</v>
      </c>
      <c r="D9406" s="88" t="str">
        <f t="shared" si="1"/>
        <v>03082</v>
      </c>
      <c r="E9406" s="103"/>
      <c r="F9406" s="88" t="s">
        <v>9091</v>
      </c>
    </row>
    <row r="9407">
      <c r="A9407" s="108" t="s">
        <v>8286</v>
      </c>
      <c r="B9407" s="109">
        <v>3084.0</v>
      </c>
      <c r="C9407" s="102" t="s">
        <v>86</v>
      </c>
      <c r="D9407" s="88" t="str">
        <f t="shared" si="1"/>
        <v>03084</v>
      </c>
      <c r="E9407" s="103"/>
      <c r="F9407" s="88" t="s">
        <v>9092</v>
      </c>
    </row>
    <row r="9408">
      <c r="A9408" s="108" t="s">
        <v>8286</v>
      </c>
      <c r="B9408" s="109">
        <v>3086.0</v>
      </c>
      <c r="C9408" s="102" t="s">
        <v>86</v>
      </c>
      <c r="D9408" s="88" t="str">
        <f t="shared" si="1"/>
        <v>03086</v>
      </c>
      <c r="E9408" s="103"/>
      <c r="F9408" s="88" t="s">
        <v>9093</v>
      </c>
    </row>
    <row r="9409">
      <c r="A9409" s="108" t="s">
        <v>8286</v>
      </c>
      <c r="B9409" s="109">
        <v>3101.0</v>
      </c>
      <c r="C9409" s="102" t="s">
        <v>86</v>
      </c>
      <c r="D9409" s="88" t="str">
        <f t="shared" si="1"/>
        <v>03101</v>
      </c>
      <c r="E9409" s="103"/>
      <c r="F9409" s="88" t="s">
        <v>9094</v>
      </c>
    </row>
    <row r="9410">
      <c r="A9410" s="108" t="s">
        <v>8286</v>
      </c>
      <c r="B9410" s="109">
        <v>3102.0</v>
      </c>
      <c r="C9410" s="102" t="s">
        <v>86</v>
      </c>
      <c r="D9410" s="88" t="str">
        <f t="shared" si="1"/>
        <v>03102</v>
      </c>
      <c r="E9410" s="103"/>
      <c r="F9410" s="88" t="s">
        <v>9095</v>
      </c>
    </row>
    <row r="9411">
      <c r="A9411" s="108" t="s">
        <v>8286</v>
      </c>
      <c r="B9411" s="109">
        <v>3103.0</v>
      </c>
      <c r="C9411" s="102" t="s">
        <v>86</v>
      </c>
      <c r="D9411" s="88" t="str">
        <f t="shared" si="1"/>
        <v>03103</v>
      </c>
      <c r="E9411" s="103"/>
      <c r="F9411" s="88" t="s">
        <v>9096</v>
      </c>
    </row>
    <row r="9412">
      <c r="A9412" s="108" t="s">
        <v>8286</v>
      </c>
      <c r="B9412" s="109">
        <v>3104.0</v>
      </c>
      <c r="C9412" s="102" t="s">
        <v>86</v>
      </c>
      <c r="D9412" s="88" t="str">
        <f t="shared" si="1"/>
        <v>03104</v>
      </c>
      <c r="E9412" s="103"/>
      <c r="F9412" s="88" t="s">
        <v>9097</v>
      </c>
    </row>
    <row r="9413">
      <c r="A9413" s="108" t="s">
        <v>8286</v>
      </c>
      <c r="B9413" s="109">
        <v>3105.0</v>
      </c>
      <c r="C9413" s="102" t="s">
        <v>86</v>
      </c>
      <c r="D9413" s="88" t="str">
        <f t="shared" si="1"/>
        <v>03105</v>
      </c>
      <c r="E9413" s="103"/>
      <c r="F9413" s="88" t="s">
        <v>9098</v>
      </c>
    </row>
    <row r="9414">
      <c r="A9414" s="108" t="s">
        <v>8286</v>
      </c>
      <c r="B9414" s="109">
        <v>3108.0</v>
      </c>
      <c r="C9414" s="102" t="s">
        <v>86</v>
      </c>
      <c r="D9414" s="88" t="str">
        <f t="shared" si="1"/>
        <v>03108</v>
      </c>
      <c r="E9414" s="103"/>
      <c r="F9414" s="88" t="s">
        <v>9099</v>
      </c>
    </row>
    <row r="9415">
      <c r="A9415" s="108" t="s">
        <v>8286</v>
      </c>
      <c r="B9415" s="109">
        <v>3109.0</v>
      </c>
      <c r="C9415" s="102" t="s">
        <v>86</v>
      </c>
      <c r="D9415" s="88" t="str">
        <f t="shared" si="1"/>
        <v>03109</v>
      </c>
      <c r="E9415" s="103"/>
      <c r="F9415" s="88" t="s">
        <v>9100</v>
      </c>
    </row>
    <row r="9416">
      <c r="A9416" s="108" t="s">
        <v>8286</v>
      </c>
      <c r="B9416" s="109">
        <v>3110.0</v>
      </c>
      <c r="C9416" s="102" t="s">
        <v>86</v>
      </c>
      <c r="D9416" s="88" t="str">
        <f t="shared" si="1"/>
        <v>03110</v>
      </c>
      <c r="E9416" s="103"/>
      <c r="F9416" s="88" t="s">
        <v>9101</v>
      </c>
    </row>
    <row r="9417">
      <c r="A9417" s="108" t="s">
        <v>8286</v>
      </c>
      <c r="B9417" s="109">
        <v>3111.0</v>
      </c>
      <c r="C9417" s="102" t="s">
        <v>86</v>
      </c>
      <c r="D9417" s="88" t="str">
        <f t="shared" si="1"/>
        <v>03111</v>
      </c>
      <c r="E9417" s="103"/>
      <c r="F9417" s="88" t="s">
        <v>9102</v>
      </c>
    </row>
    <row r="9418">
      <c r="A9418" s="108" t="s">
        <v>8286</v>
      </c>
      <c r="B9418" s="109">
        <v>3244.0</v>
      </c>
      <c r="C9418" s="102" t="s">
        <v>86</v>
      </c>
      <c r="D9418" s="88" t="str">
        <f t="shared" si="1"/>
        <v>03244</v>
      </c>
      <c r="E9418" s="103"/>
      <c r="F9418" s="88" t="s">
        <v>9103</v>
      </c>
    </row>
    <row r="9419">
      <c r="A9419" s="108" t="s">
        <v>8286</v>
      </c>
      <c r="B9419" s="109">
        <v>3281.0</v>
      </c>
      <c r="C9419" s="102" t="s">
        <v>86</v>
      </c>
      <c r="D9419" s="88" t="str">
        <f t="shared" si="1"/>
        <v>03281</v>
      </c>
      <c r="E9419" s="103"/>
      <c r="F9419" s="88" t="s">
        <v>9104</v>
      </c>
    </row>
    <row r="9420">
      <c r="A9420" s="108" t="s">
        <v>8286</v>
      </c>
      <c r="B9420" s="109">
        <v>3440.0</v>
      </c>
      <c r="C9420" s="102" t="s">
        <v>86</v>
      </c>
      <c r="D9420" s="88" t="str">
        <f t="shared" si="1"/>
        <v>03440</v>
      </c>
      <c r="E9420" s="103"/>
      <c r="F9420" s="88" t="s">
        <v>9105</v>
      </c>
    </row>
    <row r="9421">
      <c r="A9421" s="108" t="s">
        <v>8286</v>
      </c>
      <c r="B9421" s="109">
        <v>3442.0</v>
      </c>
      <c r="C9421" s="102" t="s">
        <v>86</v>
      </c>
      <c r="D9421" s="88" t="str">
        <f t="shared" si="1"/>
        <v>03442</v>
      </c>
      <c r="E9421" s="103"/>
      <c r="F9421" s="88" t="s">
        <v>9106</v>
      </c>
    </row>
    <row r="9422">
      <c r="A9422" s="108" t="s">
        <v>8286</v>
      </c>
      <c r="B9422" s="109">
        <v>3449.0</v>
      </c>
      <c r="C9422" s="102" t="s">
        <v>86</v>
      </c>
      <c r="D9422" s="88" t="str">
        <f t="shared" si="1"/>
        <v>03449</v>
      </c>
      <c r="E9422" s="103"/>
      <c r="F9422" s="88" t="s">
        <v>9107</v>
      </c>
    </row>
    <row r="9423">
      <c r="A9423" s="108" t="s">
        <v>8286</v>
      </c>
      <c r="B9423" s="109">
        <v>3458.0</v>
      </c>
      <c r="C9423" s="102" t="s">
        <v>86</v>
      </c>
      <c r="D9423" s="88" t="str">
        <f t="shared" si="1"/>
        <v>03458</v>
      </c>
      <c r="E9423" s="103"/>
      <c r="F9423" s="88" t="s">
        <v>9108</v>
      </c>
    </row>
    <row r="9424">
      <c r="A9424" s="108" t="s">
        <v>8286</v>
      </c>
      <c r="B9424" s="109">
        <v>3468.0</v>
      </c>
      <c r="C9424" s="102" t="s">
        <v>86</v>
      </c>
      <c r="D9424" s="88" t="str">
        <f t="shared" si="1"/>
        <v>03468</v>
      </c>
      <c r="E9424" s="103"/>
      <c r="F9424" s="88" t="s">
        <v>9109</v>
      </c>
    </row>
    <row r="9425">
      <c r="A9425" s="108" t="s">
        <v>8286</v>
      </c>
      <c r="B9425" s="109">
        <v>3046.0</v>
      </c>
      <c r="C9425" s="102" t="s">
        <v>86</v>
      </c>
      <c r="D9425" s="88" t="str">
        <f t="shared" si="1"/>
        <v>03046</v>
      </c>
      <c r="E9425" s="103"/>
      <c r="F9425" s="88" t="s">
        <v>9110</v>
      </c>
    </row>
    <row r="9426">
      <c r="A9426" s="108" t="s">
        <v>8286</v>
      </c>
      <c r="B9426" s="109">
        <v>3106.0</v>
      </c>
      <c r="C9426" s="102" t="s">
        <v>86</v>
      </c>
      <c r="D9426" s="88" t="str">
        <f t="shared" si="1"/>
        <v>03106</v>
      </c>
      <c r="E9426" s="103"/>
      <c r="F9426" s="88" t="s">
        <v>9111</v>
      </c>
    </row>
    <row r="9427">
      <c r="A9427" s="108" t="s">
        <v>8286</v>
      </c>
      <c r="B9427" s="109">
        <v>3216.0</v>
      </c>
      <c r="C9427" s="102" t="s">
        <v>86</v>
      </c>
      <c r="D9427" s="88" t="str">
        <f t="shared" si="1"/>
        <v>03216</v>
      </c>
      <c r="E9427" s="103"/>
      <c r="F9427" s="88" t="s">
        <v>9112</v>
      </c>
    </row>
    <row r="9428">
      <c r="A9428" s="108" t="s">
        <v>8286</v>
      </c>
      <c r="B9428" s="109">
        <v>3221.0</v>
      </c>
      <c r="C9428" s="102" t="s">
        <v>86</v>
      </c>
      <c r="D9428" s="88" t="str">
        <f t="shared" si="1"/>
        <v>03221</v>
      </c>
      <c r="E9428" s="103"/>
      <c r="F9428" s="88" t="s">
        <v>9113</v>
      </c>
    </row>
    <row r="9429">
      <c r="A9429" s="108" t="s">
        <v>8286</v>
      </c>
      <c r="B9429" s="109">
        <v>3224.0</v>
      </c>
      <c r="C9429" s="102" t="s">
        <v>86</v>
      </c>
      <c r="D9429" s="88" t="str">
        <f t="shared" si="1"/>
        <v>03224</v>
      </c>
      <c r="E9429" s="103"/>
      <c r="F9429" s="88" t="s">
        <v>9114</v>
      </c>
    </row>
    <row r="9430">
      <c r="A9430" s="108" t="s">
        <v>8286</v>
      </c>
      <c r="B9430" s="109">
        <v>3229.0</v>
      </c>
      <c r="C9430" s="102" t="s">
        <v>86</v>
      </c>
      <c r="D9430" s="88" t="str">
        <f t="shared" si="1"/>
        <v>03229</v>
      </c>
      <c r="E9430" s="103"/>
      <c r="F9430" s="88" t="s">
        <v>9115</v>
      </c>
    </row>
    <row r="9431">
      <c r="A9431" s="108" t="s">
        <v>8286</v>
      </c>
      <c r="B9431" s="109">
        <v>3230.0</v>
      </c>
      <c r="C9431" s="102" t="s">
        <v>86</v>
      </c>
      <c r="D9431" s="88" t="str">
        <f t="shared" si="1"/>
        <v>03230</v>
      </c>
      <c r="E9431" s="103"/>
      <c r="F9431" s="88" t="s">
        <v>9116</v>
      </c>
    </row>
    <row r="9432">
      <c r="A9432" s="108" t="s">
        <v>8286</v>
      </c>
      <c r="B9432" s="109">
        <v>3231.0</v>
      </c>
      <c r="C9432" s="102" t="s">
        <v>86</v>
      </c>
      <c r="D9432" s="88" t="str">
        <f t="shared" si="1"/>
        <v>03231</v>
      </c>
      <c r="E9432" s="103"/>
      <c r="F9432" s="88" t="s">
        <v>9117</v>
      </c>
    </row>
    <row r="9433">
      <c r="A9433" s="108" t="s">
        <v>8286</v>
      </c>
      <c r="B9433" s="109">
        <v>3233.0</v>
      </c>
      <c r="C9433" s="102" t="s">
        <v>86</v>
      </c>
      <c r="D9433" s="88" t="str">
        <f t="shared" si="1"/>
        <v>03233</v>
      </c>
      <c r="E9433" s="103"/>
      <c r="F9433" s="88" t="s">
        <v>9118</v>
      </c>
    </row>
    <row r="9434">
      <c r="A9434" s="108" t="s">
        <v>8286</v>
      </c>
      <c r="B9434" s="109">
        <v>3234.0</v>
      </c>
      <c r="C9434" s="102" t="s">
        <v>86</v>
      </c>
      <c r="D9434" s="88" t="str">
        <f t="shared" si="1"/>
        <v>03234</v>
      </c>
      <c r="E9434" s="103"/>
      <c r="F9434" s="88" t="s">
        <v>9119</v>
      </c>
    </row>
    <row r="9435">
      <c r="A9435" s="108" t="s">
        <v>8286</v>
      </c>
      <c r="B9435" s="109">
        <v>3235.0</v>
      </c>
      <c r="C9435" s="102" t="s">
        <v>86</v>
      </c>
      <c r="D9435" s="88" t="str">
        <f t="shared" si="1"/>
        <v>03235</v>
      </c>
      <c r="E9435" s="103"/>
      <c r="F9435" s="88" t="s">
        <v>9120</v>
      </c>
    </row>
    <row r="9436">
      <c r="A9436" s="108" t="s">
        <v>8286</v>
      </c>
      <c r="B9436" s="109">
        <v>3242.0</v>
      </c>
      <c r="C9436" s="102" t="s">
        <v>86</v>
      </c>
      <c r="D9436" s="88" t="str">
        <f t="shared" si="1"/>
        <v>03242</v>
      </c>
      <c r="E9436" s="103"/>
      <c r="F9436" s="88" t="s">
        <v>9121</v>
      </c>
    </row>
    <row r="9437">
      <c r="A9437" s="108" t="s">
        <v>8286</v>
      </c>
      <c r="B9437" s="109">
        <v>3243.0</v>
      </c>
      <c r="C9437" s="102" t="s">
        <v>86</v>
      </c>
      <c r="D9437" s="88" t="str">
        <f t="shared" si="1"/>
        <v>03243</v>
      </c>
      <c r="E9437" s="103"/>
      <c r="F9437" s="88" t="s">
        <v>9122</v>
      </c>
    </row>
    <row r="9438">
      <c r="A9438" s="108" t="s">
        <v>8286</v>
      </c>
      <c r="B9438" s="109">
        <v>3255.0</v>
      </c>
      <c r="C9438" s="102" t="s">
        <v>86</v>
      </c>
      <c r="D9438" s="88" t="str">
        <f t="shared" si="1"/>
        <v>03255</v>
      </c>
      <c r="E9438" s="103"/>
      <c r="F9438" s="88" t="s">
        <v>9123</v>
      </c>
    </row>
    <row r="9439">
      <c r="A9439" s="108" t="s">
        <v>8286</v>
      </c>
      <c r="B9439" s="109">
        <v>3257.0</v>
      </c>
      <c r="C9439" s="102" t="s">
        <v>86</v>
      </c>
      <c r="D9439" s="88" t="str">
        <f t="shared" si="1"/>
        <v>03257</v>
      </c>
      <c r="E9439" s="103"/>
      <c r="F9439" s="88" t="s">
        <v>9124</v>
      </c>
    </row>
    <row r="9440">
      <c r="A9440" s="108" t="s">
        <v>8286</v>
      </c>
      <c r="B9440" s="109">
        <v>3258.0</v>
      </c>
      <c r="C9440" s="102" t="s">
        <v>86</v>
      </c>
      <c r="D9440" s="88" t="str">
        <f t="shared" si="1"/>
        <v>03258</v>
      </c>
      <c r="E9440" s="103"/>
      <c r="F9440" s="88" t="s">
        <v>9125</v>
      </c>
    </row>
    <row r="9441">
      <c r="A9441" s="108" t="s">
        <v>8286</v>
      </c>
      <c r="B9441" s="109">
        <v>3260.0</v>
      </c>
      <c r="C9441" s="102" t="s">
        <v>86</v>
      </c>
      <c r="D9441" s="88" t="str">
        <f t="shared" si="1"/>
        <v>03260</v>
      </c>
      <c r="E9441" s="103"/>
      <c r="F9441" s="88" t="s">
        <v>9126</v>
      </c>
    </row>
    <row r="9442">
      <c r="A9442" s="108" t="s">
        <v>8286</v>
      </c>
      <c r="B9442" s="109">
        <v>3263.0</v>
      </c>
      <c r="C9442" s="102" t="s">
        <v>86</v>
      </c>
      <c r="D9442" s="88" t="str">
        <f t="shared" si="1"/>
        <v>03263</v>
      </c>
      <c r="E9442" s="103"/>
      <c r="F9442" s="88" t="s">
        <v>9127</v>
      </c>
    </row>
    <row r="9443">
      <c r="A9443" s="108" t="s">
        <v>8286</v>
      </c>
      <c r="B9443" s="109">
        <v>3268.0</v>
      </c>
      <c r="C9443" s="102" t="s">
        <v>86</v>
      </c>
      <c r="D9443" s="88" t="str">
        <f t="shared" si="1"/>
        <v>03268</v>
      </c>
      <c r="E9443" s="103"/>
      <c r="F9443" s="88" t="s">
        <v>9128</v>
      </c>
    </row>
    <row r="9444">
      <c r="A9444" s="108" t="s">
        <v>8286</v>
      </c>
      <c r="B9444" s="109">
        <v>3272.0</v>
      </c>
      <c r="C9444" s="102" t="s">
        <v>86</v>
      </c>
      <c r="D9444" s="88" t="str">
        <f t="shared" si="1"/>
        <v>03272</v>
      </c>
      <c r="E9444" s="103"/>
      <c r="F9444" s="88" t="s">
        <v>9129</v>
      </c>
    </row>
    <row r="9445">
      <c r="A9445" s="108" t="s">
        <v>8286</v>
      </c>
      <c r="B9445" s="109">
        <v>3273.0</v>
      </c>
      <c r="C9445" s="102" t="s">
        <v>86</v>
      </c>
      <c r="D9445" s="88" t="str">
        <f t="shared" si="1"/>
        <v>03273</v>
      </c>
      <c r="E9445" s="103"/>
      <c r="F9445" s="88" t="s">
        <v>9130</v>
      </c>
    </row>
    <row r="9446">
      <c r="A9446" s="108" t="s">
        <v>8286</v>
      </c>
      <c r="B9446" s="109">
        <v>3275.0</v>
      </c>
      <c r="C9446" s="102" t="s">
        <v>86</v>
      </c>
      <c r="D9446" s="88" t="str">
        <f t="shared" si="1"/>
        <v>03275</v>
      </c>
      <c r="E9446" s="103"/>
      <c r="F9446" s="88" t="s">
        <v>9131</v>
      </c>
    </row>
    <row r="9447">
      <c r="A9447" s="108" t="s">
        <v>8286</v>
      </c>
      <c r="B9447" s="109">
        <v>3278.0</v>
      </c>
      <c r="C9447" s="102" t="s">
        <v>86</v>
      </c>
      <c r="D9447" s="88" t="str">
        <f t="shared" si="1"/>
        <v>03278</v>
      </c>
      <c r="E9447" s="103"/>
      <c r="F9447" s="88" t="s">
        <v>9132</v>
      </c>
    </row>
    <row r="9448">
      <c r="A9448" s="108" t="s">
        <v>8286</v>
      </c>
      <c r="B9448" s="109">
        <v>3287.0</v>
      </c>
      <c r="C9448" s="102" t="s">
        <v>86</v>
      </c>
      <c r="D9448" s="88" t="str">
        <f t="shared" si="1"/>
        <v>03287</v>
      </c>
      <c r="E9448" s="103"/>
      <c r="F9448" s="88" t="s">
        <v>9133</v>
      </c>
    </row>
    <row r="9449">
      <c r="A9449" s="108" t="s">
        <v>8286</v>
      </c>
      <c r="B9449" s="109">
        <v>3301.0</v>
      </c>
      <c r="C9449" s="102" t="s">
        <v>86</v>
      </c>
      <c r="D9449" s="88" t="str">
        <f t="shared" si="1"/>
        <v>03301</v>
      </c>
      <c r="E9449" s="103"/>
      <c r="F9449" s="88" t="s">
        <v>9134</v>
      </c>
    </row>
    <row r="9450">
      <c r="A9450" s="108" t="s">
        <v>8286</v>
      </c>
      <c r="B9450" s="109">
        <v>3302.0</v>
      </c>
      <c r="C9450" s="102" t="s">
        <v>86</v>
      </c>
      <c r="D9450" s="88" t="str">
        <f t="shared" si="1"/>
        <v>03302</v>
      </c>
      <c r="E9450" s="103"/>
      <c r="F9450" s="88" t="s">
        <v>9135</v>
      </c>
    </row>
    <row r="9451">
      <c r="A9451" s="108" t="s">
        <v>8286</v>
      </c>
      <c r="B9451" s="109">
        <v>3303.0</v>
      </c>
      <c r="C9451" s="102" t="s">
        <v>86</v>
      </c>
      <c r="D9451" s="88" t="str">
        <f t="shared" si="1"/>
        <v>03303</v>
      </c>
      <c r="E9451" s="103"/>
      <c r="F9451" s="88" t="s">
        <v>9136</v>
      </c>
    </row>
    <row r="9452">
      <c r="A9452" s="108" t="s">
        <v>8286</v>
      </c>
      <c r="B9452" s="109">
        <v>3304.0</v>
      </c>
      <c r="C9452" s="102" t="s">
        <v>86</v>
      </c>
      <c r="D9452" s="88" t="str">
        <f t="shared" si="1"/>
        <v>03304</v>
      </c>
      <c r="E9452" s="103"/>
      <c r="F9452" s="88" t="s">
        <v>9137</v>
      </c>
    </row>
    <row r="9453">
      <c r="A9453" s="108" t="s">
        <v>8286</v>
      </c>
      <c r="B9453" s="109">
        <v>3305.0</v>
      </c>
      <c r="C9453" s="102" t="s">
        <v>86</v>
      </c>
      <c r="D9453" s="88" t="str">
        <f t="shared" si="1"/>
        <v>03305</v>
      </c>
      <c r="E9453" s="103"/>
      <c r="F9453" s="88" t="s">
        <v>9138</v>
      </c>
    </row>
    <row r="9454">
      <c r="A9454" s="108" t="s">
        <v>8286</v>
      </c>
      <c r="B9454" s="109">
        <v>3307.0</v>
      </c>
      <c r="C9454" s="102" t="s">
        <v>86</v>
      </c>
      <c r="D9454" s="88" t="str">
        <f t="shared" si="1"/>
        <v>03307</v>
      </c>
      <c r="E9454" s="103"/>
      <c r="F9454" s="88" t="s">
        <v>9139</v>
      </c>
    </row>
    <row r="9455">
      <c r="A9455" s="108" t="s">
        <v>8286</v>
      </c>
      <c r="B9455" s="109">
        <v>3032.0</v>
      </c>
      <c r="C9455" s="102" t="s">
        <v>86</v>
      </c>
      <c r="D9455" s="88" t="str">
        <f t="shared" si="1"/>
        <v>03032</v>
      </c>
      <c r="E9455" s="103"/>
      <c r="F9455" s="88" t="s">
        <v>9140</v>
      </c>
    </row>
    <row r="9456">
      <c r="A9456" s="108" t="s">
        <v>8286</v>
      </c>
      <c r="B9456" s="109">
        <v>3034.0</v>
      </c>
      <c r="C9456" s="102" t="s">
        <v>86</v>
      </c>
      <c r="D9456" s="88" t="str">
        <f t="shared" si="1"/>
        <v>03034</v>
      </c>
      <c r="E9456" s="103"/>
      <c r="F9456" s="88" t="s">
        <v>9141</v>
      </c>
    </row>
    <row r="9457">
      <c r="A9457" s="108" t="s">
        <v>8286</v>
      </c>
      <c r="B9457" s="109">
        <v>3036.0</v>
      </c>
      <c r="C9457" s="102" t="s">
        <v>86</v>
      </c>
      <c r="D9457" s="88" t="str">
        <f t="shared" si="1"/>
        <v>03036</v>
      </c>
      <c r="E9457" s="103"/>
      <c r="F9457" s="88" t="s">
        <v>9142</v>
      </c>
    </row>
    <row r="9458">
      <c r="A9458" s="108" t="s">
        <v>8286</v>
      </c>
      <c r="B9458" s="109">
        <v>3037.0</v>
      </c>
      <c r="C9458" s="102" t="s">
        <v>86</v>
      </c>
      <c r="D9458" s="88" t="str">
        <f t="shared" si="1"/>
        <v>03037</v>
      </c>
      <c r="E9458" s="103"/>
      <c r="F9458" s="88" t="s">
        <v>9143</v>
      </c>
    </row>
    <row r="9459">
      <c r="A9459" s="108" t="s">
        <v>77</v>
      </c>
      <c r="B9459" s="109">
        <v>3038.0</v>
      </c>
      <c r="C9459" s="102" t="s">
        <v>86</v>
      </c>
      <c r="D9459" s="88" t="str">
        <f t="shared" si="1"/>
        <v>03038</v>
      </c>
      <c r="E9459" s="103"/>
      <c r="F9459" s="88" t="s">
        <v>9144</v>
      </c>
    </row>
    <row r="9460">
      <c r="A9460" s="108" t="s">
        <v>77</v>
      </c>
      <c r="B9460" s="109">
        <v>3040.0</v>
      </c>
      <c r="C9460" s="102" t="s">
        <v>86</v>
      </c>
      <c r="D9460" s="88" t="str">
        <f t="shared" si="1"/>
        <v>03040</v>
      </c>
      <c r="E9460" s="103"/>
      <c r="F9460" s="88" t="s">
        <v>9145</v>
      </c>
    </row>
    <row r="9461">
      <c r="A9461" s="108" t="s">
        <v>77</v>
      </c>
      <c r="B9461" s="109">
        <v>3041.0</v>
      </c>
      <c r="C9461" s="102" t="s">
        <v>86</v>
      </c>
      <c r="D9461" s="88" t="str">
        <f t="shared" si="1"/>
        <v>03041</v>
      </c>
      <c r="E9461" s="103"/>
      <c r="F9461" s="88" t="s">
        <v>9146</v>
      </c>
    </row>
    <row r="9462">
      <c r="A9462" s="108" t="s">
        <v>77</v>
      </c>
      <c r="B9462" s="109">
        <v>3042.0</v>
      </c>
      <c r="C9462" s="102" t="s">
        <v>86</v>
      </c>
      <c r="D9462" s="88" t="str">
        <f t="shared" si="1"/>
        <v>03042</v>
      </c>
      <c r="E9462" s="103"/>
      <c r="F9462" s="88" t="s">
        <v>9147</v>
      </c>
    </row>
    <row r="9463">
      <c r="A9463" s="108" t="s">
        <v>77</v>
      </c>
      <c r="B9463" s="109">
        <v>3044.0</v>
      </c>
      <c r="C9463" s="102" t="s">
        <v>86</v>
      </c>
      <c r="D9463" s="88" t="str">
        <f t="shared" si="1"/>
        <v>03044</v>
      </c>
      <c r="E9463" s="103"/>
      <c r="F9463" s="88" t="s">
        <v>9148</v>
      </c>
    </row>
    <row r="9464">
      <c r="A9464" s="108" t="s">
        <v>77</v>
      </c>
      <c r="B9464" s="109">
        <v>3053.0</v>
      </c>
      <c r="C9464" s="102" t="s">
        <v>86</v>
      </c>
      <c r="D9464" s="88" t="str">
        <f t="shared" si="1"/>
        <v>03053</v>
      </c>
      <c r="E9464" s="103"/>
      <c r="F9464" s="88" t="s">
        <v>9149</v>
      </c>
    </row>
    <row r="9465">
      <c r="A9465" s="108" t="s">
        <v>77</v>
      </c>
      <c r="B9465" s="109">
        <v>3073.0</v>
      </c>
      <c r="C9465" s="102" t="s">
        <v>86</v>
      </c>
      <c r="D9465" s="88" t="str">
        <f t="shared" si="1"/>
        <v>03073</v>
      </c>
      <c r="E9465" s="103"/>
      <c r="F9465" s="88" t="s">
        <v>9150</v>
      </c>
    </row>
    <row r="9466">
      <c r="A9466" s="108" t="s">
        <v>77</v>
      </c>
      <c r="B9466" s="109">
        <v>3077.0</v>
      </c>
      <c r="C9466" s="102" t="s">
        <v>86</v>
      </c>
      <c r="D9466" s="88" t="str">
        <f t="shared" si="1"/>
        <v>03077</v>
      </c>
      <c r="E9466" s="103"/>
      <c r="F9466" s="88" t="s">
        <v>9151</v>
      </c>
    </row>
    <row r="9467">
      <c r="A9467" s="108" t="s">
        <v>77</v>
      </c>
      <c r="B9467" s="109">
        <v>3079.0</v>
      </c>
      <c r="C9467" s="102" t="s">
        <v>86</v>
      </c>
      <c r="D9467" s="88" t="str">
        <f t="shared" si="1"/>
        <v>03079</v>
      </c>
      <c r="E9467" s="103"/>
      <c r="F9467" s="88" t="s">
        <v>9152</v>
      </c>
    </row>
    <row r="9468">
      <c r="A9468" s="108" t="s">
        <v>77</v>
      </c>
      <c r="B9468" s="109">
        <v>3087.0</v>
      </c>
      <c r="C9468" s="102" t="s">
        <v>86</v>
      </c>
      <c r="D9468" s="88" t="str">
        <f t="shared" si="1"/>
        <v>03087</v>
      </c>
      <c r="E9468" s="103"/>
      <c r="F9468" s="88" t="s">
        <v>9153</v>
      </c>
    </row>
    <row r="9469">
      <c r="A9469" s="108" t="s">
        <v>77</v>
      </c>
      <c r="B9469" s="109">
        <v>3261.0</v>
      </c>
      <c r="C9469" s="102" t="s">
        <v>86</v>
      </c>
      <c r="D9469" s="88" t="str">
        <f t="shared" si="1"/>
        <v>03261</v>
      </c>
      <c r="E9469" s="103"/>
      <c r="F9469" s="88" t="s">
        <v>9154</v>
      </c>
    </row>
    <row r="9470">
      <c r="A9470" s="108" t="s">
        <v>77</v>
      </c>
      <c r="B9470" s="109">
        <v>3290.0</v>
      </c>
      <c r="C9470" s="102" t="s">
        <v>86</v>
      </c>
      <c r="D9470" s="88" t="str">
        <f t="shared" si="1"/>
        <v>03290</v>
      </c>
      <c r="E9470" s="103"/>
      <c r="F9470" s="88" t="s">
        <v>9155</v>
      </c>
    </row>
    <row r="9471">
      <c r="A9471" s="108" t="s">
        <v>77</v>
      </c>
      <c r="B9471" s="109">
        <v>3291.0</v>
      </c>
      <c r="C9471" s="102" t="s">
        <v>86</v>
      </c>
      <c r="D9471" s="88" t="str">
        <f t="shared" si="1"/>
        <v>03291</v>
      </c>
      <c r="E9471" s="103"/>
      <c r="F9471" s="88" t="s">
        <v>9156</v>
      </c>
    </row>
    <row r="9472">
      <c r="A9472" s="108" t="s">
        <v>77</v>
      </c>
      <c r="B9472" s="109">
        <v>3801.0</v>
      </c>
      <c r="C9472" s="102" t="s">
        <v>86</v>
      </c>
      <c r="D9472" s="88" t="str">
        <f t="shared" si="1"/>
        <v>03801</v>
      </c>
      <c r="E9472" s="103"/>
      <c r="F9472" s="88" t="s">
        <v>9157</v>
      </c>
    </row>
    <row r="9473">
      <c r="A9473" s="108" t="s">
        <v>77</v>
      </c>
      <c r="B9473" s="109">
        <v>3802.0</v>
      </c>
      <c r="C9473" s="102" t="s">
        <v>86</v>
      </c>
      <c r="D9473" s="88" t="str">
        <f t="shared" si="1"/>
        <v>03802</v>
      </c>
      <c r="E9473" s="103"/>
      <c r="F9473" s="88" t="s">
        <v>9158</v>
      </c>
    </row>
    <row r="9474">
      <c r="A9474" s="108" t="s">
        <v>77</v>
      </c>
      <c r="B9474" s="109">
        <v>3803.0</v>
      </c>
      <c r="C9474" s="102" t="s">
        <v>86</v>
      </c>
      <c r="D9474" s="88" t="str">
        <f t="shared" si="1"/>
        <v>03803</v>
      </c>
      <c r="E9474" s="103"/>
      <c r="F9474" s="88" t="s">
        <v>9159</v>
      </c>
    </row>
    <row r="9475">
      <c r="A9475" s="108" t="s">
        <v>77</v>
      </c>
      <c r="B9475" s="109">
        <v>3804.0</v>
      </c>
      <c r="C9475" s="102" t="s">
        <v>86</v>
      </c>
      <c r="D9475" s="88" t="str">
        <f t="shared" si="1"/>
        <v>03804</v>
      </c>
      <c r="E9475" s="103"/>
      <c r="F9475" s="88" t="s">
        <v>9160</v>
      </c>
    </row>
    <row r="9476">
      <c r="A9476" s="108" t="s">
        <v>77</v>
      </c>
      <c r="B9476" s="109">
        <v>3811.0</v>
      </c>
      <c r="C9476" s="102" t="s">
        <v>86</v>
      </c>
      <c r="D9476" s="88" t="str">
        <f t="shared" si="1"/>
        <v>03811</v>
      </c>
      <c r="E9476" s="103"/>
      <c r="F9476" s="88" t="s">
        <v>9161</v>
      </c>
    </row>
    <row r="9477">
      <c r="A9477" s="108" t="s">
        <v>77</v>
      </c>
      <c r="B9477" s="109">
        <v>3819.0</v>
      </c>
      <c r="C9477" s="102" t="s">
        <v>86</v>
      </c>
      <c r="D9477" s="88" t="str">
        <f t="shared" si="1"/>
        <v>03819</v>
      </c>
      <c r="E9477" s="103"/>
      <c r="F9477" s="88" t="s">
        <v>9162</v>
      </c>
    </row>
    <row r="9478">
      <c r="A9478" s="108" t="s">
        <v>77</v>
      </c>
      <c r="B9478" s="109">
        <v>3826.0</v>
      </c>
      <c r="C9478" s="102" t="s">
        <v>86</v>
      </c>
      <c r="D9478" s="88" t="str">
        <f t="shared" si="1"/>
        <v>03826</v>
      </c>
      <c r="E9478" s="103"/>
      <c r="F9478" s="88" t="s">
        <v>9163</v>
      </c>
    </row>
    <row r="9479">
      <c r="A9479" s="108" t="s">
        <v>77</v>
      </c>
      <c r="B9479" s="109">
        <v>3827.0</v>
      </c>
      <c r="C9479" s="102" t="s">
        <v>86</v>
      </c>
      <c r="D9479" s="88" t="str">
        <f t="shared" si="1"/>
        <v>03827</v>
      </c>
      <c r="E9479" s="103"/>
      <c r="F9479" s="88" t="s">
        <v>9164</v>
      </c>
    </row>
    <row r="9480">
      <c r="A9480" s="108" t="s">
        <v>77</v>
      </c>
      <c r="B9480" s="109">
        <v>3833.0</v>
      </c>
      <c r="C9480" s="102" t="s">
        <v>86</v>
      </c>
      <c r="D9480" s="88" t="str">
        <f t="shared" si="1"/>
        <v>03833</v>
      </c>
      <c r="E9480" s="103"/>
      <c r="F9480" s="88" t="s">
        <v>9165</v>
      </c>
    </row>
    <row r="9481">
      <c r="A9481" s="108" t="s">
        <v>77</v>
      </c>
      <c r="B9481" s="109">
        <v>3840.0</v>
      </c>
      <c r="C9481" s="102" t="s">
        <v>86</v>
      </c>
      <c r="D9481" s="88" t="str">
        <f t="shared" si="1"/>
        <v>03840</v>
      </c>
      <c r="E9481" s="103"/>
      <c r="F9481" s="88" t="s">
        <v>9166</v>
      </c>
    </row>
    <row r="9482">
      <c r="A9482" s="108" t="s">
        <v>77</v>
      </c>
      <c r="B9482" s="109">
        <v>3841.0</v>
      </c>
      <c r="C9482" s="102" t="s">
        <v>86</v>
      </c>
      <c r="D9482" s="88" t="str">
        <f t="shared" si="1"/>
        <v>03841</v>
      </c>
      <c r="E9482" s="103"/>
      <c r="F9482" s="88" t="s">
        <v>9167</v>
      </c>
    </row>
    <row r="9483">
      <c r="A9483" s="108" t="s">
        <v>77</v>
      </c>
      <c r="B9483" s="109">
        <v>3842.0</v>
      </c>
      <c r="C9483" s="102" t="s">
        <v>86</v>
      </c>
      <c r="D9483" s="88" t="str">
        <f t="shared" si="1"/>
        <v>03842</v>
      </c>
      <c r="E9483" s="103"/>
      <c r="F9483" s="88" t="s">
        <v>9168</v>
      </c>
    </row>
    <row r="9484">
      <c r="A9484" s="108" t="s">
        <v>77</v>
      </c>
      <c r="B9484" s="109">
        <v>3843.0</v>
      </c>
      <c r="C9484" s="102" t="s">
        <v>86</v>
      </c>
      <c r="D9484" s="88" t="str">
        <f t="shared" si="1"/>
        <v>03843</v>
      </c>
      <c r="E9484" s="103"/>
      <c r="F9484" s="88" t="s">
        <v>9169</v>
      </c>
    </row>
    <row r="9485">
      <c r="A9485" s="108" t="s">
        <v>77</v>
      </c>
      <c r="B9485" s="109">
        <v>3844.0</v>
      </c>
      <c r="C9485" s="102" t="s">
        <v>86</v>
      </c>
      <c r="D9485" s="88" t="str">
        <f t="shared" si="1"/>
        <v>03844</v>
      </c>
      <c r="E9485" s="103"/>
      <c r="F9485" s="88" t="s">
        <v>9170</v>
      </c>
    </row>
    <row r="9486">
      <c r="A9486" s="108" t="s">
        <v>77</v>
      </c>
      <c r="B9486" s="109">
        <v>3848.0</v>
      </c>
      <c r="C9486" s="102" t="s">
        <v>86</v>
      </c>
      <c r="D9486" s="88" t="str">
        <f t="shared" si="1"/>
        <v>03848</v>
      </c>
      <c r="E9486" s="103"/>
      <c r="F9486" s="88" t="s">
        <v>9171</v>
      </c>
    </row>
    <row r="9487">
      <c r="A9487" s="108" t="s">
        <v>77</v>
      </c>
      <c r="B9487" s="109">
        <v>3854.0</v>
      </c>
      <c r="C9487" s="102" t="s">
        <v>86</v>
      </c>
      <c r="D9487" s="88" t="str">
        <f t="shared" si="1"/>
        <v>03854</v>
      </c>
      <c r="E9487" s="103"/>
      <c r="F9487" s="88" t="s">
        <v>9172</v>
      </c>
    </row>
    <row r="9488">
      <c r="A9488" s="108" t="s">
        <v>77</v>
      </c>
      <c r="B9488" s="109">
        <v>3856.0</v>
      </c>
      <c r="C9488" s="102" t="s">
        <v>86</v>
      </c>
      <c r="D9488" s="88" t="str">
        <f t="shared" si="1"/>
        <v>03856</v>
      </c>
      <c r="E9488" s="103"/>
      <c r="F9488" s="88" t="s">
        <v>9173</v>
      </c>
    </row>
    <row r="9489">
      <c r="A9489" s="108" t="s">
        <v>77</v>
      </c>
      <c r="B9489" s="109">
        <v>3857.0</v>
      </c>
      <c r="C9489" s="102" t="s">
        <v>86</v>
      </c>
      <c r="D9489" s="88" t="str">
        <f t="shared" si="1"/>
        <v>03857</v>
      </c>
      <c r="E9489" s="103"/>
      <c r="F9489" s="88" t="s">
        <v>9174</v>
      </c>
    </row>
    <row r="9490">
      <c r="A9490" s="108" t="s">
        <v>77</v>
      </c>
      <c r="B9490" s="109">
        <v>3858.0</v>
      </c>
      <c r="C9490" s="102" t="s">
        <v>86</v>
      </c>
      <c r="D9490" s="88" t="str">
        <f t="shared" si="1"/>
        <v>03858</v>
      </c>
      <c r="E9490" s="103"/>
      <c r="F9490" s="88" t="s">
        <v>9175</v>
      </c>
    </row>
    <row r="9491">
      <c r="A9491" s="108" t="s">
        <v>77</v>
      </c>
      <c r="B9491" s="109">
        <v>3859.0</v>
      </c>
      <c r="C9491" s="102" t="s">
        <v>86</v>
      </c>
      <c r="D9491" s="88" t="str">
        <f t="shared" si="1"/>
        <v>03859</v>
      </c>
      <c r="E9491" s="103"/>
      <c r="F9491" s="88" t="s">
        <v>9176</v>
      </c>
    </row>
    <row r="9492">
      <c r="A9492" s="108" t="s">
        <v>77</v>
      </c>
      <c r="B9492" s="109">
        <v>3862.0</v>
      </c>
      <c r="C9492" s="102" t="s">
        <v>86</v>
      </c>
      <c r="D9492" s="88" t="str">
        <f t="shared" si="1"/>
        <v>03862</v>
      </c>
      <c r="E9492" s="103"/>
      <c r="F9492" s="88" t="s">
        <v>9177</v>
      </c>
    </row>
    <row r="9493">
      <c r="A9493" s="108" t="s">
        <v>77</v>
      </c>
      <c r="B9493" s="109">
        <v>3865.0</v>
      </c>
      <c r="C9493" s="102" t="s">
        <v>86</v>
      </c>
      <c r="D9493" s="88" t="str">
        <f t="shared" si="1"/>
        <v>03865</v>
      </c>
      <c r="E9493" s="103"/>
      <c r="F9493" s="88" t="s">
        <v>9178</v>
      </c>
    </row>
    <row r="9494">
      <c r="A9494" s="108" t="s">
        <v>77</v>
      </c>
      <c r="B9494" s="109">
        <v>3870.0</v>
      </c>
      <c r="C9494" s="102" t="s">
        <v>86</v>
      </c>
      <c r="D9494" s="88" t="str">
        <f t="shared" si="1"/>
        <v>03870</v>
      </c>
      <c r="E9494" s="103"/>
      <c r="F9494" s="88" t="s">
        <v>9179</v>
      </c>
    </row>
    <row r="9495">
      <c r="A9495" s="108" t="s">
        <v>77</v>
      </c>
      <c r="B9495" s="109">
        <v>3871.0</v>
      </c>
      <c r="C9495" s="102" t="s">
        <v>86</v>
      </c>
      <c r="D9495" s="88" t="str">
        <f t="shared" si="1"/>
        <v>03871</v>
      </c>
      <c r="E9495" s="103"/>
      <c r="F9495" s="88" t="s">
        <v>9180</v>
      </c>
    </row>
    <row r="9496">
      <c r="A9496" s="108" t="s">
        <v>77</v>
      </c>
      <c r="B9496" s="109">
        <v>3873.0</v>
      </c>
      <c r="C9496" s="102" t="s">
        <v>86</v>
      </c>
      <c r="D9496" s="88" t="str">
        <f t="shared" si="1"/>
        <v>03873</v>
      </c>
      <c r="E9496" s="103"/>
      <c r="F9496" s="88" t="s">
        <v>9181</v>
      </c>
    </row>
    <row r="9497">
      <c r="A9497" s="108" t="s">
        <v>77</v>
      </c>
      <c r="B9497" s="109">
        <v>3874.0</v>
      </c>
      <c r="C9497" s="102" t="s">
        <v>86</v>
      </c>
      <c r="D9497" s="88" t="str">
        <f t="shared" si="1"/>
        <v>03874</v>
      </c>
      <c r="E9497" s="103"/>
      <c r="F9497" s="88" t="s">
        <v>9182</v>
      </c>
    </row>
    <row r="9498">
      <c r="A9498" s="108" t="s">
        <v>77</v>
      </c>
      <c r="B9498" s="109">
        <v>3885.0</v>
      </c>
      <c r="C9498" s="102" t="s">
        <v>86</v>
      </c>
      <c r="D9498" s="88" t="str">
        <f t="shared" si="1"/>
        <v>03885</v>
      </c>
      <c r="E9498" s="103"/>
      <c r="F9498" s="88" t="s">
        <v>9183</v>
      </c>
    </row>
    <row r="9499">
      <c r="A9499" s="108" t="s">
        <v>77</v>
      </c>
      <c r="B9499" s="109">
        <v>3815.0</v>
      </c>
      <c r="C9499" s="102" t="s">
        <v>86</v>
      </c>
      <c r="D9499" s="88" t="str">
        <f t="shared" si="1"/>
        <v>03815</v>
      </c>
      <c r="E9499" s="103"/>
      <c r="F9499" s="88" t="s">
        <v>9184</v>
      </c>
    </row>
    <row r="9500">
      <c r="A9500" s="108" t="s">
        <v>77</v>
      </c>
      <c r="B9500" s="109">
        <v>3820.0</v>
      </c>
      <c r="C9500" s="102" t="s">
        <v>86</v>
      </c>
      <c r="D9500" s="88" t="str">
        <f t="shared" si="1"/>
        <v>03820</v>
      </c>
      <c r="E9500" s="103"/>
      <c r="F9500" s="88" t="s">
        <v>9185</v>
      </c>
    </row>
    <row r="9501">
      <c r="A9501" s="108" t="s">
        <v>77</v>
      </c>
      <c r="B9501" s="109">
        <v>3821.0</v>
      </c>
      <c r="C9501" s="102" t="s">
        <v>86</v>
      </c>
      <c r="D9501" s="88" t="str">
        <f t="shared" si="1"/>
        <v>03821</v>
      </c>
      <c r="E9501" s="103"/>
      <c r="F9501" s="88" t="s">
        <v>9186</v>
      </c>
    </row>
    <row r="9502">
      <c r="A9502" s="108" t="s">
        <v>77</v>
      </c>
      <c r="B9502" s="109">
        <v>3822.0</v>
      </c>
      <c r="C9502" s="102" t="s">
        <v>86</v>
      </c>
      <c r="D9502" s="88" t="str">
        <f t="shared" si="1"/>
        <v>03822</v>
      </c>
      <c r="E9502" s="103"/>
      <c r="F9502" s="88" t="s">
        <v>9187</v>
      </c>
    </row>
    <row r="9503">
      <c r="A9503" s="108" t="s">
        <v>77</v>
      </c>
      <c r="B9503" s="109">
        <v>3823.0</v>
      </c>
      <c r="C9503" s="102" t="s">
        <v>86</v>
      </c>
      <c r="D9503" s="88" t="str">
        <f t="shared" si="1"/>
        <v>03823</v>
      </c>
      <c r="E9503" s="103"/>
      <c r="F9503" s="88" t="s">
        <v>9188</v>
      </c>
    </row>
    <row r="9504">
      <c r="A9504" s="108" t="s">
        <v>77</v>
      </c>
      <c r="B9504" s="109">
        <v>3824.0</v>
      </c>
      <c r="C9504" s="102" t="s">
        <v>86</v>
      </c>
      <c r="D9504" s="88" t="str">
        <f t="shared" si="1"/>
        <v>03824</v>
      </c>
      <c r="E9504" s="103"/>
      <c r="F9504" s="88" t="s">
        <v>9189</v>
      </c>
    </row>
    <row r="9505">
      <c r="A9505" s="108" t="s">
        <v>77</v>
      </c>
      <c r="B9505" s="109">
        <v>3825.0</v>
      </c>
      <c r="C9505" s="102" t="s">
        <v>86</v>
      </c>
      <c r="D9505" s="88" t="str">
        <f t="shared" si="1"/>
        <v>03825</v>
      </c>
      <c r="E9505" s="103"/>
      <c r="F9505" s="88" t="s">
        <v>9190</v>
      </c>
    </row>
    <row r="9506">
      <c r="A9506" s="108" t="s">
        <v>77</v>
      </c>
      <c r="B9506" s="109">
        <v>3835.0</v>
      </c>
      <c r="C9506" s="102" t="s">
        <v>86</v>
      </c>
      <c r="D9506" s="88" t="str">
        <f t="shared" si="1"/>
        <v>03835</v>
      </c>
      <c r="E9506" s="103"/>
      <c r="F9506" s="88" t="s">
        <v>9191</v>
      </c>
    </row>
    <row r="9507">
      <c r="A9507" s="108" t="s">
        <v>77</v>
      </c>
      <c r="B9507" s="109">
        <v>3839.0</v>
      </c>
      <c r="C9507" s="102" t="s">
        <v>86</v>
      </c>
      <c r="D9507" s="88" t="str">
        <f t="shared" si="1"/>
        <v>03839</v>
      </c>
      <c r="E9507" s="103"/>
      <c r="F9507" s="88" t="s">
        <v>9192</v>
      </c>
    </row>
    <row r="9508">
      <c r="A9508" s="108" t="s">
        <v>77</v>
      </c>
      <c r="B9508" s="109">
        <v>3851.0</v>
      </c>
      <c r="C9508" s="102" t="s">
        <v>86</v>
      </c>
      <c r="D9508" s="88" t="str">
        <f t="shared" si="1"/>
        <v>03851</v>
      </c>
      <c r="E9508" s="103"/>
      <c r="F9508" s="88" t="s">
        <v>9193</v>
      </c>
    </row>
    <row r="9509">
      <c r="A9509" s="108" t="s">
        <v>77</v>
      </c>
      <c r="B9509" s="109">
        <v>3852.0</v>
      </c>
      <c r="C9509" s="102" t="s">
        <v>86</v>
      </c>
      <c r="D9509" s="88" t="str">
        <f t="shared" si="1"/>
        <v>03852</v>
      </c>
      <c r="E9509" s="103"/>
      <c r="F9509" s="88" t="s">
        <v>9194</v>
      </c>
    </row>
    <row r="9510">
      <c r="A9510" s="108" t="s">
        <v>77</v>
      </c>
      <c r="B9510" s="109">
        <v>3855.0</v>
      </c>
      <c r="C9510" s="102" t="s">
        <v>86</v>
      </c>
      <c r="D9510" s="88" t="str">
        <f t="shared" si="1"/>
        <v>03855</v>
      </c>
      <c r="E9510" s="103"/>
      <c r="F9510" s="88" t="s">
        <v>9195</v>
      </c>
    </row>
    <row r="9511">
      <c r="A9511" s="108" t="s">
        <v>77</v>
      </c>
      <c r="B9511" s="109">
        <v>3866.0</v>
      </c>
      <c r="C9511" s="102" t="s">
        <v>86</v>
      </c>
      <c r="D9511" s="88" t="str">
        <f t="shared" si="1"/>
        <v>03866</v>
      </c>
      <c r="E9511" s="103"/>
      <c r="F9511" s="88" t="s">
        <v>9196</v>
      </c>
    </row>
    <row r="9512">
      <c r="A9512" s="108" t="s">
        <v>77</v>
      </c>
      <c r="B9512" s="109">
        <v>3867.0</v>
      </c>
      <c r="C9512" s="102" t="s">
        <v>86</v>
      </c>
      <c r="D9512" s="88" t="str">
        <f t="shared" si="1"/>
        <v>03867</v>
      </c>
      <c r="E9512" s="103"/>
      <c r="F9512" s="88" t="s">
        <v>9197</v>
      </c>
    </row>
    <row r="9513">
      <c r="A9513" s="108" t="s">
        <v>77</v>
      </c>
      <c r="B9513" s="109">
        <v>3868.0</v>
      </c>
      <c r="C9513" s="102" t="s">
        <v>86</v>
      </c>
      <c r="D9513" s="88" t="str">
        <f t="shared" si="1"/>
        <v>03868</v>
      </c>
      <c r="E9513" s="103"/>
      <c r="F9513" s="88" t="s">
        <v>9198</v>
      </c>
    </row>
    <row r="9514">
      <c r="A9514" s="108" t="s">
        <v>77</v>
      </c>
      <c r="B9514" s="109">
        <v>3869.0</v>
      </c>
      <c r="C9514" s="102" t="s">
        <v>86</v>
      </c>
      <c r="D9514" s="88" t="str">
        <f t="shared" si="1"/>
        <v>03869</v>
      </c>
      <c r="E9514" s="103"/>
      <c r="F9514" s="88" t="s">
        <v>9199</v>
      </c>
    </row>
    <row r="9515">
      <c r="A9515" s="108" t="s">
        <v>77</v>
      </c>
      <c r="B9515" s="109">
        <v>3878.0</v>
      </c>
      <c r="C9515" s="102" t="s">
        <v>86</v>
      </c>
      <c r="D9515" s="88" t="str">
        <f t="shared" si="1"/>
        <v>03878</v>
      </c>
      <c r="E9515" s="103"/>
      <c r="F9515" s="88" t="s">
        <v>9200</v>
      </c>
    </row>
    <row r="9516">
      <c r="A9516" s="108" t="s">
        <v>77</v>
      </c>
      <c r="B9516" s="109">
        <v>3884.0</v>
      </c>
      <c r="C9516" s="102" t="s">
        <v>86</v>
      </c>
      <c r="D9516" s="88" t="str">
        <f t="shared" si="1"/>
        <v>03884</v>
      </c>
      <c r="E9516" s="103"/>
      <c r="F9516" s="88" t="s">
        <v>9201</v>
      </c>
    </row>
    <row r="9517">
      <c r="A9517" s="108" t="s">
        <v>77</v>
      </c>
      <c r="B9517" s="109">
        <v>3280.0</v>
      </c>
      <c r="C9517" s="102" t="s">
        <v>86</v>
      </c>
      <c r="D9517" s="88" t="str">
        <f t="shared" si="1"/>
        <v>03280</v>
      </c>
      <c r="E9517" s="103"/>
      <c r="F9517" s="88" t="s">
        <v>9202</v>
      </c>
    </row>
    <row r="9518">
      <c r="A9518" s="108" t="s">
        <v>77</v>
      </c>
      <c r="B9518" s="109">
        <v>3284.0</v>
      </c>
      <c r="C9518" s="102" t="s">
        <v>86</v>
      </c>
      <c r="D9518" s="88" t="str">
        <f t="shared" si="1"/>
        <v>03284</v>
      </c>
      <c r="E9518" s="103"/>
      <c r="F9518" s="88" t="s">
        <v>9203</v>
      </c>
    </row>
    <row r="9519">
      <c r="A9519" s="108" t="s">
        <v>77</v>
      </c>
      <c r="B9519" s="109">
        <v>3601.0</v>
      </c>
      <c r="C9519" s="102" t="s">
        <v>86</v>
      </c>
      <c r="D9519" s="88" t="str">
        <f t="shared" si="1"/>
        <v>03601</v>
      </c>
      <c r="E9519" s="103"/>
      <c r="F9519" s="88" t="s">
        <v>9204</v>
      </c>
    </row>
    <row r="9520">
      <c r="A9520" s="108" t="s">
        <v>77</v>
      </c>
      <c r="B9520" s="109">
        <v>3603.0</v>
      </c>
      <c r="C9520" s="102" t="s">
        <v>86</v>
      </c>
      <c r="D9520" s="88" t="str">
        <f t="shared" si="1"/>
        <v>03603</v>
      </c>
      <c r="E9520" s="103"/>
      <c r="F9520" s="88" t="s">
        <v>9205</v>
      </c>
    </row>
    <row r="9521">
      <c r="A9521" s="108" t="s">
        <v>77</v>
      </c>
      <c r="B9521" s="109">
        <v>3605.0</v>
      </c>
      <c r="C9521" s="102" t="s">
        <v>86</v>
      </c>
      <c r="D9521" s="88" t="str">
        <f t="shared" si="1"/>
        <v>03605</v>
      </c>
      <c r="E9521" s="103"/>
      <c r="F9521" s="88" t="s">
        <v>9206</v>
      </c>
    </row>
    <row r="9522">
      <c r="A9522" s="108" t="s">
        <v>77</v>
      </c>
      <c r="B9522" s="109">
        <v>3607.0</v>
      </c>
      <c r="C9522" s="102" t="s">
        <v>86</v>
      </c>
      <c r="D9522" s="88" t="str">
        <f t="shared" si="1"/>
        <v>03607</v>
      </c>
      <c r="E9522" s="103"/>
      <c r="F9522" s="88" t="s">
        <v>9207</v>
      </c>
    </row>
    <row r="9523">
      <c r="A9523" s="108" t="s">
        <v>77</v>
      </c>
      <c r="B9523" s="109">
        <v>3743.0</v>
      </c>
      <c r="C9523" s="102" t="s">
        <v>86</v>
      </c>
      <c r="D9523" s="88" t="str">
        <f t="shared" si="1"/>
        <v>03743</v>
      </c>
      <c r="E9523" s="103"/>
      <c r="F9523" s="88" t="s">
        <v>9208</v>
      </c>
    </row>
    <row r="9524">
      <c r="A9524" s="108" t="s">
        <v>77</v>
      </c>
      <c r="B9524" s="109">
        <v>3745.0</v>
      </c>
      <c r="C9524" s="102" t="s">
        <v>86</v>
      </c>
      <c r="D9524" s="88" t="str">
        <f t="shared" si="1"/>
        <v>03745</v>
      </c>
      <c r="E9524" s="103"/>
      <c r="F9524" s="88" t="s">
        <v>9209</v>
      </c>
    </row>
    <row r="9525">
      <c r="A9525" s="108" t="s">
        <v>77</v>
      </c>
      <c r="B9525" s="109">
        <v>3746.0</v>
      </c>
      <c r="C9525" s="102" t="s">
        <v>86</v>
      </c>
      <c r="D9525" s="88" t="str">
        <f t="shared" si="1"/>
        <v>03746</v>
      </c>
      <c r="E9525" s="103"/>
      <c r="F9525" s="88" t="s">
        <v>9210</v>
      </c>
    </row>
    <row r="9526">
      <c r="A9526" s="108" t="s">
        <v>77</v>
      </c>
      <c r="B9526" s="109">
        <v>3751.0</v>
      </c>
      <c r="C9526" s="102" t="s">
        <v>86</v>
      </c>
      <c r="D9526" s="88" t="str">
        <f t="shared" si="1"/>
        <v>03751</v>
      </c>
      <c r="E9526" s="103"/>
      <c r="F9526" s="88" t="s">
        <v>9211</v>
      </c>
    </row>
    <row r="9527">
      <c r="A9527" s="108" t="s">
        <v>77</v>
      </c>
      <c r="B9527" s="109">
        <v>3752.0</v>
      </c>
      <c r="C9527" s="102" t="s">
        <v>86</v>
      </c>
      <c r="D9527" s="88" t="str">
        <f t="shared" si="1"/>
        <v>03752</v>
      </c>
      <c r="E9527" s="103"/>
      <c r="F9527" s="88" t="s">
        <v>9212</v>
      </c>
    </row>
    <row r="9528">
      <c r="A9528" s="108" t="s">
        <v>77</v>
      </c>
      <c r="B9528" s="109">
        <v>3753.0</v>
      </c>
      <c r="C9528" s="102" t="s">
        <v>86</v>
      </c>
      <c r="D9528" s="88" t="str">
        <f t="shared" si="1"/>
        <v>03753</v>
      </c>
      <c r="E9528" s="103"/>
      <c r="F9528" s="88" t="s">
        <v>9213</v>
      </c>
    </row>
    <row r="9529">
      <c r="A9529" s="108" t="s">
        <v>77</v>
      </c>
      <c r="B9529" s="109">
        <v>3754.0</v>
      </c>
      <c r="C9529" s="102" t="s">
        <v>86</v>
      </c>
      <c r="D9529" s="88" t="str">
        <f t="shared" si="1"/>
        <v>03754</v>
      </c>
      <c r="E9529" s="103"/>
      <c r="F9529" s="88" t="s">
        <v>9214</v>
      </c>
    </row>
    <row r="9530">
      <c r="A9530" s="108" t="s">
        <v>77</v>
      </c>
      <c r="B9530" s="109">
        <v>3770.0</v>
      </c>
      <c r="C9530" s="102" t="s">
        <v>86</v>
      </c>
      <c r="D9530" s="88" t="str">
        <f t="shared" si="1"/>
        <v>03770</v>
      </c>
      <c r="E9530" s="103"/>
      <c r="F9530" s="88" t="s">
        <v>9215</v>
      </c>
    </row>
    <row r="9531">
      <c r="A9531" s="108" t="s">
        <v>77</v>
      </c>
      <c r="B9531" s="109">
        <v>3773.0</v>
      </c>
      <c r="C9531" s="102" t="s">
        <v>86</v>
      </c>
      <c r="D9531" s="88" t="str">
        <f t="shared" si="1"/>
        <v>03773</v>
      </c>
      <c r="E9531" s="103"/>
      <c r="F9531" s="88" t="s">
        <v>9216</v>
      </c>
    </row>
    <row r="9532">
      <c r="A9532" s="108" t="s">
        <v>77</v>
      </c>
      <c r="B9532" s="109">
        <v>3781.0</v>
      </c>
      <c r="C9532" s="102" t="s">
        <v>86</v>
      </c>
      <c r="D9532" s="88" t="str">
        <f t="shared" si="1"/>
        <v>03781</v>
      </c>
      <c r="E9532" s="103"/>
      <c r="F9532" s="88" t="s">
        <v>9217</v>
      </c>
    </row>
    <row r="9533">
      <c r="A9533" s="108" t="s">
        <v>77</v>
      </c>
      <c r="B9533" s="109">
        <v>3782.0</v>
      </c>
      <c r="C9533" s="102" t="s">
        <v>86</v>
      </c>
      <c r="D9533" s="88" t="str">
        <f t="shared" si="1"/>
        <v>03782</v>
      </c>
      <c r="E9533" s="103"/>
      <c r="F9533" s="88" t="s">
        <v>9218</v>
      </c>
    </row>
    <row r="9534">
      <c r="A9534" s="108" t="s">
        <v>77</v>
      </c>
      <c r="B9534" s="109">
        <v>5001.0</v>
      </c>
      <c r="C9534" s="102" t="s">
        <v>86</v>
      </c>
      <c r="D9534" s="88" t="str">
        <f t="shared" si="1"/>
        <v>05001</v>
      </c>
      <c r="E9534" s="103"/>
      <c r="F9534" s="88" t="s">
        <v>9219</v>
      </c>
    </row>
    <row r="9535">
      <c r="A9535" s="108" t="s">
        <v>77</v>
      </c>
      <c r="B9535" s="109">
        <v>5009.0</v>
      </c>
      <c r="C9535" s="102" t="s">
        <v>86</v>
      </c>
      <c r="D9535" s="88" t="str">
        <f t="shared" si="1"/>
        <v>05009</v>
      </c>
      <c r="E9535" s="103"/>
      <c r="F9535" s="88" t="s">
        <v>9220</v>
      </c>
    </row>
    <row r="9536">
      <c r="A9536" s="108" t="s">
        <v>77</v>
      </c>
      <c r="B9536" s="109">
        <v>5030.0</v>
      </c>
      <c r="C9536" s="102" t="s">
        <v>86</v>
      </c>
      <c r="D9536" s="88" t="str">
        <f t="shared" si="1"/>
        <v>05030</v>
      </c>
      <c r="E9536" s="103"/>
      <c r="F9536" s="88" t="s">
        <v>9221</v>
      </c>
    </row>
    <row r="9537">
      <c r="A9537" s="108" t="s">
        <v>77</v>
      </c>
      <c r="B9537" s="109">
        <v>5031.0</v>
      </c>
      <c r="C9537" s="102" t="s">
        <v>86</v>
      </c>
      <c r="D9537" s="88" t="str">
        <f t="shared" si="1"/>
        <v>05031</v>
      </c>
      <c r="E9537" s="103"/>
      <c r="F9537" s="88" t="s">
        <v>9222</v>
      </c>
    </row>
    <row r="9538">
      <c r="A9538" s="108" t="s">
        <v>77</v>
      </c>
      <c r="B9538" s="109">
        <v>5032.0</v>
      </c>
      <c r="C9538" s="102" t="s">
        <v>86</v>
      </c>
      <c r="D9538" s="88" t="str">
        <f t="shared" si="1"/>
        <v>05032</v>
      </c>
      <c r="E9538" s="103"/>
      <c r="F9538" s="88" t="s">
        <v>9223</v>
      </c>
    </row>
    <row r="9539">
      <c r="A9539" s="108" t="s">
        <v>77</v>
      </c>
      <c r="B9539" s="109">
        <v>5034.0</v>
      </c>
      <c r="C9539" s="102" t="s">
        <v>86</v>
      </c>
      <c r="D9539" s="88" t="str">
        <f t="shared" si="1"/>
        <v>05034</v>
      </c>
      <c r="E9539" s="103"/>
      <c r="F9539" s="88" t="s">
        <v>9224</v>
      </c>
    </row>
    <row r="9540">
      <c r="A9540" s="108" t="s">
        <v>77</v>
      </c>
      <c r="B9540" s="109">
        <v>5035.0</v>
      </c>
      <c r="C9540" s="102" t="s">
        <v>86</v>
      </c>
      <c r="D9540" s="88" t="str">
        <f t="shared" si="1"/>
        <v>05035</v>
      </c>
      <c r="E9540" s="103"/>
      <c r="F9540" s="88" t="s">
        <v>9225</v>
      </c>
    </row>
    <row r="9541">
      <c r="A9541" s="108" t="s">
        <v>77</v>
      </c>
      <c r="B9541" s="109">
        <v>5037.0</v>
      </c>
      <c r="C9541" s="102" t="s">
        <v>86</v>
      </c>
      <c r="D9541" s="88" t="str">
        <f t="shared" si="1"/>
        <v>05037</v>
      </c>
      <c r="E9541" s="103"/>
      <c r="F9541" s="88" t="s">
        <v>9226</v>
      </c>
    </row>
    <row r="9542">
      <c r="A9542" s="108" t="s">
        <v>77</v>
      </c>
      <c r="B9542" s="109">
        <v>5047.0</v>
      </c>
      <c r="C9542" s="102" t="s">
        <v>86</v>
      </c>
      <c r="D9542" s="88" t="str">
        <f t="shared" si="1"/>
        <v>05047</v>
      </c>
      <c r="E9542" s="103"/>
      <c r="F9542" s="88" t="s">
        <v>9227</v>
      </c>
    </row>
    <row r="9543">
      <c r="A9543" s="108" t="s">
        <v>77</v>
      </c>
      <c r="B9543" s="109">
        <v>5048.0</v>
      </c>
      <c r="C9543" s="102" t="s">
        <v>86</v>
      </c>
      <c r="D9543" s="88" t="str">
        <f t="shared" si="1"/>
        <v>05048</v>
      </c>
      <c r="E9543" s="103"/>
      <c r="F9543" s="88" t="s">
        <v>9228</v>
      </c>
    </row>
    <row r="9544">
      <c r="A9544" s="108" t="s">
        <v>77</v>
      </c>
      <c r="B9544" s="109">
        <v>5049.0</v>
      </c>
      <c r="C9544" s="102" t="s">
        <v>86</v>
      </c>
      <c r="D9544" s="88" t="str">
        <f t="shared" si="1"/>
        <v>05049</v>
      </c>
      <c r="E9544" s="103"/>
      <c r="F9544" s="88" t="s">
        <v>9229</v>
      </c>
    </row>
    <row r="9545">
      <c r="A9545" s="108" t="s">
        <v>77</v>
      </c>
      <c r="B9545" s="109">
        <v>5052.0</v>
      </c>
      <c r="C9545" s="102" t="s">
        <v>86</v>
      </c>
      <c r="D9545" s="88" t="str">
        <f t="shared" si="1"/>
        <v>05052</v>
      </c>
      <c r="E9545" s="103"/>
      <c r="F9545" s="88" t="s">
        <v>9230</v>
      </c>
    </row>
    <row r="9546">
      <c r="A9546" s="108" t="s">
        <v>77</v>
      </c>
      <c r="B9546" s="109">
        <v>5053.0</v>
      </c>
      <c r="C9546" s="102" t="s">
        <v>86</v>
      </c>
      <c r="D9546" s="88" t="str">
        <f t="shared" si="1"/>
        <v>05053</v>
      </c>
      <c r="E9546" s="103"/>
      <c r="F9546" s="88" t="s">
        <v>9231</v>
      </c>
    </row>
    <row r="9547">
      <c r="A9547" s="108" t="s">
        <v>77</v>
      </c>
      <c r="B9547" s="109">
        <v>5055.0</v>
      </c>
      <c r="C9547" s="102" t="s">
        <v>86</v>
      </c>
      <c r="D9547" s="88" t="str">
        <f t="shared" si="1"/>
        <v>05055</v>
      </c>
      <c r="E9547" s="103"/>
      <c r="F9547" s="88" t="s">
        <v>9232</v>
      </c>
    </row>
    <row r="9548">
      <c r="A9548" s="108" t="s">
        <v>77</v>
      </c>
      <c r="B9548" s="109">
        <v>5056.0</v>
      </c>
      <c r="C9548" s="102" t="s">
        <v>86</v>
      </c>
      <c r="D9548" s="88" t="str">
        <f t="shared" si="1"/>
        <v>05056</v>
      </c>
      <c r="E9548" s="103"/>
      <c r="F9548" s="88" t="s">
        <v>9233</v>
      </c>
    </row>
    <row r="9549">
      <c r="A9549" s="108" t="s">
        <v>77</v>
      </c>
      <c r="B9549" s="109">
        <v>5059.0</v>
      </c>
      <c r="C9549" s="102" t="s">
        <v>86</v>
      </c>
      <c r="D9549" s="88" t="str">
        <f t="shared" si="1"/>
        <v>05059</v>
      </c>
      <c r="E9549" s="103"/>
      <c r="F9549" s="88" t="s">
        <v>9234</v>
      </c>
    </row>
    <row r="9550">
      <c r="A9550" s="108" t="s">
        <v>77</v>
      </c>
      <c r="B9550" s="109">
        <v>5062.0</v>
      </c>
      <c r="C9550" s="102" t="s">
        <v>86</v>
      </c>
      <c r="D9550" s="88" t="str">
        <f t="shared" si="1"/>
        <v>05062</v>
      </c>
      <c r="E9550" s="103"/>
      <c r="F9550" s="88" t="s">
        <v>9235</v>
      </c>
    </row>
    <row r="9551">
      <c r="A9551" s="108" t="s">
        <v>77</v>
      </c>
      <c r="B9551" s="109">
        <v>5065.0</v>
      </c>
      <c r="C9551" s="102" t="s">
        <v>86</v>
      </c>
      <c r="D9551" s="88" t="str">
        <f t="shared" si="1"/>
        <v>05065</v>
      </c>
      <c r="E9551" s="103"/>
      <c r="F9551" s="88" t="s">
        <v>9236</v>
      </c>
    </row>
    <row r="9552">
      <c r="A9552" s="108" t="s">
        <v>77</v>
      </c>
      <c r="B9552" s="109">
        <v>5067.0</v>
      </c>
      <c r="C9552" s="102" t="s">
        <v>86</v>
      </c>
      <c r="D9552" s="88" t="str">
        <f t="shared" si="1"/>
        <v>05067</v>
      </c>
      <c r="E9552" s="103"/>
      <c r="F9552" s="88" t="s">
        <v>9237</v>
      </c>
    </row>
    <row r="9553">
      <c r="A9553" s="108" t="s">
        <v>77</v>
      </c>
      <c r="B9553" s="109">
        <v>5068.0</v>
      </c>
      <c r="C9553" s="102" t="s">
        <v>86</v>
      </c>
      <c r="D9553" s="88" t="str">
        <f t="shared" si="1"/>
        <v>05068</v>
      </c>
      <c r="E9553" s="103"/>
      <c r="F9553" s="88" t="s">
        <v>9238</v>
      </c>
    </row>
    <row r="9554">
      <c r="A9554" s="108" t="s">
        <v>77</v>
      </c>
      <c r="B9554" s="109">
        <v>5071.0</v>
      </c>
      <c r="C9554" s="102" t="s">
        <v>86</v>
      </c>
      <c r="D9554" s="88" t="str">
        <f t="shared" si="1"/>
        <v>05071</v>
      </c>
      <c r="E9554" s="103"/>
      <c r="F9554" s="88" t="s">
        <v>9239</v>
      </c>
    </row>
    <row r="9555">
      <c r="A9555" s="108" t="s">
        <v>77</v>
      </c>
      <c r="B9555" s="109">
        <v>5073.0</v>
      </c>
      <c r="C9555" s="102" t="s">
        <v>86</v>
      </c>
      <c r="D9555" s="88" t="str">
        <f t="shared" si="1"/>
        <v>05073</v>
      </c>
      <c r="E9555" s="103"/>
      <c r="F9555" s="88" t="s">
        <v>9240</v>
      </c>
    </row>
    <row r="9556">
      <c r="A9556" s="108" t="s">
        <v>77</v>
      </c>
      <c r="B9556" s="109">
        <v>5084.0</v>
      </c>
      <c r="C9556" s="102" t="s">
        <v>86</v>
      </c>
      <c r="D9556" s="88" t="str">
        <f t="shared" si="1"/>
        <v>05084</v>
      </c>
      <c r="E9556" s="103"/>
      <c r="F9556" s="88" t="s">
        <v>9241</v>
      </c>
    </row>
    <row r="9557">
      <c r="A9557" s="108" t="s">
        <v>77</v>
      </c>
      <c r="B9557" s="109">
        <v>5088.0</v>
      </c>
      <c r="C9557" s="102" t="s">
        <v>86</v>
      </c>
      <c r="D9557" s="88" t="str">
        <f t="shared" si="1"/>
        <v>05088</v>
      </c>
      <c r="E9557" s="103"/>
      <c r="F9557" s="88" t="s">
        <v>9242</v>
      </c>
    </row>
    <row r="9558">
      <c r="A9558" s="108" t="s">
        <v>77</v>
      </c>
      <c r="B9558" s="109">
        <v>5089.0</v>
      </c>
      <c r="C9558" s="102" t="s">
        <v>86</v>
      </c>
      <c r="D9558" s="88" t="str">
        <f t="shared" si="1"/>
        <v>05089</v>
      </c>
      <c r="E9558" s="103"/>
      <c r="F9558" s="88" t="s">
        <v>9243</v>
      </c>
    </row>
    <row r="9559">
      <c r="A9559" s="108" t="s">
        <v>77</v>
      </c>
      <c r="B9559" s="109">
        <v>5091.0</v>
      </c>
      <c r="C9559" s="102" t="s">
        <v>86</v>
      </c>
      <c r="D9559" s="88" t="str">
        <f t="shared" si="1"/>
        <v>05091</v>
      </c>
      <c r="E9559" s="103"/>
      <c r="F9559" s="88" t="s">
        <v>9244</v>
      </c>
    </row>
    <row r="9560">
      <c r="A9560" s="108" t="s">
        <v>77</v>
      </c>
      <c r="B9560" s="109">
        <v>5142.0</v>
      </c>
      <c r="C9560" s="102" t="s">
        <v>86</v>
      </c>
      <c r="D9560" s="88" t="str">
        <f t="shared" si="1"/>
        <v>05142</v>
      </c>
      <c r="E9560" s="103"/>
      <c r="F9560" s="88" t="s">
        <v>9245</v>
      </c>
    </row>
    <row r="9561">
      <c r="A9561" s="108" t="s">
        <v>77</v>
      </c>
      <c r="B9561" s="109">
        <v>5143.0</v>
      </c>
      <c r="C9561" s="102" t="s">
        <v>86</v>
      </c>
      <c r="D9561" s="88" t="str">
        <f t="shared" si="1"/>
        <v>05143</v>
      </c>
      <c r="E9561" s="103"/>
      <c r="F9561" s="88" t="s">
        <v>9246</v>
      </c>
    </row>
    <row r="9562">
      <c r="A9562" s="108" t="s">
        <v>77</v>
      </c>
      <c r="B9562" s="109">
        <v>5144.0</v>
      </c>
      <c r="C9562" s="102" t="s">
        <v>86</v>
      </c>
      <c r="D9562" s="88" t="str">
        <f t="shared" si="1"/>
        <v>05144</v>
      </c>
      <c r="E9562" s="103"/>
      <c r="F9562" s="88" t="s">
        <v>9247</v>
      </c>
    </row>
    <row r="9563">
      <c r="A9563" s="108" t="s">
        <v>77</v>
      </c>
      <c r="B9563" s="109">
        <v>5149.0</v>
      </c>
      <c r="C9563" s="102" t="s">
        <v>86</v>
      </c>
      <c r="D9563" s="88" t="str">
        <f t="shared" si="1"/>
        <v>05149</v>
      </c>
      <c r="E9563" s="103"/>
      <c r="F9563" s="88" t="s">
        <v>9248</v>
      </c>
    </row>
    <row r="9564">
      <c r="A9564" s="108" t="s">
        <v>77</v>
      </c>
      <c r="B9564" s="109">
        <v>5150.0</v>
      </c>
      <c r="C9564" s="102" t="s">
        <v>86</v>
      </c>
      <c r="D9564" s="88" t="str">
        <f t="shared" si="1"/>
        <v>05150</v>
      </c>
      <c r="E9564" s="103"/>
      <c r="F9564" s="88" t="s">
        <v>9249</v>
      </c>
    </row>
    <row r="9565">
      <c r="A9565" s="108" t="s">
        <v>77</v>
      </c>
      <c r="B9565" s="109">
        <v>5151.0</v>
      </c>
      <c r="C9565" s="102" t="s">
        <v>86</v>
      </c>
      <c r="D9565" s="88" t="str">
        <f t="shared" si="1"/>
        <v>05151</v>
      </c>
      <c r="E9565" s="103"/>
      <c r="F9565" s="88" t="s">
        <v>9250</v>
      </c>
    </row>
    <row r="9566">
      <c r="A9566" s="108" t="s">
        <v>77</v>
      </c>
      <c r="B9566" s="109">
        <v>5153.0</v>
      </c>
      <c r="C9566" s="102" t="s">
        <v>86</v>
      </c>
      <c r="D9566" s="88" t="str">
        <f t="shared" si="1"/>
        <v>05153</v>
      </c>
      <c r="E9566" s="103"/>
      <c r="F9566" s="88" t="s">
        <v>9251</v>
      </c>
    </row>
    <row r="9567">
      <c r="A9567" s="108" t="s">
        <v>77</v>
      </c>
      <c r="B9567" s="109">
        <v>5156.0</v>
      </c>
      <c r="C9567" s="102" t="s">
        <v>86</v>
      </c>
      <c r="D9567" s="88" t="str">
        <f t="shared" si="1"/>
        <v>05156</v>
      </c>
      <c r="E9567" s="103"/>
      <c r="F9567" s="88" t="s">
        <v>9252</v>
      </c>
    </row>
    <row r="9568">
      <c r="A9568" s="108" t="s">
        <v>77</v>
      </c>
      <c r="B9568" s="109">
        <v>5161.0</v>
      </c>
      <c r="C9568" s="102" t="s">
        <v>86</v>
      </c>
      <c r="D9568" s="88" t="str">
        <f t="shared" si="1"/>
        <v>05161</v>
      </c>
      <c r="E9568" s="103"/>
      <c r="F9568" s="88" t="s">
        <v>9253</v>
      </c>
    </row>
    <row r="9569">
      <c r="A9569" s="108" t="s">
        <v>77</v>
      </c>
      <c r="B9569" s="109">
        <v>5746.0</v>
      </c>
      <c r="C9569" s="102" t="s">
        <v>86</v>
      </c>
      <c r="D9569" s="88" t="str">
        <f t="shared" si="1"/>
        <v>05746</v>
      </c>
      <c r="E9569" s="103"/>
      <c r="F9569" s="88" t="s">
        <v>9254</v>
      </c>
    </row>
    <row r="9570">
      <c r="A9570" s="108" t="s">
        <v>77</v>
      </c>
      <c r="B9570" s="109">
        <v>5767.0</v>
      </c>
      <c r="C9570" s="102" t="s">
        <v>86</v>
      </c>
      <c r="D9570" s="88" t="str">
        <f t="shared" si="1"/>
        <v>05767</v>
      </c>
      <c r="E9570" s="103"/>
      <c r="F9570" s="88" t="s">
        <v>9255</v>
      </c>
    </row>
    <row r="9571">
      <c r="A9571" s="108" t="s">
        <v>77</v>
      </c>
      <c r="B9571" s="109">
        <v>5772.0</v>
      </c>
      <c r="C9571" s="102" t="s">
        <v>86</v>
      </c>
      <c r="D9571" s="88" t="str">
        <f t="shared" si="1"/>
        <v>05772</v>
      </c>
      <c r="E9571" s="103"/>
      <c r="F9571" s="88" t="s">
        <v>9256</v>
      </c>
    </row>
    <row r="9572">
      <c r="A9572" s="108" t="s">
        <v>77</v>
      </c>
      <c r="B9572" s="109">
        <v>3215.0</v>
      </c>
      <c r="C9572" s="102" t="s">
        <v>86</v>
      </c>
      <c r="D9572" s="88" t="str">
        <f t="shared" si="1"/>
        <v>03215</v>
      </c>
      <c r="E9572" s="103"/>
      <c r="F9572" s="88" t="s">
        <v>9257</v>
      </c>
    </row>
    <row r="9573">
      <c r="A9573" s="108" t="s">
        <v>77</v>
      </c>
      <c r="B9573" s="109">
        <v>3217.0</v>
      </c>
      <c r="C9573" s="102" t="s">
        <v>86</v>
      </c>
      <c r="D9573" s="88" t="str">
        <f t="shared" si="1"/>
        <v>03217</v>
      </c>
      <c r="E9573" s="103"/>
      <c r="F9573" s="88" t="s">
        <v>9258</v>
      </c>
    </row>
    <row r="9574">
      <c r="A9574" s="108" t="s">
        <v>77</v>
      </c>
      <c r="B9574" s="109">
        <v>3222.0</v>
      </c>
      <c r="C9574" s="102" t="s">
        <v>86</v>
      </c>
      <c r="D9574" s="88" t="str">
        <f t="shared" si="1"/>
        <v>03222</v>
      </c>
      <c r="E9574" s="103"/>
      <c r="F9574" s="88" t="s">
        <v>9259</v>
      </c>
    </row>
    <row r="9575">
      <c r="A9575" s="108" t="s">
        <v>77</v>
      </c>
      <c r="B9575" s="109">
        <v>3223.0</v>
      </c>
      <c r="C9575" s="102" t="s">
        <v>86</v>
      </c>
      <c r="D9575" s="88" t="str">
        <f t="shared" si="1"/>
        <v>03223</v>
      </c>
      <c r="E9575" s="103"/>
      <c r="F9575" s="88" t="s">
        <v>9260</v>
      </c>
    </row>
    <row r="9576">
      <c r="A9576" s="108" t="s">
        <v>77</v>
      </c>
      <c r="B9576" s="109">
        <v>3227.0</v>
      </c>
      <c r="C9576" s="102" t="s">
        <v>86</v>
      </c>
      <c r="D9576" s="88" t="str">
        <f t="shared" si="1"/>
        <v>03227</v>
      </c>
      <c r="E9576" s="103"/>
      <c r="F9576" s="88" t="s">
        <v>9261</v>
      </c>
    </row>
    <row r="9577">
      <c r="A9577" s="108" t="s">
        <v>77</v>
      </c>
      <c r="B9577" s="109">
        <v>3238.0</v>
      </c>
      <c r="C9577" s="102" t="s">
        <v>86</v>
      </c>
      <c r="D9577" s="88" t="str">
        <f t="shared" si="1"/>
        <v>03238</v>
      </c>
      <c r="E9577" s="103"/>
      <c r="F9577" s="88" t="s">
        <v>9262</v>
      </c>
    </row>
    <row r="9578">
      <c r="A9578" s="108" t="s">
        <v>77</v>
      </c>
      <c r="B9578" s="109">
        <v>3240.0</v>
      </c>
      <c r="C9578" s="102" t="s">
        <v>86</v>
      </c>
      <c r="D9578" s="88" t="str">
        <f t="shared" si="1"/>
        <v>03240</v>
      </c>
      <c r="E9578" s="103"/>
      <c r="F9578" s="88" t="s">
        <v>9263</v>
      </c>
    </row>
    <row r="9579">
      <c r="A9579" s="108" t="s">
        <v>77</v>
      </c>
      <c r="B9579" s="109">
        <v>3241.0</v>
      </c>
      <c r="C9579" s="102" t="s">
        <v>86</v>
      </c>
      <c r="D9579" s="88" t="str">
        <f t="shared" si="1"/>
        <v>03241</v>
      </c>
      <c r="E9579" s="103"/>
      <c r="F9579" s="88" t="s">
        <v>9264</v>
      </c>
    </row>
    <row r="9580">
      <c r="A9580" s="108" t="s">
        <v>77</v>
      </c>
      <c r="B9580" s="109">
        <v>3245.0</v>
      </c>
      <c r="C9580" s="102" t="s">
        <v>86</v>
      </c>
      <c r="D9580" s="88" t="str">
        <f t="shared" si="1"/>
        <v>03245</v>
      </c>
      <c r="E9580" s="103"/>
      <c r="F9580" s="88" t="s">
        <v>9265</v>
      </c>
    </row>
    <row r="9581">
      <c r="A9581" s="108" t="s">
        <v>77</v>
      </c>
      <c r="B9581" s="109">
        <v>3254.0</v>
      </c>
      <c r="C9581" s="102" t="s">
        <v>86</v>
      </c>
      <c r="D9581" s="88" t="str">
        <f t="shared" si="1"/>
        <v>03254</v>
      </c>
      <c r="E9581" s="103"/>
      <c r="F9581" s="88" t="s">
        <v>9266</v>
      </c>
    </row>
    <row r="9582">
      <c r="A9582" s="108" t="s">
        <v>77</v>
      </c>
      <c r="B9582" s="109">
        <v>3259.0</v>
      </c>
      <c r="C9582" s="102" t="s">
        <v>86</v>
      </c>
      <c r="D9582" s="88" t="str">
        <f t="shared" si="1"/>
        <v>03259</v>
      </c>
      <c r="E9582" s="103"/>
      <c r="F9582" s="88" t="s">
        <v>9267</v>
      </c>
    </row>
    <row r="9583">
      <c r="A9583" s="108" t="s">
        <v>77</v>
      </c>
      <c r="B9583" s="109">
        <v>3262.0</v>
      </c>
      <c r="C9583" s="102" t="s">
        <v>86</v>
      </c>
      <c r="D9583" s="88" t="str">
        <f t="shared" si="1"/>
        <v>03262</v>
      </c>
      <c r="E9583" s="103"/>
      <c r="F9583" s="88" t="s">
        <v>9268</v>
      </c>
    </row>
    <row r="9584">
      <c r="A9584" s="108" t="s">
        <v>77</v>
      </c>
      <c r="B9584" s="109">
        <v>3264.0</v>
      </c>
      <c r="C9584" s="102" t="s">
        <v>86</v>
      </c>
      <c r="D9584" s="88" t="str">
        <f t="shared" si="1"/>
        <v>03264</v>
      </c>
      <c r="E9584" s="103"/>
      <c r="F9584" s="88" t="s">
        <v>9269</v>
      </c>
    </row>
    <row r="9585">
      <c r="A9585" s="108" t="s">
        <v>77</v>
      </c>
      <c r="B9585" s="109">
        <v>3266.0</v>
      </c>
      <c r="C9585" s="102" t="s">
        <v>86</v>
      </c>
      <c r="D9585" s="88" t="str">
        <f t="shared" si="1"/>
        <v>03266</v>
      </c>
      <c r="E9585" s="103"/>
      <c r="F9585" s="88" t="s">
        <v>9270</v>
      </c>
    </row>
    <row r="9586">
      <c r="A9586" s="108" t="s">
        <v>77</v>
      </c>
      <c r="B9586" s="109">
        <v>3279.0</v>
      </c>
      <c r="C9586" s="102" t="s">
        <v>86</v>
      </c>
      <c r="D9586" s="88" t="str">
        <f t="shared" si="1"/>
        <v>03279</v>
      </c>
      <c r="E9586" s="103"/>
      <c r="F9586" s="88" t="s">
        <v>9271</v>
      </c>
    </row>
    <row r="9587">
      <c r="A9587" s="108" t="s">
        <v>77</v>
      </c>
      <c r="B9587" s="109">
        <v>3282.0</v>
      </c>
      <c r="C9587" s="102" t="s">
        <v>86</v>
      </c>
      <c r="D9587" s="88" t="str">
        <f t="shared" si="1"/>
        <v>03282</v>
      </c>
      <c r="E9587" s="103"/>
      <c r="F9587" s="88" t="s">
        <v>9272</v>
      </c>
    </row>
    <row r="9588">
      <c r="A9588" s="108" t="s">
        <v>77</v>
      </c>
      <c r="B9588" s="109">
        <v>3293.0</v>
      </c>
      <c r="C9588" s="102" t="s">
        <v>86</v>
      </c>
      <c r="D9588" s="88" t="str">
        <f t="shared" si="1"/>
        <v>03293</v>
      </c>
      <c r="E9588" s="103"/>
      <c r="F9588" s="88" t="s">
        <v>9273</v>
      </c>
    </row>
    <row r="9589">
      <c r="A9589" s="108" t="s">
        <v>77</v>
      </c>
      <c r="B9589" s="109">
        <v>3741.0</v>
      </c>
      <c r="C9589" s="102" t="s">
        <v>86</v>
      </c>
      <c r="D9589" s="88" t="str">
        <f t="shared" si="1"/>
        <v>03741</v>
      </c>
      <c r="E9589" s="103"/>
      <c r="F9589" s="88" t="s">
        <v>9274</v>
      </c>
    </row>
    <row r="9590">
      <c r="A9590" s="108" t="s">
        <v>77</v>
      </c>
      <c r="B9590" s="109">
        <v>3748.0</v>
      </c>
      <c r="C9590" s="102" t="s">
        <v>86</v>
      </c>
      <c r="D9590" s="88" t="str">
        <f t="shared" si="1"/>
        <v>03748</v>
      </c>
      <c r="E9590" s="103"/>
      <c r="F9590" s="88" t="s">
        <v>9275</v>
      </c>
    </row>
    <row r="9591">
      <c r="A9591" s="108" t="s">
        <v>77</v>
      </c>
      <c r="B9591" s="109">
        <v>3749.0</v>
      </c>
      <c r="C9591" s="102" t="s">
        <v>86</v>
      </c>
      <c r="D9591" s="88" t="str">
        <f t="shared" si="1"/>
        <v>03749</v>
      </c>
      <c r="E9591" s="103"/>
      <c r="F9591" s="88" t="s">
        <v>9276</v>
      </c>
    </row>
    <row r="9592">
      <c r="A9592" s="108" t="s">
        <v>77</v>
      </c>
      <c r="B9592" s="109">
        <v>3750.0</v>
      </c>
      <c r="C9592" s="102" t="s">
        <v>86</v>
      </c>
      <c r="D9592" s="88" t="str">
        <f t="shared" si="1"/>
        <v>03750</v>
      </c>
      <c r="E9592" s="103"/>
      <c r="F9592" s="88" t="s">
        <v>9277</v>
      </c>
    </row>
    <row r="9593">
      <c r="A9593" s="108" t="s">
        <v>77</v>
      </c>
      <c r="B9593" s="109">
        <v>3755.0</v>
      </c>
      <c r="C9593" s="102" t="s">
        <v>86</v>
      </c>
      <c r="D9593" s="88" t="str">
        <f t="shared" si="1"/>
        <v>03755</v>
      </c>
      <c r="E9593" s="103"/>
      <c r="F9593" s="88" t="s">
        <v>9278</v>
      </c>
    </row>
    <row r="9594">
      <c r="A9594" s="108" t="s">
        <v>77</v>
      </c>
      <c r="B9594" s="109">
        <v>3756.0</v>
      </c>
      <c r="C9594" s="102" t="s">
        <v>86</v>
      </c>
      <c r="D9594" s="88" t="str">
        <f t="shared" si="1"/>
        <v>03756</v>
      </c>
      <c r="E9594" s="103"/>
      <c r="F9594" s="88" t="s">
        <v>9279</v>
      </c>
    </row>
    <row r="9595">
      <c r="A9595" s="108" t="s">
        <v>77</v>
      </c>
      <c r="B9595" s="109">
        <v>3765.0</v>
      </c>
      <c r="C9595" s="102" t="s">
        <v>86</v>
      </c>
      <c r="D9595" s="88" t="str">
        <f t="shared" si="1"/>
        <v>03765</v>
      </c>
      <c r="E9595" s="103"/>
      <c r="F9595" s="88" t="s">
        <v>9280</v>
      </c>
    </row>
    <row r="9596">
      <c r="A9596" s="108" t="s">
        <v>77</v>
      </c>
      <c r="B9596" s="109">
        <v>3766.0</v>
      </c>
      <c r="C9596" s="102" t="s">
        <v>86</v>
      </c>
      <c r="D9596" s="88" t="str">
        <f t="shared" si="1"/>
        <v>03766</v>
      </c>
      <c r="E9596" s="103"/>
      <c r="F9596" s="88" t="s">
        <v>9281</v>
      </c>
    </row>
    <row r="9597">
      <c r="A9597" s="108" t="s">
        <v>77</v>
      </c>
      <c r="B9597" s="109">
        <v>3774.0</v>
      </c>
      <c r="C9597" s="102" t="s">
        <v>86</v>
      </c>
      <c r="D9597" s="88" t="str">
        <f t="shared" si="1"/>
        <v>03774</v>
      </c>
      <c r="E9597" s="103"/>
      <c r="F9597" s="88" t="s">
        <v>9282</v>
      </c>
    </row>
    <row r="9598">
      <c r="A9598" s="108" t="s">
        <v>77</v>
      </c>
      <c r="B9598" s="109">
        <v>3777.0</v>
      </c>
      <c r="C9598" s="102" t="s">
        <v>86</v>
      </c>
      <c r="D9598" s="88" t="str">
        <f t="shared" si="1"/>
        <v>03777</v>
      </c>
      <c r="E9598" s="103"/>
      <c r="F9598" s="88" t="s">
        <v>9283</v>
      </c>
    </row>
    <row r="9599">
      <c r="A9599" s="108" t="s">
        <v>77</v>
      </c>
      <c r="B9599" s="109">
        <v>3779.0</v>
      </c>
      <c r="C9599" s="102" t="s">
        <v>86</v>
      </c>
      <c r="D9599" s="88" t="str">
        <f t="shared" si="1"/>
        <v>03779</v>
      </c>
      <c r="E9599" s="103"/>
      <c r="F9599" s="88" t="s">
        <v>9284</v>
      </c>
    </row>
    <row r="9600">
      <c r="A9600" s="108" t="s">
        <v>77</v>
      </c>
      <c r="B9600" s="109">
        <v>3780.0</v>
      </c>
      <c r="C9600" s="102" t="s">
        <v>86</v>
      </c>
      <c r="D9600" s="88" t="str">
        <f t="shared" si="1"/>
        <v>03780</v>
      </c>
      <c r="E9600" s="103"/>
      <c r="F9600" s="88" t="s">
        <v>9285</v>
      </c>
    </row>
    <row r="9601">
      <c r="A9601" s="108" t="s">
        <v>77</v>
      </c>
      <c r="B9601" s="109">
        <v>3784.0</v>
      </c>
      <c r="C9601" s="102" t="s">
        <v>86</v>
      </c>
      <c r="D9601" s="88" t="str">
        <f t="shared" si="1"/>
        <v>03784</v>
      </c>
      <c r="E9601" s="103"/>
      <c r="F9601" s="88" t="s">
        <v>9286</v>
      </c>
    </row>
    <row r="9602">
      <c r="A9602" s="108" t="s">
        <v>77</v>
      </c>
      <c r="B9602" s="109">
        <v>3785.0</v>
      </c>
      <c r="C9602" s="102" t="s">
        <v>86</v>
      </c>
      <c r="D9602" s="88" t="str">
        <f t="shared" si="1"/>
        <v>03785</v>
      </c>
      <c r="E9602" s="103"/>
      <c r="F9602" s="88" t="s">
        <v>9287</v>
      </c>
    </row>
    <row r="9603">
      <c r="A9603" s="108" t="s">
        <v>77</v>
      </c>
      <c r="B9603" s="109">
        <v>3813.0</v>
      </c>
      <c r="C9603" s="102" t="s">
        <v>86</v>
      </c>
      <c r="D9603" s="88" t="str">
        <f t="shared" si="1"/>
        <v>03813</v>
      </c>
      <c r="E9603" s="103"/>
      <c r="F9603" s="88" t="s">
        <v>9288</v>
      </c>
    </row>
    <row r="9604">
      <c r="A9604" s="108" t="s">
        <v>77</v>
      </c>
      <c r="B9604" s="109">
        <v>3814.0</v>
      </c>
      <c r="C9604" s="102" t="s">
        <v>86</v>
      </c>
      <c r="D9604" s="88" t="str">
        <f t="shared" si="1"/>
        <v>03814</v>
      </c>
      <c r="E9604" s="103"/>
      <c r="F9604" s="88" t="s">
        <v>9289</v>
      </c>
    </row>
    <row r="9605">
      <c r="A9605" s="108" t="s">
        <v>77</v>
      </c>
      <c r="B9605" s="109">
        <v>3816.0</v>
      </c>
      <c r="C9605" s="102" t="s">
        <v>86</v>
      </c>
      <c r="D9605" s="88" t="str">
        <f t="shared" si="1"/>
        <v>03816</v>
      </c>
      <c r="E9605" s="103"/>
      <c r="F9605" s="88" t="s">
        <v>9290</v>
      </c>
    </row>
    <row r="9606">
      <c r="A9606" s="108" t="s">
        <v>77</v>
      </c>
      <c r="B9606" s="109">
        <v>3817.0</v>
      </c>
      <c r="C9606" s="102" t="s">
        <v>86</v>
      </c>
      <c r="D9606" s="88" t="str">
        <f t="shared" si="1"/>
        <v>03817</v>
      </c>
      <c r="E9606" s="103"/>
      <c r="F9606" s="88" t="s">
        <v>9291</v>
      </c>
    </row>
    <row r="9607">
      <c r="A9607" s="108" t="s">
        <v>77</v>
      </c>
      <c r="B9607" s="109">
        <v>3818.0</v>
      </c>
      <c r="C9607" s="102" t="s">
        <v>86</v>
      </c>
      <c r="D9607" s="88" t="str">
        <f t="shared" si="1"/>
        <v>03818</v>
      </c>
      <c r="E9607" s="103"/>
      <c r="F9607" s="88" t="s">
        <v>9292</v>
      </c>
    </row>
    <row r="9608">
      <c r="A9608" s="108" t="s">
        <v>77</v>
      </c>
      <c r="B9608" s="109">
        <v>3830.0</v>
      </c>
      <c r="C9608" s="102" t="s">
        <v>86</v>
      </c>
      <c r="D9608" s="88" t="str">
        <f t="shared" si="1"/>
        <v>03830</v>
      </c>
      <c r="E9608" s="103"/>
      <c r="F9608" s="88" t="s">
        <v>9293</v>
      </c>
    </row>
    <row r="9609">
      <c r="A9609" s="108" t="s">
        <v>77</v>
      </c>
      <c r="B9609" s="109">
        <v>3832.0</v>
      </c>
      <c r="C9609" s="102" t="s">
        <v>86</v>
      </c>
      <c r="D9609" s="88" t="str">
        <f t="shared" si="1"/>
        <v>03832</v>
      </c>
      <c r="E9609" s="103"/>
      <c r="F9609" s="88" t="s">
        <v>9294</v>
      </c>
    </row>
    <row r="9610">
      <c r="A9610" s="108" t="s">
        <v>77</v>
      </c>
      <c r="B9610" s="109">
        <v>3836.0</v>
      </c>
      <c r="C9610" s="102" t="s">
        <v>86</v>
      </c>
      <c r="D9610" s="88" t="str">
        <f t="shared" si="1"/>
        <v>03836</v>
      </c>
      <c r="E9610" s="103"/>
      <c r="F9610" s="88" t="s">
        <v>9295</v>
      </c>
    </row>
    <row r="9611">
      <c r="A9611" s="108" t="s">
        <v>77</v>
      </c>
      <c r="B9611" s="109">
        <v>3838.0</v>
      </c>
      <c r="C9611" s="102" t="s">
        <v>86</v>
      </c>
      <c r="D9611" s="88" t="str">
        <f t="shared" si="1"/>
        <v>03838</v>
      </c>
      <c r="E9611" s="103"/>
      <c r="F9611" s="88" t="s">
        <v>9296</v>
      </c>
    </row>
    <row r="9612">
      <c r="A9612" s="108" t="s">
        <v>77</v>
      </c>
      <c r="B9612" s="109">
        <v>3845.0</v>
      </c>
      <c r="C9612" s="102" t="s">
        <v>86</v>
      </c>
      <c r="D9612" s="88" t="str">
        <f t="shared" si="1"/>
        <v>03845</v>
      </c>
      <c r="E9612" s="103"/>
      <c r="F9612" s="88" t="s">
        <v>9297</v>
      </c>
    </row>
    <row r="9613">
      <c r="A9613" s="108" t="s">
        <v>77</v>
      </c>
      <c r="B9613" s="109">
        <v>3847.0</v>
      </c>
      <c r="C9613" s="102" t="s">
        <v>86</v>
      </c>
      <c r="D9613" s="88" t="str">
        <f t="shared" si="1"/>
        <v>03847</v>
      </c>
      <c r="E9613" s="103"/>
      <c r="F9613" s="88" t="s">
        <v>9298</v>
      </c>
    </row>
    <row r="9614">
      <c r="A9614" s="108" t="s">
        <v>77</v>
      </c>
      <c r="B9614" s="109">
        <v>3849.0</v>
      </c>
      <c r="C9614" s="102" t="s">
        <v>86</v>
      </c>
      <c r="D9614" s="88" t="str">
        <f t="shared" si="1"/>
        <v>03849</v>
      </c>
      <c r="E9614" s="103"/>
      <c r="F9614" s="88" t="s">
        <v>9299</v>
      </c>
    </row>
    <row r="9615">
      <c r="A9615" s="108" t="s">
        <v>77</v>
      </c>
      <c r="B9615" s="109">
        <v>3850.0</v>
      </c>
      <c r="C9615" s="102" t="s">
        <v>86</v>
      </c>
      <c r="D9615" s="88" t="str">
        <f t="shared" si="1"/>
        <v>03850</v>
      </c>
      <c r="E9615" s="103"/>
      <c r="F9615" s="88" t="s">
        <v>9300</v>
      </c>
    </row>
    <row r="9616">
      <c r="A9616" s="108" t="s">
        <v>77</v>
      </c>
      <c r="B9616" s="109">
        <v>3853.0</v>
      </c>
      <c r="C9616" s="102" t="s">
        <v>86</v>
      </c>
      <c r="D9616" s="88" t="str">
        <f t="shared" si="1"/>
        <v>03853</v>
      </c>
      <c r="E9616" s="103"/>
      <c r="F9616" s="88" t="s">
        <v>9301</v>
      </c>
    </row>
    <row r="9617">
      <c r="A9617" s="108" t="s">
        <v>77</v>
      </c>
      <c r="B9617" s="109">
        <v>3860.0</v>
      </c>
      <c r="C9617" s="102" t="s">
        <v>86</v>
      </c>
      <c r="D9617" s="88" t="str">
        <f t="shared" si="1"/>
        <v>03860</v>
      </c>
      <c r="E9617" s="103"/>
      <c r="F9617" s="88" t="s">
        <v>9302</v>
      </c>
    </row>
    <row r="9618">
      <c r="A9618" s="108" t="s">
        <v>77</v>
      </c>
      <c r="B9618" s="109">
        <v>3864.0</v>
      </c>
      <c r="C9618" s="102" t="s">
        <v>86</v>
      </c>
      <c r="D9618" s="88" t="str">
        <f t="shared" si="1"/>
        <v>03864</v>
      </c>
      <c r="E9618" s="103"/>
      <c r="F9618" s="88" t="s">
        <v>9303</v>
      </c>
    </row>
    <row r="9619">
      <c r="A9619" s="108" t="s">
        <v>77</v>
      </c>
      <c r="B9619" s="109">
        <v>3872.0</v>
      </c>
      <c r="C9619" s="102" t="s">
        <v>86</v>
      </c>
      <c r="D9619" s="88" t="str">
        <f t="shared" si="1"/>
        <v>03872</v>
      </c>
      <c r="E9619" s="103"/>
      <c r="F9619" s="88" t="s">
        <v>9304</v>
      </c>
    </row>
    <row r="9620">
      <c r="A9620" s="108" t="s">
        <v>77</v>
      </c>
      <c r="B9620" s="109">
        <v>3875.0</v>
      </c>
      <c r="C9620" s="102" t="s">
        <v>86</v>
      </c>
      <c r="D9620" s="88" t="str">
        <f t="shared" si="1"/>
        <v>03875</v>
      </c>
      <c r="E9620" s="103"/>
      <c r="F9620" s="88" t="s">
        <v>9305</v>
      </c>
    </row>
    <row r="9621">
      <c r="A9621" s="108" t="s">
        <v>77</v>
      </c>
      <c r="B9621" s="109">
        <v>3882.0</v>
      </c>
      <c r="C9621" s="102" t="s">
        <v>86</v>
      </c>
      <c r="D9621" s="88" t="str">
        <f t="shared" si="1"/>
        <v>03882</v>
      </c>
      <c r="E9621" s="103"/>
      <c r="F9621" s="88" t="s">
        <v>9306</v>
      </c>
    </row>
    <row r="9622">
      <c r="A9622" s="108" t="s">
        <v>77</v>
      </c>
      <c r="B9622" s="109">
        <v>3883.0</v>
      </c>
      <c r="C9622" s="102" t="s">
        <v>86</v>
      </c>
      <c r="D9622" s="88" t="str">
        <f t="shared" si="1"/>
        <v>03883</v>
      </c>
      <c r="E9622" s="103"/>
      <c r="F9622" s="88" t="s">
        <v>9307</v>
      </c>
    </row>
    <row r="9623">
      <c r="A9623" s="108" t="s">
        <v>77</v>
      </c>
      <c r="B9623" s="109">
        <v>3886.0</v>
      </c>
      <c r="C9623" s="102" t="s">
        <v>86</v>
      </c>
      <c r="D9623" s="88" t="str">
        <f t="shared" si="1"/>
        <v>03886</v>
      </c>
      <c r="E9623" s="103"/>
      <c r="F9623" s="88" t="s">
        <v>9308</v>
      </c>
    </row>
    <row r="9624">
      <c r="A9624" s="108" t="s">
        <v>77</v>
      </c>
      <c r="B9624" s="109">
        <v>3887.0</v>
      </c>
      <c r="C9624" s="102" t="s">
        <v>86</v>
      </c>
      <c r="D9624" s="88" t="str">
        <f t="shared" si="1"/>
        <v>03887</v>
      </c>
      <c r="E9624" s="103"/>
      <c r="F9624" s="88" t="s">
        <v>9309</v>
      </c>
    </row>
    <row r="9625">
      <c r="A9625" s="108" t="s">
        <v>77</v>
      </c>
      <c r="B9625" s="109">
        <v>3890.0</v>
      </c>
      <c r="C9625" s="102" t="s">
        <v>86</v>
      </c>
      <c r="D9625" s="88" t="str">
        <f t="shared" si="1"/>
        <v>03890</v>
      </c>
      <c r="E9625" s="103"/>
      <c r="F9625" s="88" t="s">
        <v>9310</v>
      </c>
    </row>
    <row r="9626">
      <c r="A9626" s="108" t="s">
        <v>77</v>
      </c>
      <c r="B9626" s="109">
        <v>3894.0</v>
      </c>
      <c r="C9626" s="102" t="s">
        <v>86</v>
      </c>
      <c r="D9626" s="88" t="str">
        <f t="shared" si="1"/>
        <v>03894</v>
      </c>
      <c r="E9626" s="103"/>
      <c r="F9626" s="88" t="s">
        <v>9311</v>
      </c>
    </row>
    <row r="9627">
      <c r="A9627" s="108" t="s">
        <v>77</v>
      </c>
      <c r="B9627" s="109">
        <v>3896.0</v>
      </c>
      <c r="C9627" s="102" t="s">
        <v>86</v>
      </c>
      <c r="D9627" s="88" t="str">
        <f t="shared" si="1"/>
        <v>03896</v>
      </c>
      <c r="E9627" s="103"/>
      <c r="F9627" s="88" t="s">
        <v>9312</v>
      </c>
    </row>
    <row r="9628">
      <c r="A9628" s="108" t="s">
        <v>77</v>
      </c>
      <c r="B9628" s="109">
        <v>4074.0</v>
      </c>
      <c r="C9628" s="102" t="s">
        <v>86</v>
      </c>
      <c r="D9628" s="88" t="str">
        <f t="shared" si="1"/>
        <v>04074</v>
      </c>
      <c r="E9628" s="103"/>
      <c r="F9628" s="88" t="s">
        <v>9313</v>
      </c>
    </row>
    <row r="9629">
      <c r="A9629" s="108" t="s">
        <v>77</v>
      </c>
      <c r="B9629" s="109">
        <v>83616.0</v>
      </c>
      <c r="C9629" s="102" t="s">
        <v>86</v>
      </c>
      <c r="D9629" s="88" t="str">
        <f t="shared" si="1"/>
        <v>83616</v>
      </c>
      <c r="E9629" s="103"/>
      <c r="F9629" s="88" t="s">
        <v>9314</v>
      </c>
    </row>
    <row r="9630">
      <c r="A9630" s="108" t="s">
        <v>77</v>
      </c>
      <c r="B9630" s="109">
        <v>83634.0</v>
      </c>
      <c r="C9630" s="102" t="s">
        <v>86</v>
      </c>
      <c r="D9630" s="88" t="str">
        <f t="shared" si="1"/>
        <v>83634</v>
      </c>
      <c r="E9630" s="103"/>
      <c r="F9630" s="88" t="s">
        <v>9315</v>
      </c>
    </row>
    <row r="9631">
      <c r="A9631" s="108" t="s">
        <v>77</v>
      </c>
      <c r="B9631" s="109">
        <v>83642.0</v>
      </c>
      <c r="C9631" s="102" t="s">
        <v>86</v>
      </c>
      <c r="D9631" s="88" t="str">
        <f t="shared" si="1"/>
        <v>83642</v>
      </c>
      <c r="E9631" s="103"/>
      <c r="F9631" s="88" t="s">
        <v>9316</v>
      </c>
    </row>
    <row r="9632">
      <c r="A9632" s="108" t="s">
        <v>77</v>
      </c>
      <c r="B9632" s="109">
        <v>83646.0</v>
      </c>
      <c r="C9632" s="102" t="s">
        <v>86</v>
      </c>
      <c r="D9632" s="88" t="str">
        <f t="shared" si="1"/>
        <v>83646</v>
      </c>
      <c r="E9632" s="103"/>
      <c r="F9632" s="88" t="s">
        <v>9317</v>
      </c>
    </row>
    <row r="9633">
      <c r="A9633" s="108" t="s">
        <v>77</v>
      </c>
      <c r="B9633" s="109">
        <v>83669.0</v>
      </c>
      <c r="C9633" s="102" t="s">
        <v>86</v>
      </c>
      <c r="D9633" s="88" t="str">
        <f t="shared" si="1"/>
        <v>83669</v>
      </c>
      <c r="E9633" s="103"/>
      <c r="F9633" s="88" t="s">
        <v>9318</v>
      </c>
    </row>
    <row r="9634">
      <c r="A9634" s="108" t="s">
        <v>77</v>
      </c>
      <c r="B9634" s="109">
        <v>83702.0</v>
      </c>
      <c r="C9634" s="102" t="s">
        <v>86</v>
      </c>
      <c r="D9634" s="88" t="str">
        <f t="shared" si="1"/>
        <v>83702</v>
      </c>
      <c r="E9634" s="103"/>
      <c r="F9634" s="88" t="s">
        <v>9319</v>
      </c>
    </row>
    <row r="9635">
      <c r="A9635" s="108" t="s">
        <v>6233</v>
      </c>
      <c r="B9635" s="109">
        <v>83703.0</v>
      </c>
      <c r="C9635" s="102" t="s">
        <v>86</v>
      </c>
      <c r="D9635" s="88" t="str">
        <f t="shared" si="1"/>
        <v>83703</v>
      </c>
      <c r="E9635" s="103"/>
      <c r="F9635" s="88" t="s">
        <v>9320</v>
      </c>
    </row>
    <row r="9636">
      <c r="A9636" s="108" t="s">
        <v>6233</v>
      </c>
      <c r="B9636" s="109">
        <v>83704.0</v>
      </c>
      <c r="C9636" s="102" t="s">
        <v>86</v>
      </c>
      <c r="D9636" s="88" t="str">
        <f t="shared" si="1"/>
        <v>83704</v>
      </c>
      <c r="E9636" s="103"/>
      <c r="F9636" s="88" t="s">
        <v>9321</v>
      </c>
    </row>
    <row r="9637">
      <c r="A9637" s="108" t="s">
        <v>6233</v>
      </c>
      <c r="B9637" s="109">
        <v>83705.0</v>
      </c>
      <c r="C9637" s="102" t="s">
        <v>86</v>
      </c>
      <c r="D9637" s="88" t="str">
        <f t="shared" si="1"/>
        <v>83705</v>
      </c>
      <c r="E9637" s="103"/>
      <c r="F9637" s="88" t="s">
        <v>9322</v>
      </c>
    </row>
    <row r="9638">
      <c r="A9638" s="108" t="s">
        <v>6233</v>
      </c>
      <c r="B9638" s="109">
        <v>83706.0</v>
      </c>
      <c r="C9638" s="102" t="s">
        <v>86</v>
      </c>
      <c r="D9638" s="88" t="str">
        <f t="shared" si="1"/>
        <v>83706</v>
      </c>
      <c r="E9638" s="103"/>
      <c r="F9638" s="88" t="s">
        <v>9323</v>
      </c>
    </row>
    <row r="9639">
      <c r="A9639" s="108" t="s">
        <v>6233</v>
      </c>
      <c r="B9639" s="109">
        <v>83709.0</v>
      </c>
      <c r="C9639" s="102" t="s">
        <v>86</v>
      </c>
      <c r="D9639" s="88" t="str">
        <f t="shared" si="1"/>
        <v>83709</v>
      </c>
      <c r="E9639" s="103"/>
      <c r="F9639" s="88" t="s">
        <v>9324</v>
      </c>
    </row>
    <row r="9640">
      <c r="A9640" s="108" t="s">
        <v>6233</v>
      </c>
      <c r="B9640" s="109">
        <v>83712.0</v>
      </c>
      <c r="C9640" s="102" t="s">
        <v>86</v>
      </c>
      <c r="D9640" s="88" t="str">
        <f t="shared" si="1"/>
        <v>83712</v>
      </c>
      <c r="E9640" s="103"/>
      <c r="F9640" s="88" t="s">
        <v>9325</v>
      </c>
    </row>
    <row r="9641">
      <c r="A9641" s="108" t="s">
        <v>6233</v>
      </c>
      <c r="B9641" s="109">
        <v>83713.0</v>
      </c>
      <c r="C9641" s="102" t="s">
        <v>86</v>
      </c>
      <c r="D9641" s="88" t="str">
        <f t="shared" si="1"/>
        <v>83713</v>
      </c>
      <c r="E9641" s="103"/>
      <c r="F9641" s="88" t="s">
        <v>9326</v>
      </c>
    </row>
    <row r="9642">
      <c r="A9642" s="108" t="s">
        <v>6233</v>
      </c>
      <c r="B9642" s="109">
        <v>83714.0</v>
      </c>
      <c r="C9642" s="102" t="s">
        <v>86</v>
      </c>
      <c r="D9642" s="88" t="str">
        <f t="shared" si="1"/>
        <v>83714</v>
      </c>
      <c r="E9642" s="103"/>
      <c r="F9642" s="88" t="s">
        <v>9327</v>
      </c>
    </row>
    <row r="9643">
      <c r="A9643" s="108" t="s">
        <v>6233</v>
      </c>
      <c r="B9643" s="109">
        <v>83716.0</v>
      </c>
      <c r="C9643" s="102" t="s">
        <v>86</v>
      </c>
      <c r="D9643" s="88" t="str">
        <f t="shared" si="1"/>
        <v>83716</v>
      </c>
      <c r="E9643" s="103"/>
      <c r="F9643" s="88" t="s">
        <v>9328</v>
      </c>
    </row>
    <row r="9644">
      <c r="A9644" s="108" t="s">
        <v>6233</v>
      </c>
      <c r="B9644" s="109">
        <v>83725.0</v>
      </c>
      <c r="C9644" s="102" t="s">
        <v>86</v>
      </c>
      <c r="D9644" s="88" t="str">
        <f t="shared" si="1"/>
        <v>83725</v>
      </c>
      <c r="E9644" s="103"/>
      <c r="F9644" s="88" t="s">
        <v>9329</v>
      </c>
    </row>
    <row r="9645">
      <c r="A9645" s="108" t="s">
        <v>6233</v>
      </c>
      <c r="B9645" s="109">
        <v>83720.0</v>
      </c>
      <c r="C9645" s="102" t="s">
        <v>86</v>
      </c>
      <c r="D9645" s="88" t="str">
        <f t="shared" si="1"/>
        <v>83720</v>
      </c>
      <c r="E9645" s="103"/>
      <c r="F9645" s="88" t="s">
        <v>9330</v>
      </c>
    </row>
    <row r="9646">
      <c r="A9646" s="108" t="s">
        <v>6233</v>
      </c>
      <c r="B9646" s="109">
        <v>83632.0</v>
      </c>
      <c r="C9646" s="102" t="s">
        <v>86</v>
      </c>
      <c r="D9646" s="88" t="str">
        <f t="shared" si="1"/>
        <v>83632</v>
      </c>
      <c r="E9646" s="103"/>
      <c r="F9646" s="88" t="s">
        <v>9331</v>
      </c>
    </row>
    <row r="9647">
      <c r="A9647" s="108" t="s">
        <v>6233</v>
      </c>
      <c r="B9647" s="109">
        <v>97907.0</v>
      </c>
      <c r="C9647" s="102" t="s">
        <v>86</v>
      </c>
      <c r="D9647" s="88" t="str">
        <f t="shared" si="1"/>
        <v>97907</v>
      </c>
      <c r="E9647" s="103"/>
      <c r="F9647" s="88" t="s">
        <v>9332</v>
      </c>
    </row>
    <row r="9648">
      <c r="A9648" s="108" t="s">
        <v>6233</v>
      </c>
      <c r="B9648" s="109">
        <v>83250.0</v>
      </c>
      <c r="C9648" s="102" t="s">
        <v>86</v>
      </c>
      <c r="D9648" s="88" t="str">
        <f t="shared" si="1"/>
        <v>83250</v>
      </c>
      <c r="E9648" s="103"/>
      <c r="F9648" s="88" t="s">
        <v>9333</v>
      </c>
    </row>
    <row r="9649">
      <c r="A9649" s="108" t="s">
        <v>6233</v>
      </c>
      <c r="B9649" s="109">
        <v>83245.0</v>
      </c>
      <c r="C9649" s="102" t="s">
        <v>86</v>
      </c>
      <c r="D9649" s="88" t="str">
        <f t="shared" si="1"/>
        <v>83245</v>
      </c>
      <c r="E9649" s="103"/>
      <c r="F9649" s="88" t="s">
        <v>9334</v>
      </c>
    </row>
    <row r="9650">
      <c r="A9650" s="108" t="s">
        <v>6233</v>
      </c>
      <c r="B9650" s="109">
        <v>83202.0</v>
      </c>
      <c r="C9650" s="102" t="s">
        <v>86</v>
      </c>
      <c r="D9650" s="88" t="str">
        <f t="shared" si="1"/>
        <v>83202</v>
      </c>
      <c r="E9650" s="103"/>
      <c r="F9650" s="88" t="s">
        <v>9335</v>
      </c>
    </row>
    <row r="9651">
      <c r="A9651" s="108" t="s">
        <v>6233</v>
      </c>
      <c r="B9651" s="109">
        <v>83201.0</v>
      </c>
      <c r="C9651" s="102" t="s">
        <v>86</v>
      </c>
      <c r="D9651" s="88" t="str">
        <f t="shared" si="1"/>
        <v>83201</v>
      </c>
      <c r="E9651" s="103"/>
      <c r="F9651" s="88" t="s">
        <v>9336</v>
      </c>
    </row>
    <row r="9652">
      <c r="A9652" s="108" t="s">
        <v>6233</v>
      </c>
      <c r="B9652" s="109">
        <v>83204.0</v>
      </c>
      <c r="C9652" s="102" t="s">
        <v>86</v>
      </c>
      <c r="D9652" s="88" t="str">
        <f t="shared" si="1"/>
        <v>83204</v>
      </c>
      <c r="E9652" s="103"/>
      <c r="F9652" s="88" t="s">
        <v>9337</v>
      </c>
    </row>
    <row r="9653">
      <c r="A9653" s="108" t="s">
        <v>6233</v>
      </c>
      <c r="B9653" s="109">
        <v>83209.0</v>
      </c>
      <c r="C9653" s="102" t="s">
        <v>86</v>
      </c>
      <c r="D9653" s="88" t="str">
        <f t="shared" si="1"/>
        <v>83209</v>
      </c>
      <c r="E9653" s="103"/>
      <c r="F9653" s="88" t="s">
        <v>9338</v>
      </c>
    </row>
    <row r="9654">
      <c r="A9654" s="108" t="s">
        <v>6233</v>
      </c>
      <c r="B9654" s="109">
        <v>83281.0</v>
      </c>
      <c r="C9654" s="102" t="s">
        <v>86</v>
      </c>
      <c r="D9654" s="88" t="str">
        <f t="shared" si="1"/>
        <v>83281</v>
      </c>
      <c r="E9654" s="103"/>
      <c r="F9654" s="88" t="s">
        <v>9339</v>
      </c>
    </row>
    <row r="9655">
      <c r="A9655" s="108" t="s">
        <v>6233</v>
      </c>
      <c r="B9655" s="109">
        <v>83246.0</v>
      </c>
      <c r="C9655" s="102" t="s">
        <v>86</v>
      </c>
      <c r="D9655" s="88" t="str">
        <f t="shared" si="1"/>
        <v>83246</v>
      </c>
      <c r="E9655" s="103"/>
      <c r="F9655" s="88" t="s">
        <v>9340</v>
      </c>
    </row>
    <row r="9656">
      <c r="A9656" s="108" t="s">
        <v>6233</v>
      </c>
      <c r="B9656" s="109">
        <v>83234.0</v>
      </c>
      <c r="C9656" s="102" t="s">
        <v>86</v>
      </c>
      <c r="D9656" s="88" t="str">
        <f t="shared" si="1"/>
        <v>83234</v>
      </c>
      <c r="E9656" s="103"/>
      <c r="F9656" s="88" t="s">
        <v>9341</v>
      </c>
    </row>
    <row r="9657">
      <c r="A9657" s="108" t="s">
        <v>6233</v>
      </c>
      <c r="B9657" s="109">
        <v>83214.0</v>
      </c>
      <c r="C9657" s="102" t="s">
        <v>86</v>
      </c>
      <c r="D9657" s="88" t="str">
        <f t="shared" si="1"/>
        <v>83214</v>
      </c>
      <c r="E9657" s="103"/>
      <c r="F9657" s="88" t="s">
        <v>9342</v>
      </c>
    </row>
    <row r="9658">
      <c r="A9658" s="108" t="s">
        <v>6233</v>
      </c>
      <c r="B9658" s="109">
        <v>83220.0</v>
      </c>
      <c r="C9658" s="102" t="s">
        <v>86</v>
      </c>
      <c r="D9658" s="88" t="str">
        <f t="shared" si="1"/>
        <v>83220</v>
      </c>
      <c r="E9658" s="103"/>
      <c r="F9658" s="88" t="s">
        <v>9343</v>
      </c>
    </row>
    <row r="9659">
      <c r="A9659" s="108" t="s">
        <v>6233</v>
      </c>
      <c r="B9659" s="109">
        <v>83239.0</v>
      </c>
      <c r="C9659" s="102" t="s">
        <v>86</v>
      </c>
      <c r="D9659" s="88" t="str">
        <f t="shared" si="1"/>
        <v>83239</v>
      </c>
      <c r="E9659" s="103"/>
      <c r="F9659" s="88" t="s">
        <v>9344</v>
      </c>
    </row>
    <row r="9660">
      <c r="A9660" s="108" t="s">
        <v>6233</v>
      </c>
      <c r="B9660" s="109">
        <v>83238.0</v>
      </c>
      <c r="C9660" s="102" t="s">
        <v>86</v>
      </c>
      <c r="D9660" s="88" t="str">
        <f t="shared" si="1"/>
        <v>83238</v>
      </c>
      <c r="E9660" s="103"/>
      <c r="F9660" s="88" t="s">
        <v>9345</v>
      </c>
    </row>
    <row r="9661">
      <c r="A9661" s="108" t="s">
        <v>6233</v>
      </c>
      <c r="B9661" s="109">
        <v>83203.0</v>
      </c>
      <c r="C9661" s="102" t="s">
        <v>86</v>
      </c>
      <c r="D9661" s="88" t="str">
        <f t="shared" si="1"/>
        <v>83203</v>
      </c>
      <c r="E9661" s="103"/>
      <c r="F9661" s="88" t="s">
        <v>9346</v>
      </c>
    </row>
    <row r="9662">
      <c r="A9662" s="108" t="s">
        <v>6233</v>
      </c>
      <c r="B9662" s="109">
        <v>83210.0</v>
      </c>
      <c r="C9662" s="102" t="s">
        <v>86</v>
      </c>
      <c r="D9662" s="88" t="str">
        <f t="shared" si="1"/>
        <v>83210</v>
      </c>
      <c r="E9662" s="103"/>
      <c r="F9662" s="88" t="s">
        <v>9347</v>
      </c>
    </row>
    <row r="9663">
      <c r="A9663" s="108" t="s">
        <v>6233</v>
      </c>
      <c r="B9663" s="109">
        <v>83277.0</v>
      </c>
      <c r="C9663" s="102" t="s">
        <v>86</v>
      </c>
      <c r="D9663" s="88" t="str">
        <f t="shared" si="1"/>
        <v>83277</v>
      </c>
      <c r="E9663" s="103"/>
      <c r="F9663" s="88" t="s">
        <v>9348</v>
      </c>
    </row>
    <row r="9664">
      <c r="A9664" s="108" t="s">
        <v>6233</v>
      </c>
      <c r="B9664" s="109">
        <v>83262.0</v>
      </c>
      <c r="C9664" s="102" t="s">
        <v>86</v>
      </c>
      <c r="D9664" s="88" t="str">
        <f t="shared" si="1"/>
        <v>83262</v>
      </c>
      <c r="E9664" s="103"/>
      <c r="F9664" s="88" t="s">
        <v>9349</v>
      </c>
    </row>
    <row r="9665">
      <c r="A9665" s="108" t="s">
        <v>6233</v>
      </c>
      <c r="B9665" s="109">
        <v>83221.0</v>
      </c>
      <c r="C9665" s="102" t="s">
        <v>86</v>
      </c>
      <c r="D9665" s="88" t="str">
        <f t="shared" si="1"/>
        <v>83221</v>
      </c>
      <c r="E9665" s="103"/>
      <c r="F9665" s="88" t="s">
        <v>9350</v>
      </c>
    </row>
    <row r="9666">
      <c r="A9666" s="108" t="s">
        <v>6233</v>
      </c>
      <c r="B9666" s="109">
        <v>83215.0</v>
      </c>
      <c r="C9666" s="102" t="s">
        <v>86</v>
      </c>
      <c r="D9666" s="88" t="str">
        <f t="shared" si="1"/>
        <v>83215</v>
      </c>
      <c r="E9666" s="103"/>
      <c r="F9666" s="88" t="s">
        <v>9351</v>
      </c>
    </row>
    <row r="9667">
      <c r="A9667" s="108" t="s">
        <v>6233</v>
      </c>
      <c r="B9667" s="109">
        <v>83218.0</v>
      </c>
      <c r="C9667" s="102" t="s">
        <v>86</v>
      </c>
      <c r="D9667" s="88" t="str">
        <f t="shared" si="1"/>
        <v>83218</v>
      </c>
      <c r="E9667" s="103"/>
      <c r="F9667" s="88" t="s">
        <v>9352</v>
      </c>
    </row>
    <row r="9668">
      <c r="A9668" s="108" t="s">
        <v>6233</v>
      </c>
      <c r="B9668" s="109">
        <v>83274.0</v>
      </c>
      <c r="C9668" s="102" t="s">
        <v>86</v>
      </c>
      <c r="D9668" s="88" t="str">
        <f t="shared" si="1"/>
        <v>83274</v>
      </c>
      <c r="E9668" s="103"/>
      <c r="F9668" s="88" t="s">
        <v>9353</v>
      </c>
    </row>
    <row r="9669">
      <c r="A9669" s="108" t="s">
        <v>6233</v>
      </c>
      <c r="B9669" s="109">
        <v>83236.0</v>
      </c>
      <c r="C9669" s="102" t="s">
        <v>86</v>
      </c>
      <c r="D9669" s="88" t="str">
        <f t="shared" si="1"/>
        <v>83236</v>
      </c>
      <c r="E9669" s="103"/>
      <c r="F9669" s="88" t="s">
        <v>9354</v>
      </c>
    </row>
    <row r="9670">
      <c r="A9670" s="108" t="s">
        <v>6233</v>
      </c>
      <c r="B9670" s="109">
        <v>83340.0</v>
      </c>
      <c r="C9670" s="102" t="s">
        <v>86</v>
      </c>
      <c r="D9670" s="88" t="str">
        <f t="shared" si="1"/>
        <v>83340</v>
      </c>
      <c r="E9670" s="103"/>
      <c r="F9670" s="88" t="s">
        <v>9355</v>
      </c>
    </row>
    <row r="9671">
      <c r="A9671" s="108" t="s">
        <v>6233</v>
      </c>
      <c r="B9671" s="109">
        <v>83602.0</v>
      </c>
      <c r="C9671" s="102" t="s">
        <v>86</v>
      </c>
      <c r="D9671" s="88" t="str">
        <f t="shared" si="1"/>
        <v>83602</v>
      </c>
      <c r="E9671" s="103"/>
      <c r="F9671" s="88" t="s">
        <v>9356</v>
      </c>
    </row>
    <row r="9672">
      <c r="A9672" s="108" t="s">
        <v>6233</v>
      </c>
      <c r="B9672" s="109">
        <v>83622.0</v>
      </c>
      <c r="C9672" s="102" t="s">
        <v>86</v>
      </c>
      <c r="D9672" s="88" t="str">
        <f t="shared" si="1"/>
        <v>83622</v>
      </c>
      <c r="E9672" s="103"/>
      <c r="F9672" s="88" t="s">
        <v>9357</v>
      </c>
    </row>
    <row r="9673">
      <c r="A9673" s="108" t="s">
        <v>6233</v>
      </c>
      <c r="B9673" s="109">
        <v>83629.0</v>
      </c>
      <c r="C9673" s="102" t="s">
        <v>86</v>
      </c>
      <c r="D9673" s="88" t="str">
        <f t="shared" si="1"/>
        <v>83629</v>
      </c>
      <c r="E9673" s="103"/>
      <c r="F9673" s="88" t="s">
        <v>9358</v>
      </c>
    </row>
    <row r="9674">
      <c r="A9674" s="108" t="s">
        <v>6233</v>
      </c>
      <c r="B9674" s="109">
        <v>83631.0</v>
      </c>
      <c r="C9674" s="102" t="s">
        <v>86</v>
      </c>
      <c r="D9674" s="88" t="str">
        <f t="shared" si="1"/>
        <v>83631</v>
      </c>
      <c r="E9674" s="103"/>
      <c r="F9674" s="88" t="s">
        <v>9359</v>
      </c>
    </row>
    <row r="9675">
      <c r="A9675" s="108" t="s">
        <v>6233</v>
      </c>
      <c r="B9675" s="109">
        <v>83666.0</v>
      </c>
      <c r="C9675" s="102" t="s">
        <v>86</v>
      </c>
      <c r="D9675" s="88" t="str">
        <f t="shared" si="1"/>
        <v>83666</v>
      </c>
      <c r="E9675" s="103"/>
      <c r="F9675" s="88" t="s">
        <v>9360</v>
      </c>
    </row>
    <row r="9676">
      <c r="A9676" s="108" t="s">
        <v>6233</v>
      </c>
      <c r="B9676" s="109">
        <v>83637.0</v>
      </c>
      <c r="C9676" s="102" t="s">
        <v>86</v>
      </c>
      <c r="D9676" s="88" t="str">
        <f t="shared" si="1"/>
        <v>83637</v>
      </c>
      <c r="E9676" s="103"/>
      <c r="F9676" s="88" t="s">
        <v>9361</v>
      </c>
    </row>
    <row r="9677">
      <c r="A9677" s="108" t="s">
        <v>6233</v>
      </c>
      <c r="B9677" s="109">
        <v>83404.0</v>
      </c>
      <c r="C9677" s="102" t="s">
        <v>86</v>
      </c>
      <c r="D9677" s="88" t="str">
        <f t="shared" si="1"/>
        <v>83404</v>
      </c>
      <c r="E9677" s="103"/>
      <c r="F9677" s="88" t="s">
        <v>9362</v>
      </c>
    </row>
    <row r="9678">
      <c r="A9678" s="108" t="s">
        <v>6233</v>
      </c>
      <c r="B9678" s="109">
        <v>83402.0</v>
      </c>
      <c r="C9678" s="102" t="s">
        <v>86</v>
      </c>
      <c r="D9678" s="88" t="str">
        <f t="shared" si="1"/>
        <v>83402</v>
      </c>
      <c r="E9678" s="103"/>
      <c r="F9678" s="88" t="s">
        <v>9363</v>
      </c>
    </row>
    <row r="9679">
      <c r="A9679" s="108" t="s">
        <v>6233</v>
      </c>
      <c r="B9679" s="109">
        <v>83454.0</v>
      </c>
      <c r="C9679" s="102" t="s">
        <v>86</v>
      </c>
      <c r="D9679" s="88" t="str">
        <f t="shared" si="1"/>
        <v>83454</v>
      </c>
      <c r="E9679" s="103"/>
      <c r="F9679" s="88" t="s">
        <v>9364</v>
      </c>
    </row>
    <row r="9680">
      <c r="A9680" s="108" t="s">
        <v>6233</v>
      </c>
      <c r="B9680" s="109">
        <v>83427.0</v>
      </c>
      <c r="C9680" s="102" t="s">
        <v>86</v>
      </c>
      <c r="D9680" s="88" t="str">
        <f t="shared" si="1"/>
        <v>83427</v>
      </c>
      <c r="E9680" s="103"/>
      <c r="F9680" s="88" t="s">
        <v>9365</v>
      </c>
    </row>
    <row r="9681">
      <c r="A9681" s="108" t="s">
        <v>6233</v>
      </c>
      <c r="B9681" s="109">
        <v>83401.0</v>
      </c>
      <c r="C9681" s="102" t="s">
        <v>86</v>
      </c>
      <c r="D9681" s="88" t="str">
        <f t="shared" si="1"/>
        <v>83401</v>
      </c>
      <c r="E9681" s="103"/>
      <c r="F9681" s="88" t="s">
        <v>9366</v>
      </c>
    </row>
    <row r="9682">
      <c r="A9682" s="108" t="s">
        <v>6233</v>
      </c>
      <c r="B9682" s="109">
        <v>83406.0</v>
      </c>
      <c r="C9682" s="102" t="s">
        <v>86</v>
      </c>
      <c r="D9682" s="88" t="str">
        <f t="shared" si="1"/>
        <v>83406</v>
      </c>
      <c r="E9682" s="103"/>
      <c r="F9682" s="88" t="s">
        <v>9367</v>
      </c>
    </row>
    <row r="9683">
      <c r="A9683" s="108" t="s">
        <v>6233</v>
      </c>
      <c r="B9683" s="109">
        <v>83428.0</v>
      </c>
      <c r="C9683" s="102" t="s">
        <v>86</v>
      </c>
      <c r="D9683" s="88" t="str">
        <f t="shared" si="1"/>
        <v>83428</v>
      </c>
      <c r="E9683" s="103"/>
      <c r="F9683" s="88" t="s">
        <v>9368</v>
      </c>
    </row>
    <row r="9684">
      <c r="A9684" s="108" t="s">
        <v>6233</v>
      </c>
      <c r="B9684" s="109">
        <v>83449.0</v>
      </c>
      <c r="C9684" s="102" t="s">
        <v>86</v>
      </c>
      <c r="D9684" s="88" t="str">
        <f t="shared" si="1"/>
        <v>83449</v>
      </c>
      <c r="E9684" s="103"/>
      <c r="F9684" s="88" t="s">
        <v>9369</v>
      </c>
    </row>
    <row r="9685">
      <c r="A9685" s="108" t="s">
        <v>6233</v>
      </c>
      <c r="B9685" s="109">
        <v>83322.0</v>
      </c>
      <c r="C9685" s="102" t="s">
        <v>86</v>
      </c>
      <c r="D9685" s="88" t="str">
        <f t="shared" si="1"/>
        <v>83322</v>
      </c>
      <c r="E9685" s="103"/>
      <c r="F9685" s="88" t="s">
        <v>9370</v>
      </c>
    </row>
    <row r="9686">
      <c r="A9686" s="108" t="s">
        <v>6233</v>
      </c>
      <c r="B9686" s="109">
        <v>83327.0</v>
      </c>
      <c r="C9686" s="102" t="s">
        <v>86</v>
      </c>
      <c r="D9686" s="88" t="str">
        <f t="shared" si="1"/>
        <v>83327</v>
      </c>
      <c r="E9686" s="103"/>
      <c r="F9686" s="88" t="s">
        <v>9371</v>
      </c>
    </row>
    <row r="9687">
      <c r="A9687" s="108" t="s">
        <v>6233</v>
      </c>
      <c r="B9687" s="109">
        <v>83337.0</v>
      </c>
      <c r="C9687" s="102" t="s">
        <v>86</v>
      </c>
      <c r="D9687" s="88" t="str">
        <f t="shared" si="1"/>
        <v>83337</v>
      </c>
      <c r="E9687" s="103"/>
      <c r="F9687" s="88" t="s">
        <v>9372</v>
      </c>
    </row>
    <row r="9688">
      <c r="A9688" s="108" t="s">
        <v>6233</v>
      </c>
      <c r="B9688" s="109">
        <v>83605.0</v>
      </c>
      <c r="C9688" s="102" t="s">
        <v>86</v>
      </c>
      <c r="D9688" s="88" t="str">
        <f t="shared" si="1"/>
        <v>83605</v>
      </c>
      <c r="E9688" s="103"/>
      <c r="F9688" s="88" t="s">
        <v>9373</v>
      </c>
    </row>
    <row r="9689">
      <c r="A9689" s="108" t="s">
        <v>6233</v>
      </c>
      <c r="B9689" s="109">
        <v>83607.0</v>
      </c>
      <c r="C9689" s="102" t="s">
        <v>86</v>
      </c>
      <c r="D9689" s="88" t="str">
        <f t="shared" si="1"/>
        <v>83607</v>
      </c>
      <c r="E9689" s="103"/>
      <c r="F9689" s="88" t="s">
        <v>9374</v>
      </c>
    </row>
    <row r="9690">
      <c r="A9690" s="108" t="s">
        <v>6233</v>
      </c>
      <c r="B9690" s="109">
        <v>83626.0</v>
      </c>
      <c r="C9690" s="102" t="s">
        <v>86</v>
      </c>
      <c r="D9690" s="88" t="str">
        <f t="shared" si="1"/>
        <v>83626</v>
      </c>
      <c r="E9690" s="103"/>
      <c r="F9690" s="88" t="s">
        <v>9375</v>
      </c>
    </row>
    <row r="9691">
      <c r="A9691" s="108" t="s">
        <v>6233</v>
      </c>
      <c r="B9691" s="109">
        <v>83641.0</v>
      </c>
      <c r="C9691" s="102" t="s">
        <v>86</v>
      </c>
      <c r="D9691" s="88" t="str">
        <f t="shared" si="1"/>
        <v>83641</v>
      </c>
      <c r="E9691" s="103"/>
      <c r="F9691" s="88" t="s">
        <v>9376</v>
      </c>
    </row>
    <row r="9692">
      <c r="A9692" s="108" t="s">
        <v>6233</v>
      </c>
      <c r="B9692" s="109">
        <v>83644.0</v>
      </c>
      <c r="C9692" s="102" t="s">
        <v>86</v>
      </c>
      <c r="D9692" s="88" t="str">
        <f t="shared" si="1"/>
        <v>83644</v>
      </c>
      <c r="E9692" s="103"/>
      <c r="F9692" s="88" t="s">
        <v>9377</v>
      </c>
    </row>
    <row r="9693">
      <c r="A9693" s="108" t="s">
        <v>6233</v>
      </c>
      <c r="B9693" s="109">
        <v>83651.0</v>
      </c>
      <c r="C9693" s="102" t="s">
        <v>86</v>
      </c>
      <c r="D9693" s="88" t="str">
        <f t="shared" si="1"/>
        <v>83651</v>
      </c>
      <c r="E9693" s="103"/>
      <c r="F9693" s="88" t="s">
        <v>9378</v>
      </c>
    </row>
    <row r="9694">
      <c r="A9694" s="108" t="s">
        <v>6233</v>
      </c>
      <c r="B9694" s="109">
        <v>83656.0</v>
      </c>
      <c r="C9694" s="102" t="s">
        <v>86</v>
      </c>
      <c r="D9694" s="88" t="str">
        <f t="shared" si="1"/>
        <v>83656</v>
      </c>
      <c r="E9694" s="103"/>
      <c r="F9694" s="88" t="s">
        <v>9379</v>
      </c>
    </row>
    <row r="9695">
      <c r="A9695" s="108" t="s">
        <v>6233</v>
      </c>
      <c r="B9695" s="109">
        <v>83660.0</v>
      </c>
      <c r="C9695" s="102" t="s">
        <v>86</v>
      </c>
      <c r="D9695" s="88" t="str">
        <f t="shared" si="1"/>
        <v>83660</v>
      </c>
      <c r="E9695" s="103"/>
      <c r="F9695" s="88" t="s">
        <v>9380</v>
      </c>
    </row>
    <row r="9696">
      <c r="A9696" s="108" t="s">
        <v>6233</v>
      </c>
      <c r="B9696" s="109">
        <v>83676.0</v>
      </c>
      <c r="C9696" s="102" t="s">
        <v>86</v>
      </c>
      <c r="D9696" s="88" t="str">
        <f t="shared" si="1"/>
        <v>83676</v>
      </c>
      <c r="E9696" s="103"/>
      <c r="F9696" s="88" t="s">
        <v>9381</v>
      </c>
    </row>
    <row r="9697">
      <c r="A9697" s="108" t="s">
        <v>6233</v>
      </c>
      <c r="B9697" s="109">
        <v>83686.0</v>
      </c>
      <c r="C9697" s="102" t="s">
        <v>86</v>
      </c>
      <c r="D9697" s="88" t="str">
        <f t="shared" si="1"/>
        <v>83686</v>
      </c>
      <c r="E9697" s="103"/>
      <c r="F9697" s="88" t="s">
        <v>9382</v>
      </c>
    </row>
    <row r="9698">
      <c r="A9698" s="108" t="s">
        <v>6233</v>
      </c>
      <c r="B9698" s="109">
        <v>83687.0</v>
      </c>
      <c r="C9698" s="102" t="s">
        <v>86</v>
      </c>
      <c r="D9698" s="88" t="str">
        <f t="shared" si="1"/>
        <v>83687</v>
      </c>
      <c r="E9698" s="103"/>
      <c r="F9698" s="88" t="s">
        <v>9383</v>
      </c>
    </row>
    <row r="9699">
      <c r="A9699" s="108" t="s">
        <v>6233</v>
      </c>
      <c r="B9699" s="109">
        <v>83285.0</v>
      </c>
      <c r="C9699" s="102" t="s">
        <v>86</v>
      </c>
      <c r="D9699" s="88" t="str">
        <f t="shared" si="1"/>
        <v>83285</v>
      </c>
      <c r="E9699" s="103"/>
      <c r="F9699" s="88" t="s">
        <v>9384</v>
      </c>
    </row>
    <row r="9700">
      <c r="A9700" s="108" t="s">
        <v>6233</v>
      </c>
      <c r="B9700" s="109">
        <v>83276.0</v>
      </c>
      <c r="C9700" s="102" t="s">
        <v>86</v>
      </c>
      <c r="D9700" s="88" t="str">
        <f t="shared" si="1"/>
        <v>83276</v>
      </c>
      <c r="E9700" s="103"/>
      <c r="F9700" s="88" t="s">
        <v>9385</v>
      </c>
    </row>
    <row r="9701">
      <c r="A9701" s="108" t="s">
        <v>6233</v>
      </c>
      <c r="B9701" s="109">
        <v>83217.0</v>
      </c>
      <c r="C9701" s="102" t="s">
        <v>86</v>
      </c>
      <c r="D9701" s="88" t="str">
        <f t="shared" si="1"/>
        <v>83217</v>
      </c>
      <c r="E9701" s="103"/>
      <c r="F9701" s="88" t="s">
        <v>9386</v>
      </c>
    </row>
    <row r="9702">
      <c r="A9702" s="108" t="s">
        <v>6233</v>
      </c>
      <c r="B9702" s="109">
        <v>83241.0</v>
      </c>
      <c r="C9702" s="102" t="s">
        <v>86</v>
      </c>
      <c r="D9702" s="88" t="str">
        <f t="shared" si="1"/>
        <v>83241</v>
      </c>
      <c r="E9702" s="103"/>
      <c r="F9702" s="88" t="s">
        <v>9387</v>
      </c>
    </row>
    <row r="9703">
      <c r="A9703" s="108" t="s">
        <v>6233</v>
      </c>
      <c r="B9703" s="109">
        <v>83323.0</v>
      </c>
      <c r="C9703" s="102" t="s">
        <v>86</v>
      </c>
      <c r="D9703" s="88" t="str">
        <f t="shared" si="1"/>
        <v>83323</v>
      </c>
      <c r="E9703" s="103"/>
      <c r="F9703" s="88" t="s">
        <v>9388</v>
      </c>
    </row>
    <row r="9704">
      <c r="A9704" s="108" t="s">
        <v>6233</v>
      </c>
      <c r="B9704" s="109">
        <v>83311.0</v>
      </c>
      <c r="C9704" s="102" t="s">
        <v>86</v>
      </c>
      <c r="D9704" s="88" t="str">
        <f t="shared" si="1"/>
        <v>83311</v>
      </c>
      <c r="E9704" s="103"/>
      <c r="F9704" s="88" t="s">
        <v>9389</v>
      </c>
    </row>
    <row r="9705">
      <c r="A9705" s="108" t="s">
        <v>6233</v>
      </c>
      <c r="B9705" s="109">
        <v>83318.0</v>
      </c>
      <c r="C9705" s="102" t="s">
        <v>86</v>
      </c>
      <c r="D9705" s="88" t="str">
        <f t="shared" si="1"/>
        <v>83318</v>
      </c>
      <c r="E9705" s="103"/>
      <c r="F9705" s="88" t="s">
        <v>9390</v>
      </c>
    </row>
    <row r="9706">
      <c r="A9706" s="108" t="s">
        <v>6233</v>
      </c>
      <c r="B9706" s="109">
        <v>83346.0</v>
      </c>
      <c r="C9706" s="102" t="s">
        <v>86</v>
      </c>
      <c r="D9706" s="88" t="str">
        <f t="shared" si="1"/>
        <v>83346</v>
      </c>
      <c r="E9706" s="103"/>
      <c r="F9706" s="88" t="s">
        <v>9391</v>
      </c>
    </row>
    <row r="9707">
      <c r="A9707" s="108" t="s">
        <v>6233</v>
      </c>
      <c r="B9707" s="109">
        <v>83342.0</v>
      </c>
      <c r="C9707" s="102" t="s">
        <v>86</v>
      </c>
      <c r="D9707" s="88" t="str">
        <f t="shared" si="1"/>
        <v>83342</v>
      </c>
      <c r="E9707" s="103"/>
      <c r="F9707" s="88" t="s">
        <v>9392</v>
      </c>
    </row>
    <row r="9708">
      <c r="A9708" s="108" t="s">
        <v>6233</v>
      </c>
      <c r="B9708" s="109">
        <v>83312.0</v>
      </c>
      <c r="C9708" s="102" t="s">
        <v>86</v>
      </c>
      <c r="D9708" s="88" t="str">
        <f t="shared" si="1"/>
        <v>83312</v>
      </c>
      <c r="E9708" s="103"/>
      <c r="F9708" s="88" t="s">
        <v>9393</v>
      </c>
    </row>
    <row r="9709">
      <c r="A9709" s="108" t="s">
        <v>6233</v>
      </c>
      <c r="B9709" s="109">
        <v>83423.0</v>
      </c>
      <c r="C9709" s="102" t="s">
        <v>86</v>
      </c>
      <c r="D9709" s="88" t="str">
        <f t="shared" si="1"/>
        <v>83423</v>
      </c>
      <c r="E9709" s="103"/>
      <c r="F9709" s="88" t="s">
        <v>9394</v>
      </c>
    </row>
    <row r="9710">
      <c r="A9710" s="108" t="s">
        <v>6233</v>
      </c>
      <c r="B9710" s="109">
        <v>83278.0</v>
      </c>
      <c r="C9710" s="102" t="s">
        <v>86</v>
      </c>
      <c r="D9710" s="88" t="str">
        <f t="shared" si="1"/>
        <v>83278</v>
      </c>
      <c r="E9710" s="103"/>
      <c r="F9710" s="88" t="s">
        <v>9395</v>
      </c>
    </row>
    <row r="9711">
      <c r="A9711" s="108" t="s">
        <v>6233</v>
      </c>
      <c r="B9711" s="109">
        <v>83647.0</v>
      </c>
      <c r="C9711" s="102" t="s">
        <v>86</v>
      </c>
      <c r="D9711" s="88" t="str">
        <f t="shared" si="1"/>
        <v>83647</v>
      </c>
      <c r="E9711" s="103"/>
      <c r="F9711" s="88" t="s">
        <v>9396</v>
      </c>
    </row>
    <row r="9712">
      <c r="A9712" s="108" t="s">
        <v>6233</v>
      </c>
      <c r="B9712" s="109">
        <v>83627.0</v>
      </c>
      <c r="C9712" s="102" t="s">
        <v>86</v>
      </c>
      <c r="D9712" s="88" t="str">
        <f t="shared" si="1"/>
        <v>83627</v>
      </c>
      <c r="E9712" s="103"/>
      <c r="F9712" s="88" t="s">
        <v>9397</v>
      </c>
    </row>
    <row r="9713">
      <c r="A9713" s="108" t="s">
        <v>6233</v>
      </c>
      <c r="B9713" s="109">
        <v>83623.0</v>
      </c>
      <c r="C9713" s="102" t="s">
        <v>86</v>
      </c>
      <c r="D9713" s="88" t="str">
        <f t="shared" si="1"/>
        <v>83623</v>
      </c>
      <c r="E9713" s="103"/>
      <c r="F9713" s="88" t="s">
        <v>9398</v>
      </c>
    </row>
    <row r="9714">
      <c r="A9714" s="108" t="s">
        <v>6233</v>
      </c>
      <c r="B9714" s="109">
        <v>83633.0</v>
      </c>
      <c r="C9714" s="102" t="s">
        <v>86</v>
      </c>
      <c r="D9714" s="88" t="str">
        <f t="shared" si="1"/>
        <v>83633</v>
      </c>
      <c r="E9714" s="103"/>
      <c r="F9714" s="88" t="s">
        <v>9399</v>
      </c>
    </row>
    <row r="9715">
      <c r="A9715" s="108" t="s">
        <v>6233</v>
      </c>
      <c r="B9715" s="109">
        <v>83648.0</v>
      </c>
      <c r="C9715" s="102" t="s">
        <v>86</v>
      </c>
      <c r="D9715" s="88" t="str">
        <f t="shared" si="1"/>
        <v>83648</v>
      </c>
      <c r="E9715" s="103"/>
      <c r="F9715" s="88" t="s">
        <v>9400</v>
      </c>
    </row>
    <row r="9716">
      <c r="A9716" s="108" t="s">
        <v>6233</v>
      </c>
      <c r="B9716" s="109">
        <v>83232.0</v>
      </c>
      <c r="C9716" s="102" t="s">
        <v>86</v>
      </c>
      <c r="D9716" s="88" t="str">
        <f t="shared" si="1"/>
        <v>83232</v>
      </c>
      <c r="E9716" s="103"/>
      <c r="F9716" s="88" t="s">
        <v>9401</v>
      </c>
    </row>
    <row r="9717">
      <c r="A9717" s="108" t="s">
        <v>6233</v>
      </c>
      <c r="B9717" s="109">
        <v>83263.0</v>
      </c>
      <c r="C9717" s="102" t="s">
        <v>86</v>
      </c>
      <c r="D9717" s="88" t="str">
        <f t="shared" si="1"/>
        <v>83263</v>
      </c>
      <c r="E9717" s="103"/>
      <c r="F9717" s="88" t="s">
        <v>9402</v>
      </c>
    </row>
    <row r="9718">
      <c r="A9718" s="108" t="s">
        <v>6233</v>
      </c>
      <c r="B9718" s="109">
        <v>83228.0</v>
      </c>
      <c r="C9718" s="102" t="s">
        <v>86</v>
      </c>
      <c r="D9718" s="88" t="str">
        <f t="shared" si="1"/>
        <v>83228</v>
      </c>
      <c r="E9718" s="103"/>
      <c r="F9718" s="88" t="s">
        <v>9403</v>
      </c>
    </row>
    <row r="9719">
      <c r="A9719" s="108" t="s">
        <v>6233</v>
      </c>
      <c r="B9719" s="109">
        <v>83283.0</v>
      </c>
      <c r="C9719" s="102" t="s">
        <v>86</v>
      </c>
      <c r="D9719" s="88" t="str">
        <f t="shared" si="1"/>
        <v>83283</v>
      </c>
      <c r="E9719" s="103"/>
      <c r="F9719" s="88" t="s">
        <v>9404</v>
      </c>
    </row>
    <row r="9720">
      <c r="A9720" s="108" t="s">
        <v>6233</v>
      </c>
      <c r="B9720" s="109">
        <v>83451.0</v>
      </c>
      <c r="C9720" s="102" t="s">
        <v>86</v>
      </c>
      <c r="D9720" s="88" t="str">
        <f t="shared" si="1"/>
        <v>83451</v>
      </c>
      <c r="E9720" s="103"/>
      <c r="F9720" s="88" t="s">
        <v>9405</v>
      </c>
    </row>
    <row r="9721">
      <c r="A9721" s="108" t="s">
        <v>6233</v>
      </c>
      <c r="B9721" s="109">
        <v>83436.0</v>
      </c>
      <c r="C9721" s="102" t="s">
        <v>86</v>
      </c>
      <c r="D9721" s="88" t="str">
        <f t="shared" si="1"/>
        <v>83436</v>
      </c>
      <c r="E9721" s="103"/>
      <c r="F9721" s="88" t="s">
        <v>9406</v>
      </c>
    </row>
    <row r="9722">
      <c r="A9722" s="108" t="s">
        <v>6233</v>
      </c>
      <c r="B9722" s="109">
        <v>83445.0</v>
      </c>
      <c r="C9722" s="102" t="s">
        <v>86</v>
      </c>
      <c r="D9722" s="88" t="str">
        <f t="shared" si="1"/>
        <v>83445</v>
      </c>
      <c r="E9722" s="103"/>
      <c r="F9722" s="88" t="s">
        <v>9407</v>
      </c>
    </row>
    <row r="9723">
      <c r="A9723" s="108" t="s">
        <v>6233</v>
      </c>
      <c r="B9723" s="105">
        <v>83421.0</v>
      </c>
      <c r="C9723" s="102" t="s">
        <v>86</v>
      </c>
      <c r="D9723" s="88" t="str">
        <f t="shared" si="1"/>
        <v>83421</v>
      </c>
      <c r="E9723" s="103"/>
      <c r="F9723" s="88" t="s">
        <v>9408</v>
      </c>
    </row>
    <row r="9724">
      <c r="A9724" s="108" t="s">
        <v>6233</v>
      </c>
      <c r="B9724" s="109">
        <v>83420.0</v>
      </c>
      <c r="C9724" s="102" t="s">
        <v>86</v>
      </c>
      <c r="D9724" s="88" t="str">
        <f t="shared" si="1"/>
        <v>83420</v>
      </c>
      <c r="E9724" s="103"/>
      <c r="F9724" s="88" t="s">
        <v>9409</v>
      </c>
    </row>
    <row r="9725">
      <c r="A9725" s="108" t="s">
        <v>6233</v>
      </c>
      <c r="B9725" s="109">
        <v>83429.0</v>
      </c>
      <c r="C9725" s="102" t="s">
        <v>86</v>
      </c>
      <c r="D9725" s="88" t="str">
        <f t="shared" si="1"/>
        <v>83429</v>
      </c>
      <c r="E9725" s="103"/>
      <c r="F9725" s="88" t="s">
        <v>9410</v>
      </c>
    </row>
    <row r="9726">
      <c r="A9726" s="108" t="s">
        <v>6233</v>
      </c>
      <c r="B9726" s="109">
        <v>83617.0</v>
      </c>
      <c r="C9726" s="102" t="s">
        <v>86</v>
      </c>
      <c r="D9726" s="88" t="str">
        <f t="shared" si="1"/>
        <v>83617</v>
      </c>
      <c r="E9726" s="103"/>
      <c r="F9726" s="88" t="s">
        <v>9411</v>
      </c>
    </row>
    <row r="9727">
      <c r="A9727" s="108" t="s">
        <v>6233</v>
      </c>
      <c r="B9727" s="109">
        <v>83636.0</v>
      </c>
      <c r="C9727" s="102" t="s">
        <v>86</v>
      </c>
      <c r="D9727" s="88" t="str">
        <f t="shared" si="1"/>
        <v>83636</v>
      </c>
      <c r="E9727" s="103"/>
      <c r="F9727" s="88" t="s">
        <v>9412</v>
      </c>
    </row>
    <row r="9728">
      <c r="A9728" s="108" t="s">
        <v>6233</v>
      </c>
      <c r="B9728" s="109">
        <v>83657.0</v>
      </c>
      <c r="C9728" s="102" t="s">
        <v>86</v>
      </c>
      <c r="D9728" s="88" t="str">
        <f t="shared" si="1"/>
        <v>83657</v>
      </c>
      <c r="E9728" s="103"/>
      <c r="F9728" s="88" t="s">
        <v>9413</v>
      </c>
    </row>
    <row r="9729">
      <c r="A9729" s="108" t="s">
        <v>6233</v>
      </c>
      <c r="B9729" s="109">
        <v>83670.0</v>
      </c>
      <c r="C9729" s="102" t="s">
        <v>86</v>
      </c>
      <c r="D9729" s="88" t="str">
        <f t="shared" si="1"/>
        <v>83670</v>
      </c>
      <c r="E9729" s="103"/>
      <c r="F9729" s="88" t="s">
        <v>9414</v>
      </c>
    </row>
    <row r="9730">
      <c r="A9730" s="108" t="s">
        <v>6233</v>
      </c>
      <c r="B9730" s="109">
        <v>83314.0</v>
      </c>
      <c r="C9730" s="102" t="s">
        <v>86</v>
      </c>
      <c r="D9730" s="88" t="str">
        <f t="shared" si="1"/>
        <v>83314</v>
      </c>
      <c r="E9730" s="103"/>
      <c r="F9730" s="88" t="s">
        <v>9415</v>
      </c>
    </row>
    <row r="9731">
      <c r="A9731" s="108" t="s">
        <v>6233</v>
      </c>
      <c r="B9731" s="109">
        <v>83330.0</v>
      </c>
      <c r="C9731" s="102" t="s">
        <v>86</v>
      </c>
      <c r="D9731" s="88" t="str">
        <f t="shared" si="1"/>
        <v>83330</v>
      </c>
      <c r="E9731" s="103"/>
      <c r="F9731" s="88" t="s">
        <v>9416</v>
      </c>
    </row>
    <row r="9732">
      <c r="A9732" s="108" t="s">
        <v>6233</v>
      </c>
      <c r="B9732" s="109">
        <v>83332.0</v>
      </c>
      <c r="C9732" s="102" t="s">
        <v>86</v>
      </c>
      <c r="D9732" s="88" t="str">
        <f t="shared" si="1"/>
        <v>83332</v>
      </c>
      <c r="E9732" s="103"/>
      <c r="F9732" s="88" t="s">
        <v>9417</v>
      </c>
    </row>
    <row r="9733">
      <c r="A9733" s="108" t="s">
        <v>6233</v>
      </c>
      <c r="B9733" s="109">
        <v>83355.0</v>
      </c>
      <c r="C9733" s="102" t="s">
        <v>86</v>
      </c>
      <c r="D9733" s="88" t="str">
        <f t="shared" si="1"/>
        <v>83355</v>
      </c>
      <c r="E9733" s="103"/>
      <c r="F9733" s="88" t="s">
        <v>9418</v>
      </c>
    </row>
    <row r="9734">
      <c r="A9734" s="108" t="s">
        <v>6233</v>
      </c>
      <c r="B9734" s="109">
        <v>83442.0</v>
      </c>
      <c r="C9734" s="102" t="s">
        <v>86</v>
      </c>
      <c r="D9734" s="88" t="str">
        <f t="shared" si="1"/>
        <v>83442</v>
      </c>
      <c r="E9734" s="103"/>
      <c r="F9734" s="88" t="s">
        <v>9419</v>
      </c>
    </row>
    <row r="9735">
      <c r="A9735" s="108" t="s">
        <v>6233</v>
      </c>
      <c r="B9735" s="109">
        <v>83431.0</v>
      </c>
      <c r="C9735" s="102" t="s">
        <v>86</v>
      </c>
      <c r="D9735" s="88" t="str">
        <f t="shared" si="1"/>
        <v>83431</v>
      </c>
      <c r="E9735" s="103"/>
      <c r="F9735" s="88" t="s">
        <v>9420</v>
      </c>
    </row>
    <row r="9736">
      <c r="A9736" s="108" t="s">
        <v>6233</v>
      </c>
      <c r="B9736" s="109">
        <v>83434.0</v>
      </c>
      <c r="C9736" s="102" t="s">
        <v>86</v>
      </c>
      <c r="D9736" s="88" t="str">
        <f t="shared" si="1"/>
        <v>83434</v>
      </c>
      <c r="E9736" s="103"/>
      <c r="F9736" s="88" t="s">
        <v>9421</v>
      </c>
    </row>
    <row r="9737">
      <c r="A9737" s="108" t="s">
        <v>6233</v>
      </c>
      <c r="B9737" s="109">
        <v>83444.0</v>
      </c>
      <c r="C9737" s="102" t="s">
        <v>86</v>
      </c>
      <c r="D9737" s="88" t="str">
        <f t="shared" si="1"/>
        <v>83444</v>
      </c>
      <c r="E9737" s="103"/>
      <c r="F9737" s="88" t="s">
        <v>9422</v>
      </c>
    </row>
    <row r="9738">
      <c r="A9738" s="108" t="s">
        <v>6233</v>
      </c>
      <c r="B9738" s="109">
        <v>83443.0</v>
      </c>
      <c r="C9738" s="102" t="s">
        <v>86</v>
      </c>
      <c r="D9738" s="88" t="str">
        <f t="shared" si="1"/>
        <v>83443</v>
      </c>
      <c r="E9738" s="103"/>
      <c r="F9738" s="88" t="s">
        <v>9423</v>
      </c>
    </row>
    <row r="9739">
      <c r="A9739" s="108" t="s">
        <v>6233</v>
      </c>
      <c r="B9739" s="109">
        <v>83450.0</v>
      </c>
      <c r="C9739" s="102" t="s">
        <v>86</v>
      </c>
      <c r="D9739" s="88" t="str">
        <f t="shared" si="1"/>
        <v>83450</v>
      </c>
      <c r="E9739" s="103"/>
      <c r="F9739" s="88" t="s">
        <v>9424</v>
      </c>
    </row>
    <row r="9740">
      <c r="A9740" s="108" t="s">
        <v>6233</v>
      </c>
      <c r="B9740" s="109">
        <v>83425.0</v>
      </c>
      <c r="C9740" s="102" t="s">
        <v>86</v>
      </c>
      <c r="D9740" s="88" t="str">
        <f t="shared" si="1"/>
        <v>83425</v>
      </c>
      <c r="E9740" s="103"/>
      <c r="F9740" s="88" t="s">
        <v>9425</v>
      </c>
    </row>
    <row r="9741">
      <c r="A9741" s="108" t="s">
        <v>6233</v>
      </c>
      <c r="B9741" s="109">
        <v>83435.0</v>
      </c>
      <c r="C9741" s="102" t="s">
        <v>86</v>
      </c>
      <c r="D9741" s="88" t="str">
        <f t="shared" si="1"/>
        <v>83435</v>
      </c>
      <c r="E9741" s="103"/>
      <c r="F9741" s="88" t="s">
        <v>9426</v>
      </c>
    </row>
    <row r="9742">
      <c r="A9742" s="108" t="s">
        <v>6233</v>
      </c>
      <c r="B9742" s="109">
        <v>83338.0</v>
      </c>
      <c r="C9742" s="102" t="s">
        <v>86</v>
      </c>
      <c r="D9742" s="88" t="str">
        <f t="shared" si="1"/>
        <v>83338</v>
      </c>
      <c r="E9742" s="103"/>
      <c r="F9742" s="88" t="s">
        <v>9427</v>
      </c>
    </row>
    <row r="9743">
      <c r="A9743" s="108" t="s">
        <v>6233</v>
      </c>
      <c r="B9743" s="109">
        <v>83325.0</v>
      </c>
      <c r="C9743" s="102" t="s">
        <v>86</v>
      </c>
      <c r="D9743" s="88" t="str">
        <f t="shared" si="1"/>
        <v>83325</v>
      </c>
      <c r="E9743" s="103"/>
      <c r="F9743" s="88" t="s">
        <v>9428</v>
      </c>
    </row>
    <row r="9744">
      <c r="A9744" s="108" t="s">
        <v>6233</v>
      </c>
      <c r="B9744" s="109">
        <v>83335.0</v>
      </c>
      <c r="C9744" s="102" t="s">
        <v>86</v>
      </c>
      <c r="D9744" s="88" t="str">
        <f t="shared" si="1"/>
        <v>83335</v>
      </c>
      <c r="E9744" s="103"/>
      <c r="F9744" s="88" t="s">
        <v>9429</v>
      </c>
    </row>
    <row r="9745">
      <c r="A9745" s="108" t="s">
        <v>6233</v>
      </c>
      <c r="B9745" s="109">
        <v>83120.0</v>
      </c>
      <c r="C9745" s="102" t="s">
        <v>86</v>
      </c>
      <c r="D9745" s="88" t="str">
        <f t="shared" si="1"/>
        <v>83120</v>
      </c>
      <c r="E9745" s="103"/>
      <c r="F9745" s="88" t="s">
        <v>9430</v>
      </c>
    </row>
    <row r="9746">
      <c r="A9746" s="108" t="s">
        <v>6233</v>
      </c>
      <c r="B9746" s="109">
        <v>83118.0</v>
      </c>
      <c r="C9746" s="102" t="s">
        <v>86</v>
      </c>
      <c r="D9746" s="88" t="str">
        <f t="shared" si="1"/>
        <v>83118</v>
      </c>
      <c r="E9746" s="103"/>
      <c r="F9746" s="88" t="s">
        <v>9431</v>
      </c>
    </row>
    <row r="9747">
      <c r="A9747" s="108" t="s">
        <v>6233</v>
      </c>
      <c r="B9747" s="109">
        <v>83127.0</v>
      </c>
      <c r="C9747" s="102" t="s">
        <v>86</v>
      </c>
      <c r="D9747" s="88" t="str">
        <f t="shared" si="1"/>
        <v>83127</v>
      </c>
      <c r="E9747" s="103"/>
      <c r="F9747" s="88" t="s">
        <v>9432</v>
      </c>
    </row>
    <row r="9748">
      <c r="A9748" s="108" t="s">
        <v>6233</v>
      </c>
      <c r="B9748" s="109">
        <v>83122.0</v>
      </c>
      <c r="C9748" s="102" t="s">
        <v>86</v>
      </c>
      <c r="D9748" s="88" t="str">
        <f t="shared" si="1"/>
        <v>83122</v>
      </c>
      <c r="E9748" s="103"/>
      <c r="F9748" s="88" t="s">
        <v>9433</v>
      </c>
    </row>
    <row r="9749">
      <c r="A9749" s="108" t="s">
        <v>6233</v>
      </c>
      <c r="B9749" s="109">
        <v>83110.0</v>
      </c>
      <c r="C9749" s="102" t="s">
        <v>86</v>
      </c>
      <c r="D9749" s="88" t="str">
        <f t="shared" si="1"/>
        <v>83110</v>
      </c>
      <c r="E9749" s="103"/>
      <c r="F9749" s="88" t="s">
        <v>9434</v>
      </c>
    </row>
    <row r="9750">
      <c r="A9750" s="108" t="s">
        <v>6233</v>
      </c>
      <c r="B9750" s="109">
        <v>83111.0</v>
      </c>
      <c r="C9750" s="102" t="s">
        <v>86</v>
      </c>
      <c r="D9750" s="88" t="str">
        <f t="shared" si="1"/>
        <v>83111</v>
      </c>
      <c r="E9750" s="103"/>
      <c r="F9750" s="88" t="s">
        <v>9435</v>
      </c>
    </row>
    <row r="9751">
      <c r="A9751" s="108" t="s">
        <v>6233</v>
      </c>
      <c r="B9751" s="109">
        <v>83112.0</v>
      </c>
      <c r="C9751" s="102" t="s">
        <v>86</v>
      </c>
      <c r="D9751" s="88" t="str">
        <f t="shared" si="1"/>
        <v>83112</v>
      </c>
      <c r="E9751" s="103"/>
      <c r="F9751" s="88" t="s">
        <v>9436</v>
      </c>
    </row>
    <row r="9752">
      <c r="A9752" s="108" t="s">
        <v>6233</v>
      </c>
      <c r="B9752" s="109">
        <v>83119.0</v>
      </c>
      <c r="C9752" s="102" t="s">
        <v>86</v>
      </c>
      <c r="D9752" s="88" t="str">
        <f t="shared" si="1"/>
        <v>83119</v>
      </c>
      <c r="E9752" s="103"/>
      <c r="F9752" s="88" t="s">
        <v>9437</v>
      </c>
    </row>
    <row r="9753">
      <c r="A9753" s="108" t="s">
        <v>6233</v>
      </c>
      <c r="B9753" s="109">
        <v>83126.0</v>
      </c>
      <c r="C9753" s="102" t="s">
        <v>86</v>
      </c>
      <c r="D9753" s="88" t="str">
        <f t="shared" si="1"/>
        <v>83126</v>
      </c>
      <c r="E9753" s="103"/>
      <c r="F9753" s="88" t="s">
        <v>9438</v>
      </c>
    </row>
    <row r="9754">
      <c r="A9754" s="108" t="s">
        <v>6233</v>
      </c>
      <c r="B9754" s="109">
        <v>83128.0</v>
      </c>
      <c r="C9754" s="102" t="s">
        <v>86</v>
      </c>
      <c r="D9754" s="88" t="str">
        <f t="shared" si="1"/>
        <v>83128</v>
      </c>
      <c r="E9754" s="103"/>
      <c r="F9754" s="88" t="s">
        <v>9439</v>
      </c>
    </row>
    <row r="9755">
      <c r="A9755" s="108" t="s">
        <v>6233</v>
      </c>
      <c r="B9755" s="109">
        <v>83324.0</v>
      </c>
      <c r="C9755" s="102" t="s">
        <v>86</v>
      </c>
      <c r="D9755" s="88" t="str">
        <f t="shared" si="1"/>
        <v>83324</v>
      </c>
      <c r="E9755" s="103"/>
      <c r="F9755" s="88" t="s">
        <v>9440</v>
      </c>
    </row>
    <row r="9756">
      <c r="A9756" s="108" t="s">
        <v>6233</v>
      </c>
      <c r="B9756" s="109">
        <v>83460.0</v>
      </c>
      <c r="C9756" s="102" t="s">
        <v>86</v>
      </c>
      <c r="D9756" s="88" t="str">
        <f t="shared" si="1"/>
        <v>83460</v>
      </c>
      <c r="E9756" s="103"/>
      <c r="F9756" s="88" t="s">
        <v>9441</v>
      </c>
    </row>
    <row r="9757">
      <c r="A9757" s="108" t="s">
        <v>6233</v>
      </c>
      <c r="B9757" s="109">
        <v>83440.0</v>
      </c>
      <c r="C9757" s="102" t="s">
        <v>86</v>
      </c>
      <c r="D9757" s="88" t="str">
        <f t="shared" si="1"/>
        <v>83440</v>
      </c>
      <c r="E9757" s="103"/>
      <c r="F9757" s="88" t="s">
        <v>9442</v>
      </c>
    </row>
    <row r="9758">
      <c r="A9758" s="108" t="s">
        <v>6233</v>
      </c>
      <c r="B9758" s="109">
        <v>83448.0</v>
      </c>
      <c r="C9758" s="102" t="s">
        <v>86</v>
      </c>
      <c r="D9758" s="88" t="str">
        <f t="shared" si="1"/>
        <v>83448</v>
      </c>
      <c r="E9758" s="103"/>
      <c r="F9758" s="88" t="s">
        <v>9443</v>
      </c>
    </row>
    <row r="9759">
      <c r="A9759" s="108" t="s">
        <v>6233</v>
      </c>
      <c r="B9759" s="109">
        <v>97901.0</v>
      </c>
      <c r="C9759" s="102" t="s">
        <v>86</v>
      </c>
      <c r="D9759" s="88" t="str">
        <f t="shared" si="1"/>
        <v>97901</v>
      </c>
      <c r="E9759" s="103"/>
      <c r="F9759" s="88" t="s">
        <v>9444</v>
      </c>
    </row>
    <row r="9760">
      <c r="A9760" s="108" t="s">
        <v>6233</v>
      </c>
      <c r="B9760" s="109">
        <v>97913.0</v>
      </c>
      <c r="C9760" s="102" t="s">
        <v>86</v>
      </c>
      <c r="D9760" s="88" t="str">
        <f t="shared" si="1"/>
        <v>97913</v>
      </c>
      <c r="E9760" s="103"/>
      <c r="F9760" s="88" t="s">
        <v>9445</v>
      </c>
    </row>
    <row r="9761">
      <c r="A9761" s="108" t="s">
        <v>6233</v>
      </c>
      <c r="B9761" s="109">
        <v>97914.0</v>
      </c>
      <c r="C9761" s="102" t="s">
        <v>86</v>
      </c>
      <c r="D9761" s="88" t="str">
        <f t="shared" si="1"/>
        <v>97914</v>
      </c>
      <c r="E9761" s="103"/>
      <c r="F9761" s="88" t="s">
        <v>9446</v>
      </c>
    </row>
    <row r="9762">
      <c r="A9762" s="108" t="s">
        <v>6233</v>
      </c>
      <c r="B9762" s="109">
        <v>97918.0</v>
      </c>
      <c r="C9762" s="102" t="s">
        <v>86</v>
      </c>
      <c r="D9762" s="88" t="str">
        <f t="shared" si="1"/>
        <v>97918</v>
      </c>
      <c r="E9762" s="103"/>
      <c r="F9762" s="88" t="s">
        <v>9447</v>
      </c>
    </row>
    <row r="9763">
      <c r="A9763" s="108" t="s">
        <v>6233</v>
      </c>
      <c r="B9763" s="109">
        <v>97903.0</v>
      </c>
      <c r="C9763" s="102" t="s">
        <v>86</v>
      </c>
      <c r="D9763" s="88" t="str">
        <f t="shared" si="1"/>
        <v>97903</v>
      </c>
      <c r="E9763" s="103"/>
      <c r="F9763" s="88" t="s">
        <v>9448</v>
      </c>
    </row>
    <row r="9764">
      <c r="A9764" s="108" t="s">
        <v>6233</v>
      </c>
      <c r="B9764" s="109">
        <v>97906.0</v>
      </c>
      <c r="C9764" s="102" t="s">
        <v>86</v>
      </c>
      <c r="D9764" s="88" t="str">
        <f t="shared" si="1"/>
        <v>97906</v>
      </c>
      <c r="E9764" s="103"/>
      <c r="F9764" s="88" t="s">
        <v>9449</v>
      </c>
    </row>
    <row r="9765">
      <c r="A9765" s="108" t="s">
        <v>6233</v>
      </c>
      <c r="B9765" s="109">
        <v>97909.0</v>
      </c>
      <c r="C9765" s="102" t="s">
        <v>86</v>
      </c>
      <c r="D9765" s="88" t="str">
        <f t="shared" si="1"/>
        <v>97909</v>
      </c>
      <c r="E9765" s="103"/>
      <c r="F9765" s="88" t="s">
        <v>9450</v>
      </c>
    </row>
    <row r="9766">
      <c r="A9766" s="108" t="s">
        <v>6233</v>
      </c>
      <c r="B9766" s="109">
        <v>97920.0</v>
      </c>
      <c r="C9766" s="102" t="s">
        <v>86</v>
      </c>
      <c r="D9766" s="88" t="str">
        <f t="shared" si="1"/>
        <v>97920</v>
      </c>
      <c r="E9766" s="103"/>
      <c r="F9766" s="88" t="s">
        <v>9451</v>
      </c>
    </row>
    <row r="9767">
      <c r="A9767" s="108" t="s">
        <v>6233</v>
      </c>
      <c r="B9767" s="109">
        <v>97911.0</v>
      </c>
      <c r="C9767" s="102" t="s">
        <v>86</v>
      </c>
      <c r="D9767" s="88" t="str">
        <f t="shared" si="1"/>
        <v>97911</v>
      </c>
      <c r="E9767" s="103"/>
      <c r="F9767" s="88" t="s">
        <v>9452</v>
      </c>
    </row>
    <row r="9768">
      <c r="A9768" s="108" t="s">
        <v>6233</v>
      </c>
      <c r="B9768" s="109">
        <v>97917.0</v>
      </c>
      <c r="C9768" s="102" t="s">
        <v>86</v>
      </c>
      <c r="D9768" s="88" t="str">
        <f t="shared" si="1"/>
        <v>97917</v>
      </c>
      <c r="E9768" s="103"/>
      <c r="F9768" s="88" t="s">
        <v>9453</v>
      </c>
    </row>
    <row r="9769">
      <c r="A9769" s="108" t="s">
        <v>6233</v>
      </c>
      <c r="B9769" s="109">
        <v>83350.0</v>
      </c>
      <c r="C9769" s="102" t="s">
        <v>86</v>
      </c>
      <c r="D9769" s="88" t="str">
        <f t="shared" si="1"/>
        <v>83350</v>
      </c>
      <c r="E9769" s="103"/>
      <c r="F9769" s="88" t="s">
        <v>9454</v>
      </c>
    </row>
    <row r="9770">
      <c r="A9770" s="108" t="s">
        <v>6233</v>
      </c>
      <c r="B9770" s="109">
        <v>83347.0</v>
      </c>
      <c r="C9770" s="102" t="s">
        <v>86</v>
      </c>
      <c r="D9770" s="88" t="str">
        <f t="shared" si="1"/>
        <v>83347</v>
      </c>
      <c r="E9770" s="103"/>
      <c r="F9770" s="88" t="s">
        <v>9455</v>
      </c>
    </row>
    <row r="9771">
      <c r="A9771" s="108" t="s">
        <v>6233</v>
      </c>
      <c r="B9771" s="109">
        <v>83336.0</v>
      </c>
      <c r="C9771" s="102" t="s">
        <v>86</v>
      </c>
      <c r="D9771" s="88" t="str">
        <f t="shared" si="1"/>
        <v>83336</v>
      </c>
      <c r="E9771" s="103"/>
      <c r="F9771" s="88" t="s">
        <v>9456</v>
      </c>
    </row>
    <row r="9772">
      <c r="A9772" s="108" t="s">
        <v>6233</v>
      </c>
      <c r="B9772" s="109">
        <v>83252.0</v>
      </c>
      <c r="C9772" s="102" t="s">
        <v>86</v>
      </c>
      <c r="D9772" s="88" t="str">
        <f t="shared" si="1"/>
        <v>83252</v>
      </c>
      <c r="E9772" s="103"/>
      <c r="F9772" s="88" t="s">
        <v>9457</v>
      </c>
    </row>
    <row r="9773">
      <c r="A9773" s="108" t="s">
        <v>6233</v>
      </c>
      <c r="B9773" s="109">
        <v>83243.0</v>
      </c>
      <c r="C9773" s="102" t="s">
        <v>86</v>
      </c>
      <c r="D9773" s="88" t="str">
        <f t="shared" si="1"/>
        <v>83243</v>
      </c>
      <c r="E9773" s="103"/>
      <c r="F9773" s="88" t="s">
        <v>9458</v>
      </c>
    </row>
    <row r="9774">
      <c r="A9774" s="108" t="s">
        <v>6233</v>
      </c>
      <c r="B9774" s="109">
        <v>83624.0</v>
      </c>
      <c r="C9774" s="102" t="s">
        <v>86</v>
      </c>
      <c r="D9774" s="88" t="str">
        <f t="shared" si="1"/>
        <v>83624</v>
      </c>
      <c r="E9774" s="103"/>
      <c r="F9774" s="88" t="s">
        <v>9459</v>
      </c>
    </row>
    <row r="9775">
      <c r="A9775" s="108" t="s">
        <v>6233</v>
      </c>
      <c r="B9775" s="109">
        <v>83628.0</v>
      </c>
      <c r="C9775" s="102" t="s">
        <v>86</v>
      </c>
      <c r="D9775" s="88" t="str">
        <f t="shared" si="1"/>
        <v>83628</v>
      </c>
      <c r="E9775" s="103"/>
      <c r="F9775" s="88" t="s">
        <v>9460</v>
      </c>
    </row>
    <row r="9776">
      <c r="A9776" s="108" t="s">
        <v>6233</v>
      </c>
      <c r="B9776" s="109">
        <v>83639.0</v>
      </c>
      <c r="C9776" s="102" t="s">
        <v>86</v>
      </c>
      <c r="D9776" s="88" t="str">
        <f t="shared" si="1"/>
        <v>83639</v>
      </c>
      <c r="E9776" s="103"/>
      <c r="F9776" s="88" t="s">
        <v>9461</v>
      </c>
    </row>
    <row r="9777">
      <c r="A9777" s="108" t="s">
        <v>6233</v>
      </c>
      <c r="B9777" s="109">
        <v>83650.0</v>
      </c>
      <c r="C9777" s="102" t="s">
        <v>86</v>
      </c>
      <c r="D9777" s="88" t="str">
        <f t="shared" si="1"/>
        <v>83650</v>
      </c>
      <c r="E9777" s="103"/>
      <c r="F9777" s="88" t="s">
        <v>9462</v>
      </c>
    </row>
    <row r="9778">
      <c r="A9778" s="108" t="s">
        <v>6233</v>
      </c>
      <c r="B9778" s="109">
        <v>83604.0</v>
      </c>
      <c r="C9778" s="102" t="s">
        <v>86</v>
      </c>
      <c r="D9778" s="88" t="str">
        <f t="shared" si="1"/>
        <v>83604</v>
      </c>
      <c r="E9778" s="103"/>
      <c r="F9778" s="88" t="s">
        <v>9463</v>
      </c>
    </row>
    <row r="9779">
      <c r="A9779" s="108" t="s">
        <v>6233</v>
      </c>
      <c r="B9779" s="109">
        <v>83619.0</v>
      </c>
      <c r="C9779" s="102" t="s">
        <v>86</v>
      </c>
      <c r="D9779" s="88" t="str">
        <f t="shared" si="1"/>
        <v>83619</v>
      </c>
      <c r="E9779" s="103"/>
      <c r="F9779" s="88" t="s">
        <v>9464</v>
      </c>
    </row>
    <row r="9780">
      <c r="A9780" s="108" t="s">
        <v>6233</v>
      </c>
      <c r="B9780" s="109">
        <v>83655.0</v>
      </c>
      <c r="C9780" s="102" t="s">
        <v>86</v>
      </c>
      <c r="D9780" s="88" t="str">
        <f t="shared" si="1"/>
        <v>83655</v>
      </c>
      <c r="E9780" s="103"/>
      <c r="F9780" s="88" t="s">
        <v>9465</v>
      </c>
    </row>
    <row r="9781">
      <c r="A9781" s="108" t="s">
        <v>6233</v>
      </c>
      <c r="B9781" s="109">
        <v>83661.0</v>
      </c>
      <c r="C9781" s="102" t="s">
        <v>86</v>
      </c>
      <c r="D9781" s="88" t="str">
        <f t="shared" si="1"/>
        <v>83661</v>
      </c>
      <c r="E9781" s="103"/>
      <c r="F9781" s="88" t="s">
        <v>9466</v>
      </c>
    </row>
    <row r="9782">
      <c r="A9782" s="108" t="s">
        <v>6233</v>
      </c>
      <c r="B9782" s="109">
        <v>83212.0</v>
      </c>
      <c r="C9782" s="102" t="s">
        <v>86</v>
      </c>
      <c r="D9782" s="88" t="str">
        <f t="shared" si="1"/>
        <v>83212</v>
      </c>
      <c r="E9782" s="103"/>
      <c r="F9782" s="88" t="s">
        <v>9467</v>
      </c>
    </row>
    <row r="9783">
      <c r="A9783" s="108" t="s">
        <v>6233</v>
      </c>
      <c r="B9783" s="109">
        <v>83271.0</v>
      </c>
      <c r="C9783" s="102" t="s">
        <v>86</v>
      </c>
      <c r="D9783" s="88" t="str">
        <f t="shared" si="1"/>
        <v>83271</v>
      </c>
      <c r="E9783" s="103"/>
      <c r="F9783" s="88" t="s">
        <v>9468</v>
      </c>
    </row>
    <row r="9784">
      <c r="A9784" s="108" t="s">
        <v>6233</v>
      </c>
      <c r="B9784" s="109">
        <v>83211.0</v>
      </c>
      <c r="C9784" s="102" t="s">
        <v>86</v>
      </c>
      <c r="D9784" s="88" t="str">
        <f t="shared" si="1"/>
        <v>83211</v>
      </c>
      <c r="E9784" s="103"/>
      <c r="F9784" s="88" t="s">
        <v>9469</v>
      </c>
    </row>
    <row r="9785">
      <c r="A9785" s="108" t="s">
        <v>6233</v>
      </c>
      <c r="B9785" s="109">
        <v>82922.0</v>
      </c>
      <c r="C9785" s="102" t="s">
        <v>86</v>
      </c>
      <c r="D9785" s="88" t="str">
        <f t="shared" si="1"/>
        <v>82922</v>
      </c>
      <c r="E9785" s="103"/>
      <c r="F9785" s="88" t="s">
        <v>9470</v>
      </c>
    </row>
    <row r="9786">
      <c r="A9786" s="108" t="s">
        <v>6233</v>
      </c>
      <c r="B9786" s="109">
        <v>82925.0</v>
      </c>
      <c r="C9786" s="102" t="s">
        <v>86</v>
      </c>
      <c r="D9786" s="88" t="str">
        <f t="shared" si="1"/>
        <v>82925</v>
      </c>
      <c r="E9786" s="103"/>
      <c r="F9786" s="88" t="s">
        <v>9471</v>
      </c>
    </row>
    <row r="9787">
      <c r="A9787" s="108" t="s">
        <v>6233</v>
      </c>
      <c r="B9787" s="109">
        <v>82941.0</v>
      </c>
      <c r="C9787" s="102" t="s">
        <v>86</v>
      </c>
      <c r="D9787" s="88" t="str">
        <f t="shared" si="1"/>
        <v>82941</v>
      </c>
      <c r="E9787" s="103"/>
      <c r="F9787" s="88" t="s">
        <v>9472</v>
      </c>
    </row>
    <row r="9788">
      <c r="A9788" s="108" t="s">
        <v>6233</v>
      </c>
      <c r="B9788" s="109">
        <v>83113.0</v>
      </c>
      <c r="C9788" s="102" t="s">
        <v>86</v>
      </c>
      <c r="D9788" s="88" t="str">
        <f t="shared" si="1"/>
        <v>83113</v>
      </c>
      <c r="E9788" s="103"/>
      <c r="F9788" s="88" t="s">
        <v>9473</v>
      </c>
    </row>
    <row r="9789">
      <c r="A9789" s="108" t="s">
        <v>6233</v>
      </c>
      <c r="B9789" s="109">
        <v>83115.0</v>
      </c>
      <c r="C9789" s="102" t="s">
        <v>86</v>
      </c>
      <c r="D9789" s="88" t="str">
        <f t="shared" si="1"/>
        <v>83115</v>
      </c>
      <c r="E9789" s="103"/>
      <c r="F9789" s="88" t="s">
        <v>9474</v>
      </c>
    </row>
    <row r="9790">
      <c r="A9790" s="108" t="s">
        <v>6233</v>
      </c>
      <c r="B9790" s="109">
        <v>83424.0</v>
      </c>
      <c r="C9790" s="102" t="s">
        <v>86</v>
      </c>
      <c r="D9790" s="88" t="str">
        <f t="shared" si="1"/>
        <v>83424</v>
      </c>
      <c r="E9790" s="103"/>
      <c r="F9790" s="88" t="s">
        <v>9475</v>
      </c>
    </row>
    <row r="9791">
      <c r="A9791" s="108" t="s">
        <v>6233</v>
      </c>
      <c r="B9791" s="109">
        <v>83452.0</v>
      </c>
      <c r="C9791" s="102" t="s">
        <v>86</v>
      </c>
      <c r="D9791" s="88" t="str">
        <f t="shared" si="1"/>
        <v>83452</v>
      </c>
      <c r="E9791" s="103"/>
      <c r="F9791" s="88" t="s">
        <v>9476</v>
      </c>
    </row>
    <row r="9792">
      <c r="A9792" s="108" t="s">
        <v>6233</v>
      </c>
      <c r="B9792" s="109">
        <v>83414.0</v>
      </c>
      <c r="C9792" s="102" t="s">
        <v>86</v>
      </c>
      <c r="D9792" s="88" t="str">
        <f t="shared" si="1"/>
        <v>83414</v>
      </c>
      <c r="E9792" s="103"/>
      <c r="F9792" s="88" t="s">
        <v>9477</v>
      </c>
    </row>
    <row r="9793">
      <c r="A9793" s="108" t="s">
        <v>6233</v>
      </c>
      <c r="B9793" s="109">
        <v>83422.0</v>
      </c>
      <c r="C9793" s="102" t="s">
        <v>86</v>
      </c>
      <c r="D9793" s="88" t="str">
        <f t="shared" si="1"/>
        <v>83422</v>
      </c>
      <c r="E9793" s="103"/>
      <c r="F9793" s="88" t="s">
        <v>9478</v>
      </c>
    </row>
    <row r="9794">
      <c r="A9794" s="108" t="s">
        <v>6233</v>
      </c>
      <c r="B9794" s="109">
        <v>83455.0</v>
      </c>
      <c r="C9794" s="102" t="s">
        <v>86</v>
      </c>
      <c r="D9794" s="88" t="str">
        <f t="shared" si="1"/>
        <v>83455</v>
      </c>
      <c r="E9794" s="103"/>
      <c r="F9794" s="88" t="s">
        <v>9479</v>
      </c>
    </row>
    <row r="9795">
      <c r="A9795" s="108" t="s">
        <v>6233</v>
      </c>
      <c r="B9795" s="109">
        <v>83025.0</v>
      </c>
      <c r="C9795" s="102" t="s">
        <v>86</v>
      </c>
      <c r="D9795" s="88" t="str">
        <f t="shared" si="1"/>
        <v>83025</v>
      </c>
      <c r="E9795" s="103"/>
      <c r="F9795" s="88" t="s">
        <v>9480</v>
      </c>
    </row>
    <row r="9796">
      <c r="A9796" s="108" t="s">
        <v>6233</v>
      </c>
      <c r="B9796" s="109">
        <v>83014.0</v>
      </c>
      <c r="C9796" s="102" t="s">
        <v>86</v>
      </c>
      <c r="D9796" s="88" t="str">
        <f t="shared" si="1"/>
        <v>83014</v>
      </c>
      <c r="E9796" s="103"/>
      <c r="F9796" s="88" t="s">
        <v>9481</v>
      </c>
    </row>
    <row r="9797">
      <c r="A9797" s="108" t="s">
        <v>6233</v>
      </c>
      <c r="B9797" s="109">
        <v>83012.0</v>
      </c>
      <c r="C9797" s="102" t="s">
        <v>86</v>
      </c>
      <c r="D9797" s="88" t="str">
        <f t="shared" si="1"/>
        <v>83012</v>
      </c>
      <c r="E9797" s="103"/>
      <c r="F9797" s="88" t="s">
        <v>9482</v>
      </c>
    </row>
    <row r="9798">
      <c r="A9798" s="108" t="s">
        <v>6233</v>
      </c>
      <c r="B9798" s="109">
        <v>83001.0</v>
      </c>
      <c r="C9798" s="102" t="s">
        <v>86</v>
      </c>
      <c r="D9798" s="88" t="str">
        <f t="shared" si="1"/>
        <v>83001</v>
      </c>
      <c r="E9798" s="103"/>
      <c r="F9798" s="88" t="s">
        <v>9483</v>
      </c>
    </row>
    <row r="9799">
      <c r="A9799" s="108" t="s">
        <v>6233</v>
      </c>
      <c r="B9799" s="109">
        <v>83011.0</v>
      </c>
      <c r="C9799" s="102" t="s">
        <v>86</v>
      </c>
      <c r="D9799" s="88" t="str">
        <f t="shared" si="1"/>
        <v>83011</v>
      </c>
      <c r="E9799" s="103"/>
      <c r="F9799" s="88" t="s">
        <v>9484</v>
      </c>
    </row>
    <row r="9800">
      <c r="A9800" s="108" t="s">
        <v>6233</v>
      </c>
      <c r="B9800" s="109">
        <v>83013.0</v>
      </c>
      <c r="C9800" s="102" t="s">
        <v>86</v>
      </c>
      <c r="D9800" s="88" t="str">
        <f t="shared" si="1"/>
        <v>83013</v>
      </c>
      <c r="E9800" s="103"/>
      <c r="F9800" s="88" t="s">
        <v>9485</v>
      </c>
    </row>
    <row r="9801">
      <c r="A9801" s="108" t="s">
        <v>6233</v>
      </c>
      <c r="B9801" s="109">
        <v>83316.0</v>
      </c>
      <c r="C9801" s="102" t="s">
        <v>86</v>
      </c>
      <c r="D9801" s="88" t="str">
        <f t="shared" si="1"/>
        <v>83316</v>
      </c>
      <c r="E9801" s="103"/>
      <c r="F9801" s="88" t="s">
        <v>9486</v>
      </c>
    </row>
    <row r="9802">
      <c r="A9802" s="108" t="s">
        <v>6233</v>
      </c>
      <c r="B9802" s="109">
        <v>83328.0</v>
      </c>
      <c r="C9802" s="102" t="s">
        <v>86</v>
      </c>
      <c r="D9802" s="88" t="str">
        <f t="shared" si="1"/>
        <v>83328</v>
      </c>
      <c r="E9802" s="103"/>
      <c r="F9802" s="88" t="s">
        <v>9487</v>
      </c>
    </row>
    <row r="9803">
      <c r="A9803" s="108" t="s">
        <v>6233</v>
      </c>
      <c r="B9803" s="109">
        <v>83334.0</v>
      </c>
      <c r="C9803" s="102" t="s">
        <v>86</v>
      </c>
      <c r="D9803" s="88" t="str">
        <f t="shared" si="1"/>
        <v>83334</v>
      </c>
      <c r="E9803" s="103"/>
      <c r="F9803" s="88" t="s">
        <v>9488</v>
      </c>
    </row>
    <row r="9804">
      <c r="A9804" s="108" t="s">
        <v>6233</v>
      </c>
      <c r="B9804" s="109">
        <v>83301.0</v>
      </c>
      <c r="C9804" s="102" t="s">
        <v>86</v>
      </c>
      <c r="D9804" s="88" t="str">
        <f t="shared" si="1"/>
        <v>83301</v>
      </c>
      <c r="E9804" s="103"/>
      <c r="F9804" s="88" t="s">
        <v>9489</v>
      </c>
    </row>
    <row r="9805">
      <c r="A9805" s="108" t="s">
        <v>6233</v>
      </c>
      <c r="B9805" s="109">
        <v>83302.0</v>
      </c>
      <c r="C9805" s="102" t="s">
        <v>86</v>
      </c>
      <c r="D9805" s="88" t="str">
        <f t="shared" si="1"/>
        <v>83302</v>
      </c>
      <c r="E9805" s="103"/>
      <c r="F9805" s="88" t="s">
        <v>9490</v>
      </c>
    </row>
    <row r="9806">
      <c r="A9806" s="108" t="s">
        <v>6233</v>
      </c>
      <c r="B9806" s="109">
        <v>83321.0</v>
      </c>
      <c r="C9806" s="102" t="s">
        <v>86</v>
      </c>
      <c r="D9806" s="88" t="str">
        <f t="shared" si="1"/>
        <v>83321</v>
      </c>
      <c r="E9806" s="103"/>
      <c r="F9806" s="88" t="s">
        <v>9491</v>
      </c>
    </row>
    <row r="9807">
      <c r="A9807" s="108" t="s">
        <v>6233</v>
      </c>
      <c r="B9807" s="109">
        <v>83341.0</v>
      </c>
      <c r="C9807" s="102" t="s">
        <v>86</v>
      </c>
      <c r="D9807" s="88" t="str">
        <f t="shared" si="1"/>
        <v>83341</v>
      </c>
      <c r="E9807" s="103"/>
      <c r="F9807" s="88" t="s">
        <v>9492</v>
      </c>
    </row>
    <row r="9808">
      <c r="A9808" s="108" t="s">
        <v>6233</v>
      </c>
      <c r="B9808" s="109">
        <v>83344.0</v>
      </c>
      <c r="C9808" s="102" t="s">
        <v>86</v>
      </c>
      <c r="D9808" s="88" t="str">
        <f t="shared" si="1"/>
        <v>83344</v>
      </c>
      <c r="E9808" s="103"/>
      <c r="F9808" s="88" t="s">
        <v>9493</v>
      </c>
    </row>
    <row r="9809">
      <c r="A9809" s="108" t="s">
        <v>6233</v>
      </c>
      <c r="B9809" s="109">
        <v>83611.0</v>
      </c>
      <c r="C9809" s="102" t="s">
        <v>86</v>
      </c>
      <c r="D9809" s="88" t="str">
        <f t="shared" si="1"/>
        <v>83611</v>
      </c>
      <c r="E9809" s="103"/>
      <c r="F9809" s="88" t="s">
        <v>9494</v>
      </c>
    </row>
    <row r="9810">
      <c r="A9810" s="108" t="s">
        <v>6233</v>
      </c>
      <c r="B9810" s="109">
        <v>83645.0</v>
      </c>
      <c r="C9810" s="102" t="s">
        <v>86</v>
      </c>
      <c r="D9810" s="88" t="str">
        <f t="shared" si="1"/>
        <v>83645</v>
      </c>
      <c r="E9810" s="103"/>
      <c r="F9810" s="88" t="s">
        <v>9495</v>
      </c>
    </row>
    <row r="9811">
      <c r="A9811" s="108" t="s">
        <v>6233</v>
      </c>
      <c r="B9811" s="109">
        <v>83672.0</v>
      </c>
      <c r="C9811" s="102" t="s">
        <v>86</v>
      </c>
      <c r="D9811" s="88" t="str">
        <f t="shared" si="1"/>
        <v>83672</v>
      </c>
      <c r="E9811" s="103"/>
      <c r="F9811" s="88" t="s">
        <v>9496</v>
      </c>
    </row>
    <row r="9812">
      <c r="A9812" s="108" t="s">
        <v>6233</v>
      </c>
      <c r="B9812" s="109"/>
      <c r="C9812" s="102" t="s">
        <v>86</v>
      </c>
      <c r="D9812" s="88" t="str">
        <f t="shared" si="1"/>
        <v>00000</v>
      </c>
      <c r="E9812" s="103"/>
    </row>
    <row r="9813">
      <c r="A9813" s="108" t="s">
        <v>6233</v>
      </c>
      <c r="B9813" s="109"/>
      <c r="C9813" s="102" t="s">
        <v>86</v>
      </c>
      <c r="D9813" s="88" t="str">
        <f t="shared" si="1"/>
        <v>00000</v>
      </c>
      <c r="E9813" s="103"/>
    </row>
    <row r="9814">
      <c r="A9814" s="108" t="s">
        <v>6233</v>
      </c>
      <c r="B9814" s="109"/>
      <c r="C9814" s="102" t="s">
        <v>86</v>
      </c>
      <c r="D9814" s="88" t="str">
        <f t="shared" si="1"/>
        <v>00000</v>
      </c>
      <c r="E9814" s="103"/>
    </row>
    <row r="9815">
      <c r="A9815" s="108" t="s">
        <v>6233</v>
      </c>
      <c r="B9815" s="109"/>
      <c r="C9815" s="102" t="s">
        <v>86</v>
      </c>
      <c r="D9815" s="88" t="str">
        <f t="shared" si="1"/>
        <v>00000</v>
      </c>
      <c r="E9815" s="103"/>
    </row>
    <row r="9816">
      <c r="A9816" s="108" t="s">
        <v>6233</v>
      </c>
      <c r="B9816" s="109"/>
      <c r="C9816" s="102" t="s">
        <v>86</v>
      </c>
      <c r="D9816" s="88" t="str">
        <f t="shared" si="1"/>
        <v>00000</v>
      </c>
      <c r="E9816" s="103"/>
    </row>
    <row r="9817">
      <c r="A9817" s="108" t="s">
        <v>6233</v>
      </c>
      <c r="B9817" s="109"/>
      <c r="C9817" s="102" t="s">
        <v>86</v>
      </c>
      <c r="D9817" s="88" t="str">
        <f t="shared" si="1"/>
        <v>00000</v>
      </c>
      <c r="E9817" s="103"/>
    </row>
    <row r="9818">
      <c r="A9818" s="108" t="s">
        <v>6233</v>
      </c>
      <c r="B9818" s="109"/>
      <c r="C9818" s="102" t="s">
        <v>86</v>
      </c>
      <c r="D9818" s="88" t="str">
        <f t="shared" si="1"/>
        <v>00000</v>
      </c>
      <c r="E9818" s="103"/>
    </row>
    <row r="9819">
      <c r="A9819" s="108" t="s">
        <v>6233</v>
      </c>
      <c r="B9819" s="109"/>
      <c r="C9819" s="102" t="s">
        <v>86</v>
      </c>
      <c r="D9819" s="88" t="str">
        <f t="shared" si="1"/>
        <v>00000</v>
      </c>
      <c r="E9819" s="103"/>
    </row>
    <row r="9820">
      <c r="A9820" s="108" t="s">
        <v>6233</v>
      </c>
      <c r="B9820" s="109"/>
      <c r="C9820" s="102" t="s">
        <v>86</v>
      </c>
      <c r="D9820" s="88" t="str">
        <f t="shared" si="1"/>
        <v>00000</v>
      </c>
      <c r="E9820" s="103"/>
    </row>
    <row r="9821">
      <c r="A9821" s="108" t="s">
        <v>6233</v>
      </c>
      <c r="B9821" s="109"/>
      <c r="C9821" s="102" t="s">
        <v>86</v>
      </c>
      <c r="D9821" s="88" t="str">
        <f t="shared" si="1"/>
        <v>00000</v>
      </c>
      <c r="E9821" s="103"/>
    </row>
    <row r="9822">
      <c r="A9822" s="108" t="s">
        <v>6233</v>
      </c>
      <c r="B9822" s="109"/>
      <c r="C9822" s="102" t="s">
        <v>86</v>
      </c>
      <c r="D9822" s="88" t="str">
        <f t="shared" si="1"/>
        <v>00000</v>
      </c>
      <c r="E9822" s="103"/>
    </row>
    <row r="9823">
      <c r="A9823" s="108" t="s">
        <v>6233</v>
      </c>
      <c r="B9823" s="109"/>
      <c r="C9823" s="102" t="s">
        <v>86</v>
      </c>
      <c r="D9823" s="88" t="str">
        <f t="shared" si="1"/>
        <v>00000</v>
      </c>
      <c r="E9823" s="103"/>
    </row>
    <row r="9824">
      <c r="A9824" s="108" t="s">
        <v>6233</v>
      </c>
      <c r="B9824" s="109"/>
      <c r="C9824" s="102" t="s">
        <v>86</v>
      </c>
      <c r="D9824" s="88" t="str">
        <f t="shared" si="1"/>
        <v>00000</v>
      </c>
      <c r="E9824" s="103"/>
    </row>
    <row r="9825">
      <c r="A9825" s="108" t="s">
        <v>6233</v>
      </c>
      <c r="B9825" s="109"/>
      <c r="C9825" s="102" t="s">
        <v>86</v>
      </c>
      <c r="D9825" s="88" t="str">
        <f t="shared" si="1"/>
        <v>00000</v>
      </c>
      <c r="E9825" s="103"/>
    </row>
    <row r="9826">
      <c r="A9826" s="108" t="s">
        <v>6233</v>
      </c>
      <c r="B9826" s="109"/>
      <c r="C9826" s="102" t="s">
        <v>86</v>
      </c>
      <c r="D9826" s="88" t="str">
        <f t="shared" si="1"/>
        <v>00000</v>
      </c>
      <c r="E9826" s="103"/>
    </row>
    <row r="9827">
      <c r="A9827" s="108" t="s">
        <v>6233</v>
      </c>
      <c r="B9827" s="109"/>
      <c r="C9827" s="102" t="s">
        <v>86</v>
      </c>
      <c r="D9827" s="88" t="str">
        <f t="shared" si="1"/>
        <v>00000</v>
      </c>
      <c r="E9827" s="103"/>
    </row>
    <row r="9828">
      <c r="A9828" s="108" t="s">
        <v>6233</v>
      </c>
      <c r="B9828" s="109"/>
      <c r="C9828" s="102" t="s">
        <v>86</v>
      </c>
      <c r="D9828" s="88" t="str">
        <f t="shared" si="1"/>
        <v>00000</v>
      </c>
      <c r="E9828" s="103"/>
    </row>
    <row r="9829">
      <c r="A9829" s="108" t="s">
        <v>6233</v>
      </c>
      <c r="B9829" s="109"/>
      <c r="C9829" s="102" t="s">
        <v>86</v>
      </c>
      <c r="D9829" s="88" t="str">
        <f t="shared" si="1"/>
        <v>00000</v>
      </c>
      <c r="E9829" s="103"/>
    </row>
    <row r="9830">
      <c r="A9830" s="108" t="s">
        <v>6233</v>
      </c>
      <c r="B9830" s="109"/>
      <c r="C9830" s="102" t="s">
        <v>86</v>
      </c>
      <c r="D9830" s="88" t="str">
        <f t="shared" si="1"/>
        <v>00000</v>
      </c>
      <c r="E9830" s="103"/>
    </row>
    <row r="9831">
      <c r="A9831" s="108" t="s">
        <v>6233</v>
      </c>
      <c r="B9831" s="109"/>
      <c r="C9831" s="102" t="s">
        <v>86</v>
      </c>
      <c r="D9831" s="88" t="str">
        <f t="shared" si="1"/>
        <v>00000</v>
      </c>
      <c r="E9831" s="103"/>
    </row>
    <row r="9832">
      <c r="A9832" s="108" t="s">
        <v>6233</v>
      </c>
      <c r="B9832" s="109"/>
      <c r="C9832" s="102" t="s">
        <v>86</v>
      </c>
      <c r="D9832" s="88" t="str">
        <f t="shared" si="1"/>
        <v>00000</v>
      </c>
      <c r="E9832" s="103"/>
    </row>
    <row r="9833">
      <c r="A9833" s="108" t="s">
        <v>6233</v>
      </c>
      <c r="B9833" s="109"/>
      <c r="C9833" s="102" t="s">
        <v>86</v>
      </c>
      <c r="D9833" s="88" t="str">
        <f t="shared" si="1"/>
        <v>00000</v>
      </c>
      <c r="E9833" s="103"/>
    </row>
    <row r="9834">
      <c r="A9834" s="108" t="s">
        <v>6233</v>
      </c>
      <c r="B9834" s="109"/>
      <c r="C9834" s="102" t="s">
        <v>86</v>
      </c>
      <c r="D9834" s="88" t="str">
        <f t="shared" si="1"/>
        <v>00000</v>
      </c>
      <c r="E9834" s="103"/>
    </row>
    <row r="9835">
      <c r="A9835" s="108" t="s">
        <v>6233</v>
      </c>
      <c r="B9835" s="109"/>
      <c r="C9835" s="102" t="s">
        <v>86</v>
      </c>
      <c r="D9835" s="88" t="str">
        <f t="shared" si="1"/>
        <v>00000</v>
      </c>
      <c r="E9835" s="103"/>
    </row>
    <row r="9836">
      <c r="A9836" s="108" t="s">
        <v>6233</v>
      </c>
      <c r="B9836" s="109"/>
      <c r="C9836" s="102" t="s">
        <v>86</v>
      </c>
      <c r="D9836" s="88" t="str">
        <f t="shared" si="1"/>
        <v>00000</v>
      </c>
      <c r="E9836" s="103"/>
    </row>
    <row r="9837">
      <c r="A9837" s="108" t="s">
        <v>6233</v>
      </c>
      <c r="B9837" s="109"/>
      <c r="C9837" s="102" t="s">
        <v>86</v>
      </c>
      <c r="D9837" s="88" t="str">
        <f t="shared" si="1"/>
        <v>00000</v>
      </c>
      <c r="E9837" s="103"/>
    </row>
    <row r="9838">
      <c r="A9838" s="108" t="s">
        <v>6233</v>
      </c>
      <c r="B9838" s="109"/>
      <c r="C9838" s="102" t="s">
        <v>86</v>
      </c>
      <c r="D9838" s="88" t="str">
        <f t="shared" si="1"/>
        <v>00000</v>
      </c>
      <c r="E9838" s="103"/>
    </row>
    <row r="9839">
      <c r="A9839" s="108" t="s">
        <v>6233</v>
      </c>
      <c r="B9839" s="109"/>
      <c r="C9839" s="102" t="s">
        <v>86</v>
      </c>
      <c r="D9839" s="88" t="str">
        <f t="shared" si="1"/>
        <v>00000</v>
      </c>
      <c r="E9839" s="103"/>
    </row>
    <row r="9840">
      <c r="A9840" s="108" t="s">
        <v>6233</v>
      </c>
      <c r="B9840" s="109"/>
      <c r="C9840" s="102" t="s">
        <v>86</v>
      </c>
      <c r="D9840" s="88" t="str">
        <f t="shared" si="1"/>
        <v>00000</v>
      </c>
      <c r="E9840" s="103"/>
    </row>
    <row r="9841">
      <c r="A9841" s="108" t="s">
        <v>6233</v>
      </c>
      <c r="B9841" s="109"/>
      <c r="C9841" s="102" t="s">
        <v>86</v>
      </c>
      <c r="D9841" s="88" t="str">
        <f t="shared" si="1"/>
        <v>00000</v>
      </c>
      <c r="E9841" s="103"/>
    </row>
    <row r="9842">
      <c r="A9842" s="108" t="s">
        <v>6233</v>
      </c>
      <c r="B9842" s="109"/>
      <c r="C9842" s="102" t="s">
        <v>86</v>
      </c>
      <c r="D9842" s="88" t="str">
        <f t="shared" si="1"/>
        <v>00000</v>
      </c>
      <c r="E9842" s="103"/>
    </row>
    <row r="9843">
      <c r="A9843" s="108" t="s">
        <v>6233</v>
      </c>
      <c r="B9843" s="109"/>
      <c r="C9843" s="102" t="s">
        <v>86</v>
      </c>
      <c r="D9843" s="88" t="str">
        <f t="shared" si="1"/>
        <v>00000</v>
      </c>
      <c r="E9843" s="103"/>
    </row>
    <row r="9844">
      <c r="A9844" s="108" t="s">
        <v>6233</v>
      </c>
      <c r="B9844" s="109"/>
      <c r="C9844" s="102" t="s">
        <v>86</v>
      </c>
      <c r="D9844" s="88" t="str">
        <f t="shared" si="1"/>
        <v>00000</v>
      </c>
      <c r="E9844" s="103"/>
    </row>
    <row r="9845">
      <c r="A9845" s="108" t="s">
        <v>6233</v>
      </c>
      <c r="B9845" s="109"/>
      <c r="C9845" s="102" t="s">
        <v>86</v>
      </c>
      <c r="D9845" s="88" t="str">
        <f t="shared" si="1"/>
        <v>00000</v>
      </c>
      <c r="E9845" s="103"/>
    </row>
    <row r="9846">
      <c r="A9846" s="108" t="s">
        <v>6233</v>
      </c>
      <c r="B9846" s="109"/>
      <c r="C9846" s="102" t="s">
        <v>86</v>
      </c>
      <c r="D9846" s="88" t="str">
        <f t="shared" si="1"/>
        <v>00000</v>
      </c>
      <c r="E9846" s="103"/>
    </row>
    <row r="9847">
      <c r="A9847" s="108" t="s">
        <v>6233</v>
      </c>
      <c r="B9847" s="109"/>
      <c r="C9847" s="102" t="s">
        <v>86</v>
      </c>
      <c r="D9847" s="88" t="str">
        <f t="shared" si="1"/>
        <v>00000</v>
      </c>
      <c r="E9847" s="103"/>
    </row>
    <row r="9848">
      <c r="A9848" s="108" t="s">
        <v>6233</v>
      </c>
      <c r="B9848" s="109"/>
      <c r="C9848" s="102" t="s">
        <v>86</v>
      </c>
      <c r="D9848" s="88" t="str">
        <f t="shared" si="1"/>
        <v>00000</v>
      </c>
      <c r="E9848" s="103"/>
    </row>
    <row r="9849">
      <c r="A9849" s="108" t="s">
        <v>6233</v>
      </c>
      <c r="B9849" s="109"/>
      <c r="C9849" s="102" t="s">
        <v>86</v>
      </c>
      <c r="D9849" s="88" t="str">
        <f t="shared" si="1"/>
        <v>00000</v>
      </c>
      <c r="E9849" s="103"/>
    </row>
    <row r="9850">
      <c r="A9850" s="108" t="s">
        <v>6233</v>
      </c>
      <c r="B9850" s="109"/>
      <c r="C9850" s="102" t="s">
        <v>86</v>
      </c>
      <c r="D9850" s="88" t="str">
        <f t="shared" si="1"/>
        <v>00000</v>
      </c>
      <c r="E9850" s="103"/>
    </row>
    <row r="9851">
      <c r="A9851" s="108" t="s">
        <v>6233</v>
      </c>
      <c r="B9851" s="109"/>
      <c r="C9851" s="102" t="s">
        <v>86</v>
      </c>
      <c r="D9851" s="88" t="str">
        <f t="shared" si="1"/>
        <v>00000</v>
      </c>
      <c r="E9851" s="103"/>
    </row>
    <row r="9852">
      <c r="A9852" s="108" t="s">
        <v>6233</v>
      </c>
      <c r="B9852" s="109"/>
      <c r="C9852" s="102" t="s">
        <v>86</v>
      </c>
      <c r="D9852" s="88" t="str">
        <f t="shared" si="1"/>
        <v>00000</v>
      </c>
      <c r="E9852" s="103"/>
    </row>
    <row r="9853">
      <c r="A9853" s="108" t="s">
        <v>6233</v>
      </c>
      <c r="B9853" s="109"/>
      <c r="C9853" s="102" t="s">
        <v>86</v>
      </c>
      <c r="D9853" s="88" t="str">
        <f t="shared" si="1"/>
        <v>00000</v>
      </c>
      <c r="E9853" s="103"/>
    </row>
    <row r="9854">
      <c r="A9854" s="108" t="s">
        <v>6233</v>
      </c>
      <c r="B9854" s="109"/>
      <c r="C9854" s="102" t="s">
        <v>86</v>
      </c>
      <c r="D9854" s="88" t="str">
        <f t="shared" si="1"/>
        <v>00000</v>
      </c>
      <c r="E9854" s="103"/>
    </row>
    <row r="9855">
      <c r="A9855" s="108" t="s">
        <v>6233</v>
      </c>
      <c r="B9855" s="109"/>
      <c r="C9855" s="102" t="s">
        <v>86</v>
      </c>
      <c r="D9855" s="88" t="str">
        <f t="shared" si="1"/>
        <v>00000</v>
      </c>
      <c r="E9855" s="103"/>
    </row>
    <row r="9856">
      <c r="A9856" s="108" t="s">
        <v>6233</v>
      </c>
      <c r="B9856" s="109"/>
      <c r="C9856" s="102" t="s">
        <v>86</v>
      </c>
      <c r="D9856" s="88" t="str">
        <f t="shared" si="1"/>
        <v>00000</v>
      </c>
      <c r="E9856" s="103"/>
    </row>
    <row r="9857">
      <c r="A9857" s="108" t="s">
        <v>6233</v>
      </c>
      <c r="B9857" s="109"/>
      <c r="C9857" s="102" t="s">
        <v>86</v>
      </c>
      <c r="D9857" s="88" t="str">
        <f t="shared" si="1"/>
        <v>00000</v>
      </c>
      <c r="E9857" s="103"/>
    </row>
    <row r="9858">
      <c r="A9858" s="108" t="s">
        <v>6233</v>
      </c>
      <c r="B9858" s="109"/>
      <c r="C9858" s="102" t="s">
        <v>86</v>
      </c>
      <c r="D9858" s="88" t="str">
        <f t="shared" si="1"/>
        <v>00000</v>
      </c>
      <c r="E9858" s="103"/>
    </row>
    <row r="9859">
      <c r="A9859" s="108" t="s">
        <v>6233</v>
      </c>
      <c r="B9859" s="109"/>
      <c r="C9859" s="102" t="s">
        <v>86</v>
      </c>
      <c r="D9859" s="88" t="str">
        <f t="shared" si="1"/>
        <v>00000</v>
      </c>
      <c r="E9859" s="103"/>
    </row>
    <row r="9860">
      <c r="A9860" s="108" t="s">
        <v>6233</v>
      </c>
      <c r="B9860" s="109"/>
      <c r="C9860" s="102" t="s">
        <v>86</v>
      </c>
      <c r="D9860" s="88" t="str">
        <f t="shared" si="1"/>
        <v>00000</v>
      </c>
      <c r="E9860" s="103"/>
    </row>
    <row r="9861">
      <c r="A9861" s="108" t="s">
        <v>6233</v>
      </c>
      <c r="B9861" s="109"/>
      <c r="C9861" s="102" t="s">
        <v>86</v>
      </c>
      <c r="D9861" s="88" t="str">
        <f t="shared" si="1"/>
        <v>00000</v>
      </c>
      <c r="E9861" s="103"/>
    </row>
    <row r="9862">
      <c r="A9862" s="108" t="s">
        <v>6233</v>
      </c>
      <c r="B9862" s="109"/>
      <c r="C9862" s="102" t="s">
        <v>86</v>
      </c>
      <c r="D9862" s="88" t="str">
        <f t="shared" si="1"/>
        <v>00000</v>
      </c>
      <c r="E9862" s="103"/>
    </row>
    <row r="9863">
      <c r="A9863" s="108" t="s">
        <v>6233</v>
      </c>
      <c r="B9863" s="109"/>
      <c r="C9863" s="102" t="s">
        <v>86</v>
      </c>
      <c r="D9863" s="88" t="str">
        <f t="shared" si="1"/>
        <v>00000</v>
      </c>
      <c r="E9863" s="103"/>
    </row>
    <row r="9864">
      <c r="A9864" s="108" t="s">
        <v>6233</v>
      </c>
      <c r="B9864" s="109"/>
      <c r="C9864" s="102" t="s">
        <v>86</v>
      </c>
      <c r="D9864" s="88" t="str">
        <f t="shared" si="1"/>
        <v>00000</v>
      </c>
      <c r="E9864" s="103"/>
    </row>
    <row r="9865">
      <c r="A9865" s="108" t="s">
        <v>6233</v>
      </c>
      <c r="B9865" s="109"/>
      <c r="C9865" s="102" t="s">
        <v>86</v>
      </c>
      <c r="D9865" s="88" t="str">
        <f t="shared" si="1"/>
        <v>00000</v>
      </c>
      <c r="E9865" s="103"/>
    </row>
    <row r="9866">
      <c r="A9866" s="108" t="s">
        <v>6233</v>
      </c>
      <c r="B9866" s="109"/>
      <c r="C9866" s="102" t="s">
        <v>86</v>
      </c>
      <c r="D9866" s="88" t="str">
        <f t="shared" si="1"/>
        <v>00000</v>
      </c>
      <c r="E9866" s="103"/>
    </row>
    <row r="9867">
      <c r="A9867" s="108" t="s">
        <v>6233</v>
      </c>
      <c r="B9867" s="109"/>
      <c r="C9867" s="102" t="s">
        <v>86</v>
      </c>
      <c r="D9867" s="88" t="str">
        <f t="shared" si="1"/>
        <v>00000</v>
      </c>
      <c r="E9867" s="103"/>
    </row>
    <row r="9868">
      <c r="A9868" s="108" t="s">
        <v>6233</v>
      </c>
      <c r="B9868" s="109"/>
      <c r="C9868" s="102" t="s">
        <v>86</v>
      </c>
      <c r="D9868" s="88" t="str">
        <f t="shared" si="1"/>
        <v>00000</v>
      </c>
      <c r="E9868" s="103"/>
    </row>
    <row r="9869">
      <c r="A9869" s="108" t="s">
        <v>6233</v>
      </c>
      <c r="B9869" s="109"/>
      <c r="C9869" s="102" t="s">
        <v>86</v>
      </c>
      <c r="D9869" s="88" t="str">
        <f t="shared" si="1"/>
        <v>00000</v>
      </c>
      <c r="E9869" s="103"/>
    </row>
    <row r="9870">
      <c r="A9870" s="108" t="s">
        <v>6233</v>
      </c>
      <c r="B9870" s="109"/>
      <c r="C9870" s="102" t="s">
        <v>86</v>
      </c>
      <c r="D9870" s="88" t="str">
        <f t="shared" si="1"/>
        <v>00000</v>
      </c>
      <c r="E9870" s="103"/>
    </row>
    <row r="9871">
      <c r="A9871" s="108" t="s">
        <v>6233</v>
      </c>
      <c r="B9871" s="109"/>
      <c r="C9871" s="102" t="s">
        <v>86</v>
      </c>
      <c r="D9871" s="88" t="str">
        <f t="shared" si="1"/>
        <v>00000</v>
      </c>
      <c r="E9871" s="103"/>
    </row>
    <row r="9872">
      <c r="A9872" s="108" t="s">
        <v>6233</v>
      </c>
      <c r="B9872" s="109"/>
      <c r="C9872" s="102" t="s">
        <v>86</v>
      </c>
      <c r="D9872" s="88" t="str">
        <f t="shared" si="1"/>
        <v>00000</v>
      </c>
      <c r="E9872" s="103"/>
    </row>
    <row r="9873">
      <c r="A9873" s="108" t="s">
        <v>6233</v>
      </c>
      <c r="B9873" s="109"/>
      <c r="C9873" s="102" t="s">
        <v>86</v>
      </c>
      <c r="D9873" s="88" t="str">
        <f t="shared" si="1"/>
        <v>00000</v>
      </c>
      <c r="E9873" s="103"/>
    </row>
    <row r="9874">
      <c r="A9874" s="108" t="s">
        <v>6233</v>
      </c>
      <c r="B9874" s="109"/>
      <c r="C9874" s="102" t="s">
        <v>86</v>
      </c>
      <c r="D9874" s="88" t="str">
        <f t="shared" si="1"/>
        <v>00000</v>
      </c>
      <c r="E9874" s="103"/>
    </row>
    <row r="9875">
      <c r="A9875" s="108" t="s">
        <v>6233</v>
      </c>
      <c r="B9875" s="109"/>
      <c r="C9875" s="102" t="s">
        <v>86</v>
      </c>
      <c r="D9875" s="88" t="str">
        <f t="shared" si="1"/>
        <v>00000</v>
      </c>
      <c r="E9875" s="103"/>
    </row>
    <row r="9876">
      <c r="A9876" s="108" t="s">
        <v>6233</v>
      </c>
      <c r="B9876" s="109"/>
      <c r="C9876" s="102" t="s">
        <v>86</v>
      </c>
      <c r="D9876" s="88" t="str">
        <f t="shared" si="1"/>
        <v>00000</v>
      </c>
      <c r="E9876" s="103"/>
    </row>
    <row r="9877">
      <c r="A9877" s="108" t="s">
        <v>6233</v>
      </c>
      <c r="B9877" s="109"/>
      <c r="C9877" s="102" t="s">
        <v>86</v>
      </c>
      <c r="D9877" s="88" t="str">
        <f t="shared" si="1"/>
        <v>00000</v>
      </c>
      <c r="E9877" s="103"/>
    </row>
    <row r="9878">
      <c r="A9878" s="108" t="s">
        <v>6233</v>
      </c>
      <c r="B9878" s="109"/>
      <c r="C9878" s="102" t="s">
        <v>86</v>
      </c>
      <c r="D9878" s="88" t="str">
        <f t="shared" si="1"/>
        <v>00000</v>
      </c>
      <c r="E9878" s="103"/>
    </row>
    <row r="9879">
      <c r="A9879" s="108" t="s">
        <v>6233</v>
      </c>
      <c r="B9879" s="109"/>
      <c r="C9879" s="102" t="s">
        <v>86</v>
      </c>
      <c r="D9879" s="88" t="str">
        <f t="shared" si="1"/>
        <v>00000</v>
      </c>
      <c r="E9879" s="103"/>
    </row>
    <row r="9880">
      <c r="A9880" s="108" t="s">
        <v>6233</v>
      </c>
      <c r="B9880" s="109"/>
      <c r="C9880" s="102" t="s">
        <v>86</v>
      </c>
      <c r="D9880" s="88" t="str">
        <f t="shared" si="1"/>
        <v>00000</v>
      </c>
      <c r="E9880" s="103"/>
    </row>
    <row r="9881">
      <c r="A9881" s="108" t="s">
        <v>6233</v>
      </c>
      <c r="B9881" s="109"/>
      <c r="C9881" s="102" t="s">
        <v>86</v>
      </c>
      <c r="D9881" s="88" t="str">
        <f t="shared" si="1"/>
        <v>00000</v>
      </c>
      <c r="E9881" s="103"/>
    </row>
    <row r="9882">
      <c r="A9882" s="108" t="s">
        <v>6233</v>
      </c>
      <c r="B9882" s="109"/>
      <c r="C9882" s="102" t="s">
        <v>86</v>
      </c>
      <c r="D9882" s="88" t="str">
        <f t="shared" si="1"/>
        <v>00000</v>
      </c>
      <c r="E9882" s="103"/>
    </row>
    <row r="9883">
      <c r="A9883" s="108" t="s">
        <v>6233</v>
      </c>
      <c r="B9883" s="109"/>
      <c r="C9883" s="102" t="s">
        <v>86</v>
      </c>
      <c r="D9883" s="88" t="str">
        <f t="shared" si="1"/>
        <v>00000</v>
      </c>
      <c r="E9883" s="103"/>
    </row>
    <row r="9884">
      <c r="A9884" s="108" t="s">
        <v>6233</v>
      </c>
      <c r="B9884" s="109"/>
      <c r="C9884" s="102" t="s">
        <v>86</v>
      </c>
      <c r="D9884" s="88" t="str">
        <f t="shared" si="1"/>
        <v>00000</v>
      </c>
      <c r="E9884" s="103"/>
    </row>
    <row r="9885">
      <c r="A9885" s="108" t="s">
        <v>6233</v>
      </c>
      <c r="B9885" s="109"/>
      <c r="C9885" s="102" t="s">
        <v>86</v>
      </c>
      <c r="D9885" s="88" t="str">
        <f t="shared" si="1"/>
        <v>00000</v>
      </c>
      <c r="E9885" s="103"/>
    </row>
    <row r="9886">
      <c r="A9886" s="108" t="s">
        <v>6233</v>
      </c>
      <c r="B9886" s="109"/>
      <c r="C9886" s="102" t="s">
        <v>86</v>
      </c>
      <c r="D9886" s="88" t="str">
        <f t="shared" si="1"/>
        <v>00000</v>
      </c>
      <c r="E9886" s="103"/>
    </row>
    <row r="9887">
      <c r="A9887" s="108" t="s">
        <v>6233</v>
      </c>
      <c r="B9887" s="109"/>
      <c r="C9887" s="102" t="s">
        <v>86</v>
      </c>
      <c r="D9887" s="88" t="str">
        <f t="shared" si="1"/>
        <v>00000</v>
      </c>
      <c r="E9887" s="103"/>
    </row>
    <row r="9888">
      <c r="A9888" s="108" t="s">
        <v>6233</v>
      </c>
      <c r="B9888" s="109"/>
      <c r="C9888" s="102" t="s">
        <v>86</v>
      </c>
      <c r="D9888" s="88" t="str">
        <f t="shared" si="1"/>
        <v>00000</v>
      </c>
      <c r="E9888" s="103"/>
    </row>
    <row r="9889">
      <c r="A9889" s="108" t="s">
        <v>6233</v>
      </c>
      <c r="B9889" s="109"/>
      <c r="C9889" s="102" t="s">
        <v>86</v>
      </c>
      <c r="D9889" s="88" t="str">
        <f t="shared" si="1"/>
        <v>00000</v>
      </c>
      <c r="E9889" s="103"/>
    </row>
    <row r="9890">
      <c r="A9890" s="108" t="s">
        <v>6233</v>
      </c>
      <c r="B9890" s="109"/>
      <c r="C9890" s="102" t="s">
        <v>86</v>
      </c>
      <c r="D9890" s="88" t="str">
        <f t="shared" si="1"/>
        <v>00000</v>
      </c>
      <c r="E9890" s="103"/>
    </row>
    <row r="9891">
      <c r="A9891" s="108" t="s">
        <v>6233</v>
      </c>
      <c r="B9891" s="109"/>
      <c r="C9891" s="102" t="s">
        <v>86</v>
      </c>
      <c r="D9891" s="88" t="str">
        <f t="shared" si="1"/>
        <v>00000</v>
      </c>
      <c r="E9891" s="103"/>
    </row>
    <row r="9892">
      <c r="A9892" s="108" t="s">
        <v>6233</v>
      </c>
      <c r="B9892" s="109"/>
      <c r="C9892" s="102" t="s">
        <v>86</v>
      </c>
      <c r="D9892" s="88" t="str">
        <f t="shared" si="1"/>
        <v>00000</v>
      </c>
      <c r="E9892" s="103"/>
    </row>
    <row r="9893">
      <c r="A9893" s="108" t="s">
        <v>6233</v>
      </c>
      <c r="B9893" s="109"/>
      <c r="C9893" s="102" t="s">
        <v>86</v>
      </c>
      <c r="D9893" s="88" t="str">
        <f t="shared" si="1"/>
        <v>00000</v>
      </c>
      <c r="E9893" s="103"/>
    </row>
    <row r="9894">
      <c r="A9894" s="108" t="s">
        <v>6233</v>
      </c>
      <c r="B9894" s="109"/>
      <c r="C9894" s="102" t="s">
        <v>86</v>
      </c>
      <c r="D9894" s="88" t="str">
        <f t="shared" si="1"/>
        <v>00000</v>
      </c>
      <c r="E9894" s="103"/>
    </row>
    <row r="9895">
      <c r="A9895" s="108" t="s">
        <v>6233</v>
      </c>
      <c r="B9895" s="109"/>
      <c r="C9895" s="102" t="s">
        <v>86</v>
      </c>
      <c r="D9895" s="88" t="str">
        <f t="shared" si="1"/>
        <v>00000</v>
      </c>
      <c r="E9895" s="103"/>
    </row>
    <row r="9896">
      <c r="A9896" s="108" t="s">
        <v>6233</v>
      </c>
      <c r="B9896" s="109"/>
      <c r="C9896" s="102" t="s">
        <v>86</v>
      </c>
      <c r="D9896" s="88" t="str">
        <f t="shared" si="1"/>
        <v>00000</v>
      </c>
      <c r="E9896" s="103"/>
    </row>
    <row r="9897">
      <c r="A9897" s="108" t="s">
        <v>6233</v>
      </c>
      <c r="B9897" s="109"/>
      <c r="C9897" s="102" t="s">
        <v>86</v>
      </c>
      <c r="D9897" s="88" t="str">
        <f t="shared" si="1"/>
        <v>00000</v>
      </c>
      <c r="E9897" s="103"/>
    </row>
    <row r="9898">
      <c r="A9898" s="108" t="s">
        <v>6233</v>
      </c>
      <c r="B9898" s="109"/>
      <c r="C9898" s="102" t="s">
        <v>86</v>
      </c>
      <c r="D9898" s="88" t="str">
        <f t="shared" si="1"/>
        <v>00000</v>
      </c>
      <c r="E9898" s="103"/>
    </row>
    <row r="9899">
      <c r="A9899" s="108" t="s">
        <v>6233</v>
      </c>
      <c r="B9899" s="109"/>
      <c r="C9899" s="102" t="s">
        <v>86</v>
      </c>
      <c r="D9899" s="88" t="str">
        <f t="shared" si="1"/>
        <v>00000</v>
      </c>
      <c r="E9899" s="103"/>
    </row>
    <row r="9900">
      <c r="A9900" s="108" t="s">
        <v>6233</v>
      </c>
      <c r="B9900" s="109"/>
      <c r="C9900" s="102" t="s">
        <v>86</v>
      </c>
      <c r="D9900" s="88" t="str">
        <f t="shared" si="1"/>
        <v>00000</v>
      </c>
      <c r="E9900" s="103"/>
    </row>
    <row r="9901">
      <c r="A9901" s="108" t="s">
        <v>6233</v>
      </c>
      <c r="B9901" s="109"/>
      <c r="C9901" s="102" t="s">
        <v>86</v>
      </c>
      <c r="D9901" s="88" t="str">
        <f t="shared" si="1"/>
        <v>00000</v>
      </c>
      <c r="E9901" s="103"/>
    </row>
    <row r="9902">
      <c r="A9902" s="108" t="s">
        <v>6233</v>
      </c>
      <c r="B9902" s="109"/>
      <c r="C9902" s="102" t="s">
        <v>86</v>
      </c>
      <c r="D9902" s="88" t="str">
        <f t="shared" si="1"/>
        <v>00000</v>
      </c>
      <c r="E9902" s="103"/>
    </row>
    <row r="9903">
      <c r="A9903" s="108" t="s">
        <v>6233</v>
      </c>
      <c r="B9903" s="109"/>
      <c r="C9903" s="102" t="s">
        <v>86</v>
      </c>
      <c r="D9903" s="88" t="str">
        <f t="shared" si="1"/>
        <v>00000</v>
      </c>
      <c r="E9903" s="103"/>
    </row>
    <row r="9904">
      <c r="A9904" s="108" t="s">
        <v>6233</v>
      </c>
      <c r="B9904" s="109"/>
      <c r="C9904" s="102" t="s">
        <v>86</v>
      </c>
      <c r="D9904" s="88" t="str">
        <f t="shared" si="1"/>
        <v>00000</v>
      </c>
      <c r="E9904" s="103"/>
    </row>
    <row r="9905">
      <c r="A9905" s="108" t="s">
        <v>6233</v>
      </c>
      <c r="B9905" s="109"/>
      <c r="C9905" s="102" t="s">
        <v>86</v>
      </c>
      <c r="D9905" s="88" t="str">
        <f t="shared" si="1"/>
        <v>00000</v>
      </c>
      <c r="E9905" s="103"/>
    </row>
    <row r="9906">
      <c r="A9906" s="108" t="s">
        <v>6233</v>
      </c>
      <c r="B9906" s="109"/>
      <c r="C9906" s="102" t="s">
        <v>86</v>
      </c>
      <c r="D9906" s="88" t="str">
        <f t="shared" si="1"/>
        <v>00000</v>
      </c>
      <c r="E9906" s="103"/>
    </row>
    <row r="9907">
      <c r="A9907" s="108" t="s">
        <v>6233</v>
      </c>
      <c r="B9907" s="109"/>
      <c r="C9907" s="102" t="s">
        <v>86</v>
      </c>
      <c r="D9907" s="88" t="str">
        <f t="shared" si="1"/>
        <v>00000</v>
      </c>
      <c r="E9907" s="103"/>
    </row>
    <row r="9908">
      <c r="A9908" s="108" t="s">
        <v>6233</v>
      </c>
      <c r="B9908" s="109"/>
      <c r="C9908" s="102" t="s">
        <v>86</v>
      </c>
      <c r="D9908" s="88" t="str">
        <f t="shared" si="1"/>
        <v>00000</v>
      </c>
      <c r="E9908" s="103"/>
    </row>
    <row r="9909">
      <c r="A9909" s="108" t="s">
        <v>6233</v>
      </c>
      <c r="B9909" s="109"/>
      <c r="C9909" s="102" t="s">
        <v>86</v>
      </c>
      <c r="D9909" s="88" t="str">
        <f t="shared" si="1"/>
        <v>00000</v>
      </c>
      <c r="E9909" s="103"/>
    </row>
    <row r="9910">
      <c r="A9910" s="108" t="s">
        <v>6233</v>
      </c>
      <c r="B9910" s="109"/>
      <c r="C9910" s="102" t="s">
        <v>86</v>
      </c>
      <c r="D9910" s="88" t="str">
        <f t="shared" si="1"/>
        <v>00000</v>
      </c>
      <c r="E9910" s="103"/>
    </row>
    <row r="9911">
      <c r="A9911" s="108" t="s">
        <v>6233</v>
      </c>
      <c r="B9911" s="109"/>
      <c r="C9911" s="102" t="s">
        <v>86</v>
      </c>
      <c r="D9911" s="88" t="str">
        <f t="shared" si="1"/>
        <v>00000</v>
      </c>
      <c r="E9911" s="103"/>
    </row>
    <row r="9912">
      <c r="A9912" s="108" t="s">
        <v>6233</v>
      </c>
      <c r="B9912" s="109"/>
      <c r="C9912" s="102" t="s">
        <v>86</v>
      </c>
      <c r="D9912" s="88" t="str">
        <f t="shared" si="1"/>
        <v>00000</v>
      </c>
      <c r="E9912" s="103"/>
    </row>
    <row r="9913">
      <c r="A9913" s="108" t="s">
        <v>6233</v>
      </c>
      <c r="B9913" s="109"/>
      <c r="C9913" s="102" t="s">
        <v>86</v>
      </c>
      <c r="D9913" s="88" t="str">
        <f t="shared" si="1"/>
        <v>00000</v>
      </c>
      <c r="E9913" s="103"/>
    </row>
    <row r="9914">
      <c r="A9914" s="108" t="s">
        <v>6233</v>
      </c>
      <c r="B9914" s="109"/>
      <c r="C9914" s="102" t="s">
        <v>86</v>
      </c>
      <c r="D9914" s="88" t="str">
        <f t="shared" si="1"/>
        <v>00000</v>
      </c>
      <c r="E9914" s="103"/>
    </row>
    <row r="9915">
      <c r="A9915" s="108" t="s">
        <v>6233</v>
      </c>
      <c r="B9915" s="109"/>
      <c r="C9915" s="102" t="s">
        <v>86</v>
      </c>
      <c r="D9915" s="88" t="str">
        <f t="shared" si="1"/>
        <v>00000</v>
      </c>
      <c r="E9915" s="103"/>
    </row>
    <row r="9916">
      <c r="A9916" s="108" t="s">
        <v>2888</v>
      </c>
      <c r="B9916" s="109"/>
      <c r="C9916" s="102" t="s">
        <v>86</v>
      </c>
      <c r="D9916" s="88" t="str">
        <f t="shared" si="1"/>
        <v>00000</v>
      </c>
      <c r="E9916" s="103"/>
    </row>
    <row r="9917">
      <c r="A9917" s="108" t="s">
        <v>2888</v>
      </c>
      <c r="B9917" s="109"/>
      <c r="C9917" s="102" t="s">
        <v>86</v>
      </c>
      <c r="D9917" s="88" t="str">
        <f t="shared" si="1"/>
        <v>00000</v>
      </c>
      <c r="E9917" s="103"/>
    </row>
    <row r="9918">
      <c r="A9918" s="108" t="s">
        <v>2888</v>
      </c>
      <c r="B9918" s="109"/>
      <c r="C9918" s="102" t="s">
        <v>86</v>
      </c>
      <c r="D9918" s="88" t="str">
        <f t="shared" si="1"/>
        <v>00000</v>
      </c>
      <c r="E9918" s="103"/>
    </row>
    <row r="9919">
      <c r="A9919" s="108" t="s">
        <v>2888</v>
      </c>
      <c r="B9919" s="109"/>
      <c r="C9919" s="102" t="s">
        <v>86</v>
      </c>
      <c r="D9919" s="88" t="str">
        <f t="shared" si="1"/>
        <v>00000</v>
      </c>
      <c r="E9919" s="103"/>
    </row>
    <row r="9920">
      <c r="A9920" s="108" t="s">
        <v>2888</v>
      </c>
      <c r="B9920" s="109"/>
      <c r="C9920" s="102" t="s">
        <v>86</v>
      </c>
      <c r="D9920" s="88" t="str">
        <f t="shared" si="1"/>
        <v>00000</v>
      </c>
      <c r="E9920" s="103"/>
    </row>
    <row r="9921">
      <c r="A9921" s="108" t="s">
        <v>2888</v>
      </c>
      <c r="B9921" s="109"/>
      <c r="C9921" s="102" t="s">
        <v>86</v>
      </c>
      <c r="D9921" s="88" t="str">
        <f t="shared" si="1"/>
        <v>00000</v>
      </c>
      <c r="E9921" s="103"/>
    </row>
    <row r="9922">
      <c r="A9922" s="108" t="s">
        <v>2888</v>
      </c>
      <c r="B9922" s="109"/>
      <c r="C9922" s="102" t="s">
        <v>86</v>
      </c>
      <c r="D9922" s="88" t="str">
        <f t="shared" si="1"/>
        <v>00000</v>
      </c>
      <c r="E9922" s="103"/>
    </row>
    <row r="9923">
      <c r="A9923" s="108" t="s">
        <v>2888</v>
      </c>
      <c r="B9923" s="109"/>
      <c r="C9923" s="102" t="s">
        <v>86</v>
      </c>
      <c r="D9923" s="88" t="str">
        <f t="shared" si="1"/>
        <v>00000</v>
      </c>
      <c r="E9923" s="103"/>
    </row>
    <row r="9924">
      <c r="A9924" s="108" t="s">
        <v>2888</v>
      </c>
      <c r="B9924" s="109"/>
      <c r="C9924" s="102" t="s">
        <v>86</v>
      </c>
      <c r="D9924" s="88" t="str">
        <f t="shared" si="1"/>
        <v>00000</v>
      </c>
      <c r="E9924" s="103"/>
    </row>
    <row r="9925">
      <c r="A9925" s="108" t="s">
        <v>2888</v>
      </c>
      <c r="B9925" s="109"/>
      <c r="C9925" s="102" t="s">
        <v>86</v>
      </c>
      <c r="D9925" s="88" t="str">
        <f t="shared" si="1"/>
        <v>00000</v>
      </c>
      <c r="E9925" s="103"/>
    </row>
    <row r="9926">
      <c r="A9926" s="108" t="s">
        <v>2888</v>
      </c>
      <c r="B9926" s="109"/>
      <c r="C9926" s="102" t="s">
        <v>86</v>
      </c>
      <c r="D9926" s="88" t="str">
        <f t="shared" si="1"/>
        <v>00000</v>
      </c>
      <c r="E9926" s="103"/>
    </row>
    <row r="9927">
      <c r="A9927" s="108" t="s">
        <v>2888</v>
      </c>
      <c r="B9927" s="109"/>
      <c r="C9927" s="102" t="s">
        <v>86</v>
      </c>
      <c r="D9927" s="88" t="str">
        <f t="shared" si="1"/>
        <v>00000</v>
      </c>
      <c r="E9927" s="103"/>
    </row>
    <row r="9928">
      <c r="A9928" s="108" t="s">
        <v>2888</v>
      </c>
      <c r="B9928" s="109"/>
      <c r="C9928" s="102" t="s">
        <v>86</v>
      </c>
      <c r="D9928" s="88" t="str">
        <f t="shared" si="1"/>
        <v>00000</v>
      </c>
      <c r="E9928" s="103"/>
    </row>
    <row r="9929">
      <c r="A9929" s="108" t="s">
        <v>2888</v>
      </c>
      <c r="B9929" s="109"/>
      <c r="C9929" s="102" t="s">
        <v>86</v>
      </c>
      <c r="D9929" s="88" t="str">
        <f t="shared" si="1"/>
        <v>00000</v>
      </c>
      <c r="E9929" s="103"/>
    </row>
    <row r="9930">
      <c r="A9930" s="108" t="s">
        <v>2888</v>
      </c>
      <c r="B9930" s="109"/>
      <c r="C9930" s="102" t="s">
        <v>86</v>
      </c>
      <c r="D9930" s="88" t="str">
        <f t="shared" si="1"/>
        <v>00000</v>
      </c>
      <c r="E9930" s="103"/>
    </row>
    <row r="9931">
      <c r="A9931" s="108" t="s">
        <v>2888</v>
      </c>
      <c r="B9931" s="109"/>
      <c r="C9931" s="102" t="s">
        <v>86</v>
      </c>
      <c r="D9931" s="88" t="str">
        <f t="shared" si="1"/>
        <v>00000</v>
      </c>
      <c r="E9931" s="103"/>
    </row>
    <row r="9932">
      <c r="A9932" s="108" t="s">
        <v>2888</v>
      </c>
      <c r="B9932" s="109"/>
      <c r="C9932" s="102" t="s">
        <v>86</v>
      </c>
      <c r="D9932" s="88" t="str">
        <f t="shared" si="1"/>
        <v>00000</v>
      </c>
      <c r="E9932" s="103"/>
    </row>
    <row r="9933">
      <c r="A9933" s="108" t="s">
        <v>2888</v>
      </c>
      <c r="B9933" s="109"/>
      <c r="C9933" s="102" t="s">
        <v>86</v>
      </c>
      <c r="D9933" s="88" t="str">
        <f t="shared" si="1"/>
        <v>00000</v>
      </c>
      <c r="E9933" s="103"/>
    </row>
    <row r="9934">
      <c r="A9934" s="108" t="s">
        <v>2888</v>
      </c>
      <c r="B9934" s="109"/>
      <c r="C9934" s="102" t="s">
        <v>86</v>
      </c>
      <c r="D9934" s="88" t="str">
        <f t="shared" si="1"/>
        <v>00000</v>
      </c>
      <c r="E9934" s="103"/>
    </row>
    <row r="9935">
      <c r="A9935" s="108" t="s">
        <v>2888</v>
      </c>
      <c r="B9935" s="109"/>
      <c r="C9935" s="102" t="s">
        <v>86</v>
      </c>
      <c r="D9935" s="88" t="str">
        <f t="shared" si="1"/>
        <v>00000</v>
      </c>
      <c r="E9935" s="103"/>
    </row>
    <row r="9936">
      <c r="A9936" s="108" t="s">
        <v>9497</v>
      </c>
      <c r="B9936" s="109"/>
      <c r="C9936" s="102" t="s">
        <v>86</v>
      </c>
      <c r="D9936" s="88" t="str">
        <f t="shared" si="1"/>
        <v>00000</v>
      </c>
      <c r="E9936" s="103"/>
    </row>
    <row r="9937">
      <c r="A9937" s="108" t="s">
        <v>9497</v>
      </c>
      <c r="B9937" s="109"/>
      <c r="C9937" s="102" t="s">
        <v>86</v>
      </c>
      <c r="D9937" s="88" t="str">
        <f t="shared" si="1"/>
        <v>00000</v>
      </c>
      <c r="E9937" s="103"/>
    </row>
    <row r="9938">
      <c r="A9938" s="108" t="s">
        <v>9497</v>
      </c>
      <c r="B9938" s="109"/>
      <c r="C9938" s="102" t="s">
        <v>86</v>
      </c>
      <c r="D9938" s="88" t="str">
        <f t="shared" si="1"/>
        <v>00000</v>
      </c>
      <c r="E9938" s="103"/>
    </row>
    <row r="9939">
      <c r="A9939" s="108" t="s">
        <v>9497</v>
      </c>
      <c r="B9939" s="109"/>
      <c r="C9939" s="102" t="s">
        <v>86</v>
      </c>
      <c r="D9939" s="88" t="str">
        <f t="shared" si="1"/>
        <v>00000</v>
      </c>
      <c r="E9939" s="103"/>
    </row>
    <row r="9940">
      <c r="A9940" s="108" t="s">
        <v>9497</v>
      </c>
      <c r="B9940" s="109"/>
      <c r="C9940" s="102" t="s">
        <v>86</v>
      </c>
      <c r="D9940" s="88" t="str">
        <f t="shared" si="1"/>
        <v>00000</v>
      </c>
      <c r="E9940" s="103"/>
    </row>
    <row r="9941">
      <c r="A9941" s="108" t="s">
        <v>9497</v>
      </c>
      <c r="B9941" s="109"/>
      <c r="C9941" s="102" t="s">
        <v>86</v>
      </c>
      <c r="D9941" s="88" t="str">
        <f t="shared" si="1"/>
        <v>00000</v>
      </c>
      <c r="E9941" s="103"/>
    </row>
    <row r="9942">
      <c r="A9942" s="108" t="s">
        <v>9497</v>
      </c>
      <c r="B9942" s="109"/>
      <c r="C9942" s="102" t="s">
        <v>86</v>
      </c>
      <c r="D9942" s="88" t="str">
        <f t="shared" si="1"/>
        <v>00000</v>
      </c>
      <c r="E9942" s="103"/>
    </row>
    <row r="9943">
      <c r="A9943" s="108" t="s">
        <v>9497</v>
      </c>
      <c r="B9943" s="109"/>
      <c r="C9943" s="102" t="s">
        <v>86</v>
      </c>
      <c r="D9943" s="88" t="str">
        <f t="shared" si="1"/>
        <v>00000</v>
      </c>
      <c r="E9943" s="103"/>
    </row>
    <row r="9944">
      <c r="A9944" s="108" t="s">
        <v>9497</v>
      </c>
      <c r="B9944" s="109"/>
      <c r="C9944" s="102" t="s">
        <v>86</v>
      </c>
      <c r="D9944" s="88" t="str">
        <f t="shared" si="1"/>
        <v>00000</v>
      </c>
      <c r="E9944" s="103"/>
    </row>
    <row r="9945">
      <c r="A9945" s="108" t="s">
        <v>9497</v>
      </c>
      <c r="B9945" s="109"/>
      <c r="C9945" s="102" t="s">
        <v>86</v>
      </c>
      <c r="D9945" s="88" t="str">
        <f t="shared" si="1"/>
        <v>00000</v>
      </c>
      <c r="E9945" s="103"/>
    </row>
    <row r="9946">
      <c r="A9946" s="108" t="s">
        <v>9497</v>
      </c>
      <c r="B9946" s="109"/>
      <c r="C9946" s="102" t="s">
        <v>86</v>
      </c>
      <c r="D9946" s="88" t="str">
        <f t="shared" si="1"/>
        <v>00000</v>
      </c>
      <c r="E9946" s="103"/>
    </row>
    <row r="9947">
      <c r="A9947" s="108" t="s">
        <v>9497</v>
      </c>
      <c r="B9947" s="109"/>
      <c r="C9947" s="102" t="s">
        <v>86</v>
      </c>
      <c r="D9947" s="88" t="str">
        <f t="shared" si="1"/>
        <v>00000</v>
      </c>
      <c r="E9947" s="103"/>
    </row>
    <row r="9948">
      <c r="A9948" s="108" t="s">
        <v>9497</v>
      </c>
      <c r="B9948" s="109"/>
      <c r="C9948" s="102" t="s">
        <v>86</v>
      </c>
      <c r="D9948" s="88" t="str">
        <f t="shared" si="1"/>
        <v>00000</v>
      </c>
      <c r="E9948" s="103"/>
    </row>
    <row r="9949">
      <c r="A9949" s="108" t="s">
        <v>9497</v>
      </c>
      <c r="B9949" s="109"/>
      <c r="C9949" s="102" t="s">
        <v>86</v>
      </c>
      <c r="D9949" s="88" t="str">
        <f t="shared" si="1"/>
        <v>00000</v>
      </c>
      <c r="E9949" s="103"/>
    </row>
    <row r="9950">
      <c r="A9950" s="108" t="s">
        <v>9497</v>
      </c>
      <c r="B9950" s="109"/>
      <c r="C9950" s="102" t="s">
        <v>86</v>
      </c>
      <c r="D9950" s="88" t="str">
        <f t="shared" si="1"/>
        <v>00000</v>
      </c>
      <c r="E9950" s="103"/>
    </row>
    <row r="9951">
      <c r="A9951" s="108" t="s">
        <v>9497</v>
      </c>
      <c r="B9951" s="109"/>
      <c r="C9951" s="102" t="s">
        <v>86</v>
      </c>
      <c r="D9951" s="88" t="str">
        <f t="shared" si="1"/>
        <v>00000</v>
      </c>
      <c r="E9951" s="103"/>
    </row>
    <row r="9952">
      <c r="A9952" s="108" t="s">
        <v>9497</v>
      </c>
      <c r="B9952" s="109"/>
      <c r="C9952" s="102" t="s">
        <v>86</v>
      </c>
      <c r="D9952" s="88" t="str">
        <f t="shared" si="1"/>
        <v>00000</v>
      </c>
      <c r="E9952" s="103"/>
    </row>
    <row r="9953">
      <c r="A9953" s="108" t="s">
        <v>9497</v>
      </c>
      <c r="B9953" s="109"/>
      <c r="C9953" s="102" t="s">
        <v>86</v>
      </c>
      <c r="D9953" s="88" t="str">
        <f t="shared" si="1"/>
        <v>00000</v>
      </c>
      <c r="E9953" s="103"/>
    </row>
    <row r="9954">
      <c r="A9954" s="108" t="s">
        <v>9497</v>
      </c>
      <c r="B9954" s="109"/>
      <c r="C9954" s="102" t="s">
        <v>86</v>
      </c>
      <c r="D9954" s="88" t="str">
        <f t="shared" si="1"/>
        <v>00000</v>
      </c>
      <c r="E9954" s="103"/>
    </row>
    <row r="9955">
      <c r="A9955" s="108" t="s">
        <v>9497</v>
      </c>
      <c r="B9955" s="109"/>
      <c r="C9955" s="102" t="s">
        <v>86</v>
      </c>
      <c r="D9955" s="88" t="str">
        <f t="shared" si="1"/>
        <v>00000</v>
      </c>
      <c r="E9955" s="103"/>
    </row>
    <row r="9956">
      <c r="A9956" s="108" t="s">
        <v>9497</v>
      </c>
      <c r="B9956" s="109"/>
      <c r="C9956" s="102" t="s">
        <v>86</v>
      </c>
      <c r="D9956" s="88" t="str">
        <f t="shared" si="1"/>
        <v>00000</v>
      </c>
      <c r="E9956" s="103"/>
    </row>
    <row r="9957">
      <c r="A9957" s="108" t="s">
        <v>9497</v>
      </c>
      <c r="B9957" s="109"/>
      <c r="C9957" s="102" t="s">
        <v>86</v>
      </c>
      <c r="D9957" s="88" t="str">
        <f t="shared" si="1"/>
        <v>00000</v>
      </c>
      <c r="E9957" s="103"/>
    </row>
    <row r="9958">
      <c r="A9958" s="108" t="s">
        <v>9497</v>
      </c>
      <c r="B9958" s="109"/>
      <c r="C9958" s="102" t="s">
        <v>86</v>
      </c>
      <c r="D9958" s="88" t="str">
        <f t="shared" si="1"/>
        <v>00000</v>
      </c>
      <c r="E9958" s="103"/>
    </row>
    <row r="9959">
      <c r="A9959" s="108" t="s">
        <v>9497</v>
      </c>
      <c r="B9959" s="109"/>
      <c r="C9959" s="102" t="s">
        <v>86</v>
      </c>
      <c r="D9959" s="88" t="str">
        <f t="shared" si="1"/>
        <v>00000</v>
      </c>
      <c r="E9959" s="103"/>
    </row>
    <row r="9960">
      <c r="A9960" s="108" t="s">
        <v>9497</v>
      </c>
      <c r="B9960" s="109"/>
      <c r="C9960" s="102" t="s">
        <v>86</v>
      </c>
      <c r="D9960" s="88" t="str">
        <f t="shared" si="1"/>
        <v>00000</v>
      </c>
      <c r="E9960" s="103"/>
    </row>
    <row r="9961">
      <c r="A9961" s="108" t="s">
        <v>9497</v>
      </c>
      <c r="B9961" s="109"/>
      <c r="C9961" s="102" t="s">
        <v>86</v>
      </c>
      <c r="D9961" s="88" t="str">
        <f t="shared" si="1"/>
        <v>00000</v>
      </c>
      <c r="E9961" s="103"/>
    </row>
    <row r="9962">
      <c r="A9962" s="108" t="s">
        <v>9497</v>
      </c>
      <c r="B9962" s="109"/>
      <c r="C9962" s="102" t="s">
        <v>86</v>
      </c>
      <c r="D9962" s="88" t="str">
        <f t="shared" si="1"/>
        <v>00000</v>
      </c>
      <c r="E9962" s="103"/>
    </row>
    <row r="9963">
      <c r="A9963" s="108" t="s">
        <v>9497</v>
      </c>
      <c r="B9963" s="109"/>
      <c r="C9963" s="102" t="s">
        <v>86</v>
      </c>
      <c r="D9963" s="88" t="str">
        <f t="shared" si="1"/>
        <v>00000</v>
      </c>
      <c r="E9963" s="103"/>
    </row>
    <row r="9964">
      <c r="A9964" s="108" t="s">
        <v>9497</v>
      </c>
      <c r="B9964" s="109"/>
      <c r="C9964" s="102" t="s">
        <v>86</v>
      </c>
      <c r="D9964" s="88" t="str">
        <f t="shared" si="1"/>
        <v>00000</v>
      </c>
      <c r="E9964" s="103"/>
    </row>
    <row r="9965">
      <c r="A9965" s="108" t="s">
        <v>9497</v>
      </c>
      <c r="B9965" s="109"/>
      <c r="C9965" s="102" t="s">
        <v>86</v>
      </c>
      <c r="D9965" s="88" t="str">
        <f t="shared" si="1"/>
        <v>00000</v>
      </c>
      <c r="E9965" s="103"/>
    </row>
    <row r="9966">
      <c r="A9966" s="108" t="s">
        <v>9497</v>
      </c>
      <c r="B9966" s="109"/>
      <c r="C9966" s="102" t="s">
        <v>86</v>
      </c>
      <c r="D9966" s="88" t="str">
        <f t="shared" si="1"/>
        <v>00000</v>
      </c>
      <c r="E9966" s="103"/>
    </row>
    <row r="9967">
      <c r="A9967" s="108" t="s">
        <v>9497</v>
      </c>
      <c r="B9967" s="109"/>
      <c r="C9967" s="102" t="s">
        <v>86</v>
      </c>
      <c r="D9967" s="88" t="str">
        <f t="shared" si="1"/>
        <v>00000</v>
      </c>
      <c r="E9967" s="103"/>
    </row>
    <row r="9968">
      <c r="A9968" s="108" t="s">
        <v>6504</v>
      </c>
      <c r="B9968" s="109"/>
      <c r="C9968" s="102" t="s">
        <v>86</v>
      </c>
      <c r="D9968" s="88" t="str">
        <f t="shared" si="1"/>
        <v>00000</v>
      </c>
      <c r="E9968" s="103"/>
    </row>
    <row r="9969">
      <c r="A9969" s="108" t="s">
        <v>6504</v>
      </c>
      <c r="B9969" s="109"/>
      <c r="C9969" s="102" t="s">
        <v>86</v>
      </c>
      <c r="D9969" s="88" t="str">
        <f t="shared" si="1"/>
        <v>00000</v>
      </c>
      <c r="E9969" s="103"/>
    </row>
    <row r="9970">
      <c r="A9970" s="108" t="s">
        <v>6504</v>
      </c>
      <c r="B9970" s="109"/>
      <c r="C9970" s="102" t="s">
        <v>86</v>
      </c>
      <c r="D9970" s="88" t="str">
        <f t="shared" si="1"/>
        <v>00000</v>
      </c>
      <c r="E9970" s="103"/>
    </row>
    <row r="9971">
      <c r="A9971" s="108" t="s">
        <v>6504</v>
      </c>
      <c r="B9971" s="109"/>
      <c r="C9971" s="102" t="s">
        <v>86</v>
      </c>
      <c r="D9971" s="88" t="str">
        <f t="shared" si="1"/>
        <v>00000</v>
      </c>
      <c r="E9971" s="103"/>
    </row>
    <row r="9972">
      <c r="A9972" s="108" t="s">
        <v>6504</v>
      </c>
      <c r="B9972" s="109"/>
      <c r="C9972" s="102" t="s">
        <v>86</v>
      </c>
      <c r="D9972" s="88" t="str">
        <f t="shared" si="1"/>
        <v>00000</v>
      </c>
      <c r="E9972" s="103"/>
    </row>
    <row r="9973">
      <c r="A9973" s="108" t="s">
        <v>6504</v>
      </c>
      <c r="B9973" s="109"/>
      <c r="C9973" s="102" t="s">
        <v>86</v>
      </c>
      <c r="D9973" s="88" t="str">
        <f t="shared" si="1"/>
        <v>00000</v>
      </c>
      <c r="E9973" s="103"/>
    </row>
    <row r="9974">
      <c r="A9974" s="108" t="s">
        <v>6504</v>
      </c>
      <c r="B9974" s="109"/>
      <c r="C9974" s="102" t="s">
        <v>86</v>
      </c>
      <c r="D9974" s="88" t="str">
        <f t="shared" si="1"/>
        <v>00000</v>
      </c>
      <c r="E9974" s="103"/>
    </row>
    <row r="9975">
      <c r="A9975" s="108" t="s">
        <v>6504</v>
      </c>
      <c r="B9975" s="109"/>
      <c r="C9975" s="102" t="s">
        <v>86</v>
      </c>
      <c r="D9975" s="88" t="str">
        <f t="shared" si="1"/>
        <v>00000</v>
      </c>
      <c r="E9975" s="103"/>
    </row>
    <row r="9976">
      <c r="A9976" s="108" t="s">
        <v>6504</v>
      </c>
      <c r="B9976" s="109"/>
      <c r="C9976" s="102" t="s">
        <v>86</v>
      </c>
      <c r="D9976" s="88" t="str">
        <f t="shared" si="1"/>
        <v>00000</v>
      </c>
      <c r="E9976" s="103"/>
    </row>
    <row r="9977">
      <c r="A9977" s="108" t="s">
        <v>6504</v>
      </c>
      <c r="B9977" s="109"/>
      <c r="C9977" s="102" t="s">
        <v>86</v>
      </c>
      <c r="D9977" s="88" t="str">
        <f t="shared" si="1"/>
        <v>00000</v>
      </c>
      <c r="E9977" s="103"/>
    </row>
    <row r="9978">
      <c r="A9978" s="108" t="s">
        <v>6504</v>
      </c>
      <c r="B9978" s="109"/>
      <c r="C9978" s="102" t="s">
        <v>86</v>
      </c>
      <c r="D9978" s="88" t="str">
        <f t="shared" si="1"/>
        <v>00000</v>
      </c>
      <c r="E9978" s="103"/>
    </row>
    <row r="9979">
      <c r="A9979" s="108" t="s">
        <v>6504</v>
      </c>
      <c r="B9979" s="109"/>
      <c r="C9979" s="102" t="s">
        <v>86</v>
      </c>
      <c r="D9979" s="88" t="str">
        <f t="shared" si="1"/>
        <v>00000</v>
      </c>
      <c r="E9979" s="103"/>
    </row>
    <row r="9980">
      <c r="A9980" s="108" t="s">
        <v>6504</v>
      </c>
      <c r="B9980" s="109"/>
      <c r="C9980" s="102" t="s">
        <v>86</v>
      </c>
      <c r="D9980" s="88" t="str">
        <f t="shared" si="1"/>
        <v>00000</v>
      </c>
      <c r="E9980" s="103"/>
    </row>
    <row r="9981">
      <c r="A9981" s="108" t="s">
        <v>6504</v>
      </c>
      <c r="B9981" s="109"/>
      <c r="C9981" s="102" t="s">
        <v>86</v>
      </c>
      <c r="D9981" s="88" t="str">
        <f t="shared" si="1"/>
        <v>00000</v>
      </c>
      <c r="E9981" s="103"/>
    </row>
    <row r="9982">
      <c r="A9982" s="108" t="s">
        <v>6504</v>
      </c>
      <c r="B9982" s="109"/>
      <c r="C9982" s="102" t="s">
        <v>86</v>
      </c>
      <c r="D9982" s="88" t="str">
        <f t="shared" si="1"/>
        <v>00000</v>
      </c>
      <c r="E9982" s="103"/>
    </row>
    <row r="9983">
      <c r="A9983" s="108" t="s">
        <v>6504</v>
      </c>
      <c r="B9983" s="109"/>
      <c r="C9983" s="102" t="s">
        <v>86</v>
      </c>
      <c r="D9983" s="88" t="str">
        <f t="shared" si="1"/>
        <v>00000</v>
      </c>
      <c r="E9983" s="103"/>
    </row>
    <row r="9984">
      <c r="A9984" s="108" t="s">
        <v>6504</v>
      </c>
      <c r="B9984" s="109"/>
      <c r="C9984" s="102" t="s">
        <v>86</v>
      </c>
      <c r="D9984" s="88" t="str">
        <f t="shared" si="1"/>
        <v>00000</v>
      </c>
      <c r="E9984" s="103"/>
    </row>
    <row r="9985">
      <c r="A9985" s="108" t="s">
        <v>6504</v>
      </c>
      <c r="B9985" s="109"/>
      <c r="C9985" s="102" t="s">
        <v>86</v>
      </c>
      <c r="D9985" s="88" t="str">
        <f t="shared" si="1"/>
        <v>00000</v>
      </c>
      <c r="E9985" s="103"/>
    </row>
    <row r="9986">
      <c r="A9986" s="108" t="s">
        <v>6504</v>
      </c>
      <c r="B9986" s="109"/>
      <c r="C9986" s="102" t="s">
        <v>86</v>
      </c>
      <c r="D9986" s="88" t="str">
        <f t="shared" si="1"/>
        <v>00000</v>
      </c>
      <c r="E9986" s="103"/>
    </row>
    <row r="9987">
      <c r="A9987" s="108" t="s">
        <v>6504</v>
      </c>
      <c r="B9987" s="109"/>
      <c r="C9987" s="102" t="s">
        <v>86</v>
      </c>
      <c r="D9987" s="88" t="str">
        <f t="shared" si="1"/>
        <v>00000</v>
      </c>
      <c r="E9987" s="103"/>
    </row>
    <row r="9988">
      <c r="A9988" s="108" t="s">
        <v>6504</v>
      </c>
      <c r="B9988" s="109"/>
      <c r="C9988" s="102" t="s">
        <v>86</v>
      </c>
      <c r="D9988" s="88" t="str">
        <f t="shared" si="1"/>
        <v>00000</v>
      </c>
      <c r="E9988" s="103"/>
    </row>
    <row r="9989">
      <c r="A9989" s="108" t="s">
        <v>6504</v>
      </c>
      <c r="B9989" s="109"/>
      <c r="C9989" s="102" t="s">
        <v>86</v>
      </c>
      <c r="D9989" s="88" t="str">
        <f t="shared" si="1"/>
        <v>00000</v>
      </c>
      <c r="E9989" s="103"/>
    </row>
    <row r="9990">
      <c r="A9990" s="108" t="s">
        <v>6504</v>
      </c>
      <c r="B9990" s="109"/>
      <c r="C9990" s="102" t="s">
        <v>86</v>
      </c>
      <c r="D9990" s="88" t="str">
        <f t="shared" si="1"/>
        <v>00000</v>
      </c>
      <c r="E9990" s="103"/>
    </row>
    <row r="9991">
      <c r="A9991" s="108" t="s">
        <v>6504</v>
      </c>
      <c r="B9991" s="109"/>
      <c r="C9991" s="102" t="s">
        <v>86</v>
      </c>
      <c r="D9991" s="88" t="str">
        <f t="shared" si="1"/>
        <v>00000</v>
      </c>
      <c r="E9991" s="103"/>
    </row>
    <row r="9992">
      <c r="A9992" s="108" t="s">
        <v>6504</v>
      </c>
      <c r="B9992" s="109"/>
      <c r="C9992" s="102" t="s">
        <v>86</v>
      </c>
      <c r="D9992" s="88" t="str">
        <f t="shared" si="1"/>
        <v>00000</v>
      </c>
      <c r="E9992" s="103"/>
    </row>
    <row r="9993">
      <c r="A9993" s="108" t="s">
        <v>6504</v>
      </c>
      <c r="B9993" s="109"/>
      <c r="C9993" s="102" t="s">
        <v>86</v>
      </c>
      <c r="D9993" s="88" t="str">
        <f t="shared" si="1"/>
        <v>00000</v>
      </c>
      <c r="E9993" s="103"/>
    </row>
    <row r="9994">
      <c r="A9994" s="108" t="s">
        <v>6504</v>
      </c>
      <c r="B9994" s="109"/>
      <c r="C9994" s="102" t="s">
        <v>86</v>
      </c>
      <c r="D9994" s="88" t="str">
        <f t="shared" si="1"/>
        <v>00000</v>
      </c>
      <c r="E9994" s="103"/>
    </row>
    <row r="9995">
      <c r="A9995" s="108" t="s">
        <v>6504</v>
      </c>
      <c r="B9995" s="109"/>
      <c r="C9995" s="102" t="s">
        <v>86</v>
      </c>
      <c r="D9995" s="88" t="str">
        <f t="shared" si="1"/>
        <v>00000</v>
      </c>
      <c r="E9995" s="103"/>
    </row>
    <row r="9996">
      <c r="A9996" s="108" t="s">
        <v>6504</v>
      </c>
      <c r="B9996" s="109"/>
      <c r="C9996" s="102" t="s">
        <v>86</v>
      </c>
      <c r="D9996" s="88" t="str">
        <f t="shared" si="1"/>
        <v>00000</v>
      </c>
      <c r="E9996" s="103"/>
    </row>
    <row r="9997">
      <c r="A9997" s="108" t="s">
        <v>6504</v>
      </c>
      <c r="B9997" s="109"/>
      <c r="C9997" s="102" t="s">
        <v>86</v>
      </c>
      <c r="D9997" s="88" t="str">
        <f t="shared" si="1"/>
        <v>00000</v>
      </c>
      <c r="E9997" s="103"/>
    </row>
    <row r="9998">
      <c r="A9998" s="108" t="s">
        <v>6504</v>
      </c>
      <c r="B9998" s="109"/>
      <c r="C9998" s="102" t="s">
        <v>86</v>
      </c>
      <c r="D9998" s="88" t="str">
        <f t="shared" si="1"/>
        <v>00000</v>
      </c>
      <c r="E9998" s="103"/>
    </row>
    <row r="9999">
      <c r="A9999" s="108" t="s">
        <v>6504</v>
      </c>
      <c r="B9999" s="109"/>
      <c r="C9999" s="102" t="s">
        <v>86</v>
      </c>
      <c r="D9999" s="88" t="str">
        <f t="shared" si="1"/>
        <v>00000</v>
      </c>
      <c r="E9999" s="103"/>
    </row>
    <row r="10000">
      <c r="A10000" s="108" t="s">
        <v>6504</v>
      </c>
      <c r="B10000" s="109"/>
      <c r="C10000" s="102" t="s">
        <v>86</v>
      </c>
      <c r="D10000" s="88" t="str">
        <f t="shared" si="1"/>
        <v>00000</v>
      </c>
      <c r="E10000" s="103"/>
    </row>
    <row r="10001">
      <c r="A10001" s="108" t="s">
        <v>6504</v>
      </c>
      <c r="B10001" s="109"/>
      <c r="C10001" s="102" t="s">
        <v>86</v>
      </c>
      <c r="D10001" s="88" t="str">
        <f t="shared" si="1"/>
        <v>00000</v>
      </c>
      <c r="E10001" s="103"/>
    </row>
    <row r="10002">
      <c r="A10002" s="108" t="s">
        <v>6504</v>
      </c>
      <c r="B10002" s="109"/>
      <c r="C10002" s="102" t="s">
        <v>86</v>
      </c>
      <c r="D10002" s="88" t="str">
        <f t="shared" si="1"/>
        <v>00000</v>
      </c>
      <c r="E10002" s="103"/>
    </row>
    <row r="10003">
      <c r="A10003" s="108" t="s">
        <v>6504</v>
      </c>
      <c r="B10003" s="109"/>
      <c r="C10003" s="102" t="s">
        <v>86</v>
      </c>
      <c r="D10003" s="88" t="str">
        <f t="shared" si="1"/>
        <v>00000</v>
      </c>
      <c r="E10003" s="103"/>
    </row>
    <row r="10004">
      <c r="A10004" s="108" t="s">
        <v>6504</v>
      </c>
      <c r="B10004" s="109"/>
      <c r="C10004" s="102" t="s">
        <v>86</v>
      </c>
      <c r="D10004" s="88" t="str">
        <f t="shared" si="1"/>
        <v>00000</v>
      </c>
      <c r="E10004" s="103"/>
    </row>
    <row r="10005">
      <c r="A10005" s="108" t="s">
        <v>6504</v>
      </c>
      <c r="B10005" s="109"/>
      <c r="C10005" s="102" t="s">
        <v>86</v>
      </c>
      <c r="D10005" s="88" t="str">
        <f t="shared" si="1"/>
        <v>00000</v>
      </c>
      <c r="E10005" s="103"/>
    </row>
    <row r="10006">
      <c r="A10006" s="108" t="s">
        <v>6504</v>
      </c>
      <c r="B10006" s="109"/>
      <c r="C10006" s="102" t="s">
        <v>86</v>
      </c>
      <c r="D10006" s="88" t="str">
        <f t="shared" si="1"/>
        <v>00000</v>
      </c>
      <c r="E10006" s="103"/>
    </row>
    <row r="10007">
      <c r="A10007" s="108" t="s">
        <v>6504</v>
      </c>
      <c r="B10007" s="109"/>
      <c r="C10007" s="102" t="s">
        <v>86</v>
      </c>
      <c r="D10007" s="88" t="str">
        <f t="shared" si="1"/>
        <v>00000</v>
      </c>
      <c r="E10007" s="103"/>
    </row>
    <row r="10008">
      <c r="A10008" s="108" t="s">
        <v>6504</v>
      </c>
      <c r="B10008" s="109"/>
      <c r="C10008" s="102" t="s">
        <v>86</v>
      </c>
      <c r="D10008" s="88" t="str">
        <f t="shared" si="1"/>
        <v>00000</v>
      </c>
      <c r="E10008" s="103"/>
    </row>
    <row r="10009">
      <c r="A10009" s="108" t="s">
        <v>6504</v>
      </c>
      <c r="B10009" s="109"/>
      <c r="C10009" s="102" t="s">
        <v>86</v>
      </c>
      <c r="D10009" s="88" t="str">
        <f t="shared" si="1"/>
        <v>00000</v>
      </c>
      <c r="E10009" s="103"/>
    </row>
    <row r="10010">
      <c r="A10010" s="108" t="s">
        <v>6504</v>
      </c>
      <c r="B10010" s="109"/>
      <c r="C10010" s="102" t="s">
        <v>86</v>
      </c>
      <c r="D10010" s="88" t="str">
        <f t="shared" si="1"/>
        <v>00000</v>
      </c>
      <c r="E10010" s="103"/>
    </row>
    <row r="10011">
      <c r="A10011" s="108" t="s">
        <v>6504</v>
      </c>
      <c r="B10011" s="109"/>
      <c r="C10011" s="102" t="s">
        <v>86</v>
      </c>
      <c r="D10011" s="88" t="str">
        <f t="shared" si="1"/>
        <v>00000</v>
      </c>
      <c r="E10011" s="103"/>
    </row>
    <row r="10012">
      <c r="A10012" s="108" t="s">
        <v>6504</v>
      </c>
      <c r="B10012" s="109"/>
      <c r="C10012" s="102" t="s">
        <v>86</v>
      </c>
      <c r="D10012" s="88" t="str">
        <f t="shared" si="1"/>
        <v>00000</v>
      </c>
      <c r="E10012" s="103"/>
    </row>
    <row r="10013">
      <c r="A10013" s="108" t="s">
        <v>6504</v>
      </c>
      <c r="B10013" s="109"/>
      <c r="C10013" s="102" t="s">
        <v>86</v>
      </c>
      <c r="D10013" s="88" t="str">
        <f t="shared" si="1"/>
        <v>00000</v>
      </c>
      <c r="E10013" s="103"/>
    </row>
    <row r="10014">
      <c r="A10014" s="108" t="s">
        <v>6504</v>
      </c>
      <c r="B10014" s="109"/>
      <c r="C10014" s="102" t="s">
        <v>86</v>
      </c>
      <c r="D10014" s="88" t="str">
        <f t="shared" si="1"/>
        <v>00000</v>
      </c>
      <c r="E10014" s="103"/>
    </row>
    <row r="10015">
      <c r="A10015" s="108" t="s">
        <v>6504</v>
      </c>
      <c r="B10015" s="109"/>
      <c r="C10015" s="102" t="s">
        <v>86</v>
      </c>
      <c r="D10015" s="88" t="str">
        <f t="shared" si="1"/>
        <v>00000</v>
      </c>
      <c r="E10015" s="103"/>
    </row>
    <row r="10016">
      <c r="A10016" s="108" t="s">
        <v>6504</v>
      </c>
      <c r="B10016" s="109"/>
      <c r="C10016" s="102" t="s">
        <v>86</v>
      </c>
      <c r="D10016" s="88" t="str">
        <f t="shared" si="1"/>
        <v>00000</v>
      </c>
      <c r="E10016" s="103"/>
    </row>
    <row r="10017">
      <c r="A10017" s="108" t="s">
        <v>6504</v>
      </c>
      <c r="B10017" s="109"/>
      <c r="C10017" s="102" t="s">
        <v>86</v>
      </c>
      <c r="D10017" s="88" t="str">
        <f t="shared" si="1"/>
        <v>00000</v>
      </c>
      <c r="E10017" s="103"/>
    </row>
    <row r="10018">
      <c r="A10018" s="108" t="s">
        <v>6504</v>
      </c>
      <c r="B10018" s="109"/>
      <c r="C10018" s="102" t="s">
        <v>86</v>
      </c>
      <c r="D10018" s="88" t="str">
        <f t="shared" si="1"/>
        <v>00000</v>
      </c>
      <c r="E10018" s="103"/>
    </row>
    <row r="10019">
      <c r="A10019" s="108" t="s">
        <v>6504</v>
      </c>
      <c r="B10019" s="109"/>
      <c r="C10019" s="102" t="s">
        <v>86</v>
      </c>
      <c r="D10019" s="88" t="str">
        <f t="shared" si="1"/>
        <v>00000</v>
      </c>
      <c r="E10019" s="103"/>
    </row>
    <row r="10020">
      <c r="A10020" s="108" t="s">
        <v>6504</v>
      </c>
      <c r="B10020" s="109"/>
      <c r="C10020" s="102" t="s">
        <v>86</v>
      </c>
      <c r="D10020" s="88" t="str">
        <f t="shared" si="1"/>
        <v>00000</v>
      </c>
      <c r="E10020" s="103"/>
    </row>
    <row r="10021">
      <c r="A10021" s="108" t="s">
        <v>6504</v>
      </c>
      <c r="B10021" s="109"/>
      <c r="C10021" s="102" t="s">
        <v>86</v>
      </c>
      <c r="D10021" s="88" t="str">
        <f t="shared" si="1"/>
        <v>00000</v>
      </c>
      <c r="E10021" s="103"/>
    </row>
    <row r="10022">
      <c r="A10022" s="108" t="s">
        <v>6504</v>
      </c>
      <c r="B10022" s="109"/>
      <c r="C10022" s="102" t="s">
        <v>86</v>
      </c>
      <c r="D10022" s="88" t="str">
        <f t="shared" si="1"/>
        <v>00000</v>
      </c>
      <c r="E10022" s="103"/>
    </row>
    <row r="10023">
      <c r="A10023" s="108" t="s">
        <v>6504</v>
      </c>
      <c r="B10023" s="109"/>
      <c r="C10023" s="102" t="s">
        <v>86</v>
      </c>
      <c r="D10023" s="88" t="str">
        <f t="shared" si="1"/>
        <v>00000</v>
      </c>
      <c r="E10023" s="103"/>
    </row>
    <row r="10024">
      <c r="A10024" s="108" t="s">
        <v>6504</v>
      </c>
      <c r="B10024" s="109"/>
      <c r="C10024" s="102" t="s">
        <v>86</v>
      </c>
      <c r="D10024" s="88" t="str">
        <f t="shared" si="1"/>
        <v>00000</v>
      </c>
      <c r="E10024" s="103"/>
    </row>
    <row r="10025">
      <c r="A10025" s="108" t="s">
        <v>6504</v>
      </c>
      <c r="B10025" s="109"/>
      <c r="C10025" s="102" t="s">
        <v>86</v>
      </c>
      <c r="D10025" s="88" t="str">
        <f t="shared" si="1"/>
        <v>00000</v>
      </c>
      <c r="E10025" s="103"/>
    </row>
    <row r="10026">
      <c r="A10026" s="108" t="s">
        <v>6504</v>
      </c>
      <c r="B10026" s="109"/>
      <c r="C10026" s="102" t="s">
        <v>86</v>
      </c>
      <c r="D10026" s="88" t="str">
        <f t="shared" si="1"/>
        <v>00000</v>
      </c>
      <c r="E10026" s="103"/>
    </row>
    <row r="10027">
      <c r="A10027" s="108" t="s">
        <v>6504</v>
      </c>
      <c r="B10027" s="109"/>
      <c r="C10027" s="102" t="s">
        <v>86</v>
      </c>
      <c r="D10027" s="88" t="str">
        <f t="shared" si="1"/>
        <v>00000</v>
      </c>
      <c r="E10027" s="103"/>
    </row>
    <row r="10028">
      <c r="A10028" s="108" t="s">
        <v>6504</v>
      </c>
      <c r="B10028" s="109"/>
      <c r="C10028" s="102" t="s">
        <v>86</v>
      </c>
      <c r="D10028" s="88" t="str">
        <f t="shared" si="1"/>
        <v>00000</v>
      </c>
      <c r="E10028" s="103"/>
    </row>
    <row r="10029">
      <c r="A10029" s="108" t="s">
        <v>6504</v>
      </c>
      <c r="B10029" s="109"/>
      <c r="C10029" s="102" t="s">
        <v>86</v>
      </c>
      <c r="D10029" s="88" t="str">
        <f t="shared" si="1"/>
        <v>00000</v>
      </c>
      <c r="E10029" s="103"/>
    </row>
    <row r="10030">
      <c r="A10030" s="108" t="s">
        <v>6504</v>
      </c>
      <c r="B10030" s="109"/>
      <c r="C10030" s="102" t="s">
        <v>86</v>
      </c>
      <c r="D10030" s="88" t="str">
        <f t="shared" si="1"/>
        <v>00000</v>
      </c>
      <c r="E10030" s="103"/>
    </row>
    <row r="10031">
      <c r="A10031" s="108" t="s">
        <v>6504</v>
      </c>
      <c r="B10031" s="109"/>
      <c r="C10031" s="102" t="s">
        <v>86</v>
      </c>
      <c r="D10031" s="88" t="str">
        <f t="shared" si="1"/>
        <v>00000</v>
      </c>
      <c r="E10031" s="103"/>
    </row>
    <row r="10032">
      <c r="A10032" s="108" t="s">
        <v>6504</v>
      </c>
      <c r="B10032" s="109"/>
      <c r="C10032" s="102" t="s">
        <v>86</v>
      </c>
      <c r="D10032" s="88" t="str">
        <f t="shared" si="1"/>
        <v>00000</v>
      </c>
      <c r="E10032" s="103"/>
    </row>
    <row r="10033">
      <c r="A10033" s="108" t="s">
        <v>6504</v>
      </c>
      <c r="B10033" s="109"/>
      <c r="C10033" s="102" t="s">
        <v>86</v>
      </c>
      <c r="D10033" s="88" t="str">
        <f t="shared" si="1"/>
        <v>00000</v>
      </c>
      <c r="E10033" s="103"/>
    </row>
    <row r="10034">
      <c r="A10034" s="108" t="s">
        <v>6504</v>
      </c>
      <c r="B10034" s="109"/>
      <c r="C10034" s="102" t="s">
        <v>86</v>
      </c>
      <c r="D10034" s="88" t="str">
        <f t="shared" si="1"/>
        <v>00000</v>
      </c>
      <c r="E10034" s="103"/>
    </row>
    <row r="10035">
      <c r="A10035" s="108" t="s">
        <v>6504</v>
      </c>
      <c r="B10035" s="109"/>
      <c r="C10035" s="102" t="s">
        <v>86</v>
      </c>
      <c r="D10035" s="88" t="str">
        <f t="shared" si="1"/>
        <v>00000</v>
      </c>
      <c r="E10035" s="103"/>
    </row>
    <row r="10036">
      <c r="A10036" s="108" t="s">
        <v>6504</v>
      </c>
      <c r="B10036" s="109"/>
      <c r="C10036" s="102" t="s">
        <v>86</v>
      </c>
      <c r="D10036" s="88" t="str">
        <f t="shared" si="1"/>
        <v>00000</v>
      </c>
      <c r="E10036" s="103"/>
    </row>
    <row r="10037">
      <c r="A10037" s="108" t="s">
        <v>6504</v>
      </c>
      <c r="B10037" s="109"/>
      <c r="C10037" s="102" t="s">
        <v>86</v>
      </c>
      <c r="D10037" s="88" t="str">
        <f t="shared" si="1"/>
        <v>00000</v>
      </c>
      <c r="E10037" s="103"/>
    </row>
    <row r="10038">
      <c r="A10038" s="108" t="s">
        <v>6504</v>
      </c>
      <c r="B10038" s="109"/>
      <c r="C10038" s="102" t="s">
        <v>86</v>
      </c>
      <c r="D10038" s="88" t="str">
        <f t="shared" si="1"/>
        <v>00000</v>
      </c>
      <c r="E10038" s="103"/>
    </row>
    <row r="10039">
      <c r="A10039" s="108" t="s">
        <v>6504</v>
      </c>
      <c r="B10039" s="109"/>
      <c r="C10039" s="102" t="s">
        <v>86</v>
      </c>
      <c r="D10039" s="88" t="str">
        <f t="shared" si="1"/>
        <v>00000</v>
      </c>
      <c r="E10039" s="103"/>
    </row>
    <row r="10040">
      <c r="A10040" s="108" t="s">
        <v>6504</v>
      </c>
      <c r="B10040" s="109"/>
      <c r="C10040" s="102" t="s">
        <v>86</v>
      </c>
      <c r="D10040" s="88" t="str">
        <f t="shared" si="1"/>
        <v>00000</v>
      </c>
      <c r="E10040" s="103"/>
    </row>
    <row r="10041">
      <c r="A10041" s="108" t="s">
        <v>6504</v>
      </c>
      <c r="B10041" s="109"/>
      <c r="C10041" s="102" t="s">
        <v>86</v>
      </c>
      <c r="D10041" s="88" t="str">
        <f t="shared" si="1"/>
        <v>00000</v>
      </c>
      <c r="E10041" s="103"/>
    </row>
    <row r="10042">
      <c r="A10042" s="108" t="s">
        <v>6504</v>
      </c>
      <c r="B10042" s="109"/>
      <c r="C10042" s="102" t="s">
        <v>86</v>
      </c>
      <c r="D10042" s="88" t="str">
        <f t="shared" si="1"/>
        <v>00000</v>
      </c>
      <c r="E10042" s="103"/>
    </row>
    <row r="10043">
      <c r="A10043" s="108" t="s">
        <v>6504</v>
      </c>
      <c r="B10043" s="109"/>
      <c r="C10043" s="102" t="s">
        <v>86</v>
      </c>
      <c r="D10043" s="88" t="str">
        <f t="shared" si="1"/>
        <v>00000</v>
      </c>
      <c r="E10043" s="103"/>
    </row>
    <row r="10044">
      <c r="A10044" s="108" t="s">
        <v>6504</v>
      </c>
      <c r="B10044" s="109"/>
      <c r="C10044" s="102" t="s">
        <v>86</v>
      </c>
      <c r="D10044" s="88" t="str">
        <f t="shared" si="1"/>
        <v>00000</v>
      </c>
      <c r="E10044" s="103"/>
    </row>
    <row r="10045">
      <c r="A10045" s="108" t="s">
        <v>6504</v>
      </c>
      <c r="B10045" s="109"/>
      <c r="C10045" s="102" t="s">
        <v>86</v>
      </c>
      <c r="D10045" s="88" t="str">
        <f t="shared" si="1"/>
        <v>00000</v>
      </c>
      <c r="E10045" s="103"/>
    </row>
    <row r="10046">
      <c r="A10046" s="108" t="s">
        <v>6504</v>
      </c>
      <c r="B10046" s="109"/>
      <c r="C10046" s="102" t="s">
        <v>86</v>
      </c>
      <c r="D10046" s="88" t="str">
        <f t="shared" si="1"/>
        <v>00000</v>
      </c>
      <c r="E10046" s="103"/>
    </row>
    <row r="10047">
      <c r="A10047" s="108" t="s">
        <v>6504</v>
      </c>
      <c r="B10047" s="109"/>
      <c r="C10047" s="102" t="s">
        <v>86</v>
      </c>
      <c r="D10047" s="88" t="str">
        <f t="shared" si="1"/>
        <v>00000</v>
      </c>
      <c r="E10047" s="103"/>
    </row>
    <row r="10048">
      <c r="A10048" s="108" t="s">
        <v>6504</v>
      </c>
      <c r="B10048" s="109"/>
      <c r="C10048" s="102" t="s">
        <v>86</v>
      </c>
      <c r="D10048" s="88" t="str">
        <f t="shared" si="1"/>
        <v>00000</v>
      </c>
      <c r="E10048" s="103"/>
    </row>
    <row r="10049">
      <c r="A10049" s="108" t="s">
        <v>6504</v>
      </c>
      <c r="B10049" s="109"/>
      <c r="C10049" s="102" t="s">
        <v>86</v>
      </c>
      <c r="D10049" s="88" t="str">
        <f t="shared" si="1"/>
        <v>00000</v>
      </c>
      <c r="E10049" s="103"/>
    </row>
    <row r="10050">
      <c r="A10050" s="108" t="s">
        <v>6504</v>
      </c>
      <c r="B10050" s="109"/>
      <c r="C10050" s="102" t="s">
        <v>86</v>
      </c>
      <c r="D10050" s="88" t="str">
        <f t="shared" si="1"/>
        <v>00000</v>
      </c>
      <c r="E10050" s="103"/>
    </row>
    <row r="10051">
      <c r="A10051" s="108" t="s">
        <v>6504</v>
      </c>
      <c r="B10051" s="109"/>
      <c r="C10051" s="102" t="s">
        <v>86</v>
      </c>
      <c r="D10051" s="88" t="str">
        <f t="shared" si="1"/>
        <v>00000</v>
      </c>
      <c r="E10051" s="103"/>
    </row>
    <row r="10052">
      <c r="A10052" s="108" t="s">
        <v>6504</v>
      </c>
      <c r="B10052" s="109"/>
      <c r="C10052" s="102" t="s">
        <v>86</v>
      </c>
      <c r="D10052" s="88" t="str">
        <f t="shared" si="1"/>
        <v>00000</v>
      </c>
      <c r="E10052" s="103"/>
    </row>
    <row r="10053">
      <c r="A10053" s="108" t="s">
        <v>6504</v>
      </c>
      <c r="B10053" s="109"/>
      <c r="C10053" s="102" t="s">
        <v>86</v>
      </c>
      <c r="D10053" s="88" t="str">
        <f t="shared" si="1"/>
        <v>00000</v>
      </c>
      <c r="E10053" s="103"/>
    </row>
    <row r="10054">
      <c r="A10054" s="108" t="s">
        <v>6504</v>
      </c>
      <c r="B10054" s="109"/>
      <c r="C10054" s="102" t="s">
        <v>86</v>
      </c>
      <c r="D10054" s="88" t="str">
        <f t="shared" si="1"/>
        <v>00000</v>
      </c>
      <c r="E10054" s="103"/>
    </row>
    <row r="10055">
      <c r="A10055" s="108" t="s">
        <v>6504</v>
      </c>
      <c r="B10055" s="109"/>
      <c r="C10055" s="102" t="s">
        <v>86</v>
      </c>
      <c r="D10055" s="88" t="str">
        <f t="shared" si="1"/>
        <v>00000</v>
      </c>
      <c r="E10055" s="103"/>
    </row>
    <row r="10056">
      <c r="A10056" s="108" t="s">
        <v>6504</v>
      </c>
      <c r="B10056" s="109"/>
      <c r="C10056" s="102" t="s">
        <v>86</v>
      </c>
      <c r="D10056" s="88" t="str">
        <f t="shared" si="1"/>
        <v>00000</v>
      </c>
      <c r="E10056" s="103"/>
    </row>
    <row r="10057">
      <c r="A10057" s="108" t="s">
        <v>6504</v>
      </c>
      <c r="B10057" s="109"/>
      <c r="C10057" s="102" t="s">
        <v>86</v>
      </c>
      <c r="D10057" s="88" t="str">
        <f t="shared" si="1"/>
        <v>00000</v>
      </c>
      <c r="E10057" s="103"/>
    </row>
    <row r="10058">
      <c r="A10058" s="108" t="s">
        <v>6504</v>
      </c>
      <c r="B10058" s="109"/>
      <c r="C10058" s="102" t="s">
        <v>86</v>
      </c>
      <c r="D10058" s="88" t="str">
        <f t="shared" si="1"/>
        <v>00000</v>
      </c>
      <c r="E10058" s="103"/>
    </row>
    <row r="10059">
      <c r="A10059" s="108" t="s">
        <v>6504</v>
      </c>
      <c r="B10059" s="109"/>
      <c r="C10059" s="102" t="s">
        <v>86</v>
      </c>
      <c r="D10059" s="88" t="str">
        <f t="shared" si="1"/>
        <v>00000</v>
      </c>
      <c r="E10059" s="103"/>
    </row>
    <row r="10060">
      <c r="A10060" s="108" t="s">
        <v>6504</v>
      </c>
      <c r="B10060" s="109"/>
      <c r="C10060" s="102" t="s">
        <v>86</v>
      </c>
      <c r="D10060" s="88" t="str">
        <f t="shared" si="1"/>
        <v>00000</v>
      </c>
      <c r="E10060" s="103"/>
    </row>
    <row r="10061">
      <c r="A10061" s="108" t="s">
        <v>6504</v>
      </c>
      <c r="B10061" s="109"/>
      <c r="C10061" s="102" t="s">
        <v>86</v>
      </c>
      <c r="D10061" s="88" t="str">
        <f t="shared" si="1"/>
        <v>00000</v>
      </c>
      <c r="E10061" s="103"/>
    </row>
    <row r="10062">
      <c r="A10062" s="108" t="s">
        <v>6504</v>
      </c>
      <c r="B10062" s="109"/>
      <c r="C10062" s="102" t="s">
        <v>86</v>
      </c>
      <c r="D10062" s="88" t="str">
        <f t="shared" si="1"/>
        <v>00000</v>
      </c>
      <c r="E10062" s="103"/>
    </row>
    <row r="10063">
      <c r="A10063" s="108" t="s">
        <v>6504</v>
      </c>
      <c r="B10063" s="109"/>
      <c r="C10063" s="102" t="s">
        <v>86</v>
      </c>
      <c r="D10063" s="88" t="str">
        <f t="shared" si="1"/>
        <v>00000</v>
      </c>
      <c r="E10063" s="103"/>
    </row>
    <row r="10064">
      <c r="A10064" s="108" t="s">
        <v>6504</v>
      </c>
      <c r="B10064" s="109"/>
      <c r="C10064" s="102" t="s">
        <v>86</v>
      </c>
      <c r="D10064" s="88" t="str">
        <f t="shared" si="1"/>
        <v>00000</v>
      </c>
      <c r="E10064" s="103"/>
    </row>
    <row r="10065">
      <c r="A10065" s="108" t="s">
        <v>6504</v>
      </c>
      <c r="B10065" s="109"/>
      <c r="C10065" s="102" t="s">
        <v>86</v>
      </c>
      <c r="D10065" s="88" t="str">
        <f t="shared" si="1"/>
        <v>00000</v>
      </c>
      <c r="E10065" s="103"/>
    </row>
    <row r="10066">
      <c r="A10066" s="108" t="s">
        <v>6504</v>
      </c>
      <c r="B10066" s="109"/>
      <c r="C10066" s="102" t="s">
        <v>86</v>
      </c>
      <c r="D10066" s="88" t="str">
        <f t="shared" si="1"/>
        <v>00000</v>
      </c>
      <c r="E10066" s="103"/>
    </row>
    <row r="10067">
      <c r="A10067" s="108" t="s">
        <v>6504</v>
      </c>
      <c r="B10067" s="109"/>
      <c r="C10067" s="102" t="s">
        <v>86</v>
      </c>
      <c r="D10067" s="88" t="str">
        <f t="shared" si="1"/>
        <v>00000</v>
      </c>
      <c r="E10067" s="103"/>
    </row>
    <row r="10068">
      <c r="A10068" s="108" t="s">
        <v>6504</v>
      </c>
      <c r="B10068" s="109"/>
      <c r="C10068" s="102" t="s">
        <v>86</v>
      </c>
      <c r="D10068" s="88" t="str">
        <f t="shared" si="1"/>
        <v>00000</v>
      </c>
      <c r="E10068" s="103"/>
    </row>
    <row r="10069">
      <c r="A10069" s="108" t="s">
        <v>6504</v>
      </c>
      <c r="B10069" s="109"/>
      <c r="C10069" s="102" t="s">
        <v>86</v>
      </c>
      <c r="D10069" s="88" t="str">
        <f t="shared" si="1"/>
        <v>00000</v>
      </c>
      <c r="E10069" s="103"/>
    </row>
    <row r="10070">
      <c r="A10070" s="108" t="s">
        <v>6504</v>
      </c>
      <c r="B10070" s="109"/>
      <c r="C10070" s="102" t="s">
        <v>86</v>
      </c>
      <c r="D10070" s="88" t="str">
        <f t="shared" si="1"/>
        <v>00000</v>
      </c>
      <c r="E10070" s="103"/>
    </row>
    <row r="10071">
      <c r="A10071" s="108" t="s">
        <v>6504</v>
      </c>
      <c r="B10071" s="109"/>
      <c r="C10071" s="102" t="s">
        <v>86</v>
      </c>
      <c r="D10071" s="88" t="str">
        <f t="shared" si="1"/>
        <v>00000</v>
      </c>
      <c r="E10071" s="103"/>
    </row>
    <row r="10072">
      <c r="A10072" s="108" t="s">
        <v>6504</v>
      </c>
      <c r="B10072" s="109"/>
      <c r="C10072" s="102" t="s">
        <v>86</v>
      </c>
      <c r="D10072" s="88" t="str">
        <f t="shared" si="1"/>
        <v>00000</v>
      </c>
      <c r="E10072" s="103"/>
    </row>
    <row r="10073">
      <c r="A10073" s="108" t="s">
        <v>6504</v>
      </c>
      <c r="B10073" s="109"/>
      <c r="C10073" s="102" t="s">
        <v>86</v>
      </c>
      <c r="D10073" s="88" t="str">
        <f t="shared" si="1"/>
        <v>00000</v>
      </c>
      <c r="E10073" s="103"/>
    </row>
    <row r="10074">
      <c r="A10074" s="108" t="s">
        <v>6504</v>
      </c>
      <c r="B10074" s="109"/>
      <c r="C10074" s="102" t="s">
        <v>86</v>
      </c>
      <c r="D10074" s="88" t="str">
        <f t="shared" si="1"/>
        <v>00000</v>
      </c>
      <c r="E10074" s="103"/>
    </row>
    <row r="10075">
      <c r="A10075" s="108" t="s">
        <v>6504</v>
      </c>
      <c r="B10075" s="109"/>
      <c r="C10075" s="102" t="s">
        <v>86</v>
      </c>
      <c r="D10075" s="88" t="str">
        <f t="shared" si="1"/>
        <v>00000</v>
      </c>
      <c r="E10075" s="103"/>
    </row>
    <row r="10076">
      <c r="A10076" s="108" t="s">
        <v>6504</v>
      </c>
      <c r="B10076" s="109"/>
      <c r="C10076" s="102" t="s">
        <v>86</v>
      </c>
      <c r="D10076" s="88" t="str">
        <f t="shared" si="1"/>
        <v>00000</v>
      </c>
      <c r="E10076" s="103"/>
    </row>
    <row r="10077">
      <c r="A10077" s="108" t="s">
        <v>6504</v>
      </c>
      <c r="B10077" s="109"/>
      <c r="C10077" s="102" t="s">
        <v>86</v>
      </c>
      <c r="D10077" s="88" t="str">
        <f t="shared" si="1"/>
        <v>00000</v>
      </c>
      <c r="E10077" s="103"/>
    </row>
    <row r="10078">
      <c r="A10078" s="108" t="s">
        <v>6504</v>
      </c>
      <c r="B10078" s="109"/>
      <c r="C10078" s="102" t="s">
        <v>86</v>
      </c>
      <c r="D10078" s="88" t="str">
        <f t="shared" si="1"/>
        <v>00000</v>
      </c>
      <c r="E10078" s="103"/>
    </row>
    <row r="10079">
      <c r="A10079" s="108" t="s">
        <v>6504</v>
      </c>
      <c r="B10079" s="109"/>
      <c r="C10079" s="102" t="s">
        <v>86</v>
      </c>
      <c r="D10079" s="88" t="str">
        <f t="shared" si="1"/>
        <v>00000</v>
      </c>
      <c r="E10079" s="103"/>
    </row>
    <row r="10080">
      <c r="A10080" s="108" t="s">
        <v>6504</v>
      </c>
      <c r="B10080" s="109"/>
      <c r="C10080" s="102" t="s">
        <v>86</v>
      </c>
      <c r="D10080" s="88" t="str">
        <f t="shared" si="1"/>
        <v>00000</v>
      </c>
      <c r="E10080" s="103"/>
    </row>
    <row r="10081">
      <c r="A10081" s="108" t="s">
        <v>6504</v>
      </c>
      <c r="B10081" s="109"/>
      <c r="C10081" s="102" t="s">
        <v>86</v>
      </c>
      <c r="D10081" s="88" t="str">
        <f t="shared" si="1"/>
        <v>00000</v>
      </c>
      <c r="E10081" s="103"/>
    </row>
    <row r="10082">
      <c r="A10082" s="108" t="s">
        <v>6504</v>
      </c>
      <c r="B10082" s="109"/>
      <c r="C10082" s="102" t="s">
        <v>86</v>
      </c>
      <c r="D10082" s="88" t="str">
        <f t="shared" si="1"/>
        <v>00000</v>
      </c>
      <c r="E10082" s="103"/>
    </row>
    <row r="10083">
      <c r="A10083" s="108" t="s">
        <v>6504</v>
      </c>
      <c r="B10083" s="109"/>
      <c r="C10083" s="102" t="s">
        <v>86</v>
      </c>
      <c r="D10083" s="88" t="str">
        <f t="shared" si="1"/>
        <v>00000</v>
      </c>
      <c r="E10083" s="103"/>
    </row>
    <row r="10084">
      <c r="A10084" s="108" t="s">
        <v>6504</v>
      </c>
      <c r="B10084" s="109"/>
      <c r="C10084" s="102" t="s">
        <v>86</v>
      </c>
      <c r="D10084" s="88" t="str">
        <f t="shared" si="1"/>
        <v>00000</v>
      </c>
      <c r="E10084" s="103"/>
    </row>
    <row r="10085">
      <c r="A10085" s="108" t="s">
        <v>6504</v>
      </c>
      <c r="B10085" s="109"/>
      <c r="C10085" s="102" t="s">
        <v>86</v>
      </c>
      <c r="D10085" s="88" t="str">
        <f t="shared" si="1"/>
        <v>00000</v>
      </c>
      <c r="E10085" s="103"/>
    </row>
    <row r="10086">
      <c r="A10086" s="108" t="s">
        <v>6504</v>
      </c>
      <c r="B10086" s="109"/>
      <c r="C10086" s="102" t="s">
        <v>86</v>
      </c>
      <c r="D10086" s="88" t="str">
        <f t="shared" si="1"/>
        <v>00000</v>
      </c>
      <c r="E10086" s="103"/>
    </row>
    <row r="10087">
      <c r="A10087" s="108" t="s">
        <v>6504</v>
      </c>
      <c r="B10087" s="109"/>
      <c r="C10087" s="102" t="s">
        <v>86</v>
      </c>
      <c r="D10087" s="88" t="str">
        <f t="shared" si="1"/>
        <v>00000</v>
      </c>
      <c r="E10087" s="103"/>
    </row>
    <row r="10088">
      <c r="A10088" s="108" t="s">
        <v>6504</v>
      </c>
      <c r="B10088" s="109"/>
      <c r="C10088" s="102" t="s">
        <v>86</v>
      </c>
      <c r="D10088" s="88" t="str">
        <f t="shared" si="1"/>
        <v>00000</v>
      </c>
      <c r="E10088" s="103"/>
    </row>
    <row r="10089">
      <c r="A10089" s="108" t="s">
        <v>6504</v>
      </c>
      <c r="B10089" s="109"/>
      <c r="C10089" s="102" t="s">
        <v>86</v>
      </c>
      <c r="D10089" s="88" t="str">
        <f t="shared" si="1"/>
        <v>00000</v>
      </c>
      <c r="E10089" s="103"/>
    </row>
    <row r="10090">
      <c r="A10090" s="108" t="s">
        <v>6504</v>
      </c>
      <c r="B10090" s="109"/>
      <c r="C10090" s="102" t="s">
        <v>86</v>
      </c>
      <c r="D10090" s="88" t="str">
        <f t="shared" si="1"/>
        <v>00000</v>
      </c>
      <c r="E10090" s="103"/>
    </row>
    <row r="10091">
      <c r="A10091" s="108" t="s">
        <v>6504</v>
      </c>
      <c r="B10091" s="109"/>
      <c r="C10091" s="102" t="s">
        <v>86</v>
      </c>
      <c r="D10091" s="88" t="str">
        <f t="shared" si="1"/>
        <v>00000</v>
      </c>
      <c r="E10091" s="103"/>
    </row>
    <row r="10092">
      <c r="A10092" s="108" t="s">
        <v>6504</v>
      </c>
      <c r="B10092" s="109"/>
      <c r="C10092" s="102" t="s">
        <v>86</v>
      </c>
      <c r="D10092" s="88" t="str">
        <f t="shared" si="1"/>
        <v>00000</v>
      </c>
      <c r="E10092" s="103"/>
    </row>
    <row r="10093">
      <c r="A10093" s="108" t="s">
        <v>6504</v>
      </c>
      <c r="B10093" s="109"/>
      <c r="C10093" s="102" t="s">
        <v>86</v>
      </c>
      <c r="D10093" s="88" t="str">
        <f t="shared" si="1"/>
        <v>00000</v>
      </c>
      <c r="E10093" s="103"/>
    </row>
    <row r="10094">
      <c r="A10094" s="108" t="s">
        <v>6504</v>
      </c>
      <c r="B10094" s="109"/>
      <c r="C10094" s="102" t="s">
        <v>86</v>
      </c>
      <c r="D10094" s="88" t="str">
        <f t="shared" si="1"/>
        <v>00000</v>
      </c>
      <c r="E10094" s="103"/>
    </row>
    <row r="10095">
      <c r="A10095" s="108" t="s">
        <v>6504</v>
      </c>
      <c r="B10095" s="109"/>
      <c r="C10095" s="102" t="s">
        <v>86</v>
      </c>
      <c r="D10095" s="88" t="str">
        <f t="shared" si="1"/>
        <v>00000</v>
      </c>
      <c r="E10095" s="103"/>
    </row>
    <row r="10096">
      <c r="A10096" s="108" t="s">
        <v>6504</v>
      </c>
      <c r="B10096" s="109"/>
      <c r="C10096" s="102" t="s">
        <v>86</v>
      </c>
      <c r="D10096" s="88" t="str">
        <f t="shared" si="1"/>
        <v>00000</v>
      </c>
      <c r="E10096" s="103"/>
    </row>
    <row r="10097">
      <c r="A10097" s="108" t="s">
        <v>6504</v>
      </c>
      <c r="B10097" s="109"/>
      <c r="C10097" s="102" t="s">
        <v>86</v>
      </c>
      <c r="D10097" s="88" t="str">
        <f t="shared" si="1"/>
        <v>00000</v>
      </c>
      <c r="E10097" s="103"/>
    </row>
    <row r="10098">
      <c r="A10098" s="108" t="s">
        <v>6504</v>
      </c>
      <c r="B10098" s="109"/>
      <c r="C10098" s="102" t="s">
        <v>86</v>
      </c>
      <c r="D10098" s="88" t="str">
        <f t="shared" si="1"/>
        <v>00000</v>
      </c>
      <c r="E10098" s="103"/>
    </row>
    <row r="10099">
      <c r="A10099" s="108" t="s">
        <v>6504</v>
      </c>
      <c r="B10099" s="109"/>
      <c r="C10099" s="102" t="s">
        <v>86</v>
      </c>
      <c r="D10099" s="88" t="str">
        <f t="shared" si="1"/>
        <v>00000</v>
      </c>
      <c r="E10099" s="103"/>
    </row>
    <row r="10100">
      <c r="A10100" s="108" t="s">
        <v>6504</v>
      </c>
      <c r="B10100" s="109"/>
      <c r="C10100" s="102" t="s">
        <v>86</v>
      </c>
      <c r="D10100" s="88" t="str">
        <f t="shared" si="1"/>
        <v>00000</v>
      </c>
      <c r="E10100" s="103"/>
    </row>
    <row r="10101">
      <c r="A10101" s="108" t="s">
        <v>6504</v>
      </c>
      <c r="B10101" s="109"/>
      <c r="C10101" s="102" t="s">
        <v>86</v>
      </c>
      <c r="D10101" s="88" t="str">
        <f t="shared" si="1"/>
        <v>00000</v>
      </c>
      <c r="E10101" s="103"/>
    </row>
    <row r="10102">
      <c r="A10102" s="108" t="s">
        <v>6504</v>
      </c>
      <c r="B10102" s="109"/>
      <c r="C10102" s="102" t="s">
        <v>86</v>
      </c>
      <c r="D10102" s="88" t="str">
        <f t="shared" si="1"/>
        <v>00000</v>
      </c>
      <c r="E10102" s="103"/>
    </row>
    <row r="10103">
      <c r="A10103" s="108" t="s">
        <v>6504</v>
      </c>
      <c r="B10103" s="109"/>
      <c r="C10103" s="102" t="s">
        <v>86</v>
      </c>
      <c r="D10103" s="88" t="str">
        <f t="shared" si="1"/>
        <v>00000</v>
      </c>
      <c r="E10103" s="103"/>
    </row>
    <row r="10104">
      <c r="A10104" s="108" t="s">
        <v>6504</v>
      </c>
      <c r="B10104" s="109"/>
      <c r="C10104" s="102" t="s">
        <v>86</v>
      </c>
      <c r="D10104" s="88" t="str">
        <f t="shared" si="1"/>
        <v>00000</v>
      </c>
      <c r="E10104" s="103"/>
    </row>
    <row r="10105">
      <c r="A10105" s="108" t="s">
        <v>6504</v>
      </c>
      <c r="B10105" s="109"/>
      <c r="C10105" s="102" t="s">
        <v>86</v>
      </c>
      <c r="D10105" s="88" t="str">
        <f t="shared" si="1"/>
        <v>00000</v>
      </c>
      <c r="E10105" s="103"/>
    </row>
    <row r="10106">
      <c r="A10106" s="108" t="s">
        <v>6504</v>
      </c>
      <c r="B10106" s="109"/>
      <c r="C10106" s="102" t="s">
        <v>86</v>
      </c>
      <c r="D10106" s="88" t="str">
        <f t="shared" si="1"/>
        <v>00000</v>
      </c>
      <c r="E10106" s="103"/>
    </row>
    <row r="10107">
      <c r="A10107" s="108" t="s">
        <v>6504</v>
      </c>
      <c r="B10107" s="109"/>
      <c r="C10107" s="102" t="s">
        <v>86</v>
      </c>
      <c r="D10107" s="88" t="str">
        <f t="shared" si="1"/>
        <v>00000</v>
      </c>
      <c r="E10107" s="103"/>
    </row>
    <row r="10108">
      <c r="A10108" s="108" t="s">
        <v>6504</v>
      </c>
      <c r="B10108" s="109"/>
      <c r="C10108" s="102" t="s">
        <v>86</v>
      </c>
      <c r="D10108" s="88" t="str">
        <f t="shared" si="1"/>
        <v>00000</v>
      </c>
      <c r="E10108" s="103"/>
    </row>
    <row r="10109">
      <c r="A10109" s="108" t="s">
        <v>6504</v>
      </c>
      <c r="B10109" s="109"/>
      <c r="C10109" s="102" t="s">
        <v>86</v>
      </c>
      <c r="D10109" s="88" t="str">
        <f t="shared" si="1"/>
        <v>00000</v>
      </c>
      <c r="E10109" s="103"/>
    </row>
    <row r="10110">
      <c r="A10110" s="108" t="s">
        <v>6504</v>
      </c>
      <c r="B10110" s="109"/>
      <c r="C10110" s="102" t="s">
        <v>86</v>
      </c>
      <c r="D10110" s="88" t="str">
        <f t="shared" si="1"/>
        <v>00000</v>
      </c>
      <c r="E10110" s="103"/>
    </row>
    <row r="10111">
      <c r="A10111" s="108" t="s">
        <v>6504</v>
      </c>
      <c r="B10111" s="109"/>
      <c r="C10111" s="102" t="s">
        <v>86</v>
      </c>
      <c r="D10111" s="88" t="str">
        <f t="shared" si="1"/>
        <v>00000</v>
      </c>
      <c r="E10111" s="103"/>
    </row>
    <row r="10112">
      <c r="A10112" s="108" t="s">
        <v>6504</v>
      </c>
      <c r="B10112" s="109"/>
      <c r="C10112" s="102" t="s">
        <v>86</v>
      </c>
      <c r="D10112" s="88" t="str">
        <f t="shared" si="1"/>
        <v>00000</v>
      </c>
      <c r="E10112" s="103"/>
    </row>
    <row r="10113">
      <c r="A10113" s="108" t="s">
        <v>6504</v>
      </c>
      <c r="B10113" s="109"/>
      <c r="C10113" s="102" t="s">
        <v>86</v>
      </c>
      <c r="D10113" s="88" t="str">
        <f t="shared" si="1"/>
        <v>00000</v>
      </c>
      <c r="E10113" s="103"/>
    </row>
    <row r="10114">
      <c r="A10114" s="108" t="s">
        <v>6504</v>
      </c>
      <c r="B10114" s="109"/>
      <c r="C10114" s="102" t="s">
        <v>86</v>
      </c>
      <c r="D10114" s="88" t="str">
        <f t="shared" si="1"/>
        <v>00000</v>
      </c>
      <c r="E10114" s="103"/>
    </row>
    <row r="10115">
      <c r="A10115" s="108" t="s">
        <v>6504</v>
      </c>
      <c r="B10115" s="109"/>
      <c r="C10115" s="102" t="s">
        <v>86</v>
      </c>
      <c r="D10115" s="88" t="str">
        <f t="shared" si="1"/>
        <v>00000</v>
      </c>
      <c r="E10115" s="103"/>
    </row>
    <row r="10116">
      <c r="A10116" s="108" t="s">
        <v>6504</v>
      </c>
      <c r="B10116" s="109"/>
      <c r="C10116" s="102" t="s">
        <v>86</v>
      </c>
      <c r="D10116" s="88" t="str">
        <f t="shared" si="1"/>
        <v>00000</v>
      </c>
      <c r="E10116" s="103"/>
    </row>
    <row r="10117">
      <c r="A10117" s="108" t="s">
        <v>6504</v>
      </c>
      <c r="B10117" s="109"/>
      <c r="C10117" s="102" t="s">
        <v>86</v>
      </c>
      <c r="D10117" s="88" t="str">
        <f t="shared" si="1"/>
        <v>00000</v>
      </c>
      <c r="E10117" s="103"/>
    </row>
    <row r="10118">
      <c r="A10118" s="108" t="s">
        <v>6504</v>
      </c>
      <c r="B10118" s="109"/>
      <c r="C10118" s="102" t="s">
        <v>86</v>
      </c>
      <c r="D10118" s="88" t="str">
        <f t="shared" si="1"/>
        <v>00000</v>
      </c>
      <c r="E10118" s="103"/>
    </row>
    <row r="10119">
      <c r="A10119" s="108" t="s">
        <v>6504</v>
      </c>
      <c r="B10119" s="109"/>
      <c r="C10119" s="102" t="s">
        <v>86</v>
      </c>
      <c r="D10119" s="88" t="str">
        <f t="shared" si="1"/>
        <v>00000</v>
      </c>
      <c r="E10119" s="103"/>
    </row>
    <row r="10120">
      <c r="A10120" s="108" t="s">
        <v>6504</v>
      </c>
      <c r="B10120" s="109"/>
      <c r="C10120" s="102" t="s">
        <v>86</v>
      </c>
      <c r="D10120" s="88" t="str">
        <f t="shared" si="1"/>
        <v>00000</v>
      </c>
      <c r="E10120" s="103"/>
    </row>
    <row r="10121">
      <c r="A10121" s="108" t="s">
        <v>6504</v>
      </c>
      <c r="B10121" s="109"/>
      <c r="C10121" s="102" t="s">
        <v>86</v>
      </c>
      <c r="D10121" s="88" t="str">
        <f t="shared" si="1"/>
        <v>00000</v>
      </c>
      <c r="E10121" s="103"/>
    </row>
    <row r="10122">
      <c r="A10122" s="108" t="s">
        <v>6504</v>
      </c>
      <c r="B10122" s="109"/>
      <c r="C10122" s="102" t="s">
        <v>86</v>
      </c>
      <c r="D10122" s="88" t="str">
        <f t="shared" si="1"/>
        <v>00000</v>
      </c>
      <c r="E10122" s="103"/>
    </row>
    <row r="10123">
      <c r="A10123" s="108" t="s">
        <v>6504</v>
      </c>
      <c r="B10123" s="109"/>
      <c r="C10123" s="102" t="s">
        <v>86</v>
      </c>
      <c r="D10123" s="88" t="str">
        <f t="shared" si="1"/>
        <v>00000</v>
      </c>
      <c r="E10123" s="103"/>
    </row>
    <row r="10124">
      <c r="A10124" s="108" t="s">
        <v>6504</v>
      </c>
      <c r="B10124" s="109"/>
      <c r="C10124" s="102" t="s">
        <v>86</v>
      </c>
      <c r="D10124" s="88" t="str">
        <f t="shared" si="1"/>
        <v>00000</v>
      </c>
      <c r="E10124" s="103"/>
    </row>
    <row r="10125">
      <c r="A10125" s="108" t="s">
        <v>6504</v>
      </c>
      <c r="B10125" s="109"/>
      <c r="C10125" s="102" t="s">
        <v>86</v>
      </c>
      <c r="D10125" s="88" t="str">
        <f t="shared" si="1"/>
        <v>00000</v>
      </c>
      <c r="E10125" s="103"/>
    </row>
    <row r="10126">
      <c r="A10126" s="108" t="s">
        <v>6504</v>
      </c>
      <c r="B10126" s="109"/>
      <c r="C10126" s="102" t="s">
        <v>86</v>
      </c>
      <c r="D10126" s="88" t="str">
        <f t="shared" si="1"/>
        <v>00000</v>
      </c>
      <c r="E10126" s="103"/>
    </row>
    <row r="10127">
      <c r="A10127" s="108" t="s">
        <v>6504</v>
      </c>
      <c r="B10127" s="109"/>
      <c r="C10127" s="102" t="s">
        <v>86</v>
      </c>
      <c r="D10127" s="88" t="str">
        <f t="shared" si="1"/>
        <v>00000</v>
      </c>
      <c r="E10127" s="103"/>
    </row>
    <row r="10128">
      <c r="A10128" s="108" t="s">
        <v>6504</v>
      </c>
      <c r="B10128" s="109"/>
      <c r="C10128" s="102" t="s">
        <v>86</v>
      </c>
      <c r="D10128" s="88" t="str">
        <f t="shared" si="1"/>
        <v>00000</v>
      </c>
      <c r="E10128" s="103"/>
    </row>
    <row r="10129">
      <c r="A10129" s="108" t="s">
        <v>6504</v>
      </c>
      <c r="B10129" s="109"/>
      <c r="C10129" s="102" t="s">
        <v>86</v>
      </c>
      <c r="D10129" s="88" t="str">
        <f t="shared" si="1"/>
        <v>00000</v>
      </c>
      <c r="E10129" s="103"/>
    </row>
    <row r="10130">
      <c r="A10130" s="108" t="s">
        <v>6504</v>
      </c>
      <c r="B10130" s="109"/>
      <c r="C10130" s="102" t="s">
        <v>86</v>
      </c>
      <c r="D10130" s="88" t="str">
        <f t="shared" si="1"/>
        <v>00000</v>
      </c>
      <c r="E10130" s="103"/>
    </row>
    <row r="10131">
      <c r="A10131" s="108" t="s">
        <v>6504</v>
      </c>
      <c r="B10131" s="109"/>
      <c r="C10131" s="102" t="s">
        <v>86</v>
      </c>
      <c r="D10131" s="88" t="str">
        <f t="shared" si="1"/>
        <v>00000</v>
      </c>
      <c r="E10131" s="103"/>
    </row>
    <row r="10132">
      <c r="A10132" s="108" t="s">
        <v>6504</v>
      </c>
      <c r="B10132" s="109"/>
      <c r="C10132" s="102" t="s">
        <v>86</v>
      </c>
      <c r="D10132" s="88" t="str">
        <f t="shared" si="1"/>
        <v>00000</v>
      </c>
      <c r="E10132" s="103"/>
    </row>
    <row r="10133">
      <c r="A10133" s="108" t="s">
        <v>6504</v>
      </c>
      <c r="B10133" s="109"/>
      <c r="C10133" s="102" t="s">
        <v>86</v>
      </c>
      <c r="D10133" s="88" t="str">
        <f t="shared" si="1"/>
        <v>00000</v>
      </c>
      <c r="E10133" s="103"/>
    </row>
    <row r="10134">
      <c r="A10134" s="108" t="s">
        <v>6504</v>
      </c>
      <c r="B10134" s="109"/>
      <c r="C10134" s="102" t="s">
        <v>86</v>
      </c>
      <c r="D10134" s="88" t="str">
        <f t="shared" si="1"/>
        <v>00000</v>
      </c>
      <c r="E10134" s="103"/>
    </row>
    <row r="10135">
      <c r="A10135" s="108" t="s">
        <v>6504</v>
      </c>
      <c r="B10135" s="109"/>
      <c r="C10135" s="102" t="s">
        <v>86</v>
      </c>
      <c r="D10135" s="88" t="str">
        <f t="shared" si="1"/>
        <v>00000</v>
      </c>
      <c r="E10135" s="103"/>
    </row>
    <row r="10136">
      <c r="A10136" s="108" t="s">
        <v>6504</v>
      </c>
      <c r="B10136" s="109"/>
      <c r="C10136" s="102" t="s">
        <v>86</v>
      </c>
      <c r="D10136" s="88" t="str">
        <f t="shared" si="1"/>
        <v>00000</v>
      </c>
      <c r="E10136" s="103"/>
    </row>
    <row r="10137">
      <c r="A10137" s="108" t="s">
        <v>6504</v>
      </c>
      <c r="B10137" s="109"/>
      <c r="C10137" s="102" t="s">
        <v>86</v>
      </c>
      <c r="D10137" s="88" t="str">
        <f t="shared" si="1"/>
        <v>00000</v>
      </c>
      <c r="E10137" s="103"/>
    </row>
    <row r="10138">
      <c r="A10138" s="108" t="s">
        <v>6504</v>
      </c>
      <c r="B10138" s="109"/>
      <c r="C10138" s="102" t="s">
        <v>86</v>
      </c>
      <c r="D10138" s="88" t="str">
        <f t="shared" si="1"/>
        <v>00000</v>
      </c>
      <c r="E10138" s="103"/>
    </row>
    <row r="10139">
      <c r="A10139" s="108" t="s">
        <v>6504</v>
      </c>
      <c r="B10139" s="109"/>
      <c r="C10139" s="102" t="s">
        <v>86</v>
      </c>
      <c r="D10139" s="88" t="str">
        <f t="shared" si="1"/>
        <v>00000</v>
      </c>
      <c r="E10139" s="103"/>
    </row>
    <row r="10140">
      <c r="A10140" s="108" t="s">
        <v>6504</v>
      </c>
      <c r="B10140" s="109"/>
      <c r="C10140" s="102" t="s">
        <v>86</v>
      </c>
      <c r="D10140" s="88" t="str">
        <f t="shared" si="1"/>
        <v>00000</v>
      </c>
      <c r="E10140" s="103"/>
    </row>
    <row r="10141">
      <c r="A10141" s="108" t="s">
        <v>6504</v>
      </c>
      <c r="B10141" s="109"/>
      <c r="C10141" s="102" t="s">
        <v>86</v>
      </c>
      <c r="D10141" s="88" t="str">
        <f t="shared" si="1"/>
        <v>00000</v>
      </c>
      <c r="E10141" s="103"/>
    </row>
    <row r="10142">
      <c r="A10142" s="108" t="s">
        <v>6504</v>
      </c>
      <c r="B10142" s="109"/>
      <c r="C10142" s="102" t="s">
        <v>86</v>
      </c>
      <c r="D10142" s="88" t="str">
        <f t="shared" si="1"/>
        <v>00000</v>
      </c>
      <c r="E10142" s="103"/>
    </row>
    <row r="10143">
      <c r="A10143" s="108" t="s">
        <v>6504</v>
      </c>
      <c r="B10143" s="109"/>
      <c r="C10143" s="102" t="s">
        <v>86</v>
      </c>
      <c r="D10143" s="88" t="str">
        <f t="shared" si="1"/>
        <v>00000</v>
      </c>
      <c r="E10143" s="103"/>
    </row>
    <row r="10144">
      <c r="A10144" s="108" t="s">
        <v>6504</v>
      </c>
      <c r="B10144" s="109"/>
      <c r="C10144" s="102" t="s">
        <v>86</v>
      </c>
      <c r="D10144" s="88" t="str">
        <f t="shared" si="1"/>
        <v>00000</v>
      </c>
      <c r="E10144" s="103"/>
    </row>
    <row r="10145">
      <c r="A10145" s="108" t="s">
        <v>6504</v>
      </c>
      <c r="B10145" s="109"/>
      <c r="C10145" s="102" t="s">
        <v>86</v>
      </c>
      <c r="D10145" s="88" t="str">
        <f t="shared" si="1"/>
        <v>00000</v>
      </c>
      <c r="E10145" s="103"/>
    </row>
    <row r="10146">
      <c r="A10146" s="108" t="s">
        <v>6504</v>
      </c>
      <c r="B10146" s="109"/>
      <c r="C10146" s="102" t="s">
        <v>86</v>
      </c>
      <c r="D10146" s="88" t="str">
        <f t="shared" si="1"/>
        <v>00000</v>
      </c>
      <c r="E10146" s="103"/>
    </row>
    <row r="10147">
      <c r="A10147" s="108" t="s">
        <v>6504</v>
      </c>
      <c r="B10147" s="109"/>
      <c r="C10147" s="102" t="s">
        <v>86</v>
      </c>
      <c r="D10147" s="88" t="str">
        <f t="shared" si="1"/>
        <v>00000</v>
      </c>
      <c r="E10147" s="103"/>
    </row>
    <row r="10148">
      <c r="A10148" s="108" t="s">
        <v>6504</v>
      </c>
      <c r="B10148" s="109"/>
      <c r="C10148" s="102" t="s">
        <v>86</v>
      </c>
      <c r="D10148" s="88" t="str">
        <f t="shared" si="1"/>
        <v>00000</v>
      </c>
      <c r="E10148" s="103"/>
    </row>
    <row r="10149">
      <c r="A10149" s="108" t="s">
        <v>6504</v>
      </c>
      <c r="B10149" s="109"/>
      <c r="C10149" s="102" t="s">
        <v>86</v>
      </c>
      <c r="D10149" s="88" t="str">
        <f t="shared" si="1"/>
        <v>00000</v>
      </c>
      <c r="E10149" s="103"/>
    </row>
    <row r="10150">
      <c r="A10150" s="108" t="s">
        <v>6504</v>
      </c>
      <c r="B10150" s="109"/>
      <c r="C10150" s="102" t="s">
        <v>86</v>
      </c>
      <c r="D10150" s="88" t="str">
        <f t="shared" si="1"/>
        <v>00000</v>
      </c>
      <c r="E10150" s="103"/>
    </row>
    <row r="10151">
      <c r="A10151" s="108" t="s">
        <v>6504</v>
      </c>
      <c r="B10151" s="109"/>
      <c r="C10151" s="102" t="s">
        <v>86</v>
      </c>
      <c r="D10151" s="88" t="str">
        <f t="shared" si="1"/>
        <v>00000</v>
      </c>
      <c r="E10151" s="103"/>
    </row>
    <row r="10152">
      <c r="A10152" s="108" t="s">
        <v>6504</v>
      </c>
      <c r="B10152" s="109"/>
      <c r="C10152" s="102" t="s">
        <v>86</v>
      </c>
      <c r="D10152" s="88" t="str">
        <f t="shared" si="1"/>
        <v>00000</v>
      </c>
      <c r="E10152" s="103"/>
    </row>
    <row r="10153">
      <c r="A10153" s="108" t="s">
        <v>6504</v>
      </c>
      <c r="B10153" s="109"/>
      <c r="C10153" s="102" t="s">
        <v>86</v>
      </c>
      <c r="D10153" s="88" t="str">
        <f t="shared" si="1"/>
        <v>00000</v>
      </c>
      <c r="E10153" s="103"/>
    </row>
    <row r="10154">
      <c r="A10154" s="108" t="s">
        <v>6504</v>
      </c>
      <c r="B10154" s="109"/>
      <c r="C10154" s="102" t="s">
        <v>86</v>
      </c>
      <c r="D10154" s="88" t="str">
        <f t="shared" si="1"/>
        <v>00000</v>
      </c>
      <c r="E10154" s="103"/>
    </row>
    <row r="10155">
      <c r="A10155" s="108" t="s">
        <v>6504</v>
      </c>
      <c r="B10155" s="109"/>
      <c r="C10155" s="102" t="s">
        <v>86</v>
      </c>
      <c r="D10155" s="88" t="str">
        <f t="shared" si="1"/>
        <v>00000</v>
      </c>
      <c r="E10155" s="103"/>
    </row>
    <row r="10156">
      <c r="A10156" s="108" t="s">
        <v>6504</v>
      </c>
      <c r="B10156" s="109"/>
      <c r="C10156" s="102" t="s">
        <v>86</v>
      </c>
      <c r="D10156" s="88" t="str">
        <f t="shared" si="1"/>
        <v>00000</v>
      </c>
      <c r="E10156" s="103"/>
    </row>
    <row r="10157">
      <c r="A10157" s="108" t="s">
        <v>6504</v>
      </c>
      <c r="B10157" s="109"/>
      <c r="C10157" s="102" t="s">
        <v>86</v>
      </c>
      <c r="D10157" s="88" t="str">
        <f t="shared" si="1"/>
        <v>00000</v>
      </c>
      <c r="E10157" s="103"/>
    </row>
    <row r="10158">
      <c r="A10158" s="108" t="s">
        <v>6504</v>
      </c>
      <c r="B10158" s="109"/>
      <c r="C10158" s="102" t="s">
        <v>86</v>
      </c>
      <c r="D10158" s="88" t="str">
        <f t="shared" si="1"/>
        <v>00000</v>
      </c>
      <c r="E10158" s="103"/>
    </row>
    <row r="10159">
      <c r="A10159" s="108" t="s">
        <v>6504</v>
      </c>
      <c r="B10159" s="109"/>
      <c r="C10159" s="102" t="s">
        <v>86</v>
      </c>
      <c r="D10159" s="88" t="str">
        <f t="shared" si="1"/>
        <v>00000</v>
      </c>
      <c r="E10159" s="103"/>
    </row>
    <row r="10160">
      <c r="A10160" s="108" t="s">
        <v>9498</v>
      </c>
      <c r="B10160" s="109"/>
      <c r="C10160" s="102" t="s">
        <v>86</v>
      </c>
      <c r="D10160" s="88" t="str">
        <f t="shared" si="1"/>
        <v>00000</v>
      </c>
      <c r="E10160" s="103"/>
    </row>
    <row r="10161">
      <c r="A10161" s="108" t="s">
        <v>9498</v>
      </c>
      <c r="B10161" s="109"/>
      <c r="C10161" s="102" t="s">
        <v>86</v>
      </c>
      <c r="D10161" s="88" t="str">
        <f t="shared" si="1"/>
        <v>00000</v>
      </c>
      <c r="E10161" s="103"/>
    </row>
    <row r="10162">
      <c r="A10162" s="108" t="s">
        <v>9498</v>
      </c>
      <c r="B10162" s="109"/>
      <c r="C10162" s="102" t="s">
        <v>86</v>
      </c>
      <c r="D10162" s="88" t="str">
        <f t="shared" si="1"/>
        <v>00000</v>
      </c>
      <c r="E10162" s="103"/>
    </row>
    <row r="10163">
      <c r="A10163" s="108" t="s">
        <v>9498</v>
      </c>
      <c r="B10163" s="109"/>
      <c r="C10163" s="102" t="s">
        <v>86</v>
      </c>
      <c r="D10163" s="88" t="str">
        <f t="shared" si="1"/>
        <v>00000</v>
      </c>
      <c r="E10163" s="103"/>
    </row>
    <row r="10164">
      <c r="A10164" s="108" t="s">
        <v>9498</v>
      </c>
      <c r="B10164" s="109"/>
      <c r="C10164" s="102" t="s">
        <v>86</v>
      </c>
      <c r="D10164" s="88" t="str">
        <f t="shared" si="1"/>
        <v>00000</v>
      </c>
      <c r="E10164" s="103"/>
    </row>
    <row r="10165">
      <c r="A10165" s="108" t="s">
        <v>9498</v>
      </c>
      <c r="B10165" s="109"/>
      <c r="C10165" s="102" t="s">
        <v>86</v>
      </c>
      <c r="D10165" s="88" t="str">
        <f t="shared" si="1"/>
        <v>00000</v>
      </c>
      <c r="E10165" s="103"/>
    </row>
    <row r="10166">
      <c r="A10166" s="108" t="s">
        <v>9498</v>
      </c>
      <c r="B10166" s="109"/>
      <c r="C10166" s="102" t="s">
        <v>86</v>
      </c>
      <c r="D10166" s="88" t="str">
        <f t="shared" si="1"/>
        <v>00000</v>
      </c>
      <c r="E10166" s="103"/>
    </row>
    <row r="10167">
      <c r="A10167" s="108" t="s">
        <v>9498</v>
      </c>
      <c r="B10167" s="109"/>
      <c r="C10167" s="102" t="s">
        <v>86</v>
      </c>
      <c r="D10167" s="88" t="str">
        <f t="shared" si="1"/>
        <v>00000</v>
      </c>
      <c r="E10167" s="103"/>
    </row>
    <row r="10168">
      <c r="A10168" s="108" t="s">
        <v>9498</v>
      </c>
      <c r="B10168" s="109"/>
      <c r="C10168" s="102" t="s">
        <v>86</v>
      </c>
      <c r="D10168" s="88" t="str">
        <f t="shared" si="1"/>
        <v>00000</v>
      </c>
      <c r="E10168" s="103"/>
    </row>
    <row r="10169">
      <c r="A10169" s="108" t="s">
        <v>9498</v>
      </c>
      <c r="B10169" s="109"/>
      <c r="C10169" s="102" t="s">
        <v>86</v>
      </c>
      <c r="D10169" s="88" t="str">
        <f t="shared" si="1"/>
        <v>00000</v>
      </c>
      <c r="E10169" s="103"/>
    </row>
    <row r="10170">
      <c r="A10170" s="108" t="s">
        <v>9498</v>
      </c>
      <c r="B10170" s="109"/>
      <c r="C10170" s="102" t="s">
        <v>86</v>
      </c>
      <c r="D10170" s="88" t="str">
        <f t="shared" si="1"/>
        <v>00000</v>
      </c>
      <c r="E10170" s="103"/>
    </row>
    <row r="10171">
      <c r="A10171" s="108" t="s">
        <v>9498</v>
      </c>
      <c r="B10171" s="109"/>
      <c r="C10171" s="102" t="s">
        <v>86</v>
      </c>
      <c r="D10171" s="88" t="str">
        <f t="shared" si="1"/>
        <v>00000</v>
      </c>
      <c r="E10171" s="103"/>
    </row>
    <row r="10172">
      <c r="A10172" s="108" t="s">
        <v>9498</v>
      </c>
      <c r="B10172" s="109"/>
      <c r="C10172" s="102" t="s">
        <v>86</v>
      </c>
      <c r="D10172" s="88" t="str">
        <f t="shared" si="1"/>
        <v>00000</v>
      </c>
      <c r="E10172" s="103"/>
    </row>
    <row r="10173">
      <c r="A10173" s="108" t="s">
        <v>9498</v>
      </c>
      <c r="B10173" s="109"/>
      <c r="C10173" s="102" t="s">
        <v>86</v>
      </c>
      <c r="D10173" s="88" t="str">
        <f t="shared" si="1"/>
        <v>00000</v>
      </c>
      <c r="E10173" s="103"/>
    </row>
    <row r="10174">
      <c r="A10174" s="108" t="s">
        <v>9498</v>
      </c>
      <c r="B10174" s="109"/>
      <c r="C10174" s="102" t="s">
        <v>86</v>
      </c>
      <c r="D10174" s="88" t="str">
        <f t="shared" si="1"/>
        <v>00000</v>
      </c>
      <c r="E10174" s="103"/>
    </row>
    <row r="10175">
      <c r="A10175" s="108" t="s">
        <v>9498</v>
      </c>
      <c r="B10175" s="109"/>
      <c r="C10175" s="102" t="s">
        <v>86</v>
      </c>
      <c r="D10175" s="88" t="str">
        <f t="shared" si="1"/>
        <v>00000</v>
      </c>
      <c r="E10175" s="103"/>
    </row>
    <row r="10176">
      <c r="A10176" s="108" t="s">
        <v>9498</v>
      </c>
      <c r="B10176" s="109"/>
      <c r="C10176" s="102" t="s">
        <v>86</v>
      </c>
      <c r="D10176" s="88" t="str">
        <f t="shared" si="1"/>
        <v>00000</v>
      </c>
      <c r="E10176" s="103"/>
    </row>
    <row r="10177">
      <c r="A10177" s="108" t="s">
        <v>9498</v>
      </c>
      <c r="B10177" s="109"/>
      <c r="C10177" s="102" t="s">
        <v>86</v>
      </c>
      <c r="D10177" s="88" t="str">
        <f t="shared" si="1"/>
        <v>00000</v>
      </c>
      <c r="E10177" s="103"/>
    </row>
    <row r="10178">
      <c r="A10178" s="108" t="s">
        <v>9498</v>
      </c>
      <c r="B10178" s="109"/>
      <c r="C10178" s="102" t="s">
        <v>86</v>
      </c>
      <c r="D10178" s="88" t="str">
        <f t="shared" si="1"/>
        <v>00000</v>
      </c>
      <c r="E10178" s="103"/>
    </row>
    <row r="10179">
      <c r="A10179" s="108" t="s">
        <v>9498</v>
      </c>
      <c r="B10179" s="109"/>
      <c r="C10179" s="102" t="s">
        <v>86</v>
      </c>
      <c r="D10179" s="88" t="str">
        <f t="shared" si="1"/>
        <v>00000</v>
      </c>
      <c r="E10179" s="103"/>
    </row>
    <row r="10180">
      <c r="A10180" s="108" t="s">
        <v>9498</v>
      </c>
      <c r="B10180" s="109"/>
      <c r="C10180" s="102" t="s">
        <v>86</v>
      </c>
      <c r="D10180" s="88" t="str">
        <f t="shared" si="1"/>
        <v>00000</v>
      </c>
      <c r="E10180" s="103"/>
    </row>
    <row r="10181">
      <c r="A10181" s="108" t="s">
        <v>9498</v>
      </c>
      <c r="B10181" s="109"/>
      <c r="C10181" s="102" t="s">
        <v>86</v>
      </c>
      <c r="D10181" s="88" t="str">
        <f t="shared" si="1"/>
        <v>00000</v>
      </c>
      <c r="E10181" s="103"/>
    </row>
    <row r="10182">
      <c r="A10182" s="108" t="s">
        <v>9498</v>
      </c>
      <c r="B10182" s="109"/>
      <c r="C10182" s="102" t="s">
        <v>86</v>
      </c>
      <c r="D10182" s="88" t="str">
        <f t="shared" si="1"/>
        <v>00000</v>
      </c>
      <c r="E10182" s="103"/>
    </row>
    <row r="10183">
      <c r="A10183" s="108" t="s">
        <v>9498</v>
      </c>
      <c r="B10183" s="109"/>
      <c r="C10183" s="102" t="s">
        <v>86</v>
      </c>
      <c r="D10183" s="88" t="str">
        <f t="shared" si="1"/>
        <v>00000</v>
      </c>
      <c r="E10183" s="103"/>
    </row>
    <row r="10184">
      <c r="A10184" s="108" t="s">
        <v>9498</v>
      </c>
      <c r="B10184" s="109"/>
      <c r="C10184" s="102" t="s">
        <v>86</v>
      </c>
      <c r="D10184" s="88" t="str">
        <f t="shared" si="1"/>
        <v>00000</v>
      </c>
      <c r="E10184" s="103"/>
    </row>
    <row r="10185">
      <c r="A10185" s="108" t="s">
        <v>9498</v>
      </c>
      <c r="B10185" s="109"/>
      <c r="C10185" s="102" t="s">
        <v>86</v>
      </c>
      <c r="D10185" s="88" t="str">
        <f t="shared" si="1"/>
        <v>00000</v>
      </c>
      <c r="E10185" s="103"/>
    </row>
    <row r="10186">
      <c r="A10186" s="108" t="s">
        <v>9498</v>
      </c>
      <c r="B10186" s="109"/>
      <c r="C10186" s="102" t="s">
        <v>86</v>
      </c>
      <c r="D10186" s="88" t="str">
        <f t="shared" si="1"/>
        <v>00000</v>
      </c>
      <c r="E10186" s="103"/>
    </row>
    <row r="10187">
      <c r="A10187" s="108" t="s">
        <v>9498</v>
      </c>
      <c r="B10187" s="109"/>
      <c r="C10187" s="102" t="s">
        <v>86</v>
      </c>
      <c r="D10187" s="88" t="str">
        <f t="shared" si="1"/>
        <v>00000</v>
      </c>
      <c r="E10187" s="103"/>
    </row>
    <row r="10188">
      <c r="A10188" s="108" t="s">
        <v>9498</v>
      </c>
      <c r="B10188" s="109"/>
      <c r="C10188" s="102" t="s">
        <v>86</v>
      </c>
      <c r="D10188" s="88" t="str">
        <f t="shared" si="1"/>
        <v>00000</v>
      </c>
      <c r="E10188" s="103"/>
    </row>
    <row r="10189">
      <c r="A10189" s="108" t="s">
        <v>9498</v>
      </c>
      <c r="B10189" s="109"/>
      <c r="C10189" s="102" t="s">
        <v>86</v>
      </c>
      <c r="D10189" s="88" t="str">
        <f t="shared" si="1"/>
        <v>00000</v>
      </c>
      <c r="E10189" s="103"/>
    </row>
    <row r="10190">
      <c r="A10190" s="108" t="s">
        <v>9498</v>
      </c>
      <c r="B10190" s="109"/>
      <c r="C10190" s="102" t="s">
        <v>86</v>
      </c>
      <c r="D10190" s="88" t="str">
        <f t="shared" si="1"/>
        <v>00000</v>
      </c>
      <c r="E10190" s="103"/>
    </row>
    <row r="10191">
      <c r="A10191" s="108" t="s">
        <v>9498</v>
      </c>
      <c r="B10191" s="109"/>
      <c r="C10191" s="102" t="s">
        <v>86</v>
      </c>
      <c r="D10191" s="88" t="str">
        <f t="shared" si="1"/>
        <v>00000</v>
      </c>
      <c r="E10191" s="103"/>
    </row>
    <row r="10192">
      <c r="A10192" s="108" t="s">
        <v>9498</v>
      </c>
      <c r="B10192" s="109"/>
      <c r="C10192" s="102" t="s">
        <v>86</v>
      </c>
      <c r="D10192" s="88" t="str">
        <f t="shared" si="1"/>
        <v>00000</v>
      </c>
      <c r="E10192" s="103"/>
    </row>
    <row r="10193">
      <c r="A10193" s="108" t="s">
        <v>9498</v>
      </c>
      <c r="B10193" s="109"/>
      <c r="C10193" s="102" t="s">
        <v>86</v>
      </c>
      <c r="D10193" s="88" t="str">
        <f t="shared" si="1"/>
        <v>00000</v>
      </c>
      <c r="E10193" s="103"/>
    </row>
    <row r="10194">
      <c r="A10194" s="108" t="s">
        <v>9498</v>
      </c>
      <c r="B10194" s="109"/>
      <c r="C10194" s="102" t="s">
        <v>86</v>
      </c>
      <c r="D10194" s="88" t="str">
        <f t="shared" si="1"/>
        <v>00000</v>
      </c>
      <c r="E10194" s="103"/>
    </row>
    <row r="10195">
      <c r="A10195" s="108" t="s">
        <v>9498</v>
      </c>
      <c r="B10195" s="109"/>
      <c r="C10195" s="102" t="s">
        <v>86</v>
      </c>
      <c r="D10195" s="88" t="str">
        <f t="shared" si="1"/>
        <v>00000</v>
      </c>
      <c r="E10195" s="103"/>
    </row>
    <row r="10196">
      <c r="A10196" s="108" t="s">
        <v>9498</v>
      </c>
      <c r="B10196" s="109"/>
      <c r="C10196" s="102" t="s">
        <v>86</v>
      </c>
      <c r="D10196" s="88" t="str">
        <f t="shared" si="1"/>
        <v>00000</v>
      </c>
      <c r="E10196" s="103"/>
    </row>
    <row r="10197">
      <c r="A10197" s="108" t="s">
        <v>9498</v>
      </c>
      <c r="B10197" s="109"/>
      <c r="C10197" s="102" t="s">
        <v>86</v>
      </c>
      <c r="D10197" s="88" t="str">
        <f t="shared" si="1"/>
        <v>00000</v>
      </c>
      <c r="E10197" s="103"/>
    </row>
    <row r="10198">
      <c r="A10198" s="108" t="s">
        <v>6504</v>
      </c>
      <c r="B10198" s="109"/>
      <c r="C10198" s="102" t="s">
        <v>86</v>
      </c>
      <c r="D10198" s="88" t="str">
        <f t="shared" si="1"/>
        <v>00000</v>
      </c>
      <c r="E10198" s="103"/>
    </row>
    <row r="10199">
      <c r="A10199" s="108" t="s">
        <v>6504</v>
      </c>
      <c r="B10199" s="109"/>
      <c r="C10199" s="102" t="s">
        <v>86</v>
      </c>
      <c r="D10199" s="88" t="str">
        <f t="shared" si="1"/>
        <v>00000</v>
      </c>
      <c r="E10199" s="103"/>
    </row>
    <row r="10200">
      <c r="A10200" s="108" t="s">
        <v>6504</v>
      </c>
      <c r="B10200" s="109"/>
      <c r="C10200" s="102" t="s">
        <v>86</v>
      </c>
      <c r="D10200" s="88" t="str">
        <f t="shared" si="1"/>
        <v>00000</v>
      </c>
      <c r="E10200" s="103"/>
    </row>
    <row r="10201">
      <c r="A10201" s="108" t="s">
        <v>6504</v>
      </c>
      <c r="B10201" s="109"/>
      <c r="C10201" s="102" t="s">
        <v>86</v>
      </c>
      <c r="D10201" s="88" t="str">
        <f t="shared" si="1"/>
        <v>00000</v>
      </c>
      <c r="E10201" s="103"/>
    </row>
    <row r="10202">
      <c r="A10202" s="108" t="s">
        <v>6504</v>
      </c>
      <c r="B10202" s="109"/>
      <c r="C10202" s="102" t="s">
        <v>86</v>
      </c>
      <c r="D10202" s="88" t="str">
        <f t="shared" si="1"/>
        <v>00000</v>
      </c>
      <c r="E10202" s="103"/>
    </row>
    <row r="10203">
      <c r="A10203" s="108" t="s">
        <v>6504</v>
      </c>
      <c r="B10203" s="109"/>
      <c r="C10203" s="102" t="s">
        <v>86</v>
      </c>
      <c r="D10203" s="88" t="str">
        <f t="shared" si="1"/>
        <v>00000</v>
      </c>
      <c r="E10203" s="103"/>
    </row>
    <row r="10204">
      <c r="A10204" s="108" t="s">
        <v>6504</v>
      </c>
      <c r="B10204" s="109"/>
      <c r="C10204" s="102" t="s">
        <v>86</v>
      </c>
      <c r="D10204" s="88" t="str">
        <f t="shared" si="1"/>
        <v>00000</v>
      </c>
      <c r="E10204" s="103"/>
    </row>
    <row r="10205">
      <c r="A10205" s="108" t="s">
        <v>6504</v>
      </c>
      <c r="B10205" s="109"/>
      <c r="C10205" s="102" t="s">
        <v>86</v>
      </c>
      <c r="D10205" s="88" t="str">
        <f t="shared" si="1"/>
        <v>00000</v>
      </c>
      <c r="E10205" s="103"/>
    </row>
    <row r="10206">
      <c r="A10206" s="108" t="s">
        <v>6504</v>
      </c>
      <c r="B10206" s="109"/>
      <c r="C10206" s="102" t="s">
        <v>86</v>
      </c>
      <c r="D10206" s="88" t="str">
        <f t="shared" si="1"/>
        <v>00000</v>
      </c>
      <c r="E10206" s="103"/>
    </row>
    <row r="10207">
      <c r="A10207" s="108" t="s">
        <v>6504</v>
      </c>
      <c r="B10207" s="109"/>
      <c r="C10207" s="102" t="s">
        <v>86</v>
      </c>
      <c r="D10207" s="88" t="str">
        <f t="shared" si="1"/>
        <v>00000</v>
      </c>
      <c r="E10207" s="103"/>
    </row>
    <row r="10208">
      <c r="A10208" s="108" t="s">
        <v>6504</v>
      </c>
      <c r="B10208" s="109"/>
      <c r="C10208" s="102" t="s">
        <v>86</v>
      </c>
      <c r="D10208" s="88" t="str">
        <f t="shared" si="1"/>
        <v>00000</v>
      </c>
      <c r="E10208" s="103"/>
    </row>
    <row r="10209">
      <c r="A10209" s="108" t="s">
        <v>6504</v>
      </c>
      <c r="B10209" s="109"/>
      <c r="C10209" s="102" t="s">
        <v>86</v>
      </c>
      <c r="D10209" s="88" t="str">
        <f t="shared" si="1"/>
        <v>00000</v>
      </c>
      <c r="E10209" s="103"/>
    </row>
    <row r="10210">
      <c r="A10210" s="108" t="s">
        <v>6504</v>
      </c>
      <c r="B10210" s="109"/>
      <c r="C10210" s="102" t="s">
        <v>86</v>
      </c>
      <c r="D10210" s="88" t="str">
        <f t="shared" si="1"/>
        <v>00000</v>
      </c>
      <c r="E10210" s="103"/>
    </row>
    <row r="10211">
      <c r="A10211" s="108" t="s">
        <v>6504</v>
      </c>
      <c r="B10211" s="109"/>
      <c r="C10211" s="102" t="s">
        <v>86</v>
      </c>
      <c r="D10211" s="88" t="str">
        <f t="shared" si="1"/>
        <v>00000</v>
      </c>
      <c r="E10211" s="103"/>
    </row>
    <row r="10212">
      <c r="A10212" s="108" t="s">
        <v>6504</v>
      </c>
      <c r="B10212" s="109"/>
      <c r="C10212" s="102" t="s">
        <v>86</v>
      </c>
      <c r="D10212" s="88" t="str">
        <f t="shared" si="1"/>
        <v>00000</v>
      </c>
      <c r="E10212" s="103"/>
    </row>
    <row r="10213">
      <c r="A10213" s="108" t="s">
        <v>6504</v>
      </c>
      <c r="B10213" s="109"/>
      <c r="C10213" s="102" t="s">
        <v>86</v>
      </c>
      <c r="D10213" s="88" t="str">
        <f t="shared" si="1"/>
        <v>00000</v>
      </c>
      <c r="E10213" s="103"/>
    </row>
    <row r="10214">
      <c r="A10214" s="108" t="s">
        <v>6504</v>
      </c>
      <c r="B10214" s="109"/>
      <c r="C10214" s="102" t="s">
        <v>86</v>
      </c>
      <c r="D10214" s="88" t="str">
        <f t="shared" si="1"/>
        <v>00000</v>
      </c>
      <c r="E10214" s="103"/>
    </row>
    <row r="10215">
      <c r="A10215" s="108" t="s">
        <v>6504</v>
      </c>
      <c r="B10215" s="109"/>
      <c r="C10215" s="102" t="s">
        <v>86</v>
      </c>
      <c r="D10215" s="88" t="str">
        <f t="shared" si="1"/>
        <v>00000</v>
      </c>
      <c r="E10215" s="103"/>
    </row>
    <row r="10216">
      <c r="A10216" s="108" t="s">
        <v>6504</v>
      </c>
      <c r="B10216" s="109"/>
      <c r="C10216" s="102" t="s">
        <v>86</v>
      </c>
      <c r="D10216" s="88" t="str">
        <f t="shared" si="1"/>
        <v>00000</v>
      </c>
      <c r="E10216" s="103"/>
    </row>
    <row r="10217">
      <c r="A10217" s="108" t="s">
        <v>6504</v>
      </c>
      <c r="B10217" s="109"/>
      <c r="C10217" s="102" t="s">
        <v>86</v>
      </c>
      <c r="D10217" s="88" t="str">
        <f t="shared" si="1"/>
        <v>00000</v>
      </c>
      <c r="E10217" s="103"/>
    </row>
    <row r="10218">
      <c r="A10218" s="108" t="s">
        <v>6504</v>
      </c>
      <c r="B10218" s="109"/>
      <c r="C10218" s="102" t="s">
        <v>86</v>
      </c>
      <c r="D10218" s="88" t="str">
        <f t="shared" si="1"/>
        <v>00000</v>
      </c>
      <c r="E10218" s="103"/>
    </row>
    <row r="10219">
      <c r="A10219" s="108" t="s">
        <v>6504</v>
      </c>
      <c r="B10219" s="109"/>
      <c r="C10219" s="102" t="s">
        <v>86</v>
      </c>
      <c r="D10219" s="88" t="str">
        <f t="shared" si="1"/>
        <v>00000</v>
      </c>
      <c r="E10219" s="103"/>
    </row>
    <row r="10220">
      <c r="A10220" s="108" t="s">
        <v>6504</v>
      </c>
      <c r="B10220" s="109"/>
      <c r="C10220" s="102" t="s">
        <v>86</v>
      </c>
      <c r="D10220" s="88" t="str">
        <f t="shared" si="1"/>
        <v>00000</v>
      </c>
      <c r="E10220" s="103"/>
    </row>
    <row r="10221">
      <c r="A10221" s="108" t="s">
        <v>6504</v>
      </c>
      <c r="B10221" s="109"/>
      <c r="C10221" s="102" t="s">
        <v>86</v>
      </c>
      <c r="D10221" s="88" t="str">
        <f t="shared" si="1"/>
        <v>00000</v>
      </c>
      <c r="E10221" s="103"/>
    </row>
    <row r="10222">
      <c r="A10222" s="108" t="s">
        <v>6504</v>
      </c>
      <c r="B10222" s="109"/>
      <c r="C10222" s="102" t="s">
        <v>86</v>
      </c>
      <c r="D10222" s="88" t="str">
        <f t="shared" si="1"/>
        <v>00000</v>
      </c>
      <c r="E10222" s="103"/>
    </row>
    <row r="10223">
      <c r="A10223" s="108" t="s">
        <v>6504</v>
      </c>
      <c r="B10223" s="109"/>
      <c r="C10223" s="102" t="s">
        <v>86</v>
      </c>
      <c r="D10223" s="88" t="str">
        <f t="shared" si="1"/>
        <v>00000</v>
      </c>
      <c r="E10223" s="103"/>
    </row>
    <row r="10224">
      <c r="A10224" s="108" t="s">
        <v>6504</v>
      </c>
      <c r="B10224" s="109"/>
      <c r="C10224" s="102" t="s">
        <v>86</v>
      </c>
      <c r="D10224" s="88" t="str">
        <f t="shared" si="1"/>
        <v>00000</v>
      </c>
      <c r="E10224" s="103"/>
    </row>
    <row r="10225">
      <c r="A10225" s="108" t="s">
        <v>6504</v>
      </c>
      <c r="B10225" s="109"/>
      <c r="C10225" s="102" t="s">
        <v>86</v>
      </c>
      <c r="D10225" s="88" t="str">
        <f t="shared" si="1"/>
        <v>00000</v>
      </c>
      <c r="E10225" s="103"/>
    </row>
    <row r="10226">
      <c r="A10226" s="108" t="s">
        <v>6504</v>
      </c>
      <c r="B10226" s="109"/>
      <c r="C10226" s="102" t="s">
        <v>86</v>
      </c>
      <c r="D10226" s="88" t="str">
        <f t="shared" si="1"/>
        <v>00000</v>
      </c>
      <c r="E10226" s="103"/>
    </row>
    <row r="10227">
      <c r="A10227" s="108" t="s">
        <v>6504</v>
      </c>
      <c r="B10227" s="109"/>
      <c r="C10227" s="102" t="s">
        <v>86</v>
      </c>
      <c r="D10227" s="88" t="str">
        <f t="shared" si="1"/>
        <v>00000</v>
      </c>
      <c r="E10227" s="103"/>
    </row>
    <row r="10228">
      <c r="A10228" s="108" t="s">
        <v>6504</v>
      </c>
      <c r="B10228" s="109"/>
      <c r="C10228" s="102" t="s">
        <v>86</v>
      </c>
      <c r="D10228" s="88" t="str">
        <f t="shared" si="1"/>
        <v>00000</v>
      </c>
      <c r="E10228" s="103"/>
    </row>
    <row r="10229">
      <c r="A10229" s="108" t="s">
        <v>6504</v>
      </c>
      <c r="B10229" s="109"/>
      <c r="C10229" s="102" t="s">
        <v>86</v>
      </c>
      <c r="D10229" s="88" t="str">
        <f t="shared" si="1"/>
        <v>00000</v>
      </c>
      <c r="E10229" s="103"/>
    </row>
    <row r="10230">
      <c r="A10230" s="108" t="s">
        <v>6504</v>
      </c>
      <c r="B10230" s="109"/>
      <c r="C10230" s="102" t="s">
        <v>86</v>
      </c>
      <c r="D10230" s="88" t="str">
        <f t="shared" si="1"/>
        <v>00000</v>
      </c>
      <c r="E10230" s="103"/>
    </row>
    <row r="10231">
      <c r="A10231" s="108" t="s">
        <v>6504</v>
      </c>
      <c r="B10231" s="109"/>
      <c r="C10231" s="102" t="s">
        <v>86</v>
      </c>
      <c r="D10231" s="88" t="str">
        <f t="shared" si="1"/>
        <v>00000</v>
      </c>
      <c r="E10231" s="103"/>
    </row>
    <row r="10232">
      <c r="A10232" s="108" t="s">
        <v>6504</v>
      </c>
      <c r="B10232" s="109"/>
      <c r="C10232" s="102" t="s">
        <v>86</v>
      </c>
      <c r="D10232" s="88" t="str">
        <f t="shared" si="1"/>
        <v>00000</v>
      </c>
      <c r="E10232" s="103"/>
    </row>
    <row r="10233">
      <c r="A10233" s="108" t="s">
        <v>6504</v>
      </c>
      <c r="B10233" s="109"/>
      <c r="C10233" s="102" t="s">
        <v>86</v>
      </c>
      <c r="D10233" s="88" t="str">
        <f t="shared" si="1"/>
        <v>00000</v>
      </c>
      <c r="E10233" s="103"/>
    </row>
    <row r="10234">
      <c r="A10234" s="108" t="s">
        <v>6504</v>
      </c>
      <c r="B10234" s="109"/>
      <c r="C10234" s="102" t="s">
        <v>86</v>
      </c>
      <c r="D10234" s="88" t="str">
        <f t="shared" si="1"/>
        <v>00000</v>
      </c>
      <c r="E10234" s="103"/>
    </row>
    <row r="10235">
      <c r="A10235" s="108" t="s">
        <v>6504</v>
      </c>
      <c r="B10235" s="109"/>
      <c r="C10235" s="102" t="s">
        <v>86</v>
      </c>
      <c r="D10235" s="88" t="str">
        <f t="shared" si="1"/>
        <v>00000</v>
      </c>
      <c r="E10235" s="103"/>
    </row>
    <row r="10236">
      <c r="A10236" s="108" t="s">
        <v>6504</v>
      </c>
      <c r="B10236" s="109"/>
      <c r="C10236" s="102" t="s">
        <v>86</v>
      </c>
      <c r="D10236" s="88" t="str">
        <f t="shared" si="1"/>
        <v>00000</v>
      </c>
      <c r="E10236" s="103"/>
    </row>
    <row r="10237">
      <c r="A10237" s="108" t="s">
        <v>6504</v>
      </c>
      <c r="B10237" s="109"/>
      <c r="C10237" s="102" t="s">
        <v>86</v>
      </c>
      <c r="D10237" s="88" t="str">
        <f t="shared" si="1"/>
        <v>00000</v>
      </c>
      <c r="E10237" s="103"/>
    </row>
    <row r="10238">
      <c r="A10238" s="108" t="s">
        <v>6504</v>
      </c>
      <c r="B10238" s="109"/>
      <c r="C10238" s="102" t="s">
        <v>86</v>
      </c>
      <c r="D10238" s="88" t="str">
        <f t="shared" si="1"/>
        <v>00000</v>
      </c>
      <c r="E10238" s="103"/>
    </row>
    <row r="10239">
      <c r="A10239" s="108" t="s">
        <v>6504</v>
      </c>
      <c r="B10239" s="109"/>
      <c r="C10239" s="102" t="s">
        <v>86</v>
      </c>
      <c r="D10239" s="88" t="str">
        <f t="shared" si="1"/>
        <v>00000</v>
      </c>
      <c r="E10239" s="103"/>
    </row>
    <row r="10240">
      <c r="A10240" s="108" t="s">
        <v>6504</v>
      </c>
      <c r="B10240" s="109"/>
      <c r="C10240" s="102" t="s">
        <v>86</v>
      </c>
      <c r="D10240" s="88" t="str">
        <f t="shared" si="1"/>
        <v>00000</v>
      </c>
      <c r="E10240" s="103"/>
    </row>
    <row r="10241">
      <c r="A10241" s="108" t="s">
        <v>6504</v>
      </c>
      <c r="B10241" s="109"/>
      <c r="C10241" s="102" t="s">
        <v>86</v>
      </c>
      <c r="D10241" s="88" t="str">
        <f t="shared" si="1"/>
        <v>00000</v>
      </c>
      <c r="E10241" s="103"/>
    </row>
    <row r="10242">
      <c r="A10242" s="108" t="s">
        <v>6504</v>
      </c>
      <c r="B10242" s="109"/>
      <c r="C10242" s="102" t="s">
        <v>86</v>
      </c>
      <c r="D10242" s="88" t="str">
        <f t="shared" si="1"/>
        <v>00000</v>
      </c>
      <c r="E10242" s="103"/>
    </row>
    <row r="10243">
      <c r="A10243" s="108" t="s">
        <v>6504</v>
      </c>
      <c r="B10243" s="109"/>
      <c r="C10243" s="102" t="s">
        <v>86</v>
      </c>
      <c r="D10243" s="88" t="str">
        <f t="shared" si="1"/>
        <v>00000</v>
      </c>
      <c r="E10243" s="103"/>
    </row>
    <row r="10244">
      <c r="A10244" s="108" t="s">
        <v>6504</v>
      </c>
      <c r="B10244" s="109"/>
      <c r="C10244" s="102" t="s">
        <v>86</v>
      </c>
      <c r="D10244" s="88" t="str">
        <f t="shared" si="1"/>
        <v>00000</v>
      </c>
      <c r="E10244" s="103"/>
    </row>
    <row r="10245">
      <c r="A10245" s="108" t="s">
        <v>6504</v>
      </c>
      <c r="B10245" s="109"/>
      <c r="C10245" s="102" t="s">
        <v>86</v>
      </c>
      <c r="D10245" s="88" t="str">
        <f t="shared" si="1"/>
        <v>00000</v>
      </c>
      <c r="E10245" s="103"/>
    </row>
    <row r="10246">
      <c r="A10246" s="108" t="s">
        <v>6504</v>
      </c>
      <c r="B10246" s="109"/>
      <c r="C10246" s="102" t="s">
        <v>86</v>
      </c>
      <c r="D10246" s="88" t="str">
        <f t="shared" si="1"/>
        <v>00000</v>
      </c>
      <c r="E10246" s="103"/>
    </row>
    <row r="10247">
      <c r="A10247" s="108" t="s">
        <v>6504</v>
      </c>
      <c r="B10247" s="109"/>
      <c r="C10247" s="102" t="s">
        <v>86</v>
      </c>
      <c r="D10247" s="88" t="str">
        <f t="shared" si="1"/>
        <v>00000</v>
      </c>
      <c r="E10247" s="103"/>
    </row>
    <row r="10248">
      <c r="A10248" s="108" t="s">
        <v>6504</v>
      </c>
      <c r="B10248" s="109"/>
      <c r="C10248" s="102" t="s">
        <v>86</v>
      </c>
      <c r="D10248" s="88" t="str">
        <f t="shared" si="1"/>
        <v>00000</v>
      </c>
      <c r="E10248" s="103"/>
    </row>
    <row r="10249">
      <c r="A10249" s="108" t="s">
        <v>6504</v>
      </c>
      <c r="B10249" s="109"/>
      <c r="C10249" s="102" t="s">
        <v>86</v>
      </c>
      <c r="D10249" s="88" t="str">
        <f t="shared" si="1"/>
        <v>00000</v>
      </c>
      <c r="E10249" s="103"/>
    </row>
    <row r="10250">
      <c r="A10250" s="108" t="s">
        <v>6504</v>
      </c>
      <c r="B10250" s="109"/>
      <c r="C10250" s="102" t="s">
        <v>86</v>
      </c>
      <c r="D10250" s="88" t="str">
        <f t="shared" si="1"/>
        <v>00000</v>
      </c>
      <c r="E10250" s="103"/>
    </row>
    <row r="10251">
      <c r="A10251" s="108" t="s">
        <v>6504</v>
      </c>
      <c r="B10251" s="109"/>
      <c r="C10251" s="102" t="s">
        <v>86</v>
      </c>
      <c r="D10251" s="88" t="str">
        <f t="shared" si="1"/>
        <v>00000</v>
      </c>
      <c r="E10251" s="103"/>
    </row>
    <row r="10252">
      <c r="A10252" s="108" t="s">
        <v>6504</v>
      </c>
      <c r="B10252" s="109"/>
      <c r="C10252" s="102" t="s">
        <v>86</v>
      </c>
      <c r="D10252" s="88" t="str">
        <f t="shared" si="1"/>
        <v>00000</v>
      </c>
      <c r="E10252" s="103"/>
    </row>
    <row r="10253">
      <c r="A10253" s="108" t="s">
        <v>6504</v>
      </c>
      <c r="B10253" s="109"/>
      <c r="C10253" s="102" t="s">
        <v>86</v>
      </c>
      <c r="D10253" s="88" t="str">
        <f t="shared" si="1"/>
        <v>00000</v>
      </c>
      <c r="E10253" s="103"/>
    </row>
    <row r="10254">
      <c r="A10254" s="108" t="s">
        <v>9497</v>
      </c>
      <c r="B10254" s="109"/>
      <c r="C10254" s="102" t="s">
        <v>86</v>
      </c>
      <c r="D10254" s="88" t="str">
        <f t="shared" si="1"/>
        <v>00000</v>
      </c>
      <c r="E10254" s="103"/>
    </row>
    <row r="10255">
      <c r="A10255" s="108" t="s">
        <v>9499</v>
      </c>
      <c r="B10255" s="109"/>
      <c r="C10255" s="102" t="s">
        <v>86</v>
      </c>
      <c r="D10255" s="88" t="str">
        <f t="shared" si="1"/>
        <v>00000</v>
      </c>
      <c r="E10255" s="103"/>
    </row>
    <row r="10256">
      <c r="A10256" s="108" t="s">
        <v>9499</v>
      </c>
      <c r="B10256" s="109"/>
      <c r="C10256" s="102" t="s">
        <v>86</v>
      </c>
      <c r="D10256" s="88" t="str">
        <f t="shared" si="1"/>
        <v>00000</v>
      </c>
      <c r="E10256" s="103"/>
    </row>
    <row r="10257">
      <c r="A10257" s="108" t="s">
        <v>9499</v>
      </c>
      <c r="B10257" s="109"/>
      <c r="C10257" s="102" t="s">
        <v>86</v>
      </c>
      <c r="D10257" s="88" t="str">
        <f t="shared" si="1"/>
        <v>00000</v>
      </c>
      <c r="E10257" s="103"/>
    </row>
    <row r="10258">
      <c r="A10258" s="108" t="s">
        <v>9499</v>
      </c>
      <c r="B10258" s="109"/>
      <c r="C10258" s="102" t="s">
        <v>86</v>
      </c>
      <c r="D10258" s="88" t="str">
        <f t="shared" si="1"/>
        <v>00000</v>
      </c>
      <c r="E10258" s="103"/>
    </row>
    <row r="10259">
      <c r="A10259" s="108" t="s">
        <v>9499</v>
      </c>
      <c r="B10259" s="109"/>
      <c r="C10259" s="102" t="s">
        <v>86</v>
      </c>
      <c r="D10259" s="88" t="str">
        <f t="shared" si="1"/>
        <v>00000</v>
      </c>
      <c r="E10259" s="103"/>
    </row>
    <row r="10260">
      <c r="A10260" s="108" t="s">
        <v>9499</v>
      </c>
      <c r="B10260" s="109"/>
      <c r="C10260" s="102" t="s">
        <v>86</v>
      </c>
      <c r="D10260" s="88" t="str">
        <f t="shared" si="1"/>
        <v>00000</v>
      </c>
      <c r="E10260" s="103"/>
    </row>
    <row r="10261">
      <c r="A10261" s="108" t="s">
        <v>9499</v>
      </c>
      <c r="B10261" s="109"/>
      <c r="C10261" s="102" t="s">
        <v>86</v>
      </c>
      <c r="D10261" s="88" t="str">
        <f t="shared" si="1"/>
        <v>00000</v>
      </c>
      <c r="E10261" s="103"/>
    </row>
    <row r="10262">
      <c r="A10262" s="108" t="s">
        <v>9499</v>
      </c>
      <c r="B10262" s="109"/>
      <c r="C10262" s="102" t="s">
        <v>86</v>
      </c>
      <c r="D10262" s="88" t="str">
        <f t="shared" si="1"/>
        <v>00000</v>
      </c>
      <c r="E10262" s="103"/>
    </row>
    <row r="10263">
      <c r="A10263" s="108" t="s">
        <v>9499</v>
      </c>
      <c r="B10263" s="109"/>
      <c r="C10263" s="102" t="s">
        <v>86</v>
      </c>
      <c r="D10263" s="88" t="str">
        <f t="shared" si="1"/>
        <v>00000</v>
      </c>
      <c r="E10263" s="103"/>
    </row>
    <row r="10264">
      <c r="A10264" s="108" t="s">
        <v>9499</v>
      </c>
      <c r="B10264" s="109"/>
      <c r="C10264" s="102" t="s">
        <v>86</v>
      </c>
      <c r="D10264" s="88" t="str">
        <f t="shared" si="1"/>
        <v>00000</v>
      </c>
      <c r="E10264" s="103"/>
    </row>
    <row r="10265">
      <c r="A10265" s="108" t="s">
        <v>9499</v>
      </c>
      <c r="B10265" s="109"/>
      <c r="C10265" s="102" t="s">
        <v>86</v>
      </c>
      <c r="D10265" s="88" t="str">
        <f t="shared" si="1"/>
        <v>00000</v>
      </c>
      <c r="E10265" s="103"/>
    </row>
    <row r="10266">
      <c r="A10266" s="108" t="s">
        <v>9499</v>
      </c>
      <c r="B10266" s="109"/>
      <c r="C10266" s="102" t="s">
        <v>86</v>
      </c>
      <c r="D10266" s="88" t="str">
        <f t="shared" si="1"/>
        <v>00000</v>
      </c>
      <c r="E10266" s="103"/>
    </row>
    <row r="10267">
      <c r="A10267" s="108" t="s">
        <v>9499</v>
      </c>
      <c r="B10267" s="109"/>
      <c r="C10267" s="102" t="s">
        <v>86</v>
      </c>
      <c r="D10267" s="88" t="str">
        <f t="shared" si="1"/>
        <v>00000</v>
      </c>
      <c r="E10267" s="103"/>
    </row>
    <row r="10268">
      <c r="A10268" s="108" t="s">
        <v>9499</v>
      </c>
      <c r="B10268" s="109"/>
      <c r="C10268" s="102" t="s">
        <v>86</v>
      </c>
      <c r="D10268" s="88" t="str">
        <f t="shared" si="1"/>
        <v>00000</v>
      </c>
      <c r="E10268" s="103"/>
    </row>
    <row r="10269">
      <c r="A10269" s="108" t="s">
        <v>9499</v>
      </c>
      <c r="B10269" s="109"/>
      <c r="C10269" s="102" t="s">
        <v>86</v>
      </c>
      <c r="D10269" s="88" t="str">
        <f t="shared" si="1"/>
        <v>00000</v>
      </c>
      <c r="E10269" s="103"/>
    </row>
    <row r="10270">
      <c r="A10270" s="108" t="s">
        <v>9499</v>
      </c>
      <c r="B10270" s="109"/>
      <c r="C10270" s="102" t="s">
        <v>86</v>
      </c>
      <c r="D10270" s="88" t="str">
        <f t="shared" si="1"/>
        <v>00000</v>
      </c>
      <c r="E10270" s="103"/>
    </row>
    <row r="10271">
      <c r="A10271" s="108" t="s">
        <v>9499</v>
      </c>
      <c r="B10271" s="109"/>
      <c r="C10271" s="102" t="s">
        <v>86</v>
      </c>
      <c r="D10271" s="88" t="str">
        <f t="shared" si="1"/>
        <v>00000</v>
      </c>
      <c r="E10271" s="103"/>
    </row>
    <row r="10272">
      <c r="A10272" s="108" t="s">
        <v>9499</v>
      </c>
      <c r="B10272" s="109"/>
      <c r="C10272" s="102" t="s">
        <v>86</v>
      </c>
      <c r="D10272" s="88" t="str">
        <f t="shared" si="1"/>
        <v>00000</v>
      </c>
      <c r="E10272" s="103"/>
    </row>
    <row r="10273">
      <c r="A10273" s="108" t="s">
        <v>9499</v>
      </c>
      <c r="B10273" s="109"/>
      <c r="C10273" s="102" t="s">
        <v>86</v>
      </c>
      <c r="D10273" s="88" t="str">
        <f t="shared" si="1"/>
        <v>00000</v>
      </c>
      <c r="E10273" s="103"/>
    </row>
    <row r="10274">
      <c r="A10274" s="108" t="s">
        <v>9499</v>
      </c>
      <c r="B10274" s="109"/>
      <c r="C10274" s="102" t="s">
        <v>86</v>
      </c>
      <c r="D10274" s="88" t="str">
        <f t="shared" si="1"/>
        <v>00000</v>
      </c>
      <c r="E10274" s="103"/>
    </row>
    <row r="10275">
      <c r="A10275" s="108" t="s">
        <v>9499</v>
      </c>
      <c r="B10275" s="109"/>
      <c r="C10275" s="102" t="s">
        <v>86</v>
      </c>
      <c r="D10275" s="88" t="str">
        <f t="shared" si="1"/>
        <v>00000</v>
      </c>
      <c r="E10275" s="103"/>
    </row>
    <row r="10276">
      <c r="A10276" s="108" t="s">
        <v>9499</v>
      </c>
      <c r="B10276" s="109"/>
      <c r="C10276" s="102" t="s">
        <v>86</v>
      </c>
      <c r="D10276" s="88" t="str">
        <f t="shared" si="1"/>
        <v>00000</v>
      </c>
      <c r="E10276" s="103"/>
    </row>
    <row r="10277">
      <c r="A10277" s="108" t="s">
        <v>9499</v>
      </c>
      <c r="B10277" s="109"/>
      <c r="C10277" s="102" t="s">
        <v>86</v>
      </c>
      <c r="D10277" s="88" t="str">
        <f t="shared" si="1"/>
        <v>00000</v>
      </c>
      <c r="E10277" s="103"/>
    </row>
    <row r="10278">
      <c r="A10278" s="108" t="s">
        <v>9499</v>
      </c>
      <c r="B10278" s="109"/>
      <c r="C10278" s="102" t="s">
        <v>86</v>
      </c>
      <c r="D10278" s="88" t="str">
        <f t="shared" si="1"/>
        <v>00000</v>
      </c>
      <c r="E10278" s="103"/>
    </row>
    <row r="10279">
      <c r="A10279" s="108" t="s">
        <v>9499</v>
      </c>
      <c r="B10279" s="109"/>
      <c r="C10279" s="102" t="s">
        <v>86</v>
      </c>
      <c r="D10279" s="88" t="str">
        <f t="shared" si="1"/>
        <v>00000</v>
      </c>
      <c r="E10279" s="103"/>
    </row>
    <row r="10280">
      <c r="A10280" s="108" t="s">
        <v>9499</v>
      </c>
      <c r="B10280" s="109"/>
      <c r="C10280" s="102" t="s">
        <v>86</v>
      </c>
      <c r="D10280" s="88" t="str">
        <f t="shared" si="1"/>
        <v>00000</v>
      </c>
      <c r="E10280" s="103"/>
    </row>
    <row r="10281">
      <c r="A10281" s="108" t="s">
        <v>9499</v>
      </c>
      <c r="B10281" s="109"/>
      <c r="C10281" s="102" t="s">
        <v>86</v>
      </c>
      <c r="D10281" s="88" t="str">
        <f t="shared" si="1"/>
        <v>00000</v>
      </c>
      <c r="E10281" s="103"/>
    </row>
    <row r="10282">
      <c r="A10282" s="108" t="s">
        <v>9499</v>
      </c>
      <c r="B10282" s="109"/>
      <c r="C10282" s="102" t="s">
        <v>86</v>
      </c>
      <c r="D10282" s="88" t="str">
        <f t="shared" si="1"/>
        <v>00000</v>
      </c>
      <c r="E10282" s="103"/>
    </row>
    <row r="10283">
      <c r="A10283" s="108" t="s">
        <v>9499</v>
      </c>
      <c r="B10283" s="109"/>
      <c r="C10283" s="102" t="s">
        <v>86</v>
      </c>
      <c r="D10283" s="88" t="str">
        <f t="shared" si="1"/>
        <v>00000</v>
      </c>
      <c r="E10283" s="103"/>
    </row>
    <row r="10284">
      <c r="A10284" s="108" t="s">
        <v>9499</v>
      </c>
      <c r="B10284" s="109"/>
      <c r="C10284" s="102" t="s">
        <v>86</v>
      </c>
      <c r="D10284" s="88" t="str">
        <f t="shared" si="1"/>
        <v>00000</v>
      </c>
      <c r="E10284" s="103"/>
    </row>
    <row r="10285">
      <c r="A10285" s="108" t="s">
        <v>9499</v>
      </c>
      <c r="B10285" s="109"/>
      <c r="C10285" s="102" t="s">
        <v>86</v>
      </c>
      <c r="D10285" s="88" t="str">
        <f t="shared" si="1"/>
        <v>00000</v>
      </c>
      <c r="E10285" s="103"/>
    </row>
    <row r="10286">
      <c r="A10286" s="108" t="s">
        <v>9499</v>
      </c>
      <c r="B10286" s="109"/>
      <c r="C10286" s="102" t="s">
        <v>86</v>
      </c>
      <c r="D10286" s="88" t="str">
        <f t="shared" si="1"/>
        <v>00000</v>
      </c>
      <c r="E10286" s="103"/>
    </row>
    <row r="10287">
      <c r="A10287" s="108" t="s">
        <v>9499</v>
      </c>
      <c r="B10287" s="109"/>
      <c r="C10287" s="102" t="s">
        <v>86</v>
      </c>
      <c r="D10287" s="88" t="str">
        <f t="shared" si="1"/>
        <v>00000</v>
      </c>
      <c r="E10287" s="103"/>
    </row>
    <row r="10288">
      <c r="A10288" s="108" t="s">
        <v>9499</v>
      </c>
      <c r="B10288" s="109"/>
      <c r="C10288" s="102" t="s">
        <v>86</v>
      </c>
      <c r="D10288" s="88" t="str">
        <f t="shared" si="1"/>
        <v>00000</v>
      </c>
      <c r="E10288" s="103"/>
    </row>
    <row r="10289">
      <c r="A10289" s="108" t="s">
        <v>9499</v>
      </c>
      <c r="B10289" s="109"/>
      <c r="C10289" s="102" t="s">
        <v>86</v>
      </c>
      <c r="D10289" s="88" t="str">
        <f t="shared" si="1"/>
        <v>00000</v>
      </c>
      <c r="E10289" s="103"/>
    </row>
    <row r="10290">
      <c r="A10290" s="108" t="s">
        <v>9499</v>
      </c>
      <c r="B10290" s="109"/>
      <c r="C10290" s="102" t="s">
        <v>86</v>
      </c>
      <c r="D10290" s="88" t="str">
        <f t="shared" si="1"/>
        <v>00000</v>
      </c>
      <c r="E10290" s="103"/>
    </row>
    <row r="10291">
      <c r="A10291" s="108" t="s">
        <v>9499</v>
      </c>
      <c r="B10291" s="109"/>
      <c r="C10291" s="102" t="s">
        <v>86</v>
      </c>
      <c r="D10291" s="88" t="str">
        <f t="shared" si="1"/>
        <v>00000</v>
      </c>
      <c r="E10291" s="103"/>
    </row>
    <row r="10292">
      <c r="A10292" s="108" t="s">
        <v>969</v>
      </c>
      <c r="B10292" s="109"/>
      <c r="C10292" s="102" t="s">
        <v>86</v>
      </c>
      <c r="D10292" s="88" t="str">
        <f t="shared" si="1"/>
        <v>00000</v>
      </c>
      <c r="E10292" s="103"/>
    </row>
    <row r="10293">
      <c r="A10293" s="108" t="s">
        <v>969</v>
      </c>
      <c r="B10293" s="109"/>
      <c r="C10293" s="102" t="s">
        <v>86</v>
      </c>
      <c r="D10293" s="88" t="str">
        <f t="shared" si="1"/>
        <v>00000</v>
      </c>
      <c r="E10293" s="103"/>
    </row>
    <row r="10294">
      <c r="A10294" s="108" t="s">
        <v>969</v>
      </c>
      <c r="B10294" s="109"/>
      <c r="C10294" s="102" t="s">
        <v>86</v>
      </c>
      <c r="D10294" s="88" t="str">
        <f t="shared" si="1"/>
        <v>00000</v>
      </c>
      <c r="E10294" s="103"/>
    </row>
    <row r="10295">
      <c r="A10295" s="108" t="s">
        <v>969</v>
      </c>
      <c r="B10295" s="109"/>
      <c r="C10295" s="102" t="s">
        <v>86</v>
      </c>
      <c r="D10295" s="88" t="str">
        <f t="shared" si="1"/>
        <v>00000</v>
      </c>
      <c r="E10295" s="103"/>
    </row>
    <row r="10296">
      <c r="A10296" s="108" t="s">
        <v>9499</v>
      </c>
      <c r="B10296" s="109"/>
      <c r="C10296" s="102" t="s">
        <v>86</v>
      </c>
      <c r="D10296" s="88" t="str">
        <f t="shared" si="1"/>
        <v>00000</v>
      </c>
      <c r="E10296" s="103"/>
    </row>
    <row r="10297">
      <c r="A10297" s="108" t="s">
        <v>9499</v>
      </c>
      <c r="B10297" s="109"/>
      <c r="C10297" s="102" t="s">
        <v>86</v>
      </c>
      <c r="D10297" s="88" t="str">
        <f t="shared" si="1"/>
        <v>00000</v>
      </c>
      <c r="E10297" s="103"/>
    </row>
    <row r="10298">
      <c r="A10298" s="108" t="s">
        <v>9499</v>
      </c>
      <c r="B10298" s="109"/>
      <c r="C10298" s="102" t="s">
        <v>86</v>
      </c>
      <c r="D10298" s="88" t="str">
        <f t="shared" si="1"/>
        <v>00000</v>
      </c>
      <c r="E10298" s="103"/>
    </row>
    <row r="10299">
      <c r="A10299" s="108" t="s">
        <v>9499</v>
      </c>
      <c r="B10299" s="109"/>
      <c r="C10299" s="102" t="s">
        <v>86</v>
      </c>
      <c r="D10299" s="88" t="str">
        <f t="shared" si="1"/>
        <v>00000</v>
      </c>
      <c r="E10299" s="103"/>
    </row>
    <row r="10300">
      <c r="A10300" s="108" t="s">
        <v>9499</v>
      </c>
      <c r="B10300" s="109"/>
      <c r="C10300" s="102" t="s">
        <v>86</v>
      </c>
      <c r="D10300" s="88" t="str">
        <f t="shared" si="1"/>
        <v>00000</v>
      </c>
      <c r="E10300" s="103"/>
    </row>
    <row r="10301">
      <c r="A10301" s="108" t="s">
        <v>9499</v>
      </c>
      <c r="B10301" s="109"/>
      <c r="C10301" s="102" t="s">
        <v>86</v>
      </c>
      <c r="D10301" s="88" t="str">
        <f t="shared" si="1"/>
        <v>00000</v>
      </c>
      <c r="E10301" s="103"/>
    </row>
    <row r="10302">
      <c r="A10302" s="108" t="s">
        <v>9499</v>
      </c>
      <c r="B10302" s="109"/>
      <c r="C10302" s="102" t="s">
        <v>86</v>
      </c>
      <c r="D10302" s="88" t="str">
        <f t="shared" si="1"/>
        <v>00000</v>
      </c>
      <c r="E10302" s="103"/>
    </row>
    <row r="10303">
      <c r="A10303" s="108" t="s">
        <v>9499</v>
      </c>
      <c r="B10303" s="109"/>
      <c r="C10303" s="102" t="s">
        <v>86</v>
      </c>
      <c r="D10303" s="88" t="str">
        <f t="shared" si="1"/>
        <v>00000</v>
      </c>
      <c r="E10303" s="103"/>
    </row>
    <row r="10304">
      <c r="A10304" s="108" t="s">
        <v>9499</v>
      </c>
      <c r="B10304" s="109"/>
      <c r="C10304" s="102" t="s">
        <v>86</v>
      </c>
      <c r="D10304" s="88" t="str">
        <f t="shared" si="1"/>
        <v>00000</v>
      </c>
      <c r="E10304" s="103"/>
    </row>
    <row r="10305">
      <c r="A10305" s="108" t="s">
        <v>9499</v>
      </c>
      <c r="B10305" s="109"/>
      <c r="C10305" s="102" t="s">
        <v>86</v>
      </c>
      <c r="D10305" s="88" t="str">
        <f t="shared" si="1"/>
        <v>00000</v>
      </c>
      <c r="E10305" s="103"/>
    </row>
    <row r="10306">
      <c r="A10306" s="108" t="s">
        <v>9499</v>
      </c>
      <c r="B10306" s="109"/>
      <c r="C10306" s="102" t="s">
        <v>86</v>
      </c>
      <c r="D10306" s="88" t="str">
        <f t="shared" si="1"/>
        <v>00000</v>
      </c>
      <c r="E10306" s="103"/>
    </row>
    <row r="10307">
      <c r="A10307" s="108" t="s">
        <v>9499</v>
      </c>
      <c r="B10307" s="109"/>
      <c r="C10307" s="102" t="s">
        <v>86</v>
      </c>
      <c r="D10307" s="88" t="str">
        <f t="shared" si="1"/>
        <v>00000</v>
      </c>
      <c r="E10307" s="103"/>
    </row>
    <row r="10308">
      <c r="A10308" s="108" t="s">
        <v>9499</v>
      </c>
      <c r="B10308" s="109"/>
      <c r="C10308" s="102" t="s">
        <v>86</v>
      </c>
      <c r="D10308" s="88" t="str">
        <f t="shared" si="1"/>
        <v>00000</v>
      </c>
      <c r="E10308" s="103"/>
    </row>
    <row r="10309">
      <c r="A10309" s="108" t="s">
        <v>9499</v>
      </c>
      <c r="B10309" s="109"/>
      <c r="C10309" s="102" t="s">
        <v>86</v>
      </c>
      <c r="D10309" s="88" t="str">
        <f t="shared" si="1"/>
        <v>00000</v>
      </c>
      <c r="E10309" s="103"/>
    </row>
    <row r="10310">
      <c r="A10310" s="108" t="s">
        <v>9499</v>
      </c>
      <c r="B10310" s="109"/>
      <c r="C10310" s="102" t="s">
        <v>86</v>
      </c>
      <c r="D10310" s="88" t="str">
        <f t="shared" si="1"/>
        <v>00000</v>
      </c>
      <c r="E10310" s="103"/>
    </row>
    <row r="10311">
      <c r="A10311" s="108" t="s">
        <v>9499</v>
      </c>
      <c r="B10311" s="109"/>
      <c r="C10311" s="102" t="s">
        <v>86</v>
      </c>
      <c r="D10311" s="88" t="str">
        <f t="shared" si="1"/>
        <v>00000</v>
      </c>
      <c r="E10311" s="103"/>
    </row>
    <row r="10312">
      <c r="A10312" s="108" t="s">
        <v>9499</v>
      </c>
      <c r="B10312" s="109"/>
      <c r="C10312" s="102" t="s">
        <v>86</v>
      </c>
      <c r="D10312" s="88" t="str">
        <f t="shared" si="1"/>
        <v>00000</v>
      </c>
      <c r="E10312" s="103"/>
    </row>
    <row r="10313">
      <c r="A10313" s="108" t="s">
        <v>9499</v>
      </c>
      <c r="B10313" s="109"/>
      <c r="C10313" s="102" t="s">
        <v>86</v>
      </c>
      <c r="D10313" s="88" t="str">
        <f t="shared" si="1"/>
        <v>00000</v>
      </c>
      <c r="E10313" s="103"/>
    </row>
    <row r="10314">
      <c r="A10314" s="108" t="s">
        <v>9499</v>
      </c>
      <c r="B10314" s="109"/>
      <c r="C10314" s="102" t="s">
        <v>86</v>
      </c>
      <c r="D10314" s="88" t="str">
        <f t="shared" si="1"/>
        <v>00000</v>
      </c>
      <c r="E10314" s="103"/>
    </row>
    <row r="10315">
      <c r="A10315" s="108" t="s">
        <v>9499</v>
      </c>
      <c r="B10315" s="109"/>
      <c r="C10315" s="102" t="s">
        <v>86</v>
      </c>
      <c r="D10315" s="88" t="str">
        <f t="shared" si="1"/>
        <v>00000</v>
      </c>
      <c r="E10315" s="103"/>
    </row>
    <row r="10316">
      <c r="A10316" s="108" t="s">
        <v>9499</v>
      </c>
      <c r="B10316" s="109"/>
      <c r="C10316" s="102" t="s">
        <v>86</v>
      </c>
      <c r="D10316" s="88" t="str">
        <f t="shared" si="1"/>
        <v>00000</v>
      </c>
      <c r="E10316" s="103"/>
    </row>
    <row r="10317">
      <c r="A10317" s="108" t="s">
        <v>9499</v>
      </c>
      <c r="B10317" s="109"/>
      <c r="C10317" s="102" t="s">
        <v>86</v>
      </c>
      <c r="D10317" s="88" t="str">
        <f t="shared" si="1"/>
        <v>00000</v>
      </c>
      <c r="E10317" s="103"/>
    </row>
    <row r="10318">
      <c r="A10318" s="108" t="s">
        <v>9499</v>
      </c>
      <c r="B10318" s="109"/>
      <c r="C10318" s="102" t="s">
        <v>86</v>
      </c>
      <c r="D10318" s="88" t="str">
        <f t="shared" si="1"/>
        <v>00000</v>
      </c>
      <c r="E10318" s="103"/>
    </row>
    <row r="10319">
      <c r="A10319" s="108" t="s">
        <v>9499</v>
      </c>
      <c r="B10319" s="109"/>
      <c r="C10319" s="102" t="s">
        <v>86</v>
      </c>
      <c r="D10319" s="88" t="str">
        <f t="shared" si="1"/>
        <v>00000</v>
      </c>
      <c r="E10319" s="103"/>
    </row>
    <row r="10320">
      <c r="A10320" s="108" t="s">
        <v>9499</v>
      </c>
      <c r="B10320" s="109"/>
      <c r="C10320" s="102" t="s">
        <v>86</v>
      </c>
      <c r="D10320" s="88" t="str">
        <f t="shared" si="1"/>
        <v>00000</v>
      </c>
      <c r="E10320" s="103"/>
    </row>
    <row r="10321">
      <c r="A10321" s="108" t="s">
        <v>9499</v>
      </c>
      <c r="B10321" s="109"/>
      <c r="C10321" s="102" t="s">
        <v>86</v>
      </c>
      <c r="D10321" s="88" t="str">
        <f t="shared" si="1"/>
        <v>00000</v>
      </c>
      <c r="E10321" s="103"/>
    </row>
    <row r="10322">
      <c r="A10322" s="108" t="s">
        <v>9499</v>
      </c>
      <c r="B10322" s="109"/>
      <c r="C10322" s="102" t="s">
        <v>86</v>
      </c>
      <c r="D10322" s="88" t="str">
        <f t="shared" si="1"/>
        <v>00000</v>
      </c>
      <c r="E10322" s="103"/>
    </row>
    <row r="10323">
      <c r="A10323" s="108" t="s">
        <v>9499</v>
      </c>
      <c r="B10323" s="109"/>
      <c r="C10323" s="102" t="s">
        <v>86</v>
      </c>
      <c r="D10323" s="88" t="str">
        <f t="shared" si="1"/>
        <v>00000</v>
      </c>
      <c r="E10323" s="103"/>
    </row>
    <row r="10324">
      <c r="A10324" s="108" t="s">
        <v>9499</v>
      </c>
      <c r="B10324" s="109"/>
      <c r="C10324" s="102" t="s">
        <v>86</v>
      </c>
      <c r="D10324" s="88" t="str">
        <f t="shared" si="1"/>
        <v>00000</v>
      </c>
      <c r="E10324" s="103"/>
    </row>
    <row r="10325">
      <c r="A10325" s="108" t="s">
        <v>9499</v>
      </c>
      <c r="B10325" s="109"/>
      <c r="C10325" s="102" t="s">
        <v>86</v>
      </c>
      <c r="D10325" s="88" t="str">
        <f t="shared" si="1"/>
        <v>00000</v>
      </c>
      <c r="E10325" s="103"/>
    </row>
    <row r="10326">
      <c r="A10326" s="108" t="s">
        <v>9499</v>
      </c>
      <c r="B10326" s="109"/>
      <c r="C10326" s="102" t="s">
        <v>86</v>
      </c>
      <c r="D10326" s="88" t="str">
        <f t="shared" si="1"/>
        <v>00000</v>
      </c>
      <c r="E10326" s="103"/>
    </row>
    <row r="10327">
      <c r="A10327" s="108" t="s">
        <v>9499</v>
      </c>
      <c r="B10327" s="109"/>
      <c r="C10327" s="102" t="s">
        <v>86</v>
      </c>
      <c r="D10327" s="88" t="str">
        <f t="shared" si="1"/>
        <v>00000</v>
      </c>
      <c r="E10327" s="103"/>
    </row>
    <row r="10328">
      <c r="A10328" s="108" t="s">
        <v>9499</v>
      </c>
      <c r="B10328" s="109"/>
      <c r="C10328" s="102" t="s">
        <v>86</v>
      </c>
      <c r="D10328" s="88" t="str">
        <f t="shared" si="1"/>
        <v>00000</v>
      </c>
      <c r="E10328" s="103"/>
    </row>
    <row r="10329">
      <c r="A10329" s="108" t="s">
        <v>9499</v>
      </c>
      <c r="B10329" s="109"/>
      <c r="C10329" s="102" t="s">
        <v>86</v>
      </c>
      <c r="D10329" s="88" t="str">
        <f t="shared" si="1"/>
        <v>00000</v>
      </c>
      <c r="E10329" s="103"/>
    </row>
    <row r="10330">
      <c r="A10330" s="108" t="s">
        <v>9499</v>
      </c>
      <c r="B10330" s="109"/>
      <c r="C10330" s="102" t="s">
        <v>86</v>
      </c>
      <c r="D10330" s="88" t="str">
        <f t="shared" si="1"/>
        <v>00000</v>
      </c>
      <c r="E10330" s="103"/>
    </row>
    <row r="10331">
      <c r="A10331" s="108" t="s">
        <v>9499</v>
      </c>
      <c r="B10331" s="109"/>
      <c r="C10331" s="102" t="s">
        <v>86</v>
      </c>
      <c r="D10331" s="88" t="str">
        <f t="shared" si="1"/>
        <v>00000</v>
      </c>
      <c r="E10331" s="103"/>
    </row>
    <row r="10332">
      <c r="A10332" s="108" t="s">
        <v>9499</v>
      </c>
      <c r="B10332" s="109"/>
      <c r="C10332" s="102" t="s">
        <v>86</v>
      </c>
      <c r="D10332" s="88" t="str">
        <f t="shared" si="1"/>
        <v>00000</v>
      </c>
      <c r="E10332" s="103"/>
    </row>
    <row r="10333">
      <c r="A10333" s="108" t="s">
        <v>9499</v>
      </c>
      <c r="B10333" s="109"/>
      <c r="C10333" s="102" t="s">
        <v>86</v>
      </c>
      <c r="D10333" s="88" t="str">
        <f t="shared" si="1"/>
        <v>00000</v>
      </c>
      <c r="E10333" s="103"/>
    </row>
    <row r="10334">
      <c r="A10334" s="108" t="s">
        <v>9499</v>
      </c>
      <c r="B10334" s="109"/>
      <c r="C10334" s="102" t="s">
        <v>86</v>
      </c>
      <c r="D10334" s="88" t="str">
        <f t="shared" si="1"/>
        <v>00000</v>
      </c>
      <c r="E10334" s="103"/>
    </row>
    <row r="10335">
      <c r="A10335" s="108" t="s">
        <v>9499</v>
      </c>
      <c r="B10335" s="109"/>
      <c r="C10335" s="102" t="s">
        <v>86</v>
      </c>
      <c r="D10335" s="88" t="str">
        <f t="shared" si="1"/>
        <v>00000</v>
      </c>
      <c r="E10335" s="103"/>
    </row>
    <row r="10336">
      <c r="A10336" s="108" t="s">
        <v>9499</v>
      </c>
      <c r="B10336" s="109"/>
      <c r="C10336" s="102" t="s">
        <v>86</v>
      </c>
      <c r="D10336" s="88" t="str">
        <f t="shared" si="1"/>
        <v>00000</v>
      </c>
      <c r="E10336" s="103"/>
    </row>
    <row r="10337">
      <c r="A10337" s="108" t="s">
        <v>969</v>
      </c>
      <c r="B10337" s="109"/>
      <c r="C10337" s="102" t="s">
        <v>86</v>
      </c>
      <c r="D10337" s="88" t="str">
        <f t="shared" si="1"/>
        <v>00000</v>
      </c>
      <c r="E10337" s="103"/>
    </row>
    <row r="10338">
      <c r="A10338" s="108" t="s">
        <v>969</v>
      </c>
      <c r="B10338" s="109"/>
      <c r="C10338" s="102" t="s">
        <v>86</v>
      </c>
      <c r="D10338" s="88" t="str">
        <f t="shared" si="1"/>
        <v>00000</v>
      </c>
      <c r="E10338" s="103"/>
    </row>
    <row r="10339">
      <c r="A10339" s="108" t="s">
        <v>969</v>
      </c>
      <c r="B10339" s="109"/>
      <c r="C10339" s="102" t="s">
        <v>86</v>
      </c>
      <c r="D10339" s="88" t="str">
        <f t="shared" si="1"/>
        <v>00000</v>
      </c>
      <c r="E10339" s="103"/>
    </row>
    <row r="10340">
      <c r="A10340" s="108" t="s">
        <v>969</v>
      </c>
      <c r="B10340" s="109"/>
      <c r="C10340" s="102" t="s">
        <v>86</v>
      </c>
      <c r="D10340" s="88" t="str">
        <f t="shared" si="1"/>
        <v>00000</v>
      </c>
      <c r="E10340" s="103"/>
    </row>
    <row r="10341">
      <c r="A10341" s="108" t="s">
        <v>969</v>
      </c>
      <c r="B10341" s="109"/>
      <c r="C10341" s="102" t="s">
        <v>86</v>
      </c>
      <c r="D10341" s="88" t="str">
        <f t="shared" si="1"/>
        <v>00000</v>
      </c>
      <c r="E10341" s="103"/>
    </row>
    <row r="10342">
      <c r="A10342" s="108" t="s">
        <v>969</v>
      </c>
      <c r="B10342" s="109"/>
      <c r="C10342" s="102" t="s">
        <v>86</v>
      </c>
      <c r="D10342" s="88" t="str">
        <f t="shared" si="1"/>
        <v>00000</v>
      </c>
      <c r="E10342" s="103"/>
    </row>
    <row r="10343">
      <c r="A10343" s="108" t="s">
        <v>969</v>
      </c>
      <c r="B10343" s="109"/>
      <c r="C10343" s="102" t="s">
        <v>86</v>
      </c>
      <c r="D10343" s="88" t="str">
        <f t="shared" si="1"/>
        <v>00000</v>
      </c>
      <c r="E10343" s="103"/>
    </row>
    <row r="10344">
      <c r="A10344" s="108" t="s">
        <v>969</v>
      </c>
      <c r="B10344" s="109"/>
      <c r="C10344" s="102" t="s">
        <v>86</v>
      </c>
      <c r="D10344" s="88" t="str">
        <f t="shared" si="1"/>
        <v>00000</v>
      </c>
      <c r="E10344" s="103"/>
    </row>
    <row r="10345">
      <c r="A10345" s="108" t="s">
        <v>969</v>
      </c>
      <c r="B10345" s="109"/>
      <c r="C10345" s="102" t="s">
        <v>86</v>
      </c>
      <c r="D10345" s="88" t="str">
        <f t="shared" si="1"/>
        <v>00000</v>
      </c>
      <c r="E10345" s="103"/>
    </row>
    <row r="10346">
      <c r="A10346" s="108" t="s">
        <v>969</v>
      </c>
      <c r="B10346" s="109"/>
      <c r="C10346" s="102" t="s">
        <v>86</v>
      </c>
      <c r="D10346" s="88" t="str">
        <f t="shared" si="1"/>
        <v>00000</v>
      </c>
      <c r="E10346" s="103"/>
    </row>
    <row r="10347">
      <c r="A10347" s="108" t="s">
        <v>969</v>
      </c>
      <c r="B10347" s="109"/>
      <c r="C10347" s="102" t="s">
        <v>86</v>
      </c>
      <c r="D10347" s="88" t="str">
        <f t="shared" si="1"/>
        <v>00000</v>
      </c>
      <c r="E10347" s="103"/>
    </row>
    <row r="10348">
      <c r="A10348" s="108" t="s">
        <v>969</v>
      </c>
      <c r="B10348" s="109"/>
      <c r="C10348" s="102" t="s">
        <v>86</v>
      </c>
      <c r="D10348" s="88" t="str">
        <f t="shared" si="1"/>
        <v>00000</v>
      </c>
      <c r="E10348" s="103"/>
    </row>
    <row r="10349">
      <c r="A10349" s="108" t="s">
        <v>969</v>
      </c>
      <c r="B10349" s="109"/>
      <c r="C10349" s="102" t="s">
        <v>86</v>
      </c>
      <c r="D10349" s="88" t="str">
        <f t="shared" si="1"/>
        <v>00000</v>
      </c>
      <c r="E10349" s="103"/>
    </row>
    <row r="10350">
      <c r="A10350" s="108" t="s">
        <v>9499</v>
      </c>
      <c r="B10350" s="109"/>
      <c r="C10350" s="102" t="s">
        <v>86</v>
      </c>
      <c r="D10350" s="88" t="str">
        <f t="shared" si="1"/>
        <v>00000</v>
      </c>
      <c r="E10350" s="103"/>
    </row>
    <row r="10351">
      <c r="A10351" s="108" t="s">
        <v>9499</v>
      </c>
      <c r="B10351" s="109"/>
      <c r="C10351" s="102" t="s">
        <v>86</v>
      </c>
      <c r="D10351" s="88" t="str">
        <f t="shared" si="1"/>
        <v>00000</v>
      </c>
      <c r="E10351" s="103"/>
    </row>
    <row r="10352">
      <c r="A10352" s="108" t="s">
        <v>9499</v>
      </c>
      <c r="B10352" s="109"/>
      <c r="C10352" s="102" t="s">
        <v>86</v>
      </c>
      <c r="D10352" s="88" t="str">
        <f t="shared" si="1"/>
        <v>00000</v>
      </c>
      <c r="E10352" s="103"/>
    </row>
    <row r="10353">
      <c r="A10353" s="108" t="s">
        <v>9499</v>
      </c>
      <c r="B10353" s="109"/>
      <c r="C10353" s="102" t="s">
        <v>86</v>
      </c>
      <c r="D10353" s="88" t="str">
        <f t="shared" si="1"/>
        <v>00000</v>
      </c>
      <c r="E10353" s="103"/>
    </row>
    <row r="10354">
      <c r="A10354" s="108" t="s">
        <v>9499</v>
      </c>
      <c r="B10354" s="109"/>
      <c r="C10354" s="102" t="s">
        <v>86</v>
      </c>
      <c r="D10354" s="88" t="str">
        <f t="shared" si="1"/>
        <v>00000</v>
      </c>
      <c r="E10354" s="103"/>
    </row>
    <row r="10355">
      <c r="A10355" s="108" t="s">
        <v>9499</v>
      </c>
      <c r="B10355" s="109"/>
      <c r="C10355" s="102" t="s">
        <v>86</v>
      </c>
      <c r="D10355" s="88" t="str">
        <f t="shared" si="1"/>
        <v>00000</v>
      </c>
      <c r="E10355" s="103"/>
    </row>
    <row r="10356">
      <c r="A10356" s="108" t="s">
        <v>9499</v>
      </c>
      <c r="B10356" s="109"/>
      <c r="C10356" s="102" t="s">
        <v>86</v>
      </c>
      <c r="D10356" s="88" t="str">
        <f t="shared" si="1"/>
        <v>00000</v>
      </c>
      <c r="E10356" s="103"/>
    </row>
    <row r="10357">
      <c r="A10357" s="108" t="s">
        <v>9499</v>
      </c>
      <c r="B10357" s="109"/>
      <c r="C10357" s="102" t="s">
        <v>86</v>
      </c>
      <c r="D10357" s="88" t="str">
        <f t="shared" si="1"/>
        <v>00000</v>
      </c>
      <c r="E10357" s="103"/>
    </row>
    <row r="10358">
      <c r="A10358" s="108" t="s">
        <v>9499</v>
      </c>
      <c r="B10358" s="109"/>
      <c r="C10358" s="102" t="s">
        <v>86</v>
      </c>
      <c r="D10358" s="88" t="str">
        <f t="shared" si="1"/>
        <v>00000</v>
      </c>
      <c r="E10358" s="103"/>
    </row>
    <row r="10359">
      <c r="A10359" s="108" t="s">
        <v>9499</v>
      </c>
      <c r="B10359" s="109"/>
      <c r="C10359" s="102" t="s">
        <v>86</v>
      </c>
      <c r="D10359" s="88" t="str">
        <f t="shared" si="1"/>
        <v>00000</v>
      </c>
      <c r="E10359" s="103"/>
    </row>
    <row r="10360">
      <c r="A10360" s="108" t="s">
        <v>9499</v>
      </c>
      <c r="B10360" s="109"/>
      <c r="C10360" s="102" t="s">
        <v>86</v>
      </c>
      <c r="D10360" s="88" t="str">
        <f t="shared" si="1"/>
        <v>00000</v>
      </c>
      <c r="E10360" s="103"/>
    </row>
    <row r="10361">
      <c r="A10361" s="108" t="s">
        <v>9499</v>
      </c>
      <c r="B10361" s="109"/>
      <c r="C10361" s="102" t="s">
        <v>86</v>
      </c>
      <c r="D10361" s="88" t="str">
        <f t="shared" si="1"/>
        <v>00000</v>
      </c>
      <c r="E10361" s="103"/>
    </row>
    <row r="10362">
      <c r="A10362" s="108" t="s">
        <v>9499</v>
      </c>
      <c r="B10362" s="109"/>
      <c r="C10362" s="102" t="s">
        <v>86</v>
      </c>
      <c r="D10362" s="88" t="str">
        <f t="shared" si="1"/>
        <v>00000</v>
      </c>
      <c r="E10362" s="103"/>
    </row>
    <row r="10363">
      <c r="A10363" s="108" t="s">
        <v>9499</v>
      </c>
      <c r="B10363" s="109"/>
      <c r="C10363" s="102" t="s">
        <v>86</v>
      </c>
      <c r="D10363" s="88" t="str">
        <f t="shared" si="1"/>
        <v>00000</v>
      </c>
      <c r="E10363" s="103"/>
    </row>
    <row r="10364">
      <c r="A10364" s="108" t="s">
        <v>9499</v>
      </c>
      <c r="B10364" s="109"/>
      <c r="C10364" s="102" t="s">
        <v>86</v>
      </c>
      <c r="D10364" s="88" t="str">
        <f t="shared" si="1"/>
        <v>00000</v>
      </c>
      <c r="E10364" s="103"/>
    </row>
    <row r="10365">
      <c r="A10365" s="108" t="s">
        <v>9500</v>
      </c>
      <c r="B10365" s="109"/>
      <c r="C10365" s="102" t="s">
        <v>86</v>
      </c>
      <c r="D10365" s="88" t="str">
        <f t="shared" si="1"/>
        <v>00000</v>
      </c>
      <c r="E10365" s="103"/>
    </row>
    <row r="10366">
      <c r="A10366" s="108" t="s">
        <v>9500</v>
      </c>
      <c r="B10366" s="109"/>
      <c r="C10366" s="102" t="s">
        <v>86</v>
      </c>
      <c r="D10366" s="88" t="str">
        <f t="shared" si="1"/>
        <v>00000</v>
      </c>
      <c r="E10366" s="103"/>
    </row>
    <row r="10367">
      <c r="A10367" s="108" t="s">
        <v>9500</v>
      </c>
      <c r="B10367" s="109"/>
      <c r="C10367" s="102" t="s">
        <v>86</v>
      </c>
      <c r="D10367" s="88" t="str">
        <f t="shared" si="1"/>
        <v>00000</v>
      </c>
      <c r="E10367" s="103"/>
    </row>
    <row r="10368">
      <c r="A10368" s="108" t="s">
        <v>9500</v>
      </c>
      <c r="B10368" s="109"/>
      <c r="C10368" s="102" t="s">
        <v>86</v>
      </c>
      <c r="D10368" s="88" t="str">
        <f t="shared" si="1"/>
        <v>00000</v>
      </c>
      <c r="E10368" s="103"/>
    </row>
    <row r="10369">
      <c r="A10369" s="108" t="s">
        <v>9500</v>
      </c>
      <c r="B10369" s="109"/>
      <c r="C10369" s="102" t="s">
        <v>86</v>
      </c>
      <c r="D10369" s="88" t="str">
        <f t="shared" si="1"/>
        <v>00000</v>
      </c>
      <c r="E10369" s="103"/>
    </row>
    <row r="10370">
      <c r="A10370" s="108" t="s">
        <v>9500</v>
      </c>
      <c r="B10370" s="109"/>
      <c r="C10370" s="102" t="s">
        <v>86</v>
      </c>
      <c r="D10370" s="88" t="str">
        <f t="shared" si="1"/>
        <v>00000</v>
      </c>
      <c r="E10370" s="103"/>
    </row>
    <row r="10371">
      <c r="A10371" s="108" t="s">
        <v>9500</v>
      </c>
      <c r="B10371" s="109"/>
      <c r="C10371" s="102" t="s">
        <v>86</v>
      </c>
      <c r="D10371" s="88" t="str">
        <f t="shared" si="1"/>
        <v>00000</v>
      </c>
      <c r="E10371" s="103"/>
    </row>
    <row r="10372">
      <c r="A10372" s="108" t="s">
        <v>9500</v>
      </c>
      <c r="B10372" s="109"/>
      <c r="C10372" s="102" t="s">
        <v>86</v>
      </c>
      <c r="D10372" s="88" t="str">
        <f t="shared" si="1"/>
        <v>00000</v>
      </c>
      <c r="E10372" s="103"/>
    </row>
    <row r="10373">
      <c r="A10373" s="108" t="s">
        <v>9500</v>
      </c>
      <c r="B10373" s="109"/>
      <c r="C10373" s="102" t="s">
        <v>86</v>
      </c>
      <c r="D10373" s="88" t="str">
        <f t="shared" si="1"/>
        <v>00000</v>
      </c>
      <c r="E10373" s="103"/>
    </row>
    <row r="10374">
      <c r="A10374" s="108" t="s">
        <v>9499</v>
      </c>
      <c r="B10374" s="109"/>
      <c r="C10374" s="102" t="s">
        <v>86</v>
      </c>
      <c r="D10374" s="88" t="str">
        <f t="shared" si="1"/>
        <v>00000</v>
      </c>
      <c r="E10374" s="103"/>
    </row>
    <row r="10375">
      <c r="A10375" s="108" t="s">
        <v>9499</v>
      </c>
      <c r="B10375" s="109"/>
      <c r="C10375" s="102" t="s">
        <v>86</v>
      </c>
      <c r="D10375" s="88" t="str">
        <f t="shared" si="1"/>
        <v>00000</v>
      </c>
      <c r="E10375" s="103"/>
    </row>
    <row r="10376">
      <c r="A10376" s="108" t="s">
        <v>9499</v>
      </c>
      <c r="B10376" s="109"/>
      <c r="C10376" s="102" t="s">
        <v>86</v>
      </c>
      <c r="D10376" s="88" t="str">
        <f t="shared" si="1"/>
        <v>00000</v>
      </c>
      <c r="E10376" s="103"/>
    </row>
    <row r="10377">
      <c r="A10377" s="108" t="s">
        <v>9499</v>
      </c>
      <c r="B10377" s="109"/>
      <c r="C10377" s="102" t="s">
        <v>86</v>
      </c>
      <c r="D10377" s="88" t="str">
        <f t="shared" si="1"/>
        <v>00000</v>
      </c>
      <c r="E10377" s="103"/>
    </row>
    <row r="10378">
      <c r="A10378" s="108" t="s">
        <v>9499</v>
      </c>
      <c r="B10378" s="109"/>
      <c r="C10378" s="102" t="s">
        <v>86</v>
      </c>
      <c r="D10378" s="88" t="str">
        <f t="shared" si="1"/>
        <v>00000</v>
      </c>
      <c r="E10378" s="103"/>
    </row>
    <row r="10379">
      <c r="A10379" s="108" t="s">
        <v>9499</v>
      </c>
      <c r="B10379" s="109"/>
      <c r="C10379" s="102" t="s">
        <v>86</v>
      </c>
      <c r="D10379" s="88" t="str">
        <f t="shared" si="1"/>
        <v>00000</v>
      </c>
      <c r="E10379" s="103"/>
    </row>
    <row r="10380">
      <c r="A10380" s="108" t="s">
        <v>9499</v>
      </c>
      <c r="B10380" s="109"/>
      <c r="C10380" s="102" t="s">
        <v>86</v>
      </c>
      <c r="D10380" s="88" t="str">
        <f t="shared" si="1"/>
        <v>00000</v>
      </c>
      <c r="E10380" s="103"/>
    </row>
    <row r="10381">
      <c r="A10381" s="108" t="s">
        <v>9499</v>
      </c>
      <c r="B10381" s="109"/>
      <c r="C10381" s="102" t="s">
        <v>86</v>
      </c>
      <c r="D10381" s="88" t="str">
        <f t="shared" si="1"/>
        <v>00000</v>
      </c>
      <c r="E10381" s="103"/>
    </row>
    <row r="10382">
      <c r="A10382" s="108" t="s">
        <v>9499</v>
      </c>
      <c r="B10382" s="109"/>
      <c r="C10382" s="102" t="s">
        <v>86</v>
      </c>
      <c r="D10382" s="88" t="str">
        <f t="shared" si="1"/>
        <v>00000</v>
      </c>
      <c r="E10382" s="103"/>
    </row>
    <row r="10383">
      <c r="A10383" s="108" t="s">
        <v>9499</v>
      </c>
      <c r="B10383" s="109"/>
      <c r="C10383" s="102" t="s">
        <v>86</v>
      </c>
      <c r="D10383" s="88" t="str">
        <f t="shared" si="1"/>
        <v>00000</v>
      </c>
      <c r="E10383" s="103"/>
    </row>
    <row r="10384">
      <c r="A10384" s="108" t="s">
        <v>9499</v>
      </c>
      <c r="B10384" s="109"/>
      <c r="C10384" s="102" t="s">
        <v>86</v>
      </c>
      <c r="D10384" s="88" t="str">
        <f t="shared" si="1"/>
        <v>00000</v>
      </c>
      <c r="E10384" s="103"/>
    </row>
    <row r="10385">
      <c r="A10385" s="108" t="s">
        <v>9499</v>
      </c>
      <c r="B10385" s="109"/>
      <c r="C10385" s="102" t="s">
        <v>86</v>
      </c>
      <c r="D10385" s="88" t="str">
        <f t="shared" si="1"/>
        <v>00000</v>
      </c>
      <c r="E10385" s="103"/>
    </row>
    <row r="10386">
      <c r="A10386" s="108" t="s">
        <v>9499</v>
      </c>
      <c r="B10386" s="109"/>
      <c r="C10386" s="102" t="s">
        <v>86</v>
      </c>
      <c r="D10386" s="88" t="str">
        <f t="shared" si="1"/>
        <v>00000</v>
      </c>
      <c r="E10386" s="103"/>
    </row>
    <row r="10387">
      <c r="A10387" s="108" t="s">
        <v>9499</v>
      </c>
      <c r="B10387" s="109"/>
      <c r="C10387" s="102" t="s">
        <v>86</v>
      </c>
      <c r="D10387" s="88" t="str">
        <f t="shared" si="1"/>
        <v>00000</v>
      </c>
      <c r="E10387" s="103"/>
    </row>
    <row r="10388">
      <c r="A10388" s="108" t="s">
        <v>9499</v>
      </c>
      <c r="B10388" s="109"/>
      <c r="C10388" s="102" t="s">
        <v>86</v>
      </c>
      <c r="D10388" s="88" t="str">
        <f t="shared" si="1"/>
        <v>00000</v>
      </c>
      <c r="E10388" s="103"/>
    </row>
    <row r="10389">
      <c r="A10389" s="108" t="s">
        <v>9499</v>
      </c>
      <c r="B10389" s="109"/>
      <c r="C10389" s="102" t="s">
        <v>86</v>
      </c>
      <c r="D10389" s="88" t="str">
        <f t="shared" si="1"/>
        <v>00000</v>
      </c>
      <c r="E10389" s="103"/>
    </row>
    <row r="10390">
      <c r="A10390" s="108" t="s">
        <v>9499</v>
      </c>
      <c r="B10390" s="109"/>
      <c r="C10390" s="102" t="s">
        <v>86</v>
      </c>
      <c r="D10390" s="88" t="str">
        <f t="shared" si="1"/>
        <v>00000</v>
      </c>
      <c r="E10390" s="103"/>
    </row>
    <row r="10391">
      <c r="A10391" s="108" t="s">
        <v>9499</v>
      </c>
      <c r="B10391" s="109"/>
      <c r="C10391" s="102" t="s">
        <v>86</v>
      </c>
      <c r="D10391" s="88" t="str">
        <f t="shared" si="1"/>
        <v>00000</v>
      </c>
      <c r="E10391" s="103"/>
    </row>
    <row r="10392">
      <c r="A10392" s="108" t="s">
        <v>9499</v>
      </c>
      <c r="B10392" s="109"/>
      <c r="C10392" s="102" t="s">
        <v>86</v>
      </c>
      <c r="D10392" s="88" t="str">
        <f t="shared" si="1"/>
        <v>00000</v>
      </c>
      <c r="E10392" s="103"/>
    </row>
    <row r="10393">
      <c r="A10393" s="108" t="s">
        <v>9499</v>
      </c>
      <c r="B10393" s="109"/>
      <c r="C10393" s="102" t="s">
        <v>86</v>
      </c>
      <c r="D10393" s="88" t="str">
        <f t="shared" si="1"/>
        <v>00000</v>
      </c>
      <c r="E10393" s="103"/>
    </row>
    <row r="10394">
      <c r="A10394" s="108" t="s">
        <v>9499</v>
      </c>
      <c r="B10394" s="109"/>
      <c r="C10394" s="102" t="s">
        <v>86</v>
      </c>
      <c r="D10394" s="88" t="str">
        <f t="shared" si="1"/>
        <v>00000</v>
      </c>
      <c r="E10394" s="103"/>
    </row>
    <row r="10395">
      <c r="A10395" s="108" t="s">
        <v>9499</v>
      </c>
      <c r="B10395" s="109"/>
      <c r="C10395" s="102" t="s">
        <v>86</v>
      </c>
      <c r="D10395" s="88" t="str">
        <f t="shared" si="1"/>
        <v>00000</v>
      </c>
      <c r="E10395" s="103"/>
    </row>
    <row r="10396">
      <c r="A10396" s="108" t="s">
        <v>9499</v>
      </c>
      <c r="B10396" s="109"/>
      <c r="C10396" s="102" t="s">
        <v>86</v>
      </c>
      <c r="D10396" s="88" t="str">
        <f t="shared" si="1"/>
        <v>00000</v>
      </c>
      <c r="E10396" s="103"/>
    </row>
    <row r="10397">
      <c r="A10397" s="108" t="s">
        <v>9499</v>
      </c>
      <c r="B10397" s="109"/>
      <c r="C10397" s="102" t="s">
        <v>86</v>
      </c>
      <c r="D10397" s="88" t="str">
        <f t="shared" si="1"/>
        <v>00000</v>
      </c>
      <c r="E10397" s="103"/>
    </row>
    <row r="10398">
      <c r="A10398" s="108" t="s">
        <v>9499</v>
      </c>
      <c r="B10398" s="109"/>
      <c r="C10398" s="102" t="s">
        <v>86</v>
      </c>
      <c r="D10398" s="88" t="str">
        <f t="shared" si="1"/>
        <v>00000</v>
      </c>
      <c r="E10398" s="103"/>
    </row>
    <row r="10399">
      <c r="A10399" s="108" t="s">
        <v>9499</v>
      </c>
      <c r="B10399" s="109"/>
      <c r="C10399" s="102" t="s">
        <v>86</v>
      </c>
      <c r="D10399" s="88" t="str">
        <f t="shared" si="1"/>
        <v>00000</v>
      </c>
      <c r="E10399" s="103"/>
    </row>
    <row r="10400">
      <c r="A10400" s="108" t="s">
        <v>9499</v>
      </c>
      <c r="B10400" s="109"/>
      <c r="C10400" s="102" t="s">
        <v>86</v>
      </c>
      <c r="D10400" s="88" t="str">
        <f t="shared" si="1"/>
        <v>00000</v>
      </c>
      <c r="E10400" s="103"/>
    </row>
    <row r="10401">
      <c r="A10401" s="108" t="s">
        <v>9499</v>
      </c>
      <c r="B10401" s="109"/>
      <c r="C10401" s="102" t="s">
        <v>86</v>
      </c>
      <c r="D10401" s="88" t="str">
        <f t="shared" si="1"/>
        <v>00000</v>
      </c>
      <c r="E10401" s="103"/>
    </row>
    <row r="10402">
      <c r="A10402" s="108" t="s">
        <v>9499</v>
      </c>
      <c r="B10402" s="109"/>
      <c r="C10402" s="102" t="s">
        <v>86</v>
      </c>
      <c r="D10402" s="88" t="str">
        <f t="shared" si="1"/>
        <v>00000</v>
      </c>
      <c r="E10402" s="103"/>
    </row>
    <row r="10403">
      <c r="A10403" s="108" t="s">
        <v>9499</v>
      </c>
      <c r="B10403" s="109"/>
      <c r="C10403" s="102" t="s">
        <v>86</v>
      </c>
      <c r="D10403" s="88" t="str">
        <f t="shared" si="1"/>
        <v>00000</v>
      </c>
      <c r="E10403" s="103"/>
    </row>
    <row r="10404">
      <c r="A10404" s="108" t="s">
        <v>9499</v>
      </c>
      <c r="B10404" s="109"/>
      <c r="C10404" s="102" t="s">
        <v>86</v>
      </c>
      <c r="D10404" s="88" t="str">
        <f t="shared" si="1"/>
        <v>00000</v>
      </c>
      <c r="E10404" s="103"/>
    </row>
    <row r="10405">
      <c r="A10405" s="108" t="s">
        <v>9499</v>
      </c>
      <c r="B10405" s="109"/>
      <c r="C10405" s="102" t="s">
        <v>86</v>
      </c>
      <c r="D10405" s="88" t="str">
        <f t="shared" si="1"/>
        <v>00000</v>
      </c>
      <c r="E10405" s="103"/>
    </row>
    <row r="10406">
      <c r="A10406" s="108" t="s">
        <v>9499</v>
      </c>
      <c r="B10406" s="109"/>
      <c r="C10406" s="102" t="s">
        <v>86</v>
      </c>
      <c r="D10406" s="88" t="str">
        <f t="shared" si="1"/>
        <v>00000</v>
      </c>
      <c r="E10406" s="103"/>
    </row>
    <row r="10407">
      <c r="A10407" s="108" t="s">
        <v>9499</v>
      </c>
      <c r="B10407" s="109"/>
      <c r="C10407" s="102" t="s">
        <v>86</v>
      </c>
      <c r="D10407" s="88" t="str">
        <f t="shared" si="1"/>
        <v>00000</v>
      </c>
      <c r="E10407" s="103"/>
    </row>
    <row r="10408">
      <c r="A10408" s="108" t="s">
        <v>9499</v>
      </c>
      <c r="B10408" s="109"/>
      <c r="C10408" s="102" t="s">
        <v>86</v>
      </c>
      <c r="D10408" s="88" t="str">
        <f t="shared" si="1"/>
        <v>00000</v>
      </c>
      <c r="E10408" s="103"/>
    </row>
    <row r="10409">
      <c r="A10409" s="108" t="s">
        <v>9499</v>
      </c>
      <c r="B10409" s="109"/>
      <c r="C10409" s="102" t="s">
        <v>86</v>
      </c>
      <c r="D10409" s="88" t="str">
        <f t="shared" si="1"/>
        <v>00000</v>
      </c>
      <c r="E10409" s="103"/>
    </row>
    <row r="10410">
      <c r="A10410" s="108" t="s">
        <v>9499</v>
      </c>
      <c r="B10410" s="109"/>
      <c r="C10410" s="102" t="s">
        <v>86</v>
      </c>
      <c r="D10410" s="88" t="str">
        <f t="shared" si="1"/>
        <v>00000</v>
      </c>
      <c r="E10410" s="103"/>
    </row>
    <row r="10411">
      <c r="A10411" s="108" t="s">
        <v>9499</v>
      </c>
      <c r="B10411" s="109"/>
      <c r="C10411" s="102" t="s">
        <v>86</v>
      </c>
      <c r="D10411" s="88" t="str">
        <f t="shared" si="1"/>
        <v>00000</v>
      </c>
      <c r="E10411" s="103"/>
    </row>
    <row r="10412">
      <c r="A10412" s="108" t="s">
        <v>9499</v>
      </c>
      <c r="B10412" s="109"/>
      <c r="C10412" s="102" t="s">
        <v>86</v>
      </c>
      <c r="D10412" s="88" t="str">
        <f t="shared" si="1"/>
        <v>00000</v>
      </c>
      <c r="E10412" s="103"/>
    </row>
    <row r="10413">
      <c r="A10413" s="108" t="s">
        <v>9499</v>
      </c>
      <c r="B10413" s="109"/>
      <c r="C10413" s="102" t="s">
        <v>86</v>
      </c>
      <c r="D10413" s="88" t="str">
        <f t="shared" si="1"/>
        <v>00000</v>
      </c>
      <c r="E10413" s="103"/>
    </row>
    <row r="10414">
      <c r="A10414" s="108" t="s">
        <v>9499</v>
      </c>
      <c r="B10414" s="109"/>
      <c r="C10414" s="102" t="s">
        <v>86</v>
      </c>
      <c r="D10414" s="88" t="str">
        <f t="shared" si="1"/>
        <v>00000</v>
      </c>
      <c r="E10414" s="103"/>
    </row>
    <row r="10415">
      <c r="A10415" s="108" t="s">
        <v>9499</v>
      </c>
      <c r="B10415" s="109"/>
      <c r="C10415" s="102" t="s">
        <v>86</v>
      </c>
      <c r="D10415" s="88" t="str">
        <f t="shared" si="1"/>
        <v>00000</v>
      </c>
      <c r="E10415" s="103"/>
    </row>
    <row r="10416">
      <c r="A10416" s="108" t="s">
        <v>9499</v>
      </c>
      <c r="B10416" s="109"/>
      <c r="C10416" s="102" t="s">
        <v>86</v>
      </c>
      <c r="D10416" s="88" t="str">
        <f t="shared" si="1"/>
        <v>00000</v>
      </c>
      <c r="E10416" s="103"/>
    </row>
    <row r="10417">
      <c r="A10417" s="108" t="s">
        <v>9499</v>
      </c>
      <c r="B10417" s="109"/>
      <c r="C10417" s="102" t="s">
        <v>86</v>
      </c>
      <c r="D10417" s="88" t="str">
        <f t="shared" si="1"/>
        <v>00000</v>
      </c>
      <c r="E10417" s="103"/>
    </row>
    <row r="10418">
      <c r="A10418" s="108" t="s">
        <v>9499</v>
      </c>
      <c r="B10418" s="109"/>
      <c r="C10418" s="102" t="s">
        <v>86</v>
      </c>
      <c r="D10418" s="88" t="str">
        <f t="shared" si="1"/>
        <v>00000</v>
      </c>
      <c r="E10418" s="103"/>
    </row>
    <row r="10419">
      <c r="A10419" s="108" t="s">
        <v>9499</v>
      </c>
      <c r="B10419" s="109"/>
      <c r="C10419" s="102" t="s">
        <v>86</v>
      </c>
      <c r="D10419" s="88" t="str">
        <f t="shared" si="1"/>
        <v>00000</v>
      </c>
      <c r="E10419" s="103"/>
    </row>
    <row r="10420">
      <c r="A10420" s="108" t="s">
        <v>9499</v>
      </c>
      <c r="B10420" s="109"/>
      <c r="C10420" s="102" t="s">
        <v>86</v>
      </c>
      <c r="D10420" s="88" t="str">
        <f t="shared" si="1"/>
        <v>00000</v>
      </c>
      <c r="E10420" s="103"/>
    </row>
    <row r="10421">
      <c r="A10421" s="108" t="s">
        <v>9499</v>
      </c>
      <c r="B10421" s="109"/>
      <c r="C10421" s="102" t="s">
        <v>86</v>
      </c>
      <c r="D10421" s="88" t="str">
        <f t="shared" si="1"/>
        <v>00000</v>
      </c>
      <c r="E10421" s="103"/>
    </row>
    <row r="10422">
      <c r="A10422" s="108" t="s">
        <v>9499</v>
      </c>
      <c r="B10422" s="109"/>
      <c r="C10422" s="102" t="s">
        <v>86</v>
      </c>
      <c r="D10422" s="88" t="str">
        <f t="shared" si="1"/>
        <v>00000</v>
      </c>
      <c r="E10422" s="103"/>
    </row>
    <row r="10423">
      <c r="A10423" s="108" t="s">
        <v>9499</v>
      </c>
      <c r="B10423" s="109"/>
      <c r="C10423" s="102" t="s">
        <v>86</v>
      </c>
      <c r="D10423" s="88" t="str">
        <f t="shared" si="1"/>
        <v>00000</v>
      </c>
      <c r="E10423" s="103"/>
    </row>
    <row r="10424">
      <c r="A10424" s="108" t="s">
        <v>9499</v>
      </c>
      <c r="B10424" s="109"/>
      <c r="C10424" s="102" t="s">
        <v>86</v>
      </c>
      <c r="D10424" s="88" t="str">
        <f t="shared" si="1"/>
        <v>00000</v>
      </c>
      <c r="E10424" s="103"/>
    </row>
    <row r="10425">
      <c r="A10425" s="108" t="s">
        <v>9499</v>
      </c>
      <c r="B10425" s="109"/>
      <c r="C10425" s="102" t="s">
        <v>86</v>
      </c>
      <c r="D10425" s="88" t="str">
        <f t="shared" si="1"/>
        <v>00000</v>
      </c>
      <c r="E10425" s="103"/>
    </row>
    <row r="10426">
      <c r="A10426" s="108" t="s">
        <v>9499</v>
      </c>
      <c r="B10426" s="109"/>
      <c r="C10426" s="102" t="s">
        <v>86</v>
      </c>
      <c r="D10426" s="88" t="str">
        <f t="shared" si="1"/>
        <v>00000</v>
      </c>
      <c r="E10426" s="103"/>
    </row>
    <row r="10427">
      <c r="A10427" s="108" t="s">
        <v>9499</v>
      </c>
      <c r="B10427" s="109"/>
      <c r="C10427" s="102" t="s">
        <v>86</v>
      </c>
      <c r="D10427" s="88" t="str">
        <f t="shared" si="1"/>
        <v>00000</v>
      </c>
      <c r="E10427" s="103"/>
    </row>
    <row r="10428">
      <c r="A10428" s="108" t="s">
        <v>9499</v>
      </c>
      <c r="B10428" s="109"/>
      <c r="C10428" s="102" t="s">
        <v>86</v>
      </c>
      <c r="D10428" s="88" t="str">
        <f t="shared" si="1"/>
        <v>00000</v>
      </c>
      <c r="E10428" s="103"/>
    </row>
    <row r="10429">
      <c r="A10429" s="108" t="s">
        <v>9499</v>
      </c>
      <c r="B10429" s="109"/>
      <c r="C10429" s="102" t="s">
        <v>86</v>
      </c>
      <c r="D10429" s="88" t="str">
        <f t="shared" si="1"/>
        <v>00000</v>
      </c>
      <c r="E10429" s="103"/>
    </row>
    <row r="10430">
      <c r="A10430" s="108" t="s">
        <v>9499</v>
      </c>
      <c r="B10430" s="109"/>
      <c r="C10430" s="102" t="s">
        <v>86</v>
      </c>
      <c r="D10430" s="88" t="str">
        <f t="shared" si="1"/>
        <v>00000</v>
      </c>
      <c r="E10430" s="103"/>
    </row>
    <row r="10431">
      <c r="A10431" s="108" t="s">
        <v>9499</v>
      </c>
      <c r="B10431" s="109"/>
      <c r="C10431" s="102" t="s">
        <v>86</v>
      </c>
      <c r="D10431" s="88" t="str">
        <f t="shared" si="1"/>
        <v>00000</v>
      </c>
      <c r="E10431" s="103"/>
    </row>
    <row r="10432">
      <c r="A10432" s="108" t="s">
        <v>9499</v>
      </c>
      <c r="B10432" s="109"/>
      <c r="C10432" s="102" t="s">
        <v>86</v>
      </c>
      <c r="D10432" s="88" t="str">
        <f t="shared" si="1"/>
        <v>00000</v>
      </c>
      <c r="E10432" s="103"/>
    </row>
    <row r="10433">
      <c r="A10433" s="108" t="s">
        <v>9499</v>
      </c>
      <c r="B10433" s="109"/>
      <c r="C10433" s="102" t="s">
        <v>86</v>
      </c>
      <c r="D10433" s="88" t="str">
        <f t="shared" si="1"/>
        <v>00000</v>
      </c>
      <c r="E10433" s="103"/>
    </row>
    <row r="10434">
      <c r="A10434" s="108" t="s">
        <v>9499</v>
      </c>
      <c r="B10434" s="109"/>
      <c r="C10434" s="102" t="s">
        <v>86</v>
      </c>
      <c r="D10434" s="88" t="str">
        <f t="shared" si="1"/>
        <v>00000</v>
      </c>
      <c r="E10434" s="103"/>
    </row>
    <row r="10435">
      <c r="A10435" s="108" t="s">
        <v>9499</v>
      </c>
      <c r="B10435" s="109"/>
      <c r="C10435" s="102" t="s">
        <v>86</v>
      </c>
      <c r="D10435" s="88" t="str">
        <f t="shared" si="1"/>
        <v>00000</v>
      </c>
      <c r="E10435" s="103"/>
    </row>
    <row r="10436">
      <c r="A10436" s="108" t="s">
        <v>9499</v>
      </c>
      <c r="B10436" s="109"/>
      <c r="C10436" s="102" t="s">
        <v>86</v>
      </c>
      <c r="D10436" s="88" t="str">
        <f t="shared" si="1"/>
        <v>00000</v>
      </c>
      <c r="E10436" s="103"/>
    </row>
    <row r="10437">
      <c r="A10437" s="108" t="s">
        <v>9499</v>
      </c>
      <c r="B10437" s="109"/>
      <c r="C10437" s="102" t="s">
        <v>86</v>
      </c>
      <c r="D10437" s="88" t="str">
        <f t="shared" si="1"/>
        <v>00000</v>
      </c>
      <c r="E10437" s="103"/>
    </row>
    <row r="10438">
      <c r="A10438" s="108" t="s">
        <v>9499</v>
      </c>
      <c r="B10438" s="109"/>
      <c r="C10438" s="102" t="s">
        <v>86</v>
      </c>
      <c r="D10438" s="88" t="str">
        <f t="shared" si="1"/>
        <v>00000</v>
      </c>
      <c r="E10438" s="103"/>
    </row>
    <row r="10439">
      <c r="A10439" s="108" t="s">
        <v>9499</v>
      </c>
      <c r="B10439" s="109"/>
      <c r="C10439" s="102" t="s">
        <v>86</v>
      </c>
      <c r="D10439" s="88" t="str">
        <f t="shared" si="1"/>
        <v>00000</v>
      </c>
      <c r="E10439" s="103"/>
    </row>
    <row r="10440">
      <c r="A10440" s="108" t="s">
        <v>9499</v>
      </c>
      <c r="B10440" s="109"/>
      <c r="C10440" s="102" t="s">
        <v>86</v>
      </c>
      <c r="D10440" s="88" t="str">
        <f t="shared" si="1"/>
        <v>00000</v>
      </c>
      <c r="E10440" s="103"/>
    </row>
    <row r="10441">
      <c r="A10441" s="108" t="s">
        <v>9499</v>
      </c>
      <c r="B10441" s="109"/>
      <c r="C10441" s="102" t="s">
        <v>86</v>
      </c>
      <c r="D10441" s="88" t="str">
        <f t="shared" si="1"/>
        <v>00000</v>
      </c>
      <c r="E10441" s="103"/>
    </row>
    <row r="10442">
      <c r="A10442" s="108" t="s">
        <v>9499</v>
      </c>
      <c r="B10442" s="109"/>
      <c r="C10442" s="102" t="s">
        <v>86</v>
      </c>
      <c r="D10442" s="88" t="str">
        <f t="shared" si="1"/>
        <v>00000</v>
      </c>
      <c r="E10442" s="103"/>
    </row>
    <row r="10443">
      <c r="A10443" s="103"/>
      <c r="B10443" s="110"/>
      <c r="C10443" s="102"/>
      <c r="D10443" s="88" t="str">
        <f t="shared" si="1"/>
        <v>00000</v>
      </c>
      <c r="E10443" s="103"/>
    </row>
    <row r="10444">
      <c r="A10444" s="103"/>
      <c r="B10444" s="110"/>
      <c r="C10444" s="102"/>
      <c r="D10444" s="88" t="str">
        <f t="shared" si="1"/>
        <v>00000</v>
      </c>
      <c r="E10444" s="103"/>
    </row>
    <row r="10445">
      <c r="A10445" s="103"/>
      <c r="B10445" s="110"/>
      <c r="C10445" s="102"/>
      <c r="D10445" s="88" t="str">
        <f t="shared" si="1"/>
        <v>00000</v>
      </c>
      <c r="E10445" s="103"/>
    </row>
    <row r="10446">
      <c r="A10446" s="103"/>
      <c r="B10446" s="110"/>
      <c r="C10446" s="102"/>
      <c r="D10446" s="88" t="str">
        <f t="shared" si="1"/>
        <v>00000</v>
      </c>
      <c r="E10446" s="103"/>
    </row>
    <row r="10447">
      <c r="A10447" s="103"/>
      <c r="B10447" s="110"/>
      <c r="C10447" s="102"/>
      <c r="D10447" s="88" t="str">
        <f t="shared" si="1"/>
        <v>00000</v>
      </c>
      <c r="E10447" s="103"/>
    </row>
    <row r="10448">
      <c r="A10448" s="103"/>
      <c r="B10448" s="110"/>
      <c r="C10448" s="102"/>
      <c r="D10448" s="88" t="str">
        <f t="shared" si="1"/>
        <v>00000</v>
      </c>
      <c r="E10448" s="103"/>
    </row>
    <row r="10449">
      <c r="A10449" s="103"/>
      <c r="B10449" s="110"/>
      <c r="C10449" s="102"/>
      <c r="D10449" s="88" t="str">
        <f t="shared" si="1"/>
        <v>00000</v>
      </c>
      <c r="E10449" s="103"/>
    </row>
    <row r="10450">
      <c r="A10450" s="103"/>
      <c r="B10450" s="110"/>
      <c r="C10450" s="102"/>
      <c r="D10450" s="88" t="str">
        <f t="shared" si="1"/>
        <v>00000</v>
      </c>
      <c r="E10450" s="103"/>
    </row>
    <row r="10451">
      <c r="A10451" s="103"/>
      <c r="B10451" s="110"/>
      <c r="C10451" s="102"/>
      <c r="D10451" s="88" t="str">
        <f t="shared" si="1"/>
        <v>00000</v>
      </c>
      <c r="E10451" s="103"/>
    </row>
    <row r="10452">
      <c r="A10452" s="103"/>
      <c r="B10452" s="110"/>
      <c r="C10452" s="102"/>
      <c r="D10452" s="88" t="str">
        <f t="shared" si="1"/>
        <v>00000</v>
      </c>
      <c r="E10452" s="103"/>
    </row>
    <row r="10453">
      <c r="A10453" s="103"/>
      <c r="B10453" s="110"/>
      <c r="C10453" s="102"/>
      <c r="D10453" s="88" t="str">
        <f t="shared" si="1"/>
        <v>00000</v>
      </c>
      <c r="E10453" s="103"/>
    </row>
    <row r="10454">
      <c r="A10454" s="103"/>
      <c r="B10454" s="110"/>
      <c r="C10454" s="102"/>
      <c r="D10454" s="88" t="str">
        <f t="shared" si="1"/>
        <v>00000</v>
      </c>
      <c r="E10454" s="103"/>
    </row>
    <row r="10455">
      <c r="A10455" s="103"/>
      <c r="B10455" s="110"/>
      <c r="C10455" s="102"/>
      <c r="D10455" s="88" t="str">
        <f t="shared" si="1"/>
        <v>00000</v>
      </c>
      <c r="E10455" s="103"/>
    </row>
    <row r="10456">
      <c r="A10456" s="103"/>
      <c r="B10456" s="110"/>
      <c r="C10456" s="102"/>
      <c r="D10456" s="88" t="str">
        <f t="shared" si="1"/>
        <v>00000</v>
      </c>
      <c r="E10456" s="103"/>
    </row>
    <row r="10457">
      <c r="A10457" s="103"/>
      <c r="B10457" s="110"/>
      <c r="C10457" s="102"/>
      <c r="D10457" s="88" t="str">
        <f t="shared" si="1"/>
        <v>00000</v>
      </c>
      <c r="E10457" s="103"/>
    </row>
    <row r="10458">
      <c r="A10458" s="103"/>
      <c r="B10458" s="110"/>
      <c r="C10458" s="102"/>
      <c r="D10458" s="88" t="str">
        <f t="shared" si="1"/>
        <v>00000</v>
      </c>
      <c r="E10458" s="103"/>
    </row>
    <row r="10459">
      <c r="A10459" s="103"/>
      <c r="B10459" s="110"/>
      <c r="C10459" s="102"/>
      <c r="D10459" s="88" t="str">
        <f t="shared" si="1"/>
        <v>00000</v>
      </c>
      <c r="E10459" s="103"/>
    </row>
    <row r="10460">
      <c r="A10460" s="103"/>
      <c r="B10460" s="110"/>
      <c r="C10460" s="102"/>
      <c r="D10460" s="88" t="str">
        <f t="shared" si="1"/>
        <v>00000</v>
      </c>
      <c r="E10460" s="103"/>
    </row>
    <row r="10461">
      <c r="A10461" s="103"/>
      <c r="B10461" s="110"/>
      <c r="C10461" s="102"/>
      <c r="D10461" s="88" t="str">
        <f t="shared" si="1"/>
        <v>00000</v>
      </c>
      <c r="E10461" s="103"/>
    </row>
    <row r="10462">
      <c r="A10462" s="103"/>
      <c r="B10462" s="110"/>
      <c r="C10462" s="102"/>
      <c r="D10462" s="88" t="str">
        <f t="shared" si="1"/>
        <v>00000</v>
      </c>
      <c r="E10462" s="103"/>
    </row>
    <row r="10463">
      <c r="A10463" s="103"/>
      <c r="B10463" s="110"/>
      <c r="C10463" s="102"/>
      <c r="D10463" s="88" t="str">
        <f t="shared" si="1"/>
        <v>00000</v>
      </c>
      <c r="E10463" s="103"/>
    </row>
    <row r="10464">
      <c r="A10464" s="103"/>
      <c r="B10464" s="110"/>
      <c r="C10464" s="102"/>
      <c r="D10464" s="88" t="str">
        <f t="shared" si="1"/>
        <v>00000</v>
      </c>
      <c r="E10464" s="103"/>
    </row>
    <row r="10465">
      <c r="A10465" s="103"/>
      <c r="B10465" s="110"/>
      <c r="C10465" s="102"/>
      <c r="D10465" s="88" t="str">
        <f t="shared" si="1"/>
        <v>00000</v>
      </c>
      <c r="E10465" s="103"/>
    </row>
    <row r="10466">
      <c r="A10466" s="103"/>
      <c r="B10466" s="110"/>
      <c r="C10466" s="102"/>
      <c r="D10466" s="88" t="str">
        <f t="shared" si="1"/>
        <v>00000</v>
      </c>
      <c r="E10466" s="103"/>
    </row>
    <row r="10467">
      <c r="A10467" s="103"/>
      <c r="B10467" s="110"/>
      <c r="C10467" s="102"/>
      <c r="D10467" s="88" t="str">
        <f t="shared" si="1"/>
        <v>00000</v>
      </c>
      <c r="E10467" s="103"/>
    </row>
    <row r="10468">
      <c r="A10468" s="103"/>
      <c r="B10468" s="110"/>
      <c r="C10468" s="102"/>
      <c r="D10468" s="88" t="str">
        <f t="shared" si="1"/>
        <v>00000</v>
      </c>
      <c r="E10468" s="103"/>
    </row>
    <row r="10469">
      <c r="A10469" s="103"/>
      <c r="B10469" s="110"/>
      <c r="C10469" s="102"/>
      <c r="D10469" s="88" t="str">
        <f t="shared" si="1"/>
        <v>00000</v>
      </c>
      <c r="E10469" s="103"/>
    </row>
    <row r="10470">
      <c r="A10470" s="103"/>
      <c r="B10470" s="110"/>
      <c r="C10470" s="102"/>
      <c r="D10470" s="88" t="str">
        <f t="shared" si="1"/>
        <v>00000</v>
      </c>
      <c r="E10470" s="103"/>
    </row>
    <row r="10471">
      <c r="A10471" s="103"/>
      <c r="B10471" s="110"/>
      <c r="C10471" s="102"/>
      <c r="D10471" s="88" t="str">
        <f t="shared" si="1"/>
        <v>00000</v>
      </c>
      <c r="E10471" s="103"/>
    </row>
    <row r="10472">
      <c r="A10472" s="103"/>
      <c r="B10472" s="110"/>
      <c r="C10472" s="102"/>
      <c r="D10472" s="88" t="str">
        <f t="shared" si="1"/>
        <v>00000</v>
      </c>
      <c r="E10472" s="103"/>
    </row>
    <row r="10473">
      <c r="A10473" s="103"/>
      <c r="B10473" s="110"/>
      <c r="C10473" s="102"/>
      <c r="D10473" s="88" t="str">
        <f t="shared" si="1"/>
        <v>00000</v>
      </c>
      <c r="E10473" s="103"/>
    </row>
    <row r="10474">
      <c r="A10474" s="103"/>
      <c r="B10474" s="110"/>
      <c r="C10474" s="102"/>
      <c r="D10474" s="88" t="str">
        <f t="shared" si="1"/>
        <v>00000</v>
      </c>
      <c r="E10474" s="103"/>
    </row>
    <row r="10475">
      <c r="A10475" s="103"/>
      <c r="B10475" s="110"/>
      <c r="C10475" s="102"/>
      <c r="D10475" s="88" t="str">
        <f t="shared" si="1"/>
        <v>00000</v>
      </c>
      <c r="E10475" s="103"/>
    </row>
    <row r="10476">
      <c r="A10476" s="103"/>
      <c r="B10476" s="110"/>
      <c r="C10476" s="102"/>
      <c r="D10476" s="88" t="str">
        <f t="shared" si="1"/>
        <v>00000</v>
      </c>
      <c r="E10476" s="103"/>
    </row>
    <row r="10477">
      <c r="A10477" s="103"/>
      <c r="B10477" s="110"/>
      <c r="C10477" s="102"/>
      <c r="D10477" s="88" t="str">
        <f t="shared" si="1"/>
        <v>00000</v>
      </c>
      <c r="E10477" s="103"/>
    </row>
    <row r="10478">
      <c r="A10478" s="103"/>
      <c r="B10478" s="110"/>
      <c r="C10478" s="102"/>
      <c r="D10478" s="88" t="str">
        <f t="shared" si="1"/>
        <v>00000</v>
      </c>
      <c r="E10478" s="103"/>
    </row>
    <row r="10479">
      <c r="A10479" s="103"/>
      <c r="B10479" s="110"/>
      <c r="C10479" s="102"/>
      <c r="D10479" s="88" t="str">
        <f t="shared" si="1"/>
        <v>00000</v>
      </c>
      <c r="E10479" s="103"/>
    </row>
    <row r="10480">
      <c r="A10480" s="103"/>
      <c r="B10480" s="110"/>
      <c r="C10480" s="102"/>
      <c r="D10480" s="88" t="str">
        <f t="shared" si="1"/>
        <v>00000</v>
      </c>
      <c r="E10480" s="103"/>
    </row>
    <row r="10481">
      <c r="A10481" s="103"/>
      <c r="B10481" s="110"/>
      <c r="C10481" s="102"/>
      <c r="D10481" s="88" t="str">
        <f t="shared" si="1"/>
        <v>00000</v>
      </c>
      <c r="E10481" s="103"/>
    </row>
    <row r="10482">
      <c r="A10482" s="103"/>
      <c r="B10482" s="110"/>
      <c r="C10482" s="102"/>
      <c r="D10482" s="88" t="str">
        <f t="shared" si="1"/>
        <v>00000</v>
      </c>
      <c r="E10482" s="103"/>
    </row>
    <row r="10483">
      <c r="A10483" s="103"/>
      <c r="B10483" s="110"/>
      <c r="C10483" s="102"/>
      <c r="D10483" s="88" t="str">
        <f t="shared" si="1"/>
        <v>00000</v>
      </c>
      <c r="E10483" s="103"/>
    </row>
    <row r="10484">
      <c r="A10484" s="103"/>
      <c r="B10484" s="110"/>
      <c r="C10484" s="102"/>
      <c r="D10484" s="88" t="str">
        <f t="shared" si="1"/>
        <v>00000</v>
      </c>
      <c r="E10484" s="103"/>
    </row>
    <row r="10485">
      <c r="A10485" s="103"/>
      <c r="B10485" s="110"/>
      <c r="C10485" s="102"/>
      <c r="D10485" s="88" t="str">
        <f t="shared" si="1"/>
        <v>00000</v>
      </c>
      <c r="E10485" s="103"/>
    </row>
    <row r="10486">
      <c r="A10486" s="103"/>
      <c r="B10486" s="110"/>
      <c r="C10486" s="102"/>
      <c r="D10486" s="88" t="str">
        <f t="shared" si="1"/>
        <v>00000</v>
      </c>
      <c r="E10486" s="103"/>
    </row>
    <row r="10487">
      <c r="A10487" s="103"/>
      <c r="B10487" s="110"/>
      <c r="C10487" s="102"/>
      <c r="D10487" s="88" t="str">
        <f t="shared" si="1"/>
        <v>00000</v>
      </c>
      <c r="E10487" s="103"/>
    </row>
    <row r="10488">
      <c r="A10488" s="103"/>
      <c r="B10488" s="110"/>
      <c r="C10488" s="102"/>
      <c r="D10488" s="88" t="str">
        <f t="shared" si="1"/>
        <v>00000</v>
      </c>
      <c r="E10488" s="103"/>
    </row>
    <row r="10489">
      <c r="A10489" s="103"/>
      <c r="B10489" s="110"/>
      <c r="C10489" s="102"/>
      <c r="D10489" s="88" t="str">
        <f t="shared" si="1"/>
        <v>00000</v>
      </c>
      <c r="E10489" s="103"/>
    </row>
    <row r="10490">
      <c r="A10490" s="103"/>
      <c r="B10490" s="110"/>
      <c r="C10490" s="102"/>
      <c r="D10490" s="88" t="str">
        <f t="shared" si="1"/>
        <v>00000</v>
      </c>
      <c r="E10490" s="103"/>
    </row>
    <row r="10491">
      <c r="A10491" s="103"/>
      <c r="B10491" s="110"/>
      <c r="C10491" s="102"/>
      <c r="D10491" s="88" t="str">
        <f t="shared" si="1"/>
        <v>00000</v>
      </c>
      <c r="E10491" s="103"/>
    </row>
    <row r="10492">
      <c r="A10492" s="103"/>
      <c r="B10492" s="110"/>
      <c r="C10492" s="102"/>
      <c r="D10492" s="88" t="str">
        <f t="shared" si="1"/>
        <v>00000</v>
      </c>
      <c r="E10492" s="103"/>
    </row>
    <row r="10493">
      <c r="A10493" s="103"/>
      <c r="B10493" s="110"/>
      <c r="C10493" s="102"/>
      <c r="D10493" s="88" t="str">
        <f t="shared" si="1"/>
        <v>00000</v>
      </c>
      <c r="E10493" s="103"/>
    </row>
    <row r="10494">
      <c r="A10494" s="103"/>
      <c r="B10494" s="110"/>
      <c r="C10494" s="102"/>
      <c r="D10494" s="88" t="str">
        <f t="shared" si="1"/>
        <v>00000</v>
      </c>
      <c r="E10494" s="103"/>
    </row>
    <row r="10495">
      <c r="A10495" s="103"/>
      <c r="B10495" s="110"/>
      <c r="C10495" s="102"/>
      <c r="D10495" s="88" t="str">
        <f t="shared" si="1"/>
        <v>00000</v>
      </c>
      <c r="E10495" s="103"/>
    </row>
    <row r="10496">
      <c r="A10496" s="103"/>
      <c r="B10496" s="110"/>
      <c r="C10496" s="102"/>
      <c r="D10496" s="88" t="str">
        <f t="shared" si="1"/>
        <v>00000</v>
      </c>
      <c r="E10496" s="103"/>
    </row>
    <row r="10497">
      <c r="A10497" s="103"/>
      <c r="B10497" s="110"/>
      <c r="C10497" s="102"/>
      <c r="D10497" s="88" t="str">
        <f t="shared" si="1"/>
        <v>00000</v>
      </c>
      <c r="E10497" s="103"/>
    </row>
    <row r="10498">
      <c r="A10498" s="103"/>
      <c r="B10498" s="110"/>
      <c r="C10498" s="102"/>
      <c r="D10498" s="88" t="str">
        <f t="shared" si="1"/>
        <v>00000</v>
      </c>
      <c r="E10498" s="103"/>
    </row>
    <row r="10499">
      <c r="A10499" s="103"/>
      <c r="B10499" s="110"/>
      <c r="C10499" s="102"/>
      <c r="D10499" s="88" t="str">
        <f t="shared" si="1"/>
        <v>00000</v>
      </c>
      <c r="E10499" s="103"/>
    </row>
    <row r="10500">
      <c r="A10500" s="103"/>
      <c r="B10500" s="110"/>
      <c r="C10500" s="102"/>
      <c r="D10500" s="88" t="str">
        <f t="shared" si="1"/>
        <v>00000</v>
      </c>
      <c r="E10500" s="103"/>
    </row>
    <row r="10501">
      <c r="A10501" s="103"/>
      <c r="B10501" s="110"/>
      <c r="C10501" s="102"/>
      <c r="D10501" s="88" t="str">
        <f t="shared" si="1"/>
        <v>00000</v>
      </c>
      <c r="E10501" s="103"/>
    </row>
    <row r="10502">
      <c r="A10502" s="103"/>
      <c r="B10502" s="110"/>
      <c r="C10502" s="102"/>
      <c r="D10502" s="88" t="str">
        <f t="shared" si="1"/>
        <v>00000</v>
      </c>
      <c r="E10502" s="103"/>
    </row>
    <row r="10503">
      <c r="A10503" s="103"/>
      <c r="B10503" s="110"/>
      <c r="C10503" s="102"/>
      <c r="D10503" s="88" t="str">
        <f t="shared" si="1"/>
        <v>00000</v>
      </c>
      <c r="E10503" s="103"/>
    </row>
    <row r="10504">
      <c r="A10504" s="103"/>
      <c r="B10504" s="110"/>
      <c r="C10504" s="102"/>
      <c r="D10504" s="88" t="str">
        <f t="shared" si="1"/>
        <v>00000</v>
      </c>
      <c r="E10504" s="103"/>
    </row>
    <row r="10505">
      <c r="A10505" s="103"/>
      <c r="B10505" s="110"/>
      <c r="C10505" s="102"/>
      <c r="D10505" s="88" t="str">
        <f t="shared" si="1"/>
        <v>00000</v>
      </c>
      <c r="E10505" s="103"/>
    </row>
    <row r="10506">
      <c r="A10506" s="103"/>
      <c r="B10506" s="110"/>
      <c r="C10506" s="102"/>
      <c r="D10506" s="88" t="str">
        <f t="shared" si="1"/>
        <v>00000</v>
      </c>
      <c r="E10506" s="103"/>
    </row>
    <row r="10507">
      <c r="A10507" s="103"/>
      <c r="B10507" s="110"/>
      <c r="C10507" s="102"/>
      <c r="D10507" s="88" t="str">
        <f t="shared" si="1"/>
        <v>00000</v>
      </c>
      <c r="E10507" s="103"/>
    </row>
    <row r="10508">
      <c r="A10508" s="103"/>
      <c r="B10508" s="110"/>
      <c r="C10508" s="102"/>
      <c r="D10508" s="88" t="str">
        <f t="shared" si="1"/>
        <v>00000</v>
      </c>
      <c r="E10508" s="103"/>
    </row>
    <row r="10509">
      <c r="A10509" s="103"/>
      <c r="B10509" s="110"/>
      <c r="C10509" s="102"/>
      <c r="D10509" s="88" t="str">
        <f t="shared" si="1"/>
        <v>00000</v>
      </c>
      <c r="E10509" s="103"/>
    </row>
    <row r="10510">
      <c r="A10510" s="103"/>
      <c r="B10510" s="110"/>
      <c r="C10510" s="102"/>
      <c r="D10510" s="88" t="str">
        <f t="shared" si="1"/>
        <v>00000</v>
      </c>
      <c r="E10510" s="103"/>
    </row>
    <row r="10511">
      <c r="A10511" s="103"/>
      <c r="B10511" s="110"/>
      <c r="C10511" s="102"/>
      <c r="D10511" s="88" t="str">
        <f t="shared" si="1"/>
        <v>00000</v>
      </c>
      <c r="E10511" s="103"/>
    </row>
    <row r="10512">
      <c r="A10512" s="103"/>
      <c r="B10512" s="110"/>
      <c r="C10512" s="102"/>
      <c r="D10512" s="88" t="str">
        <f t="shared" si="1"/>
        <v>00000</v>
      </c>
      <c r="E10512" s="103"/>
    </row>
    <row r="10513">
      <c r="A10513" s="103"/>
      <c r="B10513" s="110"/>
      <c r="C10513" s="102"/>
      <c r="D10513" s="88" t="str">
        <f t="shared" si="1"/>
        <v>00000</v>
      </c>
      <c r="E10513" s="103"/>
    </row>
    <row r="10514">
      <c r="A10514" s="103"/>
      <c r="B10514" s="110"/>
      <c r="C10514" s="102"/>
      <c r="D10514" s="88" t="str">
        <f t="shared" si="1"/>
        <v>00000</v>
      </c>
      <c r="E10514" s="103"/>
    </row>
    <row r="10515">
      <c r="A10515" s="103"/>
      <c r="B10515" s="110"/>
      <c r="C10515" s="102"/>
      <c r="D10515" s="88" t="str">
        <f t="shared" si="1"/>
        <v>00000</v>
      </c>
      <c r="E10515" s="103"/>
    </row>
    <row r="10516">
      <c r="A10516" s="103"/>
      <c r="B10516" s="110"/>
      <c r="C10516" s="102"/>
      <c r="D10516" s="88" t="str">
        <f t="shared" si="1"/>
        <v>00000</v>
      </c>
      <c r="E10516" s="103"/>
    </row>
    <row r="10517">
      <c r="A10517" s="103"/>
      <c r="B10517" s="110"/>
      <c r="C10517" s="102"/>
      <c r="D10517" s="88" t="str">
        <f t="shared" si="1"/>
        <v>00000</v>
      </c>
      <c r="E10517" s="103"/>
    </row>
    <row r="10518">
      <c r="A10518" s="103"/>
      <c r="B10518" s="110"/>
      <c r="C10518" s="102"/>
      <c r="D10518" s="88" t="str">
        <f t="shared" si="1"/>
        <v>00000</v>
      </c>
      <c r="E10518" s="103"/>
    </row>
    <row r="10519">
      <c r="A10519" s="103"/>
      <c r="B10519" s="110"/>
      <c r="C10519" s="102"/>
      <c r="D10519" s="88" t="str">
        <f t="shared" si="1"/>
        <v>00000</v>
      </c>
      <c r="E10519" s="103"/>
    </row>
    <row r="10520">
      <c r="A10520" s="103"/>
      <c r="B10520" s="110"/>
      <c r="C10520" s="102"/>
      <c r="D10520" s="88" t="str">
        <f t="shared" si="1"/>
        <v>00000</v>
      </c>
      <c r="E10520" s="103"/>
    </row>
    <row r="10521">
      <c r="A10521" s="103"/>
      <c r="B10521" s="110"/>
      <c r="C10521" s="102"/>
      <c r="D10521" s="88" t="str">
        <f t="shared" si="1"/>
        <v>00000</v>
      </c>
      <c r="E10521" s="103"/>
    </row>
    <row r="10522">
      <c r="A10522" s="103"/>
      <c r="B10522" s="110"/>
      <c r="C10522" s="102"/>
      <c r="D10522" s="88" t="str">
        <f t="shared" si="1"/>
        <v>00000</v>
      </c>
      <c r="E10522" s="103"/>
    </row>
    <row r="10523">
      <c r="A10523" s="103"/>
      <c r="B10523" s="110"/>
      <c r="C10523" s="102"/>
      <c r="D10523" s="88" t="str">
        <f t="shared" si="1"/>
        <v>00000</v>
      </c>
      <c r="E10523" s="103"/>
    </row>
    <row r="10524">
      <c r="A10524" s="103"/>
      <c r="B10524" s="110"/>
      <c r="C10524" s="102"/>
      <c r="D10524" s="88" t="str">
        <f t="shared" si="1"/>
        <v>00000</v>
      </c>
      <c r="E10524" s="103"/>
    </row>
    <row r="10525">
      <c r="A10525" s="103"/>
      <c r="B10525" s="110"/>
      <c r="C10525" s="102"/>
      <c r="D10525" s="88" t="str">
        <f t="shared" si="1"/>
        <v>00000</v>
      </c>
      <c r="E10525" s="103"/>
    </row>
    <row r="10526">
      <c r="A10526" s="103"/>
      <c r="B10526" s="110"/>
      <c r="C10526" s="102"/>
      <c r="D10526" s="88" t="str">
        <f t="shared" si="1"/>
        <v>00000</v>
      </c>
      <c r="E10526" s="103"/>
    </row>
    <row r="10527">
      <c r="A10527" s="103"/>
      <c r="B10527" s="110"/>
      <c r="C10527" s="102"/>
      <c r="D10527" s="88" t="str">
        <f t="shared" si="1"/>
        <v>00000</v>
      </c>
      <c r="E10527" s="103"/>
    </row>
    <row r="10528">
      <c r="A10528" s="103"/>
      <c r="B10528" s="110"/>
      <c r="C10528" s="102"/>
      <c r="D10528" s="88" t="str">
        <f t="shared" si="1"/>
        <v>00000</v>
      </c>
      <c r="E10528" s="103"/>
    </row>
    <row r="10529">
      <c r="A10529" s="103"/>
      <c r="B10529" s="110"/>
      <c r="C10529" s="102"/>
      <c r="D10529" s="88" t="str">
        <f t="shared" si="1"/>
        <v>00000</v>
      </c>
      <c r="E10529" s="103"/>
    </row>
    <row r="10530">
      <c r="A10530" s="103"/>
      <c r="B10530" s="110"/>
      <c r="C10530" s="102"/>
      <c r="D10530" s="88" t="str">
        <f t="shared" si="1"/>
        <v>00000</v>
      </c>
      <c r="E10530" s="103"/>
    </row>
    <row r="10531">
      <c r="A10531" s="103"/>
      <c r="B10531" s="110"/>
      <c r="C10531" s="102"/>
      <c r="D10531" s="88" t="str">
        <f t="shared" si="1"/>
        <v>00000</v>
      </c>
      <c r="E10531" s="103"/>
    </row>
    <row r="10532">
      <c r="A10532" s="103"/>
      <c r="B10532" s="110"/>
      <c r="C10532" s="102"/>
      <c r="D10532" s="88" t="str">
        <f t="shared" si="1"/>
        <v>00000</v>
      </c>
      <c r="E10532" s="103"/>
    </row>
    <row r="10533">
      <c r="A10533" s="103"/>
      <c r="B10533" s="110"/>
      <c r="C10533" s="102"/>
      <c r="D10533" s="88" t="str">
        <f t="shared" si="1"/>
        <v>00000</v>
      </c>
      <c r="E10533" s="103"/>
    </row>
    <row r="10534">
      <c r="A10534" s="103"/>
      <c r="B10534" s="110"/>
      <c r="C10534" s="102"/>
      <c r="D10534" s="88" t="str">
        <f t="shared" si="1"/>
        <v>00000</v>
      </c>
      <c r="E10534" s="103"/>
    </row>
    <row r="10535">
      <c r="A10535" s="103"/>
      <c r="B10535" s="110"/>
      <c r="C10535" s="102"/>
      <c r="D10535" s="88" t="str">
        <f t="shared" si="1"/>
        <v>00000</v>
      </c>
      <c r="E10535" s="103"/>
    </row>
    <row r="10536">
      <c r="A10536" s="103"/>
      <c r="B10536" s="110"/>
      <c r="C10536" s="102"/>
      <c r="D10536" s="88" t="str">
        <f t="shared" si="1"/>
        <v>00000</v>
      </c>
      <c r="E10536" s="103"/>
    </row>
    <row r="10537">
      <c r="A10537" s="103"/>
      <c r="B10537" s="110"/>
      <c r="C10537" s="102"/>
      <c r="D10537" s="88" t="str">
        <f t="shared" si="1"/>
        <v>00000</v>
      </c>
      <c r="E10537" s="103"/>
    </row>
    <row r="10538">
      <c r="A10538" s="103"/>
      <c r="B10538" s="110"/>
      <c r="C10538" s="102"/>
      <c r="D10538" s="88" t="str">
        <f t="shared" si="1"/>
        <v>00000</v>
      </c>
      <c r="E10538" s="103"/>
    </row>
    <row r="10539">
      <c r="A10539" s="103"/>
      <c r="B10539" s="110"/>
      <c r="C10539" s="102"/>
      <c r="D10539" s="88" t="str">
        <f t="shared" si="1"/>
        <v>00000</v>
      </c>
      <c r="E10539" s="103"/>
    </row>
    <row r="10540">
      <c r="A10540" s="103"/>
      <c r="B10540" s="110"/>
      <c r="C10540" s="102"/>
      <c r="D10540" s="88" t="str">
        <f t="shared" si="1"/>
        <v>00000</v>
      </c>
      <c r="E10540" s="103"/>
    </row>
    <row r="10541">
      <c r="A10541" s="103"/>
      <c r="B10541" s="110"/>
      <c r="C10541" s="102"/>
      <c r="D10541" s="88" t="str">
        <f t="shared" si="1"/>
        <v>00000</v>
      </c>
      <c r="E10541" s="103"/>
    </row>
    <row r="10542">
      <c r="A10542" s="103"/>
      <c r="B10542" s="110"/>
      <c r="C10542" s="102"/>
      <c r="D10542" s="88" t="str">
        <f t="shared" si="1"/>
        <v>00000</v>
      </c>
      <c r="E10542" s="103"/>
    </row>
    <row r="10543">
      <c r="A10543" s="103"/>
      <c r="B10543" s="110"/>
      <c r="C10543" s="102"/>
      <c r="D10543" s="88" t="str">
        <f t="shared" si="1"/>
        <v>00000</v>
      </c>
      <c r="E10543" s="103"/>
    </row>
    <row r="10544">
      <c r="A10544" s="103"/>
      <c r="B10544" s="110"/>
      <c r="C10544" s="102"/>
      <c r="D10544" s="88" t="str">
        <f t="shared" si="1"/>
        <v>00000</v>
      </c>
      <c r="E10544" s="103"/>
    </row>
    <row r="10545">
      <c r="A10545" s="103"/>
      <c r="B10545" s="110"/>
      <c r="C10545" s="102"/>
      <c r="D10545" s="88" t="str">
        <f t="shared" si="1"/>
        <v>00000</v>
      </c>
      <c r="E10545" s="103"/>
    </row>
    <row r="10546">
      <c r="A10546" s="103"/>
      <c r="B10546" s="110"/>
      <c r="C10546" s="102"/>
      <c r="D10546" s="88" t="str">
        <f t="shared" si="1"/>
        <v>00000</v>
      </c>
      <c r="E10546" s="103"/>
    </row>
    <row r="10547">
      <c r="A10547" s="103"/>
      <c r="B10547" s="110"/>
      <c r="C10547" s="102"/>
      <c r="D10547" s="88" t="str">
        <f t="shared" si="1"/>
        <v>00000</v>
      </c>
      <c r="E10547" s="103"/>
    </row>
    <row r="10548">
      <c r="A10548" s="103"/>
      <c r="B10548" s="110"/>
      <c r="C10548" s="102"/>
      <c r="D10548" s="88" t="str">
        <f t="shared" si="1"/>
        <v>00000</v>
      </c>
      <c r="E10548" s="103"/>
    </row>
    <row r="10549">
      <c r="A10549" s="103"/>
      <c r="B10549" s="110"/>
      <c r="C10549" s="102"/>
      <c r="D10549" s="88" t="str">
        <f t="shared" si="1"/>
        <v>00000</v>
      </c>
      <c r="E10549" s="103"/>
    </row>
    <row r="10550">
      <c r="A10550" s="103"/>
      <c r="B10550" s="110"/>
      <c r="C10550" s="102"/>
      <c r="D10550" s="88" t="str">
        <f t="shared" si="1"/>
        <v>00000</v>
      </c>
      <c r="E10550" s="103"/>
    </row>
    <row r="10551">
      <c r="A10551" s="103"/>
      <c r="B10551" s="110"/>
      <c r="C10551" s="102"/>
      <c r="D10551" s="88" t="str">
        <f t="shared" si="1"/>
        <v>00000</v>
      </c>
      <c r="E10551" s="103"/>
    </row>
    <row r="10552">
      <c r="A10552" s="103"/>
      <c r="B10552" s="110"/>
      <c r="C10552" s="102"/>
      <c r="D10552" s="88" t="str">
        <f t="shared" si="1"/>
        <v>00000</v>
      </c>
      <c r="E10552" s="103"/>
    </row>
    <row r="10553">
      <c r="A10553" s="103"/>
      <c r="B10553" s="110"/>
      <c r="C10553" s="102"/>
      <c r="D10553" s="88" t="str">
        <f t="shared" si="1"/>
        <v>00000</v>
      </c>
      <c r="E10553" s="103"/>
    </row>
    <row r="10554">
      <c r="A10554" s="103"/>
      <c r="B10554" s="110"/>
      <c r="C10554" s="102"/>
      <c r="D10554" s="88" t="str">
        <f t="shared" si="1"/>
        <v>00000</v>
      </c>
      <c r="E10554" s="103"/>
    </row>
    <row r="10555">
      <c r="A10555" s="103"/>
      <c r="B10555" s="110"/>
      <c r="C10555" s="102"/>
      <c r="D10555" s="88" t="str">
        <f t="shared" si="1"/>
        <v>00000</v>
      </c>
      <c r="E10555" s="103"/>
    </row>
    <row r="10556">
      <c r="A10556" s="103"/>
      <c r="B10556" s="110"/>
      <c r="C10556" s="102"/>
      <c r="D10556" s="88" t="str">
        <f t="shared" si="1"/>
        <v>00000</v>
      </c>
      <c r="E10556" s="103"/>
    </row>
    <row r="10557">
      <c r="A10557" s="103"/>
      <c r="B10557" s="110"/>
      <c r="C10557" s="102"/>
      <c r="D10557" s="88" t="str">
        <f t="shared" si="1"/>
        <v>00000</v>
      </c>
      <c r="E10557" s="103"/>
    </row>
    <row r="10558">
      <c r="A10558" s="103"/>
      <c r="B10558" s="110"/>
      <c r="C10558" s="102"/>
      <c r="D10558" s="88" t="str">
        <f t="shared" si="1"/>
        <v>00000</v>
      </c>
      <c r="E10558" s="103"/>
    </row>
    <row r="10559">
      <c r="A10559" s="103"/>
      <c r="B10559" s="110"/>
      <c r="C10559" s="102"/>
      <c r="D10559" s="88" t="str">
        <f t="shared" si="1"/>
        <v>00000</v>
      </c>
      <c r="E10559" s="103"/>
    </row>
    <row r="10560">
      <c r="A10560" s="103"/>
      <c r="B10560" s="110"/>
      <c r="C10560" s="102"/>
      <c r="D10560" s="88" t="str">
        <f t="shared" si="1"/>
        <v>00000</v>
      </c>
      <c r="E10560" s="103"/>
    </row>
    <row r="10561">
      <c r="A10561" s="103"/>
      <c r="B10561" s="110"/>
      <c r="C10561" s="102"/>
      <c r="D10561" s="88" t="str">
        <f t="shared" si="1"/>
        <v>00000</v>
      </c>
      <c r="E10561" s="103"/>
    </row>
    <row r="10562">
      <c r="A10562" s="103"/>
      <c r="B10562" s="110"/>
      <c r="C10562" s="102"/>
      <c r="D10562" s="88" t="str">
        <f t="shared" si="1"/>
        <v>00000</v>
      </c>
      <c r="E10562" s="103"/>
    </row>
    <row r="10563">
      <c r="A10563" s="103"/>
      <c r="B10563" s="110"/>
      <c r="C10563" s="102"/>
      <c r="D10563" s="88" t="str">
        <f t="shared" si="1"/>
        <v>00000</v>
      </c>
      <c r="E10563" s="103"/>
    </row>
    <row r="10564">
      <c r="A10564" s="103"/>
      <c r="B10564" s="110"/>
      <c r="C10564" s="102"/>
      <c r="D10564" s="88" t="str">
        <f t="shared" si="1"/>
        <v>00000</v>
      </c>
      <c r="E10564" s="103"/>
    </row>
    <row r="10565">
      <c r="A10565" s="103"/>
      <c r="B10565" s="110"/>
      <c r="C10565" s="102"/>
      <c r="D10565" s="88" t="str">
        <f t="shared" si="1"/>
        <v>00000</v>
      </c>
      <c r="E10565" s="103"/>
    </row>
    <row r="10566">
      <c r="A10566" s="103"/>
      <c r="B10566" s="110"/>
      <c r="C10566" s="102"/>
      <c r="D10566" s="88" t="str">
        <f t="shared" si="1"/>
        <v>00000</v>
      </c>
      <c r="E10566" s="103"/>
    </row>
    <row r="10567">
      <c r="A10567" s="103"/>
      <c r="B10567" s="110"/>
      <c r="C10567" s="102"/>
      <c r="D10567" s="88" t="str">
        <f t="shared" si="1"/>
        <v>00000</v>
      </c>
      <c r="E10567" s="103"/>
    </row>
    <row r="10568">
      <c r="A10568" s="103"/>
      <c r="B10568" s="110"/>
      <c r="C10568" s="102"/>
      <c r="D10568" s="88" t="str">
        <f t="shared" si="1"/>
        <v>00000</v>
      </c>
      <c r="E10568" s="103"/>
    </row>
    <row r="10569">
      <c r="A10569" s="103"/>
      <c r="B10569" s="110"/>
      <c r="C10569" s="102"/>
      <c r="D10569" s="88" t="str">
        <f t="shared" si="1"/>
        <v>00000</v>
      </c>
      <c r="E10569" s="103"/>
    </row>
    <row r="10570">
      <c r="A10570" s="103"/>
      <c r="B10570" s="110"/>
      <c r="C10570" s="102"/>
      <c r="D10570" s="88" t="str">
        <f t="shared" si="1"/>
        <v>00000</v>
      </c>
      <c r="E10570" s="103"/>
    </row>
    <row r="10571">
      <c r="A10571" s="103"/>
      <c r="B10571" s="110"/>
      <c r="C10571" s="102"/>
      <c r="D10571" s="88" t="str">
        <f t="shared" si="1"/>
        <v>00000</v>
      </c>
      <c r="E10571" s="103"/>
    </row>
    <row r="10572">
      <c r="A10572" s="103"/>
      <c r="B10572" s="110"/>
      <c r="C10572" s="102"/>
      <c r="D10572" s="88" t="str">
        <f t="shared" si="1"/>
        <v>00000</v>
      </c>
      <c r="E10572" s="103"/>
    </row>
    <row r="10573">
      <c r="A10573" s="103"/>
      <c r="B10573" s="110"/>
      <c r="C10573" s="102"/>
      <c r="D10573" s="88" t="str">
        <f t="shared" si="1"/>
        <v>00000</v>
      </c>
      <c r="E10573" s="103"/>
    </row>
    <row r="10574">
      <c r="A10574" s="103"/>
      <c r="B10574" s="110"/>
      <c r="C10574" s="102"/>
      <c r="D10574" s="88" t="str">
        <f t="shared" si="1"/>
        <v>00000</v>
      </c>
      <c r="E10574" s="103"/>
    </row>
    <row r="10575">
      <c r="A10575" s="103"/>
      <c r="B10575" s="110"/>
      <c r="C10575" s="102"/>
      <c r="D10575" s="88" t="str">
        <f t="shared" si="1"/>
        <v>00000</v>
      </c>
      <c r="E10575" s="103"/>
    </row>
    <row r="10576">
      <c r="A10576" s="103"/>
      <c r="B10576" s="110"/>
      <c r="C10576" s="102"/>
      <c r="D10576" s="88" t="str">
        <f t="shared" si="1"/>
        <v>00000</v>
      </c>
      <c r="E10576" s="103"/>
    </row>
    <row r="10577">
      <c r="A10577" s="103"/>
      <c r="B10577" s="110"/>
      <c r="C10577" s="102"/>
      <c r="D10577" s="88" t="str">
        <f t="shared" si="1"/>
        <v>00000</v>
      </c>
      <c r="E10577" s="103"/>
    </row>
    <row r="10578">
      <c r="A10578" s="103"/>
      <c r="B10578" s="110"/>
      <c r="C10578" s="102"/>
      <c r="D10578" s="88" t="str">
        <f t="shared" si="1"/>
        <v>00000</v>
      </c>
      <c r="E10578" s="103"/>
    </row>
    <row r="10579">
      <c r="A10579" s="103"/>
      <c r="B10579" s="110"/>
      <c r="C10579" s="102"/>
      <c r="D10579" s="88" t="str">
        <f t="shared" si="1"/>
        <v>00000</v>
      </c>
      <c r="E10579" s="103"/>
    </row>
    <row r="10580">
      <c r="A10580" s="103"/>
      <c r="B10580" s="110"/>
      <c r="C10580" s="102"/>
      <c r="D10580" s="88" t="str">
        <f t="shared" si="1"/>
        <v>00000</v>
      </c>
      <c r="E10580" s="103"/>
    </row>
    <row r="10581">
      <c r="A10581" s="103"/>
      <c r="B10581" s="110"/>
      <c r="C10581" s="102"/>
      <c r="D10581" s="88" t="str">
        <f t="shared" si="1"/>
        <v>00000</v>
      </c>
      <c r="E10581" s="103"/>
    </row>
    <row r="10582">
      <c r="A10582" s="103"/>
      <c r="B10582" s="110"/>
      <c r="C10582" s="102"/>
      <c r="D10582" s="88" t="str">
        <f t="shared" si="1"/>
        <v>00000</v>
      </c>
      <c r="E10582" s="103"/>
    </row>
    <row r="10583">
      <c r="A10583" s="103"/>
      <c r="B10583" s="110"/>
      <c r="C10583" s="102"/>
      <c r="D10583" s="88" t="str">
        <f t="shared" si="1"/>
        <v>00000</v>
      </c>
      <c r="E10583" s="103"/>
    </row>
    <row r="10584">
      <c r="A10584" s="103"/>
      <c r="B10584" s="110"/>
      <c r="C10584" s="102"/>
      <c r="D10584" s="88" t="str">
        <f t="shared" si="1"/>
        <v>00000</v>
      </c>
      <c r="E10584" s="103"/>
    </row>
    <row r="10585">
      <c r="A10585" s="103"/>
      <c r="B10585" s="110"/>
      <c r="C10585" s="102"/>
      <c r="D10585" s="88" t="str">
        <f t="shared" si="1"/>
        <v>00000</v>
      </c>
      <c r="E10585" s="103"/>
    </row>
    <row r="10586">
      <c r="A10586" s="103"/>
      <c r="B10586" s="110"/>
      <c r="C10586" s="102"/>
      <c r="D10586" s="88" t="str">
        <f t="shared" si="1"/>
        <v>00000</v>
      </c>
      <c r="E10586" s="103"/>
    </row>
    <row r="10587">
      <c r="A10587" s="103"/>
      <c r="B10587" s="110"/>
      <c r="C10587" s="102"/>
      <c r="D10587" s="88" t="str">
        <f t="shared" si="1"/>
        <v>00000</v>
      </c>
      <c r="E10587" s="103"/>
    </row>
    <row r="10588">
      <c r="A10588" s="103"/>
      <c r="B10588" s="110"/>
      <c r="C10588" s="102"/>
      <c r="D10588" s="88" t="str">
        <f t="shared" si="1"/>
        <v>00000</v>
      </c>
      <c r="E10588" s="103"/>
    </row>
    <row r="10589">
      <c r="A10589" s="103"/>
      <c r="B10589" s="110"/>
      <c r="C10589" s="102"/>
      <c r="D10589" s="88" t="str">
        <f t="shared" si="1"/>
        <v>00000</v>
      </c>
      <c r="E10589" s="103"/>
    </row>
    <row r="10590">
      <c r="A10590" s="103"/>
      <c r="B10590" s="110"/>
      <c r="C10590" s="102"/>
      <c r="D10590" s="88" t="str">
        <f t="shared" si="1"/>
        <v>00000</v>
      </c>
      <c r="E10590" s="103"/>
    </row>
    <row r="10591">
      <c r="A10591" s="103"/>
      <c r="B10591" s="110"/>
      <c r="C10591" s="102"/>
      <c r="D10591" s="88" t="str">
        <f t="shared" si="1"/>
        <v>00000</v>
      </c>
      <c r="E10591" s="103"/>
    </row>
    <row r="10592">
      <c r="A10592" s="103"/>
      <c r="B10592" s="110"/>
      <c r="C10592" s="102"/>
      <c r="D10592" s="88" t="str">
        <f t="shared" si="1"/>
        <v>00000</v>
      </c>
      <c r="E10592" s="103"/>
    </row>
    <row r="10593">
      <c r="A10593" s="103"/>
      <c r="B10593" s="110"/>
      <c r="C10593" s="102"/>
      <c r="D10593" s="88" t="str">
        <f t="shared" si="1"/>
        <v>00000</v>
      </c>
      <c r="E10593" s="103"/>
    </row>
    <row r="10594">
      <c r="A10594" s="103"/>
      <c r="B10594" s="110"/>
      <c r="C10594" s="102"/>
      <c r="D10594" s="88" t="str">
        <f t="shared" si="1"/>
        <v>00000</v>
      </c>
      <c r="E10594" s="103"/>
    </row>
    <row r="10595">
      <c r="A10595" s="103"/>
      <c r="B10595" s="110"/>
      <c r="C10595" s="102"/>
      <c r="D10595" s="88" t="str">
        <f t="shared" si="1"/>
        <v>00000</v>
      </c>
      <c r="E10595" s="103"/>
    </row>
    <row r="10596">
      <c r="A10596" s="103"/>
      <c r="B10596" s="110"/>
      <c r="C10596" s="102"/>
      <c r="D10596" s="88" t="str">
        <f t="shared" si="1"/>
        <v>00000</v>
      </c>
      <c r="E10596" s="103"/>
    </row>
    <row r="10597">
      <c r="A10597" s="103"/>
      <c r="B10597" s="110"/>
      <c r="C10597" s="102"/>
      <c r="D10597" s="88" t="str">
        <f t="shared" si="1"/>
        <v>00000</v>
      </c>
      <c r="E10597" s="103"/>
    </row>
    <row r="10598">
      <c r="A10598" s="103"/>
      <c r="B10598" s="110"/>
      <c r="C10598" s="102"/>
      <c r="D10598" s="88" t="str">
        <f t="shared" si="1"/>
        <v>00000</v>
      </c>
      <c r="E10598" s="103"/>
    </row>
    <row r="10599">
      <c r="A10599" s="103"/>
      <c r="B10599" s="110"/>
      <c r="C10599" s="102"/>
      <c r="D10599" s="88" t="str">
        <f t="shared" si="1"/>
        <v>00000</v>
      </c>
      <c r="E10599" s="103"/>
    </row>
    <row r="10600">
      <c r="A10600" s="103"/>
      <c r="B10600" s="110"/>
      <c r="C10600" s="102"/>
      <c r="D10600" s="88" t="str">
        <f t="shared" si="1"/>
        <v>00000</v>
      </c>
      <c r="E10600" s="103"/>
    </row>
    <row r="10601">
      <c r="A10601" s="103"/>
      <c r="B10601" s="110"/>
      <c r="C10601" s="102"/>
      <c r="D10601" s="88" t="str">
        <f t="shared" si="1"/>
        <v>00000</v>
      </c>
      <c r="E10601" s="103"/>
    </row>
    <row r="10602">
      <c r="A10602" s="103"/>
      <c r="B10602" s="110"/>
      <c r="C10602" s="102"/>
      <c r="D10602" s="88" t="str">
        <f t="shared" si="1"/>
        <v>00000</v>
      </c>
      <c r="E10602" s="103"/>
    </row>
    <row r="10603">
      <c r="A10603" s="103"/>
      <c r="B10603" s="110"/>
      <c r="C10603" s="102"/>
      <c r="D10603" s="88" t="str">
        <f t="shared" si="1"/>
        <v>00000</v>
      </c>
      <c r="E10603" s="103"/>
    </row>
    <row r="10604">
      <c r="A10604" s="103"/>
      <c r="B10604" s="110"/>
      <c r="C10604" s="102"/>
      <c r="D10604" s="88" t="str">
        <f t="shared" si="1"/>
        <v>00000</v>
      </c>
      <c r="E10604" s="103"/>
    </row>
    <row r="10605">
      <c r="A10605" s="103"/>
      <c r="B10605" s="110"/>
      <c r="C10605" s="102"/>
      <c r="D10605" s="88" t="str">
        <f t="shared" si="1"/>
        <v>00000</v>
      </c>
      <c r="E10605" s="103"/>
    </row>
    <row r="10606">
      <c r="A10606" s="103"/>
      <c r="B10606" s="110"/>
      <c r="C10606" s="102"/>
      <c r="D10606" s="88" t="str">
        <f t="shared" si="1"/>
        <v>00000</v>
      </c>
      <c r="E10606" s="103"/>
    </row>
    <row r="10607">
      <c r="A10607" s="103"/>
      <c r="B10607" s="110"/>
      <c r="C10607" s="102"/>
      <c r="D10607" s="88" t="str">
        <f t="shared" si="1"/>
        <v>00000</v>
      </c>
      <c r="E10607" s="103"/>
    </row>
    <row r="10608">
      <c r="A10608" s="103"/>
      <c r="B10608" s="110"/>
      <c r="C10608" s="102"/>
      <c r="D10608" s="88" t="str">
        <f t="shared" si="1"/>
        <v>00000</v>
      </c>
      <c r="E10608" s="103"/>
    </row>
    <row r="10609">
      <c r="A10609" s="103"/>
      <c r="B10609" s="110"/>
      <c r="C10609" s="102"/>
      <c r="D10609" s="88" t="str">
        <f t="shared" si="1"/>
        <v>00000</v>
      </c>
      <c r="E10609" s="103"/>
    </row>
    <row r="10610">
      <c r="A10610" s="103"/>
      <c r="B10610" s="110"/>
      <c r="C10610" s="102"/>
      <c r="D10610" s="88" t="str">
        <f t="shared" si="1"/>
        <v>00000</v>
      </c>
      <c r="E10610" s="103"/>
    </row>
    <row r="10611">
      <c r="A10611" s="103"/>
      <c r="B10611" s="110"/>
      <c r="C10611" s="102"/>
      <c r="D10611" s="88" t="str">
        <f t="shared" si="1"/>
        <v>00000</v>
      </c>
      <c r="E10611" s="103"/>
    </row>
    <row r="10612">
      <c r="A10612" s="103"/>
      <c r="B10612" s="110"/>
      <c r="C10612" s="102"/>
      <c r="D10612" s="88" t="str">
        <f t="shared" si="1"/>
        <v>00000</v>
      </c>
      <c r="E10612" s="103"/>
    </row>
    <row r="10613">
      <c r="A10613" s="103"/>
      <c r="B10613" s="110"/>
      <c r="C10613" s="102"/>
      <c r="D10613" s="88" t="str">
        <f t="shared" si="1"/>
        <v>00000</v>
      </c>
      <c r="E10613" s="103"/>
    </row>
    <row r="10614">
      <c r="A10614" s="103"/>
      <c r="B10614" s="110"/>
      <c r="C10614" s="102"/>
      <c r="D10614" s="88" t="str">
        <f t="shared" si="1"/>
        <v>00000</v>
      </c>
      <c r="E10614" s="103"/>
    </row>
    <row r="10615">
      <c r="A10615" s="103"/>
      <c r="B10615" s="110"/>
      <c r="C10615" s="102"/>
      <c r="D10615" s="88" t="str">
        <f t="shared" si="1"/>
        <v>00000</v>
      </c>
      <c r="E10615" s="103"/>
    </row>
    <row r="10616">
      <c r="A10616" s="103"/>
      <c r="B10616" s="110"/>
      <c r="C10616" s="102"/>
      <c r="D10616" s="88" t="str">
        <f t="shared" si="1"/>
        <v>00000</v>
      </c>
      <c r="E10616" s="103"/>
    </row>
    <row r="10617">
      <c r="A10617" s="103"/>
      <c r="B10617" s="110"/>
      <c r="C10617" s="102"/>
      <c r="D10617" s="88" t="str">
        <f t="shared" si="1"/>
        <v>00000</v>
      </c>
      <c r="E10617" s="103"/>
    </row>
    <row r="10618">
      <c r="A10618" s="103"/>
      <c r="B10618" s="110"/>
      <c r="C10618" s="102"/>
      <c r="D10618" s="88" t="str">
        <f t="shared" si="1"/>
        <v>00000</v>
      </c>
      <c r="E10618" s="103"/>
    </row>
    <row r="10619">
      <c r="A10619" s="103"/>
      <c r="B10619" s="110"/>
      <c r="C10619" s="102"/>
      <c r="D10619" s="88" t="str">
        <f t="shared" si="1"/>
        <v>00000</v>
      </c>
      <c r="E10619" s="103"/>
    </row>
    <row r="10620">
      <c r="A10620" s="103"/>
      <c r="B10620" s="110"/>
      <c r="C10620" s="102"/>
      <c r="D10620" s="88" t="str">
        <f t="shared" si="1"/>
        <v>00000</v>
      </c>
      <c r="E10620" s="103"/>
    </row>
    <row r="10621">
      <c r="A10621" s="103"/>
      <c r="B10621" s="110"/>
      <c r="C10621" s="102"/>
      <c r="D10621" s="88" t="str">
        <f t="shared" si="1"/>
        <v>00000</v>
      </c>
      <c r="E10621" s="103"/>
    </row>
    <row r="10622">
      <c r="A10622" s="103"/>
      <c r="B10622" s="110"/>
      <c r="C10622" s="102"/>
      <c r="D10622" s="88" t="str">
        <f t="shared" si="1"/>
        <v>00000</v>
      </c>
      <c r="E10622" s="103"/>
    </row>
    <row r="10623">
      <c r="A10623" s="103"/>
      <c r="B10623" s="110"/>
      <c r="C10623" s="102"/>
      <c r="D10623" s="88" t="str">
        <f t="shared" si="1"/>
        <v>00000</v>
      </c>
      <c r="E10623" s="103"/>
    </row>
    <row r="10624">
      <c r="A10624" s="103"/>
      <c r="B10624" s="110"/>
      <c r="C10624" s="102"/>
      <c r="D10624" s="88" t="str">
        <f t="shared" si="1"/>
        <v>00000</v>
      </c>
      <c r="E10624" s="103"/>
    </row>
    <row r="10625">
      <c r="A10625" s="103"/>
      <c r="B10625" s="110"/>
      <c r="C10625" s="102"/>
      <c r="D10625" s="88" t="str">
        <f t="shared" si="1"/>
        <v>00000</v>
      </c>
      <c r="E10625" s="103"/>
    </row>
    <row r="10626">
      <c r="A10626" s="103"/>
      <c r="B10626" s="110"/>
      <c r="C10626" s="102"/>
      <c r="D10626" s="88" t="str">
        <f t="shared" si="1"/>
        <v>00000</v>
      </c>
      <c r="E10626" s="103"/>
    </row>
    <row r="10627">
      <c r="A10627" s="103"/>
      <c r="B10627" s="110"/>
      <c r="C10627" s="102"/>
      <c r="D10627" s="88" t="str">
        <f t="shared" si="1"/>
        <v>00000</v>
      </c>
      <c r="E10627" s="103"/>
    </row>
    <row r="10628">
      <c r="A10628" s="103"/>
      <c r="B10628" s="110"/>
      <c r="C10628" s="102"/>
      <c r="D10628" s="88" t="str">
        <f t="shared" si="1"/>
        <v>00000</v>
      </c>
      <c r="E10628" s="103"/>
    </row>
    <row r="10629">
      <c r="A10629" s="103"/>
      <c r="B10629" s="110"/>
      <c r="C10629" s="102"/>
      <c r="D10629" s="88" t="str">
        <f t="shared" si="1"/>
        <v>00000</v>
      </c>
      <c r="E10629" s="103"/>
    </row>
    <row r="10630">
      <c r="A10630" s="103"/>
      <c r="B10630" s="110"/>
      <c r="C10630" s="102"/>
      <c r="D10630" s="88" t="str">
        <f t="shared" si="1"/>
        <v>00000</v>
      </c>
      <c r="E10630" s="103"/>
    </row>
    <row r="10631">
      <c r="A10631" s="103"/>
      <c r="B10631" s="110"/>
      <c r="C10631" s="102"/>
      <c r="D10631" s="88" t="str">
        <f t="shared" si="1"/>
        <v>00000</v>
      </c>
      <c r="E10631" s="103"/>
    </row>
    <row r="10632">
      <c r="A10632" s="103"/>
      <c r="B10632" s="110"/>
      <c r="C10632" s="102"/>
      <c r="D10632" s="88" t="str">
        <f t="shared" si="1"/>
        <v>00000</v>
      </c>
      <c r="E10632" s="103"/>
    </row>
    <row r="10633">
      <c r="A10633" s="103"/>
      <c r="B10633" s="110"/>
      <c r="C10633" s="102"/>
      <c r="D10633" s="88" t="str">
        <f t="shared" si="1"/>
        <v>00000</v>
      </c>
      <c r="E10633" s="103"/>
    </row>
    <row r="10634">
      <c r="A10634" s="103"/>
      <c r="B10634" s="110"/>
      <c r="C10634" s="102"/>
      <c r="D10634" s="88" t="str">
        <f t="shared" si="1"/>
        <v>00000</v>
      </c>
      <c r="E10634" s="103"/>
    </row>
    <row r="10635">
      <c r="A10635" s="103"/>
      <c r="B10635" s="110"/>
      <c r="C10635" s="102"/>
      <c r="D10635" s="88" t="str">
        <f t="shared" si="1"/>
        <v>00000</v>
      </c>
      <c r="E10635" s="103"/>
    </row>
    <row r="10636">
      <c r="A10636" s="103"/>
      <c r="B10636" s="110"/>
      <c r="C10636" s="102"/>
      <c r="D10636" s="88" t="str">
        <f t="shared" si="1"/>
        <v>00000</v>
      </c>
      <c r="E10636" s="103"/>
    </row>
    <row r="10637">
      <c r="A10637" s="103"/>
      <c r="B10637" s="110"/>
      <c r="C10637" s="102"/>
      <c r="D10637" s="88" t="str">
        <f t="shared" si="1"/>
        <v>00000</v>
      </c>
      <c r="E10637" s="103"/>
    </row>
    <row r="10638">
      <c r="A10638" s="103"/>
      <c r="B10638" s="110"/>
      <c r="C10638" s="102"/>
      <c r="D10638" s="88" t="str">
        <f t="shared" si="1"/>
        <v>00000</v>
      </c>
      <c r="E10638" s="103"/>
    </row>
    <row r="10639">
      <c r="A10639" s="103"/>
      <c r="B10639" s="110"/>
      <c r="C10639" s="102"/>
      <c r="D10639" s="88" t="str">
        <f t="shared" si="1"/>
        <v>00000</v>
      </c>
      <c r="E10639" s="103"/>
    </row>
    <row r="10640">
      <c r="A10640" s="103"/>
      <c r="B10640" s="110"/>
      <c r="C10640" s="102"/>
      <c r="D10640" s="88" t="str">
        <f t="shared" si="1"/>
        <v>00000</v>
      </c>
      <c r="E10640" s="103"/>
    </row>
    <row r="10641">
      <c r="A10641" s="103"/>
      <c r="B10641" s="110"/>
      <c r="C10641" s="102"/>
      <c r="D10641" s="88" t="str">
        <f t="shared" si="1"/>
        <v>00000</v>
      </c>
      <c r="E10641" s="103"/>
    </row>
    <row r="10642">
      <c r="A10642" s="103"/>
      <c r="B10642" s="110"/>
      <c r="C10642" s="102"/>
      <c r="D10642" s="88" t="str">
        <f t="shared" si="1"/>
        <v>00000</v>
      </c>
      <c r="E10642" s="103"/>
    </row>
    <row r="10643">
      <c r="A10643" s="103"/>
      <c r="B10643" s="110"/>
      <c r="C10643" s="102"/>
      <c r="D10643" s="88" t="str">
        <f t="shared" si="1"/>
        <v>00000</v>
      </c>
      <c r="E10643" s="103"/>
    </row>
    <row r="10644">
      <c r="A10644" s="103"/>
      <c r="B10644" s="110"/>
      <c r="C10644" s="102"/>
      <c r="D10644" s="88" t="str">
        <f t="shared" si="1"/>
        <v>00000</v>
      </c>
      <c r="E10644" s="103"/>
    </row>
    <row r="10645">
      <c r="A10645" s="103"/>
      <c r="B10645" s="110"/>
      <c r="C10645" s="102"/>
      <c r="D10645" s="88" t="str">
        <f t="shared" si="1"/>
        <v>00000</v>
      </c>
      <c r="E10645" s="103"/>
    </row>
    <row r="10646">
      <c r="A10646" s="103"/>
      <c r="B10646" s="110"/>
      <c r="C10646" s="102"/>
      <c r="D10646" s="88" t="str">
        <f t="shared" si="1"/>
        <v>00000</v>
      </c>
      <c r="E10646" s="103"/>
    </row>
    <row r="10647">
      <c r="A10647" s="103"/>
      <c r="B10647" s="110"/>
      <c r="C10647" s="102"/>
      <c r="D10647" s="88" t="str">
        <f t="shared" si="1"/>
        <v>00000</v>
      </c>
      <c r="E10647" s="103"/>
    </row>
    <row r="10648">
      <c r="A10648" s="103"/>
      <c r="B10648" s="110"/>
      <c r="C10648" s="102"/>
      <c r="D10648" s="88" t="str">
        <f t="shared" si="1"/>
        <v>00000</v>
      </c>
      <c r="E10648" s="103"/>
    </row>
    <row r="10649">
      <c r="A10649" s="103"/>
      <c r="B10649" s="110"/>
      <c r="C10649" s="102"/>
      <c r="D10649" s="88" t="str">
        <f t="shared" si="1"/>
        <v>00000</v>
      </c>
      <c r="E10649" s="103"/>
    </row>
    <row r="10650">
      <c r="A10650" s="103"/>
      <c r="B10650" s="110"/>
      <c r="C10650" s="102"/>
      <c r="D10650" s="88" t="str">
        <f t="shared" si="1"/>
        <v>00000</v>
      </c>
      <c r="E10650" s="103"/>
    </row>
    <row r="10651">
      <c r="A10651" s="103"/>
      <c r="B10651" s="110"/>
      <c r="C10651" s="102"/>
      <c r="D10651" s="88" t="str">
        <f t="shared" si="1"/>
        <v>00000</v>
      </c>
      <c r="E10651" s="103"/>
    </row>
    <row r="10652">
      <c r="A10652" s="103"/>
      <c r="B10652" s="110"/>
      <c r="C10652" s="102"/>
      <c r="D10652" s="88" t="str">
        <f t="shared" si="1"/>
        <v>00000</v>
      </c>
      <c r="E10652" s="103"/>
    </row>
    <row r="10653">
      <c r="A10653" s="103"/>
      <c r="B10653" s="110"/>
      <c r="C10653" s="102"/>
      <c r="D10653" s="88" t="str">
        <f t="shared" si="1"/>
        <v>00000</v>
      </c>
      <c r="E10653" s="103"/>
    </row>
    <row r="10654">
      <c r="A10654" s="103"/>
      <c r="B10654" s="110"/>
      <c r="C10654" s="102"/>
      <c r="D10654" s="88" t="str">
        <f t="shared" si="1"/>
        <v>00000</v>
      </c>
      <c r="E10654" s="103"/>
    </row>
    <row r="10655">
      <c r="A10655" s="103"/>
      <c r="B10655" s="110"/>
      <c r="C10655" s="102"/>
      <c r="D10655" s="88" t="str">
        <f t="shared" si="1"/>
        <v>00000</v>
      </c>
      <c r="E10655" s="103"/>
    </row>
    <row r="10656">
      <c r="A10656" s="103"/>
      <c r="B10656" s="110"/>
      <c r="C10656" s="102"/>
      <c r="D10656" s="88" t="str">
        <f t="shared" si="1"/>
        <v>00000</v>
      </c>
      <c r="E10656" s="103"/>
    </row>
    <row r="10657">
      <c r="A10657" s="103"/>
      <c r="B10657" s="110"/>
      <c r="C10657" s="102"/>
      <c r="D10657" s="88" t="str">
        <f t="shared" si="1"/>
        <v>00000</v>
      </c>
      <c r="E10657" s="103"/>
    </row>
    <row r="10658">
      <c r="A10658" s="103"/>
      <c r="B10658" s="110"/>
      <c r="C10658" s="102"/>
      <c r="D10658" s="88" t="str">
        <f t="shared" si="1"/>
        <v>00000</v>
      </c>
      <c r="E10658" s="103"/>
    </row>
    <row r="10659">
      <c r="A10659" s="103"/>
      <c r="B10659" s="110"/>
      <c r="C10659" s="102"/>
      <c r="D10659" s="88" t="str">
        <f t="shared" si="1"/>
        <v>00000</v>
      </c>
      <c r="E10659" s="103"/>
    </row>
    <row r="10660">
      <c r="A10660" s="103"/>
      <c r="B10660" s="110"/>
      <c r="C10660" s="102"/>
      <c r="D10660" s="88" t="str">
        <f t="shared" si="1"/>
        <v>00000</v>
      </c>
      <c r="E10660" s="103"/>
    </row>
    <row r="10661">
      <c r="A10661" s="103"/>
      <c r="B10661" s="110"/>
      <c r="C10661" s="102"/>
      <c r="D10661" s="88" t="str">
        <f t="shared" si="1"/>
        <v>00000</v>
      </c>
      <c r="E10661" s="103"/>
    </row>
    <row r="10662">
      <c r="A10662" s="103"/>
      <c r="B10662" s="110"/>
      <c r="C10662" s="102"/>
      <c r="D10662" s="88" t="str">
        <f t="shared" si="1"/>
        <v>00000</v>
      </c>
      <c r="E10662" s="103"/>
    </row>
    <row r="10663">
      <c r="A10663" s="103"/>
      <c r="B10663" s="110"/>
      <c r="C10663" s="102"/>
      <c r="D10663" s="88" t="str">
        <f t="shared" si="1"/>
        <v>00000</v>
      </c>
      <c r="E10663" s="103"/>
    </row>
    <row r="10664">
      <c r="A10664" s="103"/>
      <c r="B10664" s="110"/>
      <c r="C10664" s="102"/>
      <c r="D10664" s="88" t="str">
        <f t="shared" si="1"/>
        <v>00000</v>
      </c>
      <c r="E10664" s="103"/>
    </row>
    <row r="10665">
      <c r="A10665" s="103"/>
      <c r="B10665" s="110"/>
      <c r="C10665" s="102"/>
      <c r="D10665" s="88" t="str">
        <f t="shared" si="1"/>
        <v>00000</v>
      </c>
      <c r="E10665" s="103"/>
    </row>
    <row r="10666">
      <c r="A10666" s="103"/>
      <c r="B10666" s="110"/>
      <c r="C10666" s="102"/>
      <c r="D10666" s="88" t="str">
        <f t="shared" si="1"/>
        <v>00000</v>
      </c>
      <c r="E10666" s="103"/>
    </row>
    <row r="10667">
      <c r="A10667" s="103"/>
      <c r="B10667" s="110"/>
      <c r="C10667" s="102"/>
      <c r="D10667" s="88" t="str">
        <f t="shared" si="1"/>
        <v>00000</v>
      </c>
      <c r="E10667" s="103"/>
    </row>
    <row r="10668">
      <c r="A10668" s="103"/>
      <c r="B10668" s="110"/>
      <c r="C10668" s="102"/>
      <c r="D10668" s="88" t="str">
        <f t="shared" si="1"/>
        <v>00000</v>
      </c>
      <c r="E10668" s="103"/>
    </row>
    <row r="10669">
      <c r="A10669" s="103"/>
      <c r="B10669" s="110"/>
      <c r="C10669" s="102"/>
      <c r="D10669" s="88" t="str">
        <f t="shared" si="1"/>
        <v>00000</v>
      </c>
      <c r="E10669" s="103"/>
    </row>
    <row r="10670">
      <c r="A10670" s="103"/>
      <c r="B10670" s="110"/>
      <c r="C10670" s="102"/>
      <c r="D10670" s="88" t="str">
        <f t="shared" si="1"/>
        <v>00000</v>
      </c>
      <c r="E10670" s="103"/>
    </row>
    <row r="10671">
      <c r="A10671" s="103"/>
      <c r="B10671" s="110"/>
      <c r="C10671" s="102"/>
      <c r="D10671" s="88" t="str">
        <f t="shared" si="1"/>
        <v>00000</v>
      </c>
      <c r="E10671" s="103"/>
    </row>
    <row r="10672">
      <c r="A10672" s="103"/>
      <c r="B10672" s="110"/>
      <c r="C10672" s="102"/>
      <c r="D10672" s="88" t="str">
        <f t="shared" si="1"/>
        <v>00000</v>
      </c>
      <c r="E10672" s="103"/>
    </row>
    <row r="10673">
      <c r="A10673" s="103"/>
      <c r="B10673" s="110"/>
      <c r="C10673" s="102"/>
      <c r="D10673" s="88" t="str">
        <f t="shared" si="1"/>
        <v>00000</v>
      </c>
      <c r="E10673" s="103"/>
    </row>
    <row r="10674">
      <c r="A10674" s="103"/>
      <c r="B10674" s="110"/>
      <c r="C10674" s="102"/>
      <c r="D10674" s="88" t="str">
        <f t="shared" si="1"/>
        <v>00000</v>
      </c>
      <c r="E10674" s="103"/>
    </row>
    <row r="10675">
      <c r="A10675" s="103"/>
      <c r="B10675" s="110"/>
      <c r="C10675" s="102"/>
      <c r="D10675" s="88" t="str">
        <f t="shared" si="1"/>
        <v>00000</v>
      </c>
      <c r="E10675" s="103"/>
    </row>
    <row r="10676">
      <c r="A10676" s="103"/>
      <c r="B10676" s="110"/>
      <c r="C10676" s="102"/>
      <c r="D10676" s="88" t="str">
        <f t="shared" si="1"/>
        <v>00000</v>
      </c>
      <c r="E10676" s="103"/>
    </row>
    <row r="10677">
      <c r="A10677" s="103"/>
      <c r="B10677" s="110"/>
      <c r="C10677" s="102"/>
      <c r="D10677" s="88" t="str">
        <f t="shared" si="1"/>
        <v>00000</v>
      </c>
      <c r="E10677" s="103"/>
    </row>
    <row r="10678">
      <c r="A10678" s="103"/>
      <c r="B10678" s="110"/>
      <c r="C10678" s="102"/>
      <c r="D10678" s="88" t="str">
        <f t="shared" si="1"/>
        <v>00000</v>
      </c>
      <c r="E10678" s="103"/>
    </row>
    <row r="10679">
      <c r="A10679" s="103"/>
      <c r="B10679" s="110"/>
      <c r="C10679" s="102"/>
      <c r="D10679" s="88" t="str">
        <f t="shared" si="1"/>
        <v>00000</v>
      </c>
      <c r="E10679" s="103"/>
    </row>
    <row r="10680">
      <c r="A10680" s="103"/>
      <c r="B10680" s="110"/>
      <c r="C10680" s="102"/>
      <c r="D10680" s="88" t="str">
        <f t="shared" si="1"/>
        <v>00000</v>
      </c>
      <c r="E10680" s="103"/>
    </row>
    <row r="10681">
      <c r="A10681" s="103"/>
      <c r="B10681" s="110"/>
      <c r="C10681" s="102"/>
      <c r="D10681" s="88" t="str">
        <f t="shared" si="1"/>
        <v>00000</v>
      </c>
      <c r="E10681" s="103"/>
    </row>
    <row r="10682">
      <c r="A10682" s="103"/>
      <c r="B10682" s="110"/>
      <c r="C10682" s="102"/>
      <c r="D10682" s="88" t="str">
        <f t="shared" si="1"/>
        <v>00000</v>
      </c>
      <c r="E10682" s="103"/>
    </row>
    <row r="10683">
      <c r="A10683" s="103"/>
      <c r="B10683" s="110"/>
      <c r="C10683" s="102"/>
      <c r="D10683" s="88" t="str">
        <f t="shared" si="1"/>
        <v>00000</v>
      </c>
      <c r="E10683" s="103"/>
    </row>
    <row r="10684">
      <c r="A10684" s="103"/>
      <c r="B10684" s="110"/>
      <c r="C10684" s="102"/>
      <c r="D10684" s="88" t="str">
        <f t="shared" si="1"/>
        <v>00000</v>
      </c>
      <c r="E10684" s="103"/>
    </row>
    <row r="10685">
      <c r="A10685" s="103"/>
      <c r="B10685" s="110"/>
      <c r="C10685" s="102"/>
      <c r="D10685" s="88" t="str">
        <f t="shared" si="1"/>
        <v>00000</v>
      </c>
      <c r="E10685" s="103"/>
    </row>
    <row r="10686">
      <c r="A10686" s="103"/>
      <c r="B10686" s="110"/>
      <c r="C10686" s="102"/>
      <c r="D10686" s="88" t="str">
        <f t="shared" si="1"/>
        <v>00000</v>
      </c>
      <c r="E10686" s="103"/>
    </row>
    <row r="10687">
      <c r="A10687" s="103"/>
      <c r="B10687" s="110"/>
      <c r="C10687" s="102"/>
      <c r="D10687" s="88" t="str">
        <f t="shared" si="1"/>
        <v>00000</v>
      </c>
      <c r="E10687" s="103"/>
    </row>
    <row r="10688">
      <c r="A10688" s="103"/>
      <c r="B10688" s="110"/>
      <c r="C10688" s="102"/>
      <c r="D10688" s="88" t="str">
        <f t="shared" si="1"/>
        <v>00000</v>
      </c>
      <c r="E10688" s="103"/>
    </row>
    <row r="10689">
      <c r="A10689" s="103"/>
      <c r="B10689" s="110"/>
      <c r="C10689" s="102"/>
      <c r="D10689" s="88" t="str">
        <f t="shared" si="1"/>
        <v>00000</v>
      </c>
      <c r="E10689" s="103"/>
    </row>
    <row r="10690">
      <c r="A10690" s="103"/>
      <c r="B10690" s="110"/>
      <c r="C10690" s="102"/>
      <c r="D10690" s="88" t="str">
        <f t="shared" si="1"/>
        <v>00000</v>
      </c>
      <c r="E10690" s="103"/>
    </row>
    <row r="10691">
      <c r="A10691" s="103"/>
      <c r="B10691" s="110"/>
      <c r="C10691" s="102"/>
      <c r="D10691" s="88" t="str">
        <f t="shared" si="1"/>
        <v>00000</v>
      </c>
      <c r="E10691" s="103"/>
    </row>
    <row r="10692">
      <c r="A10692" s="103"/>
      <c r="B10692" s="110"/>
      <c r="C10692" s="102"/>
      <c r="D10692" s="88" t="str">
        <f t="shared" si="1"/>
        <v>00000</v>
      </c>
      <c r="E10692" s="103"/>
    </row>
    <row r="10693">
      <c r="A10693" s="103"/>
      <c r="B10693" s="110"/>
      <c r="C10693" s="102"/>
      <c r="D10693" s="88" t="str">
        <f t="shared" si="1"/>
        <v>00000</v>
      </c>
      <c r="E10693" s="103"/>
    </row>
    <row r="10694">
      <c r="A10694" s="103"/>
      <c r="B10694" s="110"/>
      <c r="C10694" s="102"/>
      <c r="D10694" s="88" t="str">
        <f t="shared" si="1"/>
        <v>00000</v>
      </c>
      <c r="E10694" s="103"/>
    </row>
    <row r="10695">
      <c r="A10695" s="103"/>
      <c r="B10695" s="110"/>
      <c r="C10695" s="102"/>
      <c r="D10695" s="88" t="str">
        <f t="shared" si="1"/>
        <v>00000</v>
      </c>
      <c r="E10695" s="103"/>
    </row>
    <row r="10696">
      <c r="A10696" s="103"/>
      <c r="B10696" s="110"/>
      <c r="C10696" s="102"/>
      <c r="D10696" s="88" t="str">
        <f t="shared" si="1"/>
        <v>00000</v>
      </c>
      <c r="E10696" s="103"/>
    </row>
    <row r="10697">
      <c r="A10697" s="103"/>
      <c r="B10697" s="110"/>
      <c r="C10697" s="102"/>
      <c r="D10697" s="88" t="str">
        <f t="shared" si="1"/>
        <v>00000</v>
      </c>
      <c r="E10697" s="103"/>
    </row>
    <row r="10698">
      <c r="A10698" s="103"/>
      <c r="B10698" s="110"/>
      <c r="C10698" s="102"/>
      <c r="D10698" s="88" t="str">
        <f t="shared" si="1"/>
        <v>00000</v>
      </c>
      <c r="E10698" s="103"/>
    </row>
    <row r="10699">
      <c r="A10699" s="103"/>
      <c r="B10699" s="110"/>
      <c r="C10699" s="102"/>
      <c r="D10699" s="88" t="str">
        <f t="shared" si="1"/>
        <v>00000</v>
      </c>
      <c r="E10699" s="103"/>
    </row>
    <row r="10700">
      <c r="A10700" s="103"/>
      <c r="B10700" s="110"/>
      <c r="C10700" s="102"/>
      <c r="D10700" s="88" t="str">
        <f t="shared" si="1"/>
        <v>00000</v>
      </c>
      <c r="E10700" s="103"/>
    </row>
    <row r="10701">
      <c r="A10701" s="103"/>
      <c r="B10701" s="110"/>
      <c r="C10701" s="102"/>
      <c r="D10701" s="88" t="str">
        <f t="shared" si="1"/>
        <v>00000</v>
      </c>
      <c r="E10701" s="103"/>
    </row>
    <row r="10702">
      <c r="A10702" s="103"/>
      <c r="B10702" s="110"/>
      <c r="C10702" s="102"/>
      <c r="D10702" s="88" t="str">
        <f t="shared" si="1"/>
        <v>00000</v>
      </c>
      <c r="E10702" s="103"/>
    </row>
    <row r="10703">
      <c r="A10703" s="103"/>
      <c r="B10703" s="110"/>
      <c r="C10703" s="102"/>
      <c r="D10703" s="88" t="str">
        <f t="shared" si="1"/>
        <v>00000</v>
      </c>
      <c r="E10703" s="103"/>
    </row>
    <row r="10704">
      <c r="A10704" s="103"/>
      <c r="B10704" s="110"/>
      <c r="C10704" s="102"/>
      <c r="D10704" s="88" t="str">
        <f t="shared" si="1"/>
        <v>00000</v>
      </c>
      <c r="E10704" s="103"/>
    </row>
    <row r="10705">
      <c r="A10705" s="103"/>
      <c r="B10705" s="110"/>
      <c r="C10705" s="102"/>
      <c r="D10705" s="88" t="str">
        <f t="shared" si="1"/>
        <v>00000</v>
      </c>
      <c r="E10705" s="103"/>
    </row>
    <row r="10706">
      <c r="A10706" s="103"/>
      <c r="B10706" s="110"/>
      <c r="C10706" s="102"/>
      <c r="D10706" s="88" t="str">
        <f t="shared" si="1"/>
        <v>00000</v>
      </c>
      <c r="E10706" s="103"/>
    </row>
    <row r="10707">
      <c r="A10707" s="103"/>
      <c r="B10707" s="110"/>
      <c r="C10707" s="102"/>
      <c r="D10707" s="88" t="str">
        <f t="shared" si="1"/>
        <v>00000</v>
      </c>
      <c r="E10707" s="103"/>
    </row>
    <row r="10708">
      <c r="A10708" s="103"/>
      <c r="B10708" s="110"/>
      <c r="C10708" s="102"/>
      <c r="D10708" s="88" t="str">
        <f t="shared" si="1"/>
        <v>00000</v>
      </c>
      <c r="E10708" s="103"/>
    </row>
    <row r="10709">
      <c r="A10709" s="103"/>
      <c r="B10709" s="110"/>
      <c r="C10709" s="102"/>
      <c r="D10709" s="88" t="str">
        <f t="shared" si="1"/>
        <v>00000</v>
      </c>
      <c r="E10709" s="103"/>
    </row>
    <row r="10710">
      <c r="A10710" s="103"/>
      <c r="B10710" s="110"/>
      <c r="C10710" s="102"/>
      <c r="D10710" s="88" t="str">
        <f t="shared" si="1"/>
        <v>00000</v>
      </c>
      <c r="E10710" s="103"/>
    </row>
    <row r="10711">
      <c r="A10711" s="103"/>
      <c r="B10711" s="110"/>
      <c r="C10711" s="102"/>
      <c r="D10711" s="88" t="str">
        <f t="shared" si="1"/>
        <v>00000</v>
      </c>
      <c r="E10711" s="103"/>
    </row>
    <row r="10712">
      <c r="A10712" s="103"/>
      <c r="B10712" s="110"/>
      <c r="C10712" s="102"/>
      <c r="D10712" s="88" t="str">
        <f t="shared" si="1"/>
        <v>00000</v>
      </c>
      <c r="E10712" s="103"/>
    </row>
    <row r="10713">
      <c r="A10713" s="103"/>
      <c r="B10713" s="110"/>
      <c r="C10713" s="102"/>
      <c r="D10713" s="88" t="str">
        <f t="shared" si="1"/>
        <v>00000</v>
      </c>
      <c r="E10713" s="103"/>
    </row>
    <row r="10714">
      <c r="A10714" s="103"/>
      <c r="B10714" s="110"/>
      <c r="C10714" s="102"/>
      <c r="D10714" s="88" t="str">
        <f t="shared" si="1"/>
        <v>00000</v>
      </c>
      <c r="E10714" s="103"/>
    </row>
    <row r="10715">
      <c r="A10715" s="103"/>
      <c r="B10715" s="110"/>
      <c r="C10715" s="102"/>
      <c r="D10715" s="88" t="str">
        <f t="shared" si="1"/>
        <v>00000</v>
      </c>
      <c r="E10715" s="103"/>
    </row>
    <row r="10716">
      <c r="A10716" s="103"/>
      <c r="B10716" s="110"/>
      <c r="C10716" s="102"/>
      <c r="D10716" s="88" t="str">
        <f t="shared" si="1"/>
        <v>00000</v>
      </c>
      <c r="E10716" s="103"/>
    </row>
    <row r="10717">
      <c r="A10717" s="103"/>
      <c r="B10717" s="110"/>
      <c r="C10717" s="102"/>
      <c r="D10717" s="88" t="str">
        <f t="shared" si="1"/>
        <v>00000</v>
      </c>
      <c r="E10717" s="103"/>
    </row>
    <row r="10718">
      <c r="A10718" s="103"/>
      <c r="B10718" s="110"/>
      <c r="C10718" s="102"/>
      <c r="D10718" s="88" t="str">
        <f t="shared" si="1"/>
        <v>00000</v>
      </c>
      <c r="E10718" s="103"/>
    </row>
    <row r="10719">
      <c r="A10719" s="103"/>
      <c r="B10719" s="110"/>
      <c r="C10719" s="102"/>
      <c r="D10719" s="88" t="str">
        <f t="shared" si="1"/>
        <v>00000</v>
      </c>
      <c r="E10719" s="103"/>
    </row>
    <row r="10720">
      <c r="A10720" s="103"/>
      <c r="B10720" s="110"/>
      <c r="C10720" s="102"/>
      <c r="D10720" s="88" t="str">
        <f t="shared" si="1"/>
        <v>00000</v>
      </c>
      <c r="E10720" s="103"/>
    </row>
    <row r="10721">
      <c r="A10721" s="103"/>
      <c r="B10721" s="110"/>
      <c r="C10721" s="102"/>
      <c r="D10721" s="88" t="str">
        <f t="shared" si="1"/>
        <v>00000</v>
      </c>
      <c r="E10721" s="103"/>
    </row>
    <row r="10722">
      <c r="A10722" s="103"/>
      <c r="B10722" s="110"/>
      <c r="C10722" s="102"/>
      <c r="D10722" s="88" t="str">
        <f t="shared" si="1"/>
        <v>00000</v>
      </c>
      <c r="E10722" s="103"/>
    </row>
    <row r="10723">
      <c r="A10723" s="103"/>
      <c r="B10723" s="110"/>
      <c r="C10723" s="102"/>
      <c r="D10723" s="88" t="str">
        <f t="shared" si="1"/>
        <v>00000</v>
      </c>
      <c r="E10723" s="103"/>
    </row>
    <row r="10724">
      <c r="A10724" s="103"/>
      <c r="B10724" s="110"/>
      <c r="C10724" s="102"/>
      <c r="D10724" s="88" t="str">
        <f t="shared" si="1"/>
        <v>00000</v>
      </c>
      <c r="E10724" s="103"/>
    </row>
    <row r="10725">
      <c r="A10725" s="103"/>
      <c r="B10725" s="110"/>
      <c r="C10725" s="102"/>
      <c r="D10725" s="88" t="str">
        <f t="shared" si="1"/>
        <v>00000</v>
      </c>
      <c r="E10725" s="103"/>
    </row>
    <row r="10726">
      <c r="A10726" s="103"/>
      <c r="B10726" s="110"/>
      <c r="C10726" s="102"/>
      <c r="D10726" s="88" t="str">
        <f t="shared" si="1"/>
        <v>00000</v>
      </c>
      <c r="E10726" s="103"/>
    </row>
    <row r="10727">
      <c r="A10727" s="103"/>
      <c r="B10727" s="110"/>
      <c r="C10727" s="102"/>
      <c r="D10727" s="88" t="str">
        <f t="shared" si="1"/>
        <v>00000</v>
      </c>
      <c r="E10727" s="103"/>
    </row>
    <row r="10728">
      <c r="A10728" s="103"/>
      <c r="B10728" s="110"/>
      <c r="C10728" s="102"/>
      <c r="D10728" s="88" t="str">
        <f t="shared" si="1"/>
        <v>00000</v>
      </c>
      <c r="E10728" s="103"/>
    </row>
    <row r="10729">
      <c r="A10729" s="103"/>
      <c r="B10729" s="110"/>
      <c r="C10729" s="102"/>
      <c r="D10729" s="88" t="str">
        <f t="shared" si="1"/>
        <v>00000</v>
      </c>
      <c r="E10729" s="103"/>
    </row>
    <row r="10730">
      <c r="A10730" s="103"/>
      <c r="B10730" s="110"/>
      <c r="C10730" s="102"/>
      <c r="D10730" s="88" t="str">
        <f t="shared" si="1"/>
        <v>00000</v>
      </c>
      <c r="E10730" s="103"/>
    </row>
    <row r="10731">
      <c r="A10731" s="103"/>
      <c r="B10731" s="110"/>
      <c r="C10731" s="102"/>
      <c r="D10731" s="88" t="str">
        <f t="shared" si="1"/>
        <v>00000</v>
      </c>
      <c r="E10731" s="103"/>
    </row>
    <row r="10732">
      <c r="A10732" s="103"/>
      <c r="B10732" s="110"/>
      <c r="C10732" s="102"/>
      <c r="D10732" s="88" t="str">
        <f t="shared" si="1"/>
        <v>00000</v>
      </c>
      <c r="E10732" s="103"/>
    </row>
    <row r="10733">
      <c r="A10733" s="103"/>
      <c r="B10733" s="110"/>
      <c r="C10733" s="102"/>
      <c r="D10733" s="88" t="str">
        <f t="shared" si="1"/>
        <v>00000</v>
      </c>
      <c r="E10733" s="103"/>
    </row>
    <row r="10734">
      <c r="A10734" s="103"/>
      <c r="B10734" s="110"/>
      <c r="C10734" s="102"/>
      <c r="D10734" s="88" t="str">
        <f t="shared" si="1"/>
        <v>00000</v>
      </c>
      <c r="E10734" s="103"/>
    </row>
    <row r="10735">
      <c r="A10735" s="103"/>
      <c r="B10735" s="110"/>
      <c r="C10735" s="102"/>
      <c r="D10735" s="88" t="str">
        <f t="shared" si="1"/>
        <v>00000</v>
      </c>
      <c r="E10735" s="103"/>
    </row>
    <row r="10736">
      <c r="A10736" s="103"/>
      <c r="B10736" s="110"/>
      <c r="C10736" s="102"/>
      <c r="D10736" s="88" t="str">
        <f t="shared" si="1"/>
        <v>00000</v>
      </c>
      <c r="E10736" s="103"/>
    </row>
    <row r="10737">
      <c r="A10737" s="103"/>
      <c r="B10737" s="110"/>
      <c r="C10737" s="102"/>
      <c r="D10737" s="88" t="str">
        <f t="shared" si="1"/>
        <v>00000</v>
      </c>
      <c r="E10737" s="103"/>
    </row>
    <row r="10738">
      <c r="A10738" s="103"/>
      <c r="B10738" s="110"/>
      <c r="C10738" s="102"/>
      <c r="D10738" s="88" t="str">
        <f t="shared" si="1"/>
        <v>00000</v>
      </c>
      <c r="E10738" s="103"/>
    </row>
    <row r="10739">
      <c r="A10739" s="103"/>
      <c r="B10739" s="110"/>
      <c r="C10739" s="102"/>
      <c r="D10739" s="88" t="str">
        <f t="shared" si="1"/>
        <v>00000</v>
      </c>
      <c r="E10739" s="103"/>
    </row>
    <row r="10740">
      <c r="A10740" s="103"/>
      <c r="B10740" s="110"/>
      <c r="C10740" s="102"/>
      <c r="D10740" s="88" t="str">
        <f t="shared" si="1"/>
        <v>00000</v>
      </c>
      <c r="E10740" s="103"/>
    </row>
    <row r="10741">
      <c r="A10741" s="103"/>
      <c r="B10741" s="110"/>
      <c r="C10741" s="102"/>
      <c r="D10741" s="88" t="str">
        <f t="shared" si="1"/>
        <v>00000</v>
      </c>
      <c r="E10741" s="103"/>
    </row>
    <row r="10742">
      <c r="A10742" s="103"/>
      <c r="B10742" s="110"/>
      <c r="C10742" s="102"/>
      <c r="D10742" s="88" t="str">
        <f t="shared" si="1"/>
        <v>00000</v>
      </c>
      <c r="E10742" s="103"/>
    </row>
    <row r="10743">
      <c r="A10743" s="103"/>
      <c r="B10743" s="110"/>
      <c r="C10743" s="102"/>
      <c r="D10743" s="88" t="str">
        <f t="shared" si="1"/>
        <v>00000</v>
      </c>
      <c r="E10743" s="103"/>
    </row>
    <row r="10744">
      <c r="A10744" s="103"/>
      <c r="B10744" s="110"/>
      <c r="C10744" s="102"/>
      <c r="D10744" s="88" t="str">
        <f t="shared" si="1"/>
        <v>00000</v>
      </c>
      <c r="E10744" s="103"/>
    </row>
    <row r="10745">
      <c r="A10745" s="103"/>
      <c r="B10745" s="110"/>
      <c r="C10745" s="102"/>
      <c r="D10745" s="88" t="str">
        <f t="shared" si="1"/>
        <v>00000</v>
      </c>
      <c r="E10745" s="103"/>
    </row>
    <row r="10746">
      <c r="A10746" s="103"/>
      <c r="B10746" s="110"/>
      <c r="C10746" s="102"/>
      <c r="D10746" s="88" t="str">
        <f t="shared" si="1"/>
        <v>00000</v>
      </c>
      <c r="E10746" s="103"/>
    </row>
    <row r="10747">
      <c r="A10747" s="103"/>
      <c r="B10747" s="110"/>
      <c r="C10747" s="102"/>
      <c r="D10747" s="88" t="str">
        <f t="shared" si="1"/>
        <v>00000</v>
      </c>
      <c r="E10747" s="103"/>
    </row>
    <row r="10748">
      <c r="A10748" s="103"/>
      <c r="B10748" s="110"/>
      <c r="C10748" s="102"/>
      <c r="D10748" s="88" t="str">
        <f t="shared" si="1"/>
        <v>00000</v>
      </c>
      <c r="E10748" s="103"/>
    </row>
    <row r="10749">
      <c r="A10749" s="103"/>
      <c r="B10749" s="110"/>
      <c r="C10749" s="102"/>
      <c r="D10749" s="88" t="str">
        <f t="shared" si="1"/>
        <v>00000</v>
      </c>
      <c r="E10749" s="103"/>
    </row>
    <row r="10750">
      <c r="A10750" s="103"/>
      <c r="B10750" s="110"/>
      <c r="C10750" s="102"/>
      <c r="D10750" s="88" t="str">
        <f t="shared" si="1"/>
        <v>00000</v>
      </c>
      <c r="E10750" s="103"/>
    </row>
    <row r="10751">
      <c r="A10751" s="103"/>
      <c r="B10751" s="110"/>
      <c r="C10751" s="102"/>
      <c r="D10751" s="88" t="str">
        <f t="shared" si="1"/>
        <v>00000</v>
      </c>
      <c r="E10751" s="103"/>
    </row>
    <row r="10752">
      <c r="A10752" s="103"/>
      <c r="B10752" s="110"/>
      <c r="C10752" s="102"/>
      <c r="D10752" s="88" t="str">
        <f t="shared" si="1"/>
        <v>00000</v>
      </c>
      <c r="E10752" s="103"/>
    </row>
    <row r="10753">
      <c r="A10753" s="103"/>
      <c r="B10753" s="110"/>
      <c r="C10753" s="102"/>
      <c r="D10753" s="88" t="str">
        <f t="shared" si="1"/>
        <v>00000</v>
      </c>
      <c r="E10753" s="103"/>
    </row>
    <row r="10754">
      <c r="A10754" s="103"/>
      <c r="B10754" s="110"/>
      <c r="C10754" s="102"/>
      <c r="D10754" s="88" t="str">
        <f t="shared" si="1"/>
        <v>00000</v>
      </c>
      <c r="E10754" s="103"/>
    </row>
    <row r="10755">
      <c r="A10755" s="103"/>
      <c r="B10755" s="110"/>
      <c r="C10755" s="102"/>
      <c r="D10755" s="88" t="str">
        <f t="shared" si="1"/>
        <v>00000</v>
      </c>
      <c r="E10755" s="103"/>
    </row>
    <row r="10756">
      <c r="A10756" s="103"/>
      <c r="B10756" s="110"/>
      <c r="C10756" s="102"/>
      <c r="D10756" s="88" t="str">
        <f t="shared" si="1"/>
        <v>00000</v>
      </c>
      <c r="E10756" s="103"/>
    </row>
    <row r="10757">
      <c r="A10757" s="103"/>
      <c r="B10757" s="110"/>
      <c r="C10757" s="102"/>
      <c r="D10757" s="88" t="str">
        <f t="shared" si="1"/>
        <v>00000</v>
      </c>
      <c r="E10757" s="103"/>
    </row>
    <row r="10758">
      <c r="A10758" s="103"/>
      <c r="B10758" s="110"/>
      <c r="C10758" s="102"/>
      <c r="D10758" s="88" t="str">
        <f t="shared" si="1"/>
        <v>00000</v>
      </c>
      <c r="E10758" s="103"/>
    </row>
    <row r="10759">
      <c r="A10759" s="103"/>
      <c r="B10759" s="110"/>
      <c r="C10759" s="102"/>
      <c r="D10759" s="88" t="str">
        <f t="shared" si="1"/>
        <v>00000</v>
      </c>
      <c r="E10759" s="103"/>
    </row>
    <row r="10760">
      <c r="A10760" s="103"/>
      <c r="B10760" s="110"/>
      <c r="C10760" s="102"/>
      <c r="D10760" s="88" t="str">
        <f t="shared" si="1"/>
        <v>00000</v>
      </c>
      <c r="E10760" s="103"/>
    </row>
    <row r="10761">
      <c r="A10761" s="103"/>
      <c r="B10761" s="110"/>
      <c r="C10761" s="102"/>
      <c r="D10761" s="88" t="str">
        <f t="shared" si="1"/>
        <v>00000</v>
      </c>
      <c r="E10761" s="103"/>
    </row>
    <row r="10762">
      <c r="A10762" s="103"/>
      <c r="B10762" s="110"/>
      <c r="C10762" s="102"/>
      <c r="D10762" s="88" t="str">
        <f t="shared" si="1"/>
        <v>00000</v>
      </c>
      <c r="E10762" s="103"/>
    </row>
    <row r="10763">
      <c r="A10763" s="103"/>
      <c r="B10763" s="110"/>
      <c r="C10763" s="102"/>
      <c r="D10763" s="88" t="str">
        <f t="shared" si="1"/>
        <v>00000</v>
      </c>
      <c r="E10763" s="103"/>
    </row>
    <row r="10764">
      <c r="A10764" s="103"/>
      <c r="B10764" s="110"/>
      <c r="C10764" s="102"/>
      <c r="D10764" s="88" t="str">
        <f t="shared" si="1"/>
        <v>00000</v>
      </c>
      <c r="E10764" s="103"/>
    </row>
    <row r="10765">
      <c r="A10765" s="103"/>
      <c r="B10765" s="110"/>
      <c r="C10765" s="102"/>
      <c r="D10765" s="88" t="str">
        <f t="shared" si="1"/>
        <v>00000</v>
      </c>
      <c r="E10765" s="103"/>
    </row>
    <row r="10766">
      <c r="A10766" s="103"/>
      <c r="B10766" s="110"/>
      <c r="C10766" s="102"/>
      <c r="D10766" s="88" t="str">
        <f t="shared" si="1"/>
        <v>00000</v>
      </c>
      <c r="E10766" s="103"/>
    </row>
    <row r="10767">
      <c r="A10767" s="103"/>
      <c r="B10767" s="110"/>
      <c r="C10767" s="102"/>
      <c r="D10767" s="88" t="str">
        <f t="shared" si="1"/>
        <v>00000</v>
      </c>
      <c r="E10767" s="103"/>
    </row>
    <row r="10768">
      <c r="A10768" s="103"/>
      <c r="B10768" s="110"/>
      <c r="C10768" s="102"/>
      <c r="D10768" s="88" t="str">
        <f t="shared" si="1"/>
        <v>00000</v>
      </c>
      <c r="E10768" s="103"/>
    </row>
    <row r="10769">
      <c r="A10769" s="103"/>
      <c r="B10769" s="110"/>
      <c r="C10769" s="102"/>
      <c r="D10769" s="88" t="str">
        <f t="shared" si="1"/>
        <v>00000</v>
      </c>
      <c r="E10769" s="103"/>
    </row>
    <row r="10770">
      <c r="A10770" s="103"/>
      <c r="B10770" s="110"/>
      <c r="C10770" s="102"/>
      <c r="D10770" s="88" t="str">
        <f t="shared" si="1"/>
        <v>00000</v>
      </c>
      <c r="E10770" s="103"/>
    </row>
    <row r="10771">
      <c r="A10771" s="103"/>
      <c r="B10771" s="110"/>
      <c r="C10771" s="102"/>
      <c r="D10771" s="88" t="str">
        <f t="shared" si="1"/>
        <v>00000</v>
      </c>
      <c r="E10771" s="103"/>
    </row>
    <row r="10772">
      <c r="A10772" s="103"/>
      <c r="B10772" s="110"/>
      <c r="C10772" s="102"/>
      <c r="D10772" s="88" t="str">
        <f t="shared" si="1"/>
        <v>00000</v>
      </c>
      <c r="E10772" s="103"/>
    </row>
    <row r="10773">
      <c r="A10773" s="103"/>
      <c r="B10773" s="110"/>
      <c r="C10773" s="102"/>
      <c r="D10773" s="88" t="str">
        <f t="shared" si="1"/>
        <v>00000</v>
      </c>
      <c r="E10773" s="103"/>
    </row>
    <row r="10774">
      <c r="A10774" s="103"/>
      <c r="B10774" s="110"/>
      <c r="C10774" s="102"/>
      <c r="D10774" s="88" t="str">
        <f t="shared" si="1"/>
        <v>00000</v>
      </c>
      <c r="E10774" s="103"/>
    </row>
    <row r="10775">
      <c r="A10775" s="103"/>
      <c r="B10775" s="110"/>
      <c r="C10775" s="102"/>
      <c r="D10775" s="88" t="str">
        <f t="shared" si="1"/>
        <v>00000</v>
      </c>
      <c r="E10775" s="103"/>
    </row>
    <row r="10776">
      <c r="A10776" s="103"/>
      <c r="B10776" s="110"/>
      <c r="C10776" s="102"/>
      <c r="D10776" s="88" t="str">
        <f t="shared" si="1"/>
        <v>00000</v>
      </c>
      <c r="E10776" s="103"/>
    </row>
    <row r="10777">
      <c r="A10777" s="103"/>
      <c r="B10777" s="110"/>
      <c r="C10777" s="102"/>
      <c r="D10777" s="88" t="str">
        <f t="shared" si="1"/>
        <v>00000</v>
      </c>
      <c r="E10777" s="103"/>
    </row>
    <row r="10778">
      <c r="A10778" s="103"/>
      <c r="B10778" s="110"/>
      <c r="C10778" s="102"/>
      <c r="D10778" s="88" t="str">
        <f t="shared" si="1"/>
        <v>00000</v>
      </c>
      <c r="E10778" s="103"/>
    </row>
    <row r="10779">
      <c r="A10779" s="103"/>
      <c r="B10779" s="110"/>
      <c r="C10779" s="102"/>
      <c r="D10779" s="88" t="str">
        <f t="shared" si="1"/>
        <v>00000</v>
      </c>
      <c r="E10779" s="103"/>
    </row>
    <row r="10780">
      <c r="A10780" s="103"/>
      <c r="B10780" s="110"/>
      <c r="C10780" s="102"/>
      <c r="D10780" s="88" t="str">
        <f t="shared" si="1"/>
        <v>00000</v>
      </c>
      <c r="E10780" s="103"/>
    </row>
    <row r="10781">
      <c r="A10781" s="103"/>
      <c r="B10781" s="110"/>
      <c r="C10781" s="102"/>
      <c r="D10781" s="88" t="str">
        <f t="shared" si="1"/>
        <v>00000</v>
      </c>
      <c r="E10781" s="103"/>
    </row>
    <row r="10782">
      <c r="A10782" s="103"/>
      <c r="B10782" s="110"/>
      <c r="C10782" s="102"/>
      <c r="D10782" s="88" t="str">
        <f t="shared" si="1"/>
        <v>00000</v>
      </c>
      <c r="E10782" s="103"/>
    </row>
    <row r="10783">
      <c r="A10783" s="103"/>
      <c r="B10783" s="110"/>
      <c r="C10783" s="102"/>
      <c r="D10783" s="88" t="str">
        <f t="shared" si="1"/>
        <v>00000</v>
      </c>
      <c r="E10783" s="103"/>
    </row>
    <row r="10784">
      <c r="A10784" s="103"/>
      <c r="B10784" s="110"/>
      <c r="C10784" s="102"/>
      <c r="D10784" s="88" t="str">
        <f t="shared" si="1"/>
        <v>00000</v>
      </c>
      <c r="E10784" s="103"/>
    </row>
    <row r="10785">
      <c r="A10785" s="103"/>
      <c r="B10785" s="110"/>
      <c r="C10785" s="102"/>
      <c r="D10785" s="88" t="str">
        <f t="shared" si="1"/>
        <v>00000</v>
      </c>
      <c r="E10785" s="103"/>
    </row>
    <row r="10786">
      <c r="A10786" s="103"/>
      <c r="B10786" s="110"/>
      <c r="C10786" s="102"/>
      <c r="D10786" s="88" t="str">
        <f t="shared" si="1"/>
        <v>00000</v>
      </c>
      <c r="E10786" s="103"/>
    </row>
    <row r="10787">
      <c r="A10787" s="103"/>
      <c r="B10787" s="110"/>
      <c r="C10787" s="102"/>
      <c r="D10787" s="88" t="str">
        <f t="shared" si="1"/>
        <v>00000</v>
      </c>
      <c r="E10787" s="103"/>
    </row>
    <row r="10788">
      <c r="A10788" s="103"/>
      <c r="B10788" s="110"/>
      <c r="C10788" s="102"/>
      <c r="D10788" s="88" t="str">
        <f t="shared" si="1"/>
        <v>00000</v>
      </c>
      <c r="E10788" s="103"/>
    </row>
    <row r="10789">
      <c r="A10789" s="103"/>
      <c r="B10789" s="110"/>
      <c r="C10789" s="102"/>
      <c r="D10789" s="88" t="str">
        <f t="shared" si="1"/>
        <v>00000</v>
      </c>
      <c r="E10789" s="103"/>
    </row>
    <row r="10790">
      <c r="A10790" s="103"/>
      <c r="B10790" s="110"/>
      <c r="C10790" s="102"/>
      <c r="D10790" s="88" t="str">
        <f t="shared" si="1"/>
        <v>00000</v>
      </c>
      <c r="E10790" s="103"/>
    </row>
    <row r="10791">
      <c r="A10791" s="103"/>
      <c r="B10791" s="110"/>
      <c r="C10791" s="102"/>
      <c r="D10791" s="88" t="str">
        <f t="shared" si="1"/>
        <v>00000</v>
      </c>
      <c r="E10791" s="103"/>
    </row>
    <row r="10792">
      <c r="A10792" s="103"/>
      <c r="B10792" s="110"/>
      <c r="C10792" s="102"/>
      <c r="D10792" s="88" t="str">
        <f t="shared" si="1"/>
        <v>00000</v>
      </c>
      <c r="E10792" s="103"/>
    </row>
    <row r="10793">
      <c r="A10793" s="103"/>
      <c r="B10793" s="110"/>
      <c r="C10793" s="102"/>
      <c r="D10793" s="88" t="str">
        <f t="shared" si="1"/>
        <v>00000</v>
      </c>
      <c r="E10793" s="103"/>
    </row>
    <row r="10794">
      <c r="A10794" s="103"/>
      <c r="B10794" s="110"/>
      <c r="C10794" s="102"/>
      <c r="D10794" s="88" t="str">
        <f t="shared" si="1"/>
        <v>00000</v>
      </c>
      <c r="E10794" s="103"/>
    </row>
    <row r="10795">
      <c r="A10795" s="103"/>
      <c r="B10795" s="110"/>
      <c r="C10795" s="102"/>
      <c r="D10795" s="88" t="str">
        <f t="shared" si="1"/>
        <v>00000</v>
      </c>
      <c r="E10795" s="103"/>
    </row>
    <row r="10796">
      <c r="A10796" s="103"/>
      <c r="B10796" s="110"/>
      <c r="C10796" s="102"/>
      <c r="D10796" s="88" t="str">
        <f t="shared" si="1"/>
        <v>00000</v>
      </c>
      <c r="E10796" s="103"/>
    </row>
    <row r="10797">
      <c r="A10797" s="103"/>
      <c r="B10797" s="110"/>
      <c r="C10797" s="102"/>
      <c r="D10797" s="88" t="str">
        <f t="shared" si="1"/>
        <v>00000</v>
      </c>
      <c r="E10797" s="103"/>
    </row>
    <row r="10798">
      <c r="A10798" s="103"/>
      <c r="B10798" s="110"/>
      <c r="C10798" s="102"/>
      <c r="D10798" s="88" t="str">
        <f t="shared" si="1"/>
        <v>00000</v>
      </c>
      <c r="E10798" s="103"/>
    </row>
    <row r="10799">
      <c r="A10799" s="103"/>
      <c r="B10799" s="110"/>
      <c r="C10799" s="102"/>
      <c r="D10799" s="88" t="str">
        <f t="shared" si="1"/>
        <v>00000</v>
      </c>
      <c r="E10799" s="103"/>
    </row>
    <row r="10800">
      <c r="A10800" s="103"/>
      <c r="B10800" s="110"/>
      <c r="C10800" s="102"/>
      <c r="D10800" s="88" t="str">
        <f t="shared" si="1"/>
        <v>00000</v>
      </c>
      <c r="E10800" s="103"/>
    </row>
    <row r="10801">
      <c r="A10801" s="103"/>
      <c r="B10801" s="110"/>
      <c r="C10801" s="102"/>
      <c r="D10801" s="88" t="str">
        <f t="shared" si="1"/>
        <v>00000</v>
      </c>
      <c r="E10801" s="103"/>
    </row>
    <row r="10802">
      <c r="A10802" s="103"/>
      <c r="B10802" s="110"/>
      <c r="C10802" s="102"/>
      <c r="D10802" s="88" t="str">
        <f t="shared" si="1"/>
        <v>00000</v>
      </c>
      <c r="E10802" s="103"/>
    </row>
    <row r="10803">
      <c r="A10803" s="103"/>
      <c r="B10803" s="110"/>
      <c r="C10803" s="102"/>
      <c r="D10803" s="88" t="str">
        <f t="shared" si="1"/>
        <v>00000</v>
      </c>
      <c r="E10803" s="103"/>
    </row>
    <row r="10804">
      <c r="A10804" s="103"/>
      <c r="B10804" s="110"/>
      <c r="C10804" s="102"/>
      <c r="D10804" s="88" t="str">
        <f t="shared" si="1"/>
        <v>00000</v>
      </c>
      <c r="E10804" s="103"/>
    </row>
    <row r="10805">
      <c r="A10805" s="103"/>
      <c r="B10805" s="110"/>
      <c r="C10805" s="102"/>
      <c r="D10805" s="88" t="str">
        <f t="shared" si="1"/>
        <v>00000</v>
      </c>
      <c r="E10805" s="103"/>
    </row>
    <row r="10806">
      <c r="A10806" s="103"/>
      <c r="B10806" s="110"/>
      <c r="C10806" s="102"/>
      <c r="D10806" s="88" t="str">
        <f t="shared" si="1"/>
        <v>00000</v>
      </c>
      <c r="E10806" s="103"/>
    </row>
    <row r="10807">
      <c r="A10807" s="103"/>
      <c r="B10807" s="110"/>
      <c r="C10807" s="102"/>
      <c r="D10807" s="88" t="str">
        <f t="shared" si="1"/>
        <v>00000</v>
      </c>
      <c r="E10807" s="103"/>
    </row>
    <row r="10808">
      <c r="A10808" s="103"/>
      <c r="B10808" s="110"/>
      <c r="C10808" s="102"/>
      <c r="D10808" s="88" t="str">
        <f t="shared" si="1"/>
        <v>00000</v>
      </c>
      <c r="E10808" s="103"/>
    </row>
    <row r="10809">
      <c r="A10809" s="103"/>
      <c r="B10809" s="110"/>
      <c r="C10809" s="102"/>
      <c r="D10809" s="88" t="str">
        <f t="shared" si="1"/>
        <v>00000</v>
      </c>
      <c r="E10809" s="103"/>
    </row>
    <row r="10810">
      <c r="A10810" s="103"/>
      <c r="B10810" s="110"/>
      <c r="C10810" s="102"/>
      <c r="D10810" s="88" t="str">
        <f t="shared" si="1"/>
        <v>00000</v>
      </c>
      <c r="E10810" s="103"/>
    </row>
    <row r="10811">
      <c r="A10811" s="103"/>
      <c r="B10811" s="110"/>
      <c r="C10811" s="102"/>
      <c r="D10811" s="88" t="str">
        <f t="shared" si="1"/>
        <v>00000</v>
      </c>
      <c r="E10811" s="103"/>
    </row>
    <row r="10812">
      <c r="A10812" s="103"/>
      <c r="B10812" s="110"/>
      <c r="C10812" s="102"/>
      <c r="D10812" s="88" t="str">
        <f t="shared" si="1"/>
        <v>00000</v>
      </c>
      <c r="E10812" s="103"/>
    </row>
    <row r="10813">
      <c r="A10813" s="103"/>
      <c r="B10813" s="110"/>
      <c r="C10813" s="102"/>
      <c r="D10813" s="88" t="str">
        <f t="shared" si="1"/>
        <v>00000</v>
      </c>
      <c r="E10813" s="103"/>
    </row>
    <row r="10814">
      <c r="A10814" s="103"/>
      <c r="B10814" s="110"/>
      <c r="C10814" s="102"/>
      <c r="D10814" s="88" t="str">
        <f t="shared" si="1"/>
        <v>00000</v>
      </c>
      <c r="E10814" s="103"/>
    </row>
    <row r="10815">
      <c r="A10815" s="103"/>
      <c r="B10815" s="110"/>
      <c r="C10815" s="102"/>
      <c r="D10815" s="88" t="str">
        <f t="shared" si="1"/>
        <v>00000</v>
      </c>
      <c r="E10815" s="103"/>
    </row>
    <row r="10816">
      <c r="A10816" s="103"/>
      <c r="B10816" s="110"/>
      <c r="C10816" s="102"/>
      <c r="D10816" s="88" t="str">
        <f t="shared" si="1"/>
        <v>00000</v>
      </c>
      <c r="E10816" s="103"/>
    </row>
    <row r="10817">
      <c r="A10817" s="103"/>
      <c r="B10817" s="110"/>
      <c r="C10817" s="102"/>
      <c r="D10817" s="88" t="str">
        <f t="shared" si="1"/>
        <v>00000</v>
      </c>
      <c r="E10817" s="103"/>
    </row>
    <row r="10818">
      <c r="A10818" s="103"/>
      <c r="B10818" s="110"/>
      <c r="C10818" s="102"/>
      <c r="D10818" s="88" t="str">
        <f t="shared" si="1"/>
        <v>00000</v>
      </c>
      <c r="E10818" s="103"/>
    </row>
    <row r="10819">
      <c r="A10819" s="103"/>
      <c r="B10819" s="110"/>
      <c r="C10819" s="102"/>
      <c r="D10819" s="88" t="str">
        <f t="shared" si="1"/>
        <v>00000</v>
      </c>
      <c r="E10819" s="103"/>
    </row>
    <row r="10820">
      <c r="A10820" s="103"/>
      <c r="B10820" s="110"/>
      <c r="C10820" s="102"/>
      <c r="D10820" s="88" t="str">
        <f t="shared" si="1"/>
        <v>00000</v>
      </c>
      <c r="E10820" s="103"/>
    </row>
    <row r="10821">
      <c r="A10821" s="103"/>
      <c r="B10821" s="110"/>
      <c r="C10821" s="102"/>
      <c r="D10821" s="88" t="str">
        <f t="shared" si="1"/>
        <v>00000</v>
      </c>
      <c r="E10821" s="103"/>
    </row>
    <row r="10822">
      <c r="A10822" s="103"/>
      <c r="B10822" s="110"/>
      <c r="C10822" s="102"/>
      <c r="D10822" s="88" t="str">
        <f t="shared" si="1"/>
        <v>00000</v>
      </c>
      <c r="E10822" s="103"/>
    </row>
    <row r="10823">
      <c r="A10823" s="103"/>
      <c r="B10823" s="110"/>
      <c r="C10823" s="102"/>
      <c r="D10823" s="88" t="str">
        <f t="shared" si="1"/>
        <v>00000</v>
      </c>
      <c r="E10823" s="103"/>
    </row>
    <row r="10824">
      <c r="A10824" s="103"/>
      <c r="B10824" s="110"/>
      <c r="C10824" s="102"/>
      <c r="D10824" s="88" t="str">
        <f t="shared" si="1"/>
        <v>00000</v>
      </c>
      <c r="E10824" s="103"/>
    </row>
    <row r="10825">
      <c r="A10825" s="103"/>
      <c r="B10825" s="110"/>
      <c r="C10825" s="102"/>
      <c r="D10825" s="88" t="str">
        <f t="shared" si="1"/>
        <v>00000</v>
      </c>
      <c r="E10825" s="103"/>
    </row>
    <row r="10826">
      <c r="A10826" s="103"/>
      <c r="B10826" s="110"/>
      <c r="C10826" s="102"/>
      <c r="D10826" s="88" t="str">
        <f t="shared" si="1"/>
        <v>00000</v>
      </c>
      <c r="E10826" s="103"/>
    </row>
    <row r="10827">
      <c r="A10827" s="103"/>
      <c r="B10827" s="110"/>
      <c r="C10827" s="102"/>
      <c r="D10827" s="88" t="str">
        <f t="shared" si="1"/>
        <v>00000</v>
      </c>
      <c r="E10827" s="103"/>
    </row>
    <row r="10828">
      <c r="A10828" s="103"/>
      <c r="B10828" s="110"/>
      <c r="C10828" s="102"/>
      <c r="D10828" s="88" t="str">
        <f t="shared" si="1"/>
        <v>00000</v>
      </c>
      <c r="E10828" s="103"/>
    </row>
    <row r="10829">
      <c r="A10829" s="103"/>
      <c r="B10829" s="110"/>
      <c r="C10829" s="102"/>
      <c r="D10829" s="88" t="str">
        <f t="shared" si="1"/>
        <v>00000</v>
      </c>
      <c r="E10829" s="103"/>
    </row>
    <row r="10830">
      <c r="A10830" s="103"/>
      <c r="B10830" s="110"/>
      <c r="C10830" s="102"/>
      <c r="D10830" s="88" t="str">
        <f t="shared" si="1"/>
        <v>00000</v>
      </c>
      <c r="E10830" s="103"/>
    </row>
    <row r="10831">
      <c r="A10831" s="103"/>
      <c r="B10831" s="110"/>
      <c r="C10831" s="102"/>
      <c r="D10831" s="88" t="str">
        <f t="shared" si="1"/>
        <v>00000</v>
      </c>
      <c r="E10831" s="103"/>
    </row>
    <row r="10832">
      <c r="A10832" s="103"/>
      <c r="B10832" s="110"/>
      <c r="C10832" s="102"/>
      <c r="D10832" s="88" t="str">
        <f t="shared" si="1"/>
        <v>00000</v>
      </c>
      <c r="E10832" s="103"/>
    </row>
    <row r="10833">
      <c r="A10833" s="103"/>
      <c r="B10833" s="110"/>
      <c r="C10833" s="102"/>
      <c r="D10833" s="88" t="str">
        <f t="shared" si="1"/>
        <v>00000</v>
      </c>
      <c r="E10833" s="103"/>
    </row>
    <row r="10834">
      <c r="A10834" s="103"/>
      <c r="B10834" s="110"/>
      <c r="C10834" s="102"/>
      <c r="D10834" s="88" t="str">
        <f t="shared" si="1"/>
        <v>00000</v>
      </c>
      <c r="E10834" s="103"/>
    </row>
    <row r="10835">
      <c r="A10835" s="103"/>
      <c r="B10835" s="110"/>
      <c r="C10835" s="102"/>
      <c r="D10835" s="88" t="str">
        <f t="shared" si="1"/>
        <v>00000</v>
      </c>
      <c r="E10835" s="103"/>
    </row>
    <row r="10836">
      <c r="A10836" s="103"/>
      <c r="B10836" s="110"/>
      <c r="C10836" s="102"/>
      <c r="D10836" s="88" t="str">
        <f t="shared" si="1"/>
        <v>00000</v>
      </c>
      <c r="E10836" s="103"/>
    </row>
    <row r="10837">
      <c r="A10837" s="103"/>
      <c r="B10837" s="110"/>
      <c r="C10837" s="102"/>
      <c r="D10837" s="88" t="str">
        <f t="shared" si="1"/>
        <v>00000</v>
      </c>
      <c r="E10837" s="103"/>
    </row>
    <row r="10838">
      <c r="A10838" s="103"/>
      <c r="B10838" s="110"/>
      <c r="C10838" s="102"/>
      <c r="D10838" s="88" t="str">
        <f t="shared" si="1"/>
        <v>00000</v>
      </c>
      <c r="E10838" s="103"/>
    </row>
    <row r="10839">
      <c r="A10839" s="103"/>
      <c r="B10839" s="110"/>
      <c r="C10839" s="102"/>
      <c r="D10839" s="88" t="str">
        <f t="shared" si="1"/>
        <v>00000</v>
      </c>
      <c r="E10839" s="103"/>
    </row>
    <row r="10840">
      <c r="A10840" s="103"/>
      <c r="B10840" s="110"/>
      <c r="C10840" s="102"/>
      <c r="D10840" s="88" t="str">
        <f t="shared" si="1"/>
        <v>00000</v>
      </c>
      <c r="E10840" s="103"/>
    </row>
    <row r="10841">
      <c r="A10841" s="103"/>
      <c r="B10841" s="110"/>
      <c r="C10841" s="102"/>
      <c r="D10841" s="88" t="str">
        <f t="shared" si="1"/>
        <v>00000</v>
      </c>
      <c r="E10841" s="103"/>
    </row>
    <row r="10842">
      <c r="A10842" s="103"/>
      <c r="B10842" s="110"/>
      <c r="C10842" s="102"/>
      <c r="D10842" s="88" t="str">
        <f t="shared" si="1"/>
        <v>00000</v>
      </c>
      <c r="E10842" s="103"/>
    </row>
    <row r="10843">
      <c r="A10843" s="103"/>
      <c r="B10843" s="110"/>
      <c r="C10843" s="102"/>
      <c r="D10843" s="88" t="str">
        <f t="shared" si="1"/>
        <v>00000</v>
      </c>
      <c r="E10843" s="103"/>
    </row>
    <row r="10844">
      <c r="A10844" s="103"/>
      <c r="B10844" s="110"/>
      <c r="C10844" s="102"/>
      <c r="D10844" s="88" t="str">
        <f t="shared" si="1"/>
        <v>00000</v>
      </c>
      <c r="E10844" s="103"/>
    </row>
    <row r="10845">
      <c r="A10845" s="103"/>
      <c r="B10845" s="110"/>
      <c r="C10845" s="102"/>
      <c r="D10845" s="88" t="str">
        <f t="shared" si="1"/>
        <v>00000</v>
      </c>
      <c r="E10845" s="103"/>
    </row>
    <row r="10846">
      <c r="A10846" s="103"/>
      <c r="B10846" s="110"/>
      <c r="C10846" s="102"/>
      <c r="D10846" s="88" t="str">
        <f t="shared" si="1"/>
        <v>00000</v>
      </c>
      <c r="E10846" s="103"/>
    </row>
    <row r="10847">
      <c r="A10847" s="103"/>
      <c r="B10847" s="110"/>
      <c r="C10847" s="102"/>
      <c r="D10847" s="88" t="str">
        <f t="shared" si="1"/>
        <v>00000</v>
      </c>
      <c r="E10847" s="103"/>
    </row>
    <row r="10848">
      <c r="A10848" s="103"/>
      <c r="B10848" s="110"/>
      <c r="C10848" s="102"/>
      <c r="D10848" s="88" t="str">
        <f t="shared" si="1"/>
        <v>00000</v>
      </c>
      <c r="E10848" s="103"/>
    </row>
    <row r="10849">
      <c r="A10849" s="103"/>
      <c r="B10849" s="110"/>
      <c r="C10849" s="102"/>
      <c r="D10849" s="88" t="str">
        <f t="shared" si="1"/>
        <v>00000</v>
      </c>
      <c r="E10849" s="103"/>
    </row>
    <row r="10850">
      <c r="A10850" s="103"/>
      <c r="B10850" s="110"/>
      <c r="C10850" s="102"/>
      <c r="D10850" s="88" t="str">
        <f t="shared" si="1"/>
        <v>00000</v>
      </c>
      <c r="E10850" s="103"/>
    </row>
    <row r="10851">
      <c r="A10851" s="103"/>
      <c r="B10851" s="110"/>
      <c r="C10851" s="102"/>
      <c r="D10851" s="88" t="str">
        <f t="shared" si="1"/>
        <v>00000</v>
      </c>
      <c r="E10851" s="103"/>
    </row>
    <row r="10852">
      <c r="A10852" s="103"/>
      <c r="B10852" s="110"/>
      <c r="C10852" s="102"/>
      <c r="D10852" s="88" t="str">
        <f t="shared" si="1"/>
        <v>00000</v>
      </c>
      <c r="E10852" s="103"/>
    </row>
    <row r="10853">
      <c r="A10853" s="103"/>
      <c r="B10853" s="110"/>
      <c r="C10853" s="102"/>
      <c r="D10853" s="88" t="str">
        <f t="shared" si="1"/>
        <v>00000</v>
      </c>
      <c r="E10853" s="103"/>
    </row>
    <row r="10854">
      <c r="A10854" s="103"/>
      <c r="B10854" s="110"/>
      <c r="C10854" s="102"/>
      <c r="D10854" s="88" t="str">
        <f t="shared" si="1"/>
        <v>00000</v>
      </c>
      <c r="E10854" s="103"/>
    </row>
    <row r="10855">
      <c r="A10855" s="103"/>
      <c r="B10855" s="110"/>
      <c r="C10855" s="102"/>
      <c r="D10855" s="88" t="str">
        <f t="shared" si="1"/>
        <v>00000</v>
      </c>
      <c r="E10855" s="103"/>
    </row>
    <row r="10856">
      <c r="A10856" s="103"/>
      <c r="B10856" s="110"/>
      <c r="C10856" s="102"/>
      <c r="D10856" s="88" t="str">
        <f t="shared" si="1"/>
        <v>00000</v>
      </c>
      <c r="E10856" s="103"/>
    </row>
    <row r="10857">
      <c r="A10857" s="103"/>
      <c r="B10857" s="110"/>
      <c r="C10857" s="102"/>
      <c r="D10857" s="88" t="str">
        <f t="shared" si="1"/>
        <v>00000</v>
      </c>
      <c r="E10857" s="103"/>
    </row>
    <row r="10858">
      <c r="A10858" s="103"/>
      <c r="B10858" s="110"/>
      <c r="C10858" s="102"/>
      <c r="D10858" s="88" t="str">
        <f t="shared" si="1"/>
        <v>00000</v>
      </c>
      <c r="E10858" s="103"/>
    </row>
    <row r="10859">
      <c r="A10859" s="103"/>
      <c r="B10859" s="110"/>
      <c r="C10859" s="102"/>
      <c r="D10859" s="88" t="str">
        <f t="shared" si="1"/>
        <v>00000</v>
      </c>
      <c r="E10859" s="103"/>
    </row>
    <row r="10860">
      <c r="A10860" s="103"/>
      <c r="B10860" s="110"/>
      <c r="C10860" s="102"/>
      <c r="D10860" s="88" t="str">
        <f t="shared" si="1"/>
        <v>00000</v>
      </c>
      <c r="E10860" s="103"/>
    </row>
    <row r="10861">
      <c r="A10861" s="103"/>
      <c r="B10861" s="110"/>
      <c r="C10861" s="102"/>
      <c r="D10861" s="88" t="str">
        <f t="shared" si="1"/>
        <v>00000</v>
      </c>
      <c r="E10861" s="103"/>
    </row>
    <row r="10862">
      <c r="A10862" s="103"/>
      <c r="B10862" s="110"/>
      <c r="C10862" s="102"/>
      <c r="D10862" s="88" t="str">
        <f t="shared" si="1"/>
        <v>00000</v>
      </c>
      <c r="E10862" s="103"/>
    </row>
    <row r="10863">
      <c r="A10863" s="103"/>
      <c r="B10863" s="110"/>
      <c r="C10863" s="102"/>
      <c r="D10863" s="88" t="str">
        <f t="shared" si="1"/>
        <v>00000</v>
      </c>
      <c r="E10863" s="103"/>
    </row>
    <row r="10864">
      <c r="A10864" s="103"/>
      <c r="B10864" s="110"/>
      <c r="C10864" s="102"/>
      <c r="D10864" s="88" t="str">
        <f t="shared" si="1"/>
        <v>00000</v>
      </c>
      <c r="E10864" s="103"/>
    </row>
    <row r="10865">
      <c r="A10865" s="103"/>
      <c r="B10865" s="110"/>
      <c r="C10865" s="102"/>
      <c r="D10865" s="88" t="str">
        <f t="shared" si="1"/>
        <v>00000</v>
      </c>
      <c r="E10865" s="103"/>
    </row>
    <row r="10866">
      <c r="A10866" s="103"/>
      <c r="B10866" s="110"/>
      <c r="C10866" s="102"/>
      <c r="D10866" s="88" t="str">
        <f t="shared" si="1"/>
        <v>00000</v>
      </c>
      <c r="E10866" s="103"/>
    </row>
    <row r="10867">
      <c r="A10867" s="103"/>
      <c r="B10867" s="110"/>
      <c r="C10867" s="102"/>
      <c r="D10867" s="88" t="str">
        <f t="shared" si="1"/>
        <v>00000</v>
      </c>
      <c r="E10867" s="103"/>
    </row>
    <row r="10868">
      <c r="A10868" s="103"/>
      <c r="B10868" s="110"/>
      <c r="C10868" s="102"/>
      <c r="D10868" s="88" t="str">
        <f t="shared" si="1"/>
        <v>00000</v>
      </c>
      <c r="E10868" s="103"/>
    </row>
    <row r="10869">
      <c r="A10869" s="103"/>
      <c r="B10869" s="110"/>
      <c r="C10869" s="102"/>
      <c r="D10869" s="88" t="str">
        <f t="shared" si="1"/>
        <v>00000</v>
      </c>
      <c r="E10869" s="103"/>
    </row>
    <row r="10870">
      <c r="A10870" s="103"/>
      <c r="B10870" s="110"/>
      <c r="C10870" s="102"/>
      <c r="D10870" s="88" t="str">
        <f t="shared" si="1"/>
        <v>00000</v>
      </c>
      <c r="E10870" s="103"/>
    </row>
    <row r="10871">
      <c r="A10871" s="103"/>
      <c r="B10871" s="110"/>
      <c r="C10871" s="102"/>
      <c r="D10871" s="88" t="str">
        <f t="shared" si="1"/>
        <v>00000</v>
      </c>
      <c r="E10871" s="103"/>
    </row>
    <row r="10872">
      <c r="A10872" s="103"/>
      <c r="B10872" s="110"/>
      <c r="C10872" s="102"/>
      <c r="D10872" s="88" t="str">
        <f t="shared" si="1"/>
        <v>00000</v>
      </c>
      <c r="E10872" s="103"/>
    </row>
    <row r="10873">
      <c r="A10873" s="103"/>
      <c r="B10873" s="110"/>
      <c r="C10873" s="102"/>
      <c r="D10873" s="88" t="str">
        <f t="shared" si="1"/>
        <v>00000</v>
      </c>
      <c r="E10873" s="103"/>
    </row>
    <row r="10874">
      <c r="A10874" s="103"/>
      <c r="B10874" s="110"/>
      <c r="C10874" s="102"/>
      <c r="D10874" s="88" t="str">
        <f t="shared" si="1"/>
        <v>00000</v>
      </c>
      <c r="E10874" s="103"/>
    </row>
    <row r="10875">
      <c r="A10875" s="103"/>
      <c r="B10875" s="110"/>
      <c r="C10875" s="102"/>
      <c r="D10875" s="88" t="str">
        <f t="shared" si="1"/>
        <v>00000</v>
      </c>
      <c r="E10875" s="103"/>
    </row>
    <row r="10876">
      <c r="A10876" s="103"/>
      <c r="B10876" s="110"/>
      <c r="C10876" s="102"/>
      <c r="D10876" s="88" t="str">
        <f t="shared" si="1"/>
        <v>00000</v>
      </c>
      <c r="E10876" s="103"/>
    </row>
    <row r="10877">
      <c r="A10877" s="103"/>
      <c r="B10877" s="110"/>
      <c r="C10877" s="102"/>
      <c r="D10877" s="88" t="str">
        <f t="shared" si="1"/>
        <v>00000</v>
      </c>
      <c r="E10877" s="103"/>
    </row>
    <row r="10878">
      <c r="A10878" s="103"/>
      <c r="B10878" s="110"/>
      <c r="C10878" s="102"/>
      <c r="D10878" s="88" t="str">
        <f t="shared" si="1"/>
        <v>00000</v>
      </c>
      <c r="E10878" s="103"/>
    </row>
    <row r="10879">
      <c r="A10879" s="103"/>
      <c r="B10879" s="110"/>
      <c r="C10879" s="102"/>
      <c r="D10879" s="88" t="str">
        <f t="shared" si="1"/>
        <v>00000</v>
      </c>
      <c r="E10879" s="103"/>
    </row>
    <row r="10880">
      <c r="A10880" s="103"/>
      <c r="B10880" s="110"/>
      <c r="C10880" s="102"/>
      <c r="D10880" s="88" t="str">
        <f t="shared" si="1"/>
        <v>00000</v>
      </c>
      <c r="E10880" s="103"/>
    </row>
    <row r="10881">
      <c r="A10881" s="103"/>
      <c r="B10881" s="110"/>
      <c r="C10881" s="102"/>
      <c r="D10881" s="88" t="str">
        <f t="shared" si="1"/>
        <v>00000</v>
      </c>
      <c r="E10881" s="103"/>
    </row>
    <row r="10882">
      <c r="A10882" s="103"/>
      <c r="B10882" s="110"/>
      <c r="C10882" s="102"/>
      <c r="D10882" s="88" t="str">
        <f t="shared" si="1"/>
        <v>00000</v>
      </c>
      <c r="E10882" s="103"/>
    </row>
    <row r="10883">
      <c r="A10883" s="103"/>
      <c r="B10883" s="110"/>
      <c r="C10883" s="102"/>
      <c r="D10883" s="88" t="str">
        <f t="shared" si="1"/>
        <v>00000</v>
      </c>
      <c r="E10883" s="103"/>
    </row>
    <row r="10884">
      <c r="A10884" s="103"/>
      <c r="B10884" s="110"/>
      <c r="C10884" s="102"/>
      <c r="D10884" s="88" t="str">
        <f t="shared" si="1"/>
        <v>00000</v>
      </c>
      <c r="E10884" s="103"/>
    </row>
    <row r="10885">
      <c r="A10885" s="103"/>
      <c r="B10885" s="110"/>
      <c r="C10885" s="102"/>
      <c r="D10885" s="88" t="str">
        <f t="shared" si="1"/>
        <v>00000</v>
      </c>
      <c r="E10885" s="103"/>
    </row>
    <row r="10886">
      <c r="A10886" s="103"/>
      <c r="B10886" s="110"/>
      <c r="C10886" s="102"/>
      <c r="D10886" s="88" t="str">
        <f t="shared" si="1"/>
        <v>00000</v>
      </c>
      <c r="E10886" s="103"/>
    </row>
    <row r="10887">
      <c r="A10887" s="103"/>
      <c r="B10887" s="110"/>
      <c r="C10887" s="102"/>
      <c r="D10887" s="88" t="str">
        <f t="shared" si="1"/>
        <v>00000</v>
      </c>
      <c r="E10887" s="103"/>
    </row>
    <row r="10888">
      <c r="A10888" s="103"/>
      <c r="B10888" s="110"/>
      <c r="C10888" s="102"/>
      <c r="D10888" s="88" t="str">
        <f t="shared" si="1"/>
        <v>00000</v>
      </c>
      <c r="E10888" s="103"/>
    </row>
    <row r="10889">
      <c r="A10889" s="103"/>
      <c r="B10889" s="110"/>
      <c r="C10889" s="102"/>
      <c r="D10889" s="88" t="str">
        <f t="shared" si="1"/>
        <v>00000</v>
      </c>
      <c r="E10889" s="103"/>
    </row>
    <row r="10890">
      <c r="A10890" s="103"/>
      <c r="B10890" s="110"/>
      <c r="C10890" s="102"/>
      <c r="D10890" s="88" t="str">
        <f t="shared" si="1"/>
        <v>00000</v>
      </c>
      <c r="E10890" s="103"/>
    </row>
    <row r="10891">
      <c r="A10891" s="103"/>
      <c r="B10891" s="110"/>
      <c r="C10891" s="102"/>
      <c r="D10891" s="88" t="str">
        <f t="shared" si="1"/>
        <v>00000</v>
      </c>
      <c r="E10891" s="103"/>
    </row>
    <row r="10892">
      <c r="A10892" s="103"/>
      <c r="B10892" s="110"/>
      <c r="C10892" s="102"/>
      <c r="D10892" s="88" t="str">
        <f t="shared" si="1"/>
        <v>00000</v>
      </c>
      <c r="E10892" s="103"/>
    </row>
    <row r="10893">
      <c r="A10893" s="103"/>
      <c r="B10893" s="110"/>
      <c r="C10893" s="102"/>
      <c r="D10893" s="88" t="str">
        <f t="shared" si="1"/>
        <v>00000</v>
      </c>
      <c r="E10893" s="103"/>
    </row>
    <row r="10894">
      <c r="A10894" s="103"/>
      <c r="B10894" s="110"/>
      <c r="C10894" s="102"/>
      <c r="D10894" s="88" t="str">
        <f t="shared" si="1"/>
        <v>00000</v>
      </c>
      <c r="E10894" s="103"/>
    </row>
    <row r="10895">
      <c r="A10895" s="103"/>
      <c r="B10895" s="110"/>
      <c r="C10895" s="102"/>
      <c r="D10895" s="88" t="str">
        <f t="shared" si="1"/>
        <v>00000</v>
      </c>
      <c r="E10895" s="103"/>
    </row>
    <row r="10896">
      <c r="A10896" s="103"/>
      <c r="B10896" s="110"/>
      <c r="C10896" s="102"/>
      <c r="D10896" s="88" t="str">
        <f t="shared" si="1"/>
        <v>00000</v>
      </c>
      <c r="E10896" s="103"/>
    </row>
    <row r="10897">
      <c r="A10897" s="103"/>
      <c r="B10897" s="110"/>
      <c r="C10897" s="102"/>
      <c r="D10897" s="88" t="str">
        <f t="shared" si="1"/>
        <v>00000</v>
      </c>
      <c r="E10897" s="103"/>
    </row>
    <row r="10898">
      <c r="A10898" s="103"/>
      <c r="B10898" s="110"/>
      <c r="C10898" s="102"/>
      <c r="D10898" s="88" t="str">
        <f t="shared" si="1"/>
        <v>00000</v>
      </c>
      <c r="E10898" s="103"/>
    </row>
    <row r="10899">
      <c r="A10899" s="103"/>
      <c r="B10899" s="110"/>
      <c r="C10899" s="102"/>
      <c r="D10899" s="88" t="str">
        <f t="shared" si="1"/>
        <v>00000</v>
      </c>
      <c r="E10899" s="103"/>
    </row>
    <row r="10900">
      <c r="A10900" s="103"/>
      <c r="B10900" s="110"/>
      <c r="C10900" s="102"/>
      <c r="D10900" s="88" t="str">
        <f t="shared" si="1"/>
        <v>00000</v>
      </c>
      <c r="E10900" s="103"/>
    </row>
    <row r="10901">
      <c r="A10901" s="103"/>
      <c r="B10901" s="110"/>
      <c r="C10901" s="102"/>
      <c r="D10901" s="88" t="str">
        <f t="shared" si="1"/>
        <v>00000</v>
      </c>
      <c r="E10901" s="103"/>
    </row>
    <row r="10902">
      <c r="A10902" s="103"/>
      <c r="B10902" s="110"/>
      <c r="C10902" s="102"/>
      <c r="D10902" s="88" t="str">
        <f t="shared" si="1"/>
        <v>00000</v>
      </c>
      <c r="E10902" s="103"/>
    </row>
    <row r="10903">
      <c r="A10903" s="103"/>
      <c r="B10903" s="110"/>
      <c r="C10903" s="102"/>
      <c r="D10903" s="88" t="str">
        <f t="shared" si="1"/>
        <v>00000</v>
      </c>
      <c r="E10903" s="103"/>
    </row>
    <row r="10904">
      <c r="A10904" s="103"/>
      <c r="B10904" s="110"/>
      <c r="C10904" s="102"/>
      <c r="D10904" s="88" t="str">
        <f t="shared" si="1"/>
        <v>00000</v>
      </c>
      <c r="E10904" s="103"/>
    </row>
    <row r="10905">
      <c r="A10905" s="103"/>
      <c r="B10905" s="110"/>
      <c r="C10905" s="102"/>
      <c r="D10905" s="88" t="str">
        <f t="shared" si="1"/>
        <v>00000</v>
      </c>
      <c r="E10905" s="103"/>
    </row>
    <row r="10906">
      <c r="A10906" s="103"/>
      <c r="B10906" s="110"/>
      <c r="C10906" s="102"/>
      <c r="D10906" s="88" t="str">
        <f t="shared" si="1"/>
        <v>00000</v>
      </c>
      <c r="E10906" s="103"/>
    </row>
    <row r="10907">
      <c r="A10907" s="103"/>
      <c r="B10907" s="110"/>
      <c r="C10907" s="102"/>
      <c r="D10907" s="88" t="str">
        <f t="shared" si="1"/>
        <v>00000</v>
      </c>
      <c r="E10907" s="103"/>
    </row>
    <row r="10908">
      <c r="A10908" s="103"/>
      <c r="B10908" s="110"/>
      <c r="C10908" s="102"/>
      <c r="D10908" s="88" t="str">
        <f t="shared" si="1"/>
        <v>00000</v>
      </c>
      <c r="E10908" s="103"/>
    </row>
    <row r="10909">
      <c r="A10909" s="103"/>
      <c r="B10909" s="110"/>
      <c r="C10909" s="102"/>
      <c r="D10909" s="88" t="str">
        <f t="shared" si="1"/>
        <v>00000</v>
      </c>
      <c r="E10909" s="103"/>
    </row>
    <row r="10910">
      <c r="A10910" s="103"/>
      <c r="B10910" s="110"/>
      <c r="C10910" s="102"/>
      <c r="D10910" s="88" t="str">
        <f t="shared" si="1"/>
        <v>00000</v>
      </c>
      <c r="E10910" s="103"/>
    </row>
    <row r="10911">
      <c r="A10911" s="103"/>
      <c r="B10911" s="110"/>
      <c r="C10911" s="102"/>
      <c r="D10911" s="88" t="str">
        <f t="shared" si="1"/>
        <v>00000</v>
      </c>
      <c r="E10911" s="103"/>
    </row>
    <row r="10912">
      <c r="A10912" s="103"/>
      <c r="B10912" s="110"/>
      <c r="C10912" s="102"/>
      <c r="D10912" s="88" t="str">
        <f t="shared" si="1"/>
        <v>00000</v>
      </c>
      <c r="E10912" s="103"/>
    </row>
    <row r="10913">
      <c r="A10913" s="103"/>
      <c r="B10913" s="110"/>
      <c r="C10913" s="102"/>
      <c r="D10913" s="88" t="str">
        <f t="shared" si="1"/>
        <v>00000</v>
      </c>
      <c r="E10913" s="103"/>
    </row>
    <row r="10914">
      <c r="A10914" s="103"/>
      <c r="B10914" s="110"/>
      <c r="C10914" s="102"/>
      <c r="D10914" s="88" t="str">
        <f t="shared" si="1"/>
        <v>00000</v>
      </c>
      <c r="E10914" s="103"/>
    </row>
    <row r="10915">
      <c r="A10915" s="103"/>
      <c r="B10915" s="110"/>
      <c r="C10915" s="102"/>
      <c r="D10915" s="88" t="str">
        <f t="shared" si="1"/>
        <v>00000</v>
      </c>
      <c r="E10915" s="103"/>
    </row>
    <row r="10916">
      <c r="A10916" s="103"/>
      <c r="B10916" s="110"/>
      <c r="C10916" s="102"/>
      <c r="D10916" s="88" t="str">
        <f t="shared" si="1"/>
        <v>00000</v>
      </c>
      <c r="E10916" s="103"/>
    </row>
    <row r="10917">
      <c r="A10917" s="103"/>
      <c r="B10917" s="110"/>
      <c r="C10917" s="102"/>
      <c r="D10917" s="88" t="str">
        <f t="shared" si="1"/>
        <v>00000</v>
      </c>
      <c r="E10917" s="103"/>
    </row>
    <row r="10918">
      <c r="A10918" s="103"/>
      <c r="B10918" s="110"/>
      <c r="C10918" s="102"/>
      <c r="D10918" s="88" t="str">
        <f t="shared" si="1"/>
        <v>00000</v>
      </c>
      <c r="E10918" s="103"/>
    </row>
    <row r="10919">
      <c r="A10919" s="103"/>
      <c r="B10919" s="110"/>
      <c r="C10919" s="102"/>
      <c r="D10919" s="88" t="str">
        <f t="shared" si="1"/>
        <v>00000</v>
      </c>
      <c r="E10919" s="103"/>
    </row>
    <row r="10920">
      <c r="A10920" s="103"/>
      <c r="B10920" s="110"/>
      <c r="C10920" s="102"/>
      <c r="D10920" s="88" t="str">
        <f t="shared" si="1"/>
        <v>00000</v>
      </c>
      <c r="E10920" s="103"/>
    </row>
    <row r="10921">
      <c r="A10921" s="103"/>
      <c r="B10921" s="110"/>
      <c r="C10921" s="102"/>
      <c r="D10921" s="88" t="str">
        <f t="shared" si="1"/>
        <v>00000</v>
      </c>
      <c r="E10921" s="103"/>
    </row>
    <row r="10922">
      <c r="A10922" s="103"/>
      <c r="B10922" s="110"/>
      <c r="C10922" s="102"/>
      <c r="D10922" s="88" t="str">
        <f t="shared" si="1"/>
        <v>00000</v>
      </c>
      <c r="E10922" s="103"/>
    </row>
    <row r="10923">
      <c r="A10923" s="103"/>
      <c r="B10923" s="110"/>
      <c r="C10923" s="102"/>
      <c r="D10923" s="88" t="str">
        <f t="shared" si="1"/>
        <v>00000</v>
      </c>
      <c r="E10923" s="103"/>
    </row>
    <row r="10924">
      <c r="A10924" s="103"/>
      <c r="B10924" s="110"/>
      <c r="C10924" s="102"/>
      <c r="D10924" s="88" t="str">
        <f t="shared" si="1"/>
        <v>00000</v>
      </c>
      <c r="E10924" s="103"/>
    </row>
    <row r="10925">
      <c r="A10925" s="103"/>
      <c r="B10925" s="110"/>
      <c r="C10925" s="102"/>
      <c r="D10925" s="88" t="str">
        <f t="shared" si="1"/>
        <v>00000</v>
      </c>
      <c r="E10925" s="103"/>
    </row>
    <row r="10926">
      <c r="A10926" s="103"/>
      <c r="B10926" s="110"/>
      <c r="C10926" s="102"/>
      <c r="D10926" s="88" t="str">
        <f t="shared" si="1"/>
        <v>00000</v>
      </c>
      <c r="E10926" s="103"/>
    </row>
    <row r="10927">
      <c r="A10927" s="103"/>
      <c r="B10927" s="110"/>
      <c r="C10927" s="102"/>
      <c r="D10927" s="88" t="str">
        <f t="shared" si="1"/>
        <v>00000</v>
      </c>
      <c r="E10927" s="103"/>
    </row>
    <row r="10928">
      <c r="A10928" s="103"/>
      <c r="B10928" s="110"/>
      <c r="C10928" s="102"/>
      <c r="D10928" s="88" t="str">
        <f t="shared" si="1"/>
        <v>00000</v>
      </c>
      <c r="E10928" s="103"/>
    </row>
    <row r="10929">
      <c r="A10929" s="103"/>
      <c r="B10929" s="110"/>
      <c r="C10929" s="102"/>
      <c r="D10929" s="88" t="str">
        <f t="shared" si="1"/>
        <v>00000</v>
      </c>
      <c r="E10929" s="103"/>
    </row>
    <row r="10930">
      <c r="A10930" s="103"/>
      <c r="B10930" s="110"/>
      <c r="C10930" s="102"/>
      <c r="D10930" s="88" t="str">
        <f t="shared" si="1"/>
        <v>00000</v>
      </c>
      <c r="E10930" s="103"/>
    </row>
    <row r="10931">
      <c r="A10931" s="103"/>
      <c r="B10931" s="110"/>
      <c r="C10931" s="102"/>
      <c r="D10931" s="88" t="str">
        <f t="shared" si="1"/>
        <v>00000</v>
      </c>
      <c r="E10931" s="103"/>
    </row>
    <row r="10932">
      <c r="A10932" s="103"/>
      <c r="B10932" s="110"/>
      <c r="C10932" s="102"/>
      <c r="D10932" s="88" t="str">
        <f t="shared" si="1"/>
        <v>00000</v>
      </c>
      <c r="E10932" s="103"/>
    </row>
    <row r="10933">
      <c r="A10933" s="103"/>
      <c r="B10933" s="110"/>
      <c r="C10933" s="102"/>
      <c r="D10933" s="88" t="str">
        <f t="shared" si="1"/>
        <v>00000</v>
      </c>
      <c r="E10933" s="103"/>
    </row>
    <row r="10934">
      <c r="A10934" s="103"/>
      <c r="B10934" s="110"/>
      <c r="C10934" s="102"/>
      <c r="D10934" s="88" t="str">
        <f t="shared" si="1"/>
        <v>00000</v>
      </c>
      <c r="E10934" s="103"/>
    </row>
    <row r="10935">
      <c r="A10935" s="103"/>
      <c r="B10935" s="110"/>
      <c r="C10935" s="102"/>
      <c r="D10935" s="88" t="str">
        <f t="shared" si="1"/>
        <v>00000</v>
      </c>
      <c r="E10935" s="103"/>
    </row>
    <row r="10936">
      <c r="A10936" s="103"/>
      <c r="B10936" s="110"/>
      <c r="C10936" s="102"/>
      <c r="D10936" s="88" t="str">
        <f t="shared" si="1"/>
        <v>00000</v>
      </c>
      <c r="E10936" s="103"/>
    </row>
    <row r="10937">
      <c r="A10937" s="103"/>
      <c r="B10937" s="110"/>
      <c r="C10937" s="102"/>
      <c r="D10937" s="88" t="str">
        <f t="shared" si="1"/>
        <v>00000</v>
      </c>
      <c r="E10937" s="103"/>
    </row>
    <row r="10938">
      <c r="A10938" s="103"/>
      <c r="B10938" s="110"/>
      <c r="C10938" s="102"/>
      <c r="D10938" s="88" t="str">
        <f t="shared" si="1"/>
        <v>00000</v>
      </c>
      <c r="E10938" s="103"/>
    </row>
    <row r="10939">
      <c r="A10939" s="103"/>
      <c r="B10939" s="110"/>
      <c r="C10939" s="102"/>
      <c r="D10939" s="88" t="str">
        <f t="shared" si="1"/>
        <v>00000</v>
      </c>
      <c r="E10939" s="103"/>
    </row>
    <row r="10940">
      <c r="A10940" s="103"/>
      <c r="B10940" s="110"/>
      <c r="C10940" s="102"/>
      <c r="D10940" s="88" t="str">
        <f t="shared" si="1"/>
        <v>00000</v>
      </c>
      <c r="E10940" s="103"/>
    </row>
    <row r="10941">
      <c r="A10941" s="103"/>
      <c r="B10941" s="110"/>
      <c r="C10941" s="102"/>
      <c r="D10941" s="88" t="str">
        <f t="shared" si="1"/>
        <v>00000</v>
      </c>
      <c r="E10941" s="103"/>
    </row>
    <row r="10942">
      <c r="A10942" s="103"/>
      <c r="B10942" s="110"/>
      <c r="C10942" s="102"/>
      <c r="D10942" s="88" t="str">
        <f t="shared" si="1"/>
        <v>00000</v>
      </c>
      <c r="E10942" s="103"/>
    </row>
    <row r="10943">
      <c r="A10943" s="103"/>
      <c r="B10943" s="110"/>
      <c r="C10943" s="102"/>
      <c r="D10943" s="88" t="str">
        <f t="shared" si="1"/>
        <v>00000</v>
      </c>
      <c r="E10943" s="103"/>
    </row>
    <row r="10944">
      <c r="A10944" s="103"/>
      <c r="B10944" s="110"/>
      <c r="C10944" s="102"/>
      <c r="D10944" s="88" t="str">
        <f t="shared" si="1"/>
        <v>00000</v>
      </c>
      <c r="E10944" s="103"/>
    </row>
    <row r="10945">
      <c r="A10945" s="103"/>
      <c r="B10945" s="110"/>
      <c r="C10945" s="102"/>
      <c r="D10945" s="88" t="str">
        <f t="shared" si="1"/>
        <v>00000</v>
      </c>
      <c r="E10945" s="103"/>
    </row>
    <row r="10946">
      <c r="A10946" s="103"/>
      <c r="B10946" s="110"/>
      <c r="C10946" s="102"/>
      <c r="D10946" s="88" t="str">
        <f t="shared" si="1"/>
        <v>00000</v>
      </c>
      <c r="E10946" s="103"/>
    </row>
    <row r="10947">
      <c r="A10947" s="103"/>
      <c r="B10947" s="110"/>
      <c r="C10947" s="102"/>
      <c r="D10947" s="88" t="str">
        <f t="shared" si="1"/>
        <v>00000</v>
      </c>
      <c r="E10947" s="103"/>
    </row>
    <row r="10948">
      <c r="A10948" s="103"/>
      <c r="B10948" s="110"/>
      <c r="C10948" s="102"/>
      <c r="D10948" s="88" t="str">
        <f t="shared" si="1"/>
        <v>00000</v>
      </c>
      <c r="E10948" s="103"/>
    </row>
    <row r="10949">
      <c r="A10949" s="103"/>
      <c r="B10949" s="110"/>
      <c r="C10949" s="102"/>
      <c r="D10949" s="88" t="str">
        <f t="shared" si="1"/>
        <v>00000</v>
      </c>
      <c r="E10949" s="103"/>
    </row>
    <row r="10950">
      <c r="A10950" s="103"/>
      <c r="B10950" s="110"/>
      <c r="C10950" s="102"/>
      <c r="D10950" s="88" t="str">
        <f t="shared" si="1"/>
        <v>00000</v>
      </c>
      <c r="E10950" s="103"/>
    </row>
    <row r="10951">
      <c r="A10951" s="103"/>
      <c r="B10951" s="110"/>
      <c r="C10951" s="102"/>
      <c r="D10951" s="88" t="str">
        <f t="shared" si="1"/>
        <v>00000</v>
      </c>
      <c r="E10951" s="103"/>
    </row>
    <row r="10952">
      <c r="A10952" s="103"/>
      <c r="B10952" s="110"/>
      <c r="C10952" s="102"/>
      <c r="D10952" s="88" t="str">
        <f t="shared" si="1"/>
        <v>00000</v>
      </c>
      <c r="E10952" s="103"/>
    </row>
    <row r="10953">
      <c r="A10953" s="103"/>
      <c r="B10953" s="110"/>
      <c r="C10953" s="102"/>
      <c r="D10953" s="88" t="str">
        <f t="shared" si="1"/>
        <v>00000</v>
      </c>
      <c r="E10953" s="103"/>
    </row>
    <row r="10954">
      <c r="A10954" s="103"/>
      <c r="B10954" s="110"/>
      <c r="C10954" s="102"/>
      <c r="D10954" s="88" t="str">
        <f t="shared" si="1"/>
        <v>00000</v>
      </c>
      <c r="E10954" s="103"/>
    </row>
    <row r="10955">
      <c r="A10955" s="103"/>
      <c r="B10955" s="110"/>
      <c r="C10955" s="102"/>
      <c r="D10955" s="88" t="str">
        <f t="shared" si="1"/>
        <v>00000</v>
      </c>
      <c r="E10955" s="103"/>
    </row>
    <row r="10956">
      <c r="A10956" s="103"/>
      <c r="B10956" s="110"/>
      <c r="C10956" s="102"/>
      <c r="D10956" s="88" t="str">
        <f t="shared" si="1"/>
        <v>00000</v>
      </c>
      <c r="E10956" s="103"/>
    </row>
    <row r="10957">
      <c r="A10957" s="103"/>
      <c r="B10957" s="110"/>
      <c r="C10957" s="102"/>
      <c r="D10957" s="88" t="str">
        <f t="shared" si="1"/>
        <v>00000</v>
      </c>
      <c r="E10957" s="103"/>
    </row>
    <row r="10958">
      <c r="A10958" s="103"/>
      <c r="B10958" s="110"/>
      <c r="C10958" s="102"/>
      <c r="D10958" s="88" t="str">
        <f t="shared" si="1"/>
        <v>00000</v>
      </c>
      <c r="E10958" s="103"/>
    </row>
    <row r="10959">
      <c r="A10959" s="103"/>
      <c r="B10959" s="110"/>
      <c r="C10959" s="102"/>
      <c r="D10959" s="88" t="str">
        <f t="shared" si="1"/>
        <v>00000</v>
      </c>
      <c r="E10959" s="103"/>
    </row>
    <row r="10960">
      <c r="A10960" s="103"/>
      <c r="B10960" s="110"/>
      <c r="C10960" s="102"/>
      <c r="D10960" s="88" t="str">
        <f t="shared" si="1"/>
        <v>00000</v>
      </c>
      <c r="E10960" s="103"/>
    </row>
    <row r="10961">
      <c r="A10961" s="103"/>
      <c r="B10961" s="110"/>
      <c r="C10961" s="102"/>
      <c r="D10961" s="88" t="str">
        <f t="shared" si="1"/>
        <v>00000</v>
      </c>
      <c r="E10961" s="103"/>
    </row>
    <row r="10962">
      <c r="A10962" s="103"/>
      <c r="B10962" s="110"/>
      <c r="C10962" s="102"/>
      <c r="D10962" s="88" t="str">
        <f t="shared" si="1"/>
        <v>00000</v>
      </c>
      <c r="E10962" s="103"/>
    </row>
    <row r="10963">
      <c r="A10963" s="103"/>
      <c r="B10963" s="110"/>
      <c r="C10963" s="102"/>
      <c r="D10963" s="88" t="str">
        <f t="shared" si="1"/>
        <v>00000</v>
      </c>
      <c r="E10963" s="103"/>
    </row>
    <row r="10964">
      <c r="A10964" s="103"/>
      <c r="B10964" s="110"/>
      <c r="C10964" s="102"/>
      <c r="D10964" s="88" t="str">
        <f t="shared" si="1"/>
        <v>00000</v>
      </c>
      <c r="E10964" s="103"/>
    </row>
    <row r="10965">
      <c r="A10965" s="103"/>
      <c r="B10965" s="110"/>
      <c r="C10965" s="102"/>
      <c r="D10965" s="88" t="str">
        <f t="shared" si="1"/>
        <v>00000</v>
      </c>
      <c r="E10965" s="103"/>
    </row>
    <row r="10966">
      <c r="A10966" s="103"/>
      <c r="B10966" s="110"/>
      <c r="C10966" s="102"/>
      <c r="D10966" s="88" t="str">
        <f t="shared" si="1"/>
        <v>00000</v>
      </c>
      <c r="E10966" s="103"/>
    </row>
    <row r="10967">
      <c r="A10967" s="103"/>
      <c r="B10967" s="110"/>
      <c r="C10967" s="102"/>
      <c r="D10967" s="88" t="str">
        <f t="shared" si="1"/>
        <v>00000</v>
      </c>
      <c r="E10967" s="103"/>
    </row>
    <row r="10968">
      <c r="A10968" s="103"/>
      <c r="B10968" s="110"/>
      <c r="C10968" s="102"/>
      <c r="D10968" s="88" t="str">
        <f t="shared" si="1"/>
        <v>00000</v>
      </c>
      <c r="E10968" s="103"/>
    </row>
    <row r="10969">
      <c r="A10969" s="103"/>
      <c r="B10969" s="110"/>
      <c r="C10969" s="102"/>
      <c r="D10969" s="88" t="str">
        <f t="shared" si="1"/>
        <v>00000</v>
      </c>
      <c r="E10969" s="103"/>
    </row>
    <row r="10970">
      <c r="A10970" s="103"/>
      <c r="B10970" s="110"/>
      <c r="C10970" s="102"/>
      <c r="D10970" s="88" t="str">
        <f t="shared" si="1"/>
        <v>00000</v>
      </c>
      <c r="E10970" s="103"/>
    </row>
    <row r="10971">
      <c r="A10971" s="103"/>
      <c r="B10971" s="110"/>
      <c r="C10971" s="102"/>
      <c r="D10971" s="88" t="str">
        <f t="shared" si="1"/>
        <v>00000</v>
      </c>
      <c r="E10971" s="103"/>
    </row>
    <row r="10972">
      <c r="A10972" s="103"/>
      <c r="B10972" s="110"/>
      <c r="C10972" s="102"/>
      <c r="D10972" s="88" t="str">
        <f t="shared" si="1"/>
        <v>00000</v>
      </c>
      <c r="E10972" s="103"/>
    </row>
    <row r="10973">
      <c r="A10973" s="103"/>
      <c r="B10973" s="110"/>
      <c r="C10973" s="102"/>
      <c r="D10973" s="88" t="str">
        <f t="shared" si="1"/>
        <v>00000</v>
      </c>
      <c r="E10973" s="103"/>
    </row>
    <row r="10974">
      <c r="A10974" s="103"/>
      <c r="B10974" s="110"/>
      <c r="C10974" s="102"/>
      <c r="D10974" s="88" t="str">
        <f t="shared" si="1"/>
        <v>00000</v>
      </c>
      <c r="E10974" s="103"/>
    </row>
    <row r="10975">
      <c r="A10975" s="103"/>
      <c r="B10975" s="110"/>
      <c r="C10975" s="102"/>
      <c r="D10975" s="88" t="str">
        <f t="shared" si="1"/>
        <v>00000</v>
      </c>
      <c r="E10975" s="103"/>
    </row>
    <row r="10976">
      <c r="A10976" s="103"/>
      <c r="B10976" s="110"/>
      <c r="C10976" s="102"/>
      <c r="D10976" s="88" t="str">
        <f t="shared" si="1"/>
        <v>00000</v>
      </c>
      <c r="E10976" s="103"/>
    </row>
    <row r="10977">
      <c r="A10977" s="103"/>
      <c r="B10977" s="110"/>
      <c r="C10977" s="102"/>
      <c r="D10977" s="88" t="str">
        <f t="shared" si="1"/>
        <v>00000</v>
      </c>
      <c r="E10977" s="103"/>
    </row>
    <row r="10978">
      <c r="A10978" s="103"/>
      <c r="B10978" s="110"/>
      <c r="C10978" s="102"/>
      <c r="D10978" s="88" t="str">
        <f t="shared" si="1"/>
        <v>00000</v>
      </c>
      <c r="E10978" s="103"/>
    </row>
    <row r="10979">
      <c r="A10979" s="103"/>
      <c r="B10979" s="110"/>
      <c r="C10979" s="102"/>
      <c r="D10979" s="88" t="str">
        <f t="shared" si="1"/>
        <v>00000</v>
      </c>
      <c r="E10979" s="103"/>
    </row>
    <row r="10980">
      <c r="A10980" s="103"/>
      <c r="B10980" s="110"/>
      <c r="C10980" s="102"/>
      <c r="D10980" s="88" t="str">
        <f t="shared" si="1"/>
        <v>00000</v>
      </c>
      <c r="E10980" s="103"/>
    </row>
    <row r="10981">
      <c r="A10981" s="103"/>
      <c r="B10981" s="110"/>
      <c r="C10981" s="102"/>
      <c r="D10981" s="88" t="str">
        <f t="shared" si="1"/>
        <v>00000</v>
      </c>
      <c r="E10981" s="103"/>
    </row>
    <row r="10982">
      <c r="A10982" s="103"/>
      <c r="B10982" s="110"/>
      <c r="C10982" s="102"/>
      <c r="D10982" s="88" t="str">
        <f t="shared" si="1"/>
        <v>00000</v>
      </c>
      <c r="E10982" s="103"/>
    </row>
    <row r="10983">
      <c r="A10983" s="103"/>
      <c r="B10983" s="110"/>
      <c r="C10983" s="102"/>
      <c r="D10983" s="88" t="str">
        <f t="shared" si="1"/>
        <v>00000</v>
      </c>
      <c r="E10983" s="103"/>
    </row>
    <row r="10984">
      <c r="A10984" s="103"/>
      <c r="B10984" s="110"/>
      <c r="C10984" s="102"/>
      <c r="D10984" s="88" t="str">
        <f t="shared" si="1"/>
        <v>00000</v>
      </c>
      <c r="E10984" s="103"/>
    </row>
    <row r="10985">
      <c r="A10985" s="103"/>
      <c r="B10985" s="110"/>
      <c r="C10985" s="102"/>
      <c r="D10985" s="88" t="str">
        <f t="shared" si="1"/>
        <v>00000</v>
      </c>
      <c r="E10985" s="103"/>
    </row>
    <row r="10986">
      <c r="A10986" s="103"/>
      <c r="B10986" s="110"/>
      <c r="C10986" s="102"/>
      <c r="D10986" s="88" t="str">
        <f t="shared" si="1"/>
        <v>00000</v>
      </c>
      <c r="E10986" s="103"/>
    </row>
    <row r="10987">
      <c r="A10987" s="103"/>
      <c r="B10987" s="110"/>
      <c r="C10987" s="102"/>
      <c r="D10987" s="88" t="str">
        <f t="shared" si="1"/>
        <v>00000</v>
      </c>
      <c r="E10987" s="103"/>
    </row>
    <row r="10988">
      <c r="A10988" s="103"/>
      <c r="B10988" s="110"/>
      <c r="C10988" s="102"/>
      <c r="D10988" s="88" t="str">
        <f t="shared" si="1"/>
        <v>00000</v>
      </c>
      <c r="E10988" s="103"/>
    </row>
    <row r="10989">
      <c r="A10989" s="103"/>
      <c r="B10989" s="110"/>
      <c r="C10989" s="102"/>
      <c r="D10989" s="88" t="str">
        <f t="shared" si="1"/>
        <v>00000</v>
      </c>
      <c r="E10989" s="103"/>
    </row>
    <row r="10990">
      <c r="A10990" s="103"/>
      <c r="B10990" s="110"/>
      <c r="C10990" s="102"/>
      <c r="D10990" s="88" t="str">
        <f t="shared" si="1"/>
        <v>00000</v>
      </c>
      <c r="E10990" s="103"/>
    </row>
    <row r="10991">
      <c r="A10991" s="103"/>
      <c r="B10991" s="110"/>
      <c r="C10991" s="102"/>
      <c r="D10991" s="88" t="str">
        <f t="shared" si="1"/>
        <v>00000</v>
      </c>
      <c r="E10991" s="103"/>
    </row>
    <row r="10992">
      <c r="A10992" s="103"/>
      <c r="B10992" s="110"/>
      <c r="C10992" s="102"/>
      <c r="D10992" s="88" t="str">
        <f t="shared" si="1"/>
        <v>00000</v>
      </c>
      <c r="E10992" s="103"/>
    </row>
    <row r="10993">
      <c r="A10993" s="103"/>
      <c r="B10993" s="110"/>
      <c r="C10993" s="102"/>
      <c r="D10993" s="88" t="str">
        <f t="shared" si="1"/>
        <v>00000</v>
      </c>
      <c r="E10993" s="103"/>
    </row>
    <row r="10994">
      <c r="A10994" s="103"/>
      <c r="B10994" s="110"/>
      <c r="C10994" s="102"/>
      <c r="D10994" s="88" t="str">
        <f t="shared" si="1"/>
        <v>00000</v>
      </c>
      <c r="E10994" s="103"/>
    </row>
    <row r="10995">
      <c r="A10995" s="103"/>
      <c r="B10995" s="110"/>
      <c r="C10995" s="102"/>
      <c r="D10995" s="88" t="str">
        <f t="shared" si="1"/>
        <v>00000</v>
      </c>
      <c r="E10995" s="103"/>
    </row>
    <row r="10996">
      <c r="A10996" s="103"/>
      <c r="B10996" s="110"/>
      <c r="C10996" s="102"/>
      <c r="D10996" s="88" t="str">
        <f t="shared" si="1"/>
        <v>00000</v>
      </c>
      <c r="E10996" s="103"/>
    </row>
    <row r="10997">
      <c r="A10997" s="103"/>
      <c r="B10997" s="110"/>
      <c r="C10997" s="102"/>
      <c r="D10997" s="88" t="str">
        <f t="shared" si="1"/>
        <v>00000</v>
      </c>
      <c r="E10997" s="103"/>
    </row>
    <row r="10998">
      <c r="A10998" s="103"/>
      <c r="B10998" s="110"/>
      <c r="C10998" s="102"/>
      <c r="D10998" s="88" t="str">
        <f t="shared" si="1"/>
        <v>00000</v>
      </c>
      <c r="E10998" s="103"/>
    </row>
    <row r="10999">
      <c r="A10999" s="103"/>
      <c r="B10999" s="110"/>
      <c r="C10999" s="102"/>
      <c r="D10999" s="88" t="str">
        <f t="shared" si="1"/>
        <v>00000</v>
      </c>
      <c r="E10999" s="103"/>
    </row>
    <row r="11000">
      <c r="A11000" s="103"/>
      <c r="B11000" s="110"/>
      <c r="C11000" s="102"/>
      <c r="D11000" s="88" t="str">
        <f t="shared" si="1"/>
        <v>00000</v>
      </c>
      <c r="E11000" s="103"/>
    </row>
    <row r="11001">
      <c r="A11001" s="103"/>
      <c r="B11001" s="110"/>
      <c r="C11001" s="102"/>
      <c r="D11001" s="88" t="str">
        <f t="shared" si="1"/>
        <v>00000</v>
      </c>
      <c r="E11001" s="103"/>
    </row>
    <row r="11002">
      <c r="A11002" s="103"/>
      <c r="B11002" s="110"/>
      <c r="C11002" s="102"/>
      <c r="D11002" s="88" t="str">
        <f t="shared" si="1"/>
        <v>00000</v>
      </c>
      <c r="E11002" s="103"/>
    </row>
    <row r="11003">
      <c r="A11003" s="103"/>
      <c r="B11003" s="110"/>
      <c r="C11003" s="102"/>
      <c r="D11003" s="88" t="str">
        <f t="shared" si="1"/>
        <v>00000</v>
      </c>
      <c r="E11003" s="103"/>
    </row>
    <row r="11004">
      <c r="A11004" s="103"/>
      <c r="B11004" s="110"/>
      <c r="C11004" s="102"/>
      <c r="D11004" s="88" t="str">
        <f t="shared" si="1"/>
        <v>00000</v>
      </c>
      <c r="E11004" s="103"/>
    </row>
    <row r="11005">
      <c r="A11005" s="103"/>
      <c r="B11005" s="110"/>
      <c r="C11005" s="102"/>
      <c r="D11005" s="88" t="str">
        <f t="shared" si="1"/>
        <v>00000</v>
      </c>
      <c r="E11005" s="103"/>
    </row>
    <row r="11006">
      <c r="A11006" s="103"/>
      <c r="B11006" s="110"/>
      <c r="C11006" s="102"/>
      <c r="D11006" s="88" t="str">
        <f t="shared" si="1"/>
        <v>00000</v>
      </c>
      <c r="E11006" s="103"/>
    </row>
    <row r="11007">
      <c r="A11007" s="103"/>
      <c r="B11007" s="110"/>
      <c r="C11007" s="102"/>
      <c r="D11007" s="88" t="str">
        <f t="shared" si="1"/>
        <v>00000</v>
      </c>
      <c r="E11007" s="103"/>
    </row>
    <row r="11008">
      <c r="A11008" s="103"/>
      <c r="B11008" s="110"/>
      <c r="C11008" s="102"/>
      <c r="D11008" s="88" t="str">
        <f t="shared" si="1"/>
        <v>00000</v>
      </c>
      <c r="E11008" s="103"/>
    </row>
    <row r="11009">
      <c r="A11009" s="103"/>
      <c r="B11009" s="110"/>
      <c r="C11009" s="102"/>
      <c r="D11009" s="88" t="str">
        <f t="shared" si="1"/>
        <v>00000</v>
      </c>
      <c r="E11009" s="103"/>
    </row>
    <row r="11010">
      <c r="A11010" s="103"/>
      <c r="B11010" s="110"/>
      <c r="C11010" s="102"/>
      <c r="D11010" s="88" t="str">
        <f t="shared" si="1"/>
        <v>00000</v>
      </c>
      <c r="E11010" s="103"/>
    </row>
    <row r="11011">
      <c r="A11011" s="103"/>
      <c r="B11011" s="110"/>
      <c r="C11011" s="102"/>
      <c r="D11011" s="88" t="str">
        <f t="shared" si="1"/>
        <v>00000</v>
      </c>
      <c r="E11011" s="103"/>
    </row>
    <row r="11012">
      <c r="A11012" s="103"/>
      <c r="B11012" s="110"/>
      <c r="C11012" s="102"/>
      <c r="D11012" s="88" t="str">
        <f t="shared" si="1"/>
        <v>00000</v>
      </c>
      <c r="E11012" s="103"/>
    </row>
    <row r="11013">
      <c r="A11013" s="103"/>
      <c r="B11013" s="110"/>
      <c r="C11013" s="102"/>
      <c r="D11013" s="88" t="str">
        <f t="shared" si="1"/>
        <v>00000</v>
      </c>
      <c r="E11013" s="103"/>
    </row>
    <row r="11014">
      <c r="A11014" s="103"/>
      <c r="B11014" s="110"/>
      <c r="C11014" s="102"/>
      <c r="D11014" s="88" t="str">
        <f t="shared" si="1"/>
        <v>00000</v>
      </c>
      <c r="E11014" s="103"/>
    </row>
    <row r="11015">
      <c r="A11015" s="103"/>
      <c r="B11015" s="110"/>
      <c r="C11015" s="102"/>
      <c r="D11015" s="88" t="str">
        <f t="shared" si="1"/>
        <v>00000</v>
      </c>
      <c r="E11015" s="103"/>
    </row>
    <row r="11016">
      <c r="A11016" s="103"/>
      <c r="B11016" s="110"/>
      <c r="C11016" s="102"/>
      <c r="D11016" s="88" t="str">
        <f t="shared" si="1"/>
        <v>00000</v>
      </c>
      <c r="E11016" s="103"/>
    </row>
    <row r="11017">
      <c r="A11017" s="103"/>
      <c r="B11017" s="110"/>
      <c r="C11017" s="102"/>
      <c r="D11017" s="88" t="str">
        <f t="shared" si="1"/>
        <v>00000</v>
      </c>
      <c r="E11017" s="103"/>
    </row>
    <row r="11018">
      <c r="A11018" s="103"/>
      <c r="B11018" s="110"/>
      <c r="C11018" s="102"/>
      <c r="D11018" s="88" t="str">
        <f t="shared" si="1"/>
        <v>00000</v>
      </c>
      <c r="E11018" s="103"/>
    </row>
    <row r="11019">
      <c r="A11019" s="103"/>
      <c r="B11019" s="110"/>
      <c r="C11019" s="102"/>
      <c r="D11019" s="88" t="str">
        <f t="shared" si="1"/>
        <v>00000</v>
      </c>
      <c r="E11019" s="103"/>
    </row>
    <row r="11020">
      <c r="A11020" s="103"/>
      <c r="B11020" s="110"/>
      <c r="C11020" s="102"/>
      <c r="D11020" s="88" t="str">
        <f t="shared" si="1"/>
        <v>00000</v>
      </c>
      <c r="E11020" s="103"/>
    </row>
    <row r="11021">
      <c r="A11021" s="103"/>
      <c r="B11021" s="110"/>
      <c r="C11021" s="102"/>
      <c r="D11021" s="88" t="str">
        <f t="shared" si="1"/>
        <v>00000</v>
      </c>
      <c r="E11021" s="103"/>
    </row>
    <row r="11022">
      <c r="A11022" s="103"/>
      <c r="B11022" s="110"/>
      <c r="C11022" s="102"/>
      <c r="D11022" s="88" t="str">
        <f t="shared" si="1"/>
        <v>00000</v>
      </c>
      <c r="E11022" s="103"/>
    </row>
    <row r="11023">
      <c r="A11023" s="103"/>
      <c r="B11023" s="110"/>
      <c r="C11023" s="102"/>
      <c r="D11023" s="88" t="str">
        <f t="shared" si="1"/>
        <v>00000</v>
      </c>
      <c r="E11023" s="103"/>
    </row>
    <row r="11024">
      <c r="A11024" s="103"/>
      <c r="B11024" s="110"/>
      <c r="C11024" s="102"/>
      <c r="D11024" s="88" t="str">
        <f t="shared" si="1"/>
        <v>00000</v>
      </c>
      <c r="E11024" s="103"/>
    </row>
    <row r="11025">
      <c r="A11025" s="103"/>
      <c r="B11025" s="110"/>
      <c r="C11025" s="102"/>
      <c r="D11025" s="88" t="str">
        <f t="shared" si="1"/>
        <v>00000</v>
      </c>
      <c r="E11025" s="103"/>
    </row>
    <row r="11026">
      <c r="A11026" s="103"/>
      <c r="B11026" s="110"/>
      <c r="C11026" s="102"/>
      <c r="D11026" s="88" t="str">
        <f t="shared" si="1"/>
        <v>00000</v>
      </c>
      <c r="E11026" s="103"/>
    </row>
    <row r="11027">
      <c r="A11027" s="103"/>
      <c r="B11027" s="110"/>
      <c r="C11027" s="102"/>
      <c r="D11027" s="88" t="str">
        <f t="shared" si="1"/>
        <v>00000</v>
      </c>
      <c r="E11027" s="103"/>
    </row>
    <row r="11028">
      <c r="A11028" s="103"/>
      <c r="B11028" s="110"/>
      <c r="C11028" s="102"/>
      <c r="D11028" s="88" t="str">
        <f t="shared" si="1"/>
        <v>00000</v>
      </c>
      <c r="E11028" s="103"/>
    </row>
    <row r="11029">
      <c r="A11029" s="103"/>
      <c r="B11029" s="110"/>
      <c r="C11029" s="102"/>
      <c r="D11029" s="88" t="str">
        <f t="shared" si="1"/>
        <v>00000</v>
      </c>
      <c r="E11029" s="103"/>
    </row>
    <row r="11030">
      <c r="A11030" s="103"/>
      <c r="B11030" s="110"/>
      <c r="C11030" s="102"/>
      <c r="D11030" s="88" t="str">
        <f t="shared" si="1"/>
        <v>00000</v>
      </c>
      <c r="E11030" s="103"/>
    </row>
    <row r="11031">
      <c r="A11031" s="103"/>
      <c r="B11031" s="110"/>
      <c r="C11031" s="102"/>
      <c r="D11031" s="88" t="str">
        <f t="shared" si="1"/>
        <v>00000</v>
      </c>
      <c r="E11031" s="103"/>
    </row>
    <row r="11032">
      <c r="A11032" s="103"/>
      <c r="B11032" s="110"/>
      <c r="C11032" s="102"/>
      <c r="D11032" s="88" t="str">
        <f t="shared" si="1"/>
        <v>00000</v>
      </c>
      <c r="E11032" s="103"/>
    </row>
    <row r="11033">
      <c r="A11033" s="103"/>
      <c r="B11033" s="110"/>
      <c r="C11033" s="102"/>
      <c r="D11033" s="88" t="str">
        <f t="shared" si="1"/>
        <v>00000</v>
      </c>
      <c r="E11033" s="103"/>
    </row>
    <row r="11034">
      <c r="A11034" s="103"/>
      <c r="B11034" s="110"/>
      <c r="C11034" s="102"/>
      <c r="D11034" s="88" t="str">
        <f t="shared" si="1"/>
        <v>00000</v>
      </c>
      <c r="E11034" s="103"/>
    </row>
    <row r="11035">
      <c r="A11035" s="103"/>
      <c r="B11035" s="110"/>
      <c r="C11035" s="102"/>
      <c r="D11035" s="88" t="str">
        <f t="shared" si="1"/>
        <v>00000</v>
      </c>
      <c r="E11035" s="103"/>
    </row>
    <row r="11036">
      <c r="A11036" s="103"/>
      <c r="B11036" s="110"/>
      <c r="C11036" s="102"/>
      <c r="D11036" s="88" t="str">
        <f t="shared" si="1"/>
        <v>00000</v>
      </c>
      <c r="E11036" s="103"/>
    </row>
    <row r="11037">
      <c r="A11037" s="103"/>
      <c r="B11037" s="110"/>
      <c r="C11037" s="102"/>
      <c r="D11037" s="88" t="str">
        <f t="shared" si="1"/>
        <v>00000</v>
      </c>
      <c r="E11037" s="103"/>
    </row>
    <row r="11038">
      <c r="A11038" s="103"/>
      <c r="B11038" s="110"/>
      <c r="C11038" s="102"/>
      <c r="D11038" s="88" t="str">
        <f t="shared" si="1"/>
        <v>00000</v>
      </c>
      <c r="E11038" s="103"/>
    </row>
    <row r="11039">
      <c r="A11039" s="103"/>
      <c r="B11039" s="110"/>
      <c r="C11039" s="102"/>
      <c r="D11039" s="88" t="str">
        <f t="shared" si="1"/>
        <v>00000</v>
      </c>
      <c r="E11039" s="103"/>
    </row>
    <row r="11040">
      <c r="A11040" s="103"/>
      <c r="B11040" s="110"/>
      <c r="C11040" s="102"/>
      <c r="D11040" s="88" t="str">
        <f t="shared" si="1"/>
        <v>00000</v>
      </c>
      <c r="E11040" s="103"/>
    </row>
    <row r="11041">
      <c r="A11041" s="103"/>
      <c r="B11041" s="110"/>
      <c r="C11041" s="102"/>
      <c r="D11041" s="88" t="str">
        <f t="shared" si="1"/>
        <v>00000</v>
      </c>
      <c r="E11041" s="103"/>
    </row>
    <row r="11042">
      <c r="A11042" s="103"/>
      <c r="B11042" s="110"/>
      <c r="C11042" s="102"/>
      <c r="D11042" s="88" t="str">
        <f t="shared" si="1"/>
        <v>00000</v>
      </c>
      <c r="E11042" s="103"/>
    </row>
    <row r="11043">
      <c r="A11043" s="103"/>
      <c r="B11043" s="110"/>
      <c r="C11043" s="102"/>
      <c r="D11043" s="88" t="str">
        <f t="shared" si="1"/>
        <v>00000</v>
      </c>
      <c r="E11043" s="103"/>
    </row>
    <row r="11044">
      <c r="A11044" s="103"/>
      <c r="B11044" s="110"/>
      <c r="C11044" s="102"/>
      <c r="D11044" s="88" t="str">
        <f t="shared" si="1"/>
        <v>00000</v>
      </c>
      <c r="E11044" s="103"/>
    </row>
    <row r="11045">
      <c r="A11045" s="103"/>
      <c r="B11045" s="110"/>
      <c r="C11045" s="102"/>
      <c r="D11045" s="88" t="str">
        <f t="shared" si="1"/>
        <v>00000</v>
      </c>
      <c r="E11045" s="103"/>
    </row>
    <row r="11046">
      <c r="A11046" s="103"/>
      <c r="B11046" s="110"/>
      <c r="C11046" s="102"/>
      <c r="D11046" s="88" t="str">
        <f t="shared" si="1"/>
        <v>00000</v>
      </c>
      <c r="E11046" s="103"/>
    </row>
    <row r="11047">
      <c r="A11047" s="103"/>
      <c r="B11047" s="110"/>
      <c r="C11047" s="102"/>
      <c r="D11047" s="88" t="str">
        <f t="shared" si="1"/>
        <v>00000</v>
      </c>
      <c r="E11047" s="103"/>
    </row>
    <row r="11048">
      <c r="A11048" s="103"/>
      <c r="B11048" s="110"/>
      <c r="C11048" s="102"/>
      <c r="D11048" s="88" t="str">
        <f t="shared" si="1"/>
        <v>00000</v>
      </c>
      <c r="E11048" s="103"/>
    </row>
    <row r="11049">
      <c r="A11049" s="103"/>
      <c r="B11049" s="110"/>
      <c r="C11049" s="102"/>
      <c r="D11049" s="88" t="str">
        <f t="shared" si="1"/>
        <v>00000</v>
      </c>
      <c r="E11049" s="103"/>
    </row>
    <row r="11050">
      <c r="A11050" s="103"/>
      <c r="B11050" s="110"/>
      <c r="C11050" s="102"/>
      <c r="D11050" s="88" t="str">
        <f t="shared" si="1"/>
        <v>00000</v>
      </c>
      <c r="E11050" s="103"/>
    </row>
    <row r="11051">
      <c r="A11051" s="103"/>
      <c r="B11051" s="110"/>
      <c r="C11051" s="102"/>
      <c r="D11051" s="88" t="str">
        <f t="shared" si="1"/>
        <v>00000</v>
      </c>
      <c r="E11051" s="103"/>
    </row>
    <row r="11052">
      <c r="A11052" s="103"/>
      <c r="B11052" s="110"/>
      <c r="C11052" s="102"/>
      <c r="D11052" s="88" t="str">
        <f t="shared" si="1"/>
        <v>00000</v>
      </c>
      <c r="E11052" s="103"/>
    </row>
    <row r="11053">
      <c r="A11053" s="103"/>
      <c r="B11053" s="110"/>
      <c r="C11053" s="102"/>
      <c r="D11053" s="88" t="str">
        <f t="shared" si="1"/>
        <v>00000</v>
      </c>
      <c r="E11053" s="103"/>
    </row>
    <row r="11054">
      <c r="A11054" s="103"/>
      <c r="B11054" s="110"/>
      <c r="C11054" s="102"/>
      <c r="D11054" s="88" t="str">
        <f t="shared" si="1"/>
        <v>00000</v>
      </c>
      <c r="E11054" s="103"/>
    </row>
    <row r="11055">
      <c r="A11055" s="103"/>
      <c r="B11055" s="110"/>
      <c r="C11055" s="102"/>
      <c r="D11055" s="88" t="str">
        <f t="shared" si="1"/>
        <v>00000</v>
      </c>
      <c r="E11055" s="103"/>
    </row>
    <row r="11056">
      <c r="A11056" s="103"/>
      <c r="B11056" s="110"/>
      <c r="C11056" s="102"/>
      <c r="D11056" s="88" t="str">
        <f t="shared" si="1"/>
        <v>00000</v>
      </c>
      <c r="E11056" s="103"/>
    </row>
    <row r="11057">
      <c r="A11057" s="103"/>
      <c r="B11057" s="110"/>
      <c r="C11057" s="102"/>
      <c r="D11057" s="88" t="str">
        <f t="shared" si="1"/>
        <v>00000</v>
      </c>
      <c r="E11057" s="103"/>
    </row>
    <row r="11058">
      <c r="A11058" s="103"/>
      <c r="B11058" s="110"/>
      <c r="C11058" s="102"/>
      <c r="D11058" s="88" t="str">
        <f t="shared" si="1"/>
        <v>00000</v>
      </c>
      <c r="E11058" s="103"/>
    </row>
    <row r="11059">
      <c r="A11059" s="103"/>
      <c r="B11059" s="110"/>
      <c r="C11059" s="102"/>
      <c r="D11059" s="88" t="str">
        <f t="shared" si="1"/>
        <v>00000</v>
      </c>
      <c r="E11059" s="103"/>
    </row>
    <row r="11060">
      <c r="A11060" s="103"/>
      <c r="B11060" s="110"/>
      <c r="C11060" s="102"/>
      <c r="D11060" s="88" t="str">
        <f t="shared" si="1"/>
        <v>00000</v>
      </c>
      <c r="E11060" s="103"/>
    </row>
    <row r="11061">
      <c r="A11061" s="103"/>
      <c r="B11061" s="110"/>
      <c r="C11061" s="102"/>
      <c r="D11061" s="88" t="str">
        <f t="shared" si="1"/>
        <v>00000</v>
      </c>
      <c r="E11061" s="103"/>
    </row>
    <row r="11062">
      <c r="A11062" s="103"/>
      <c r="B11062" s="110"/>
      <c r="C11062" s="102"/>
      <c r="D11062" s="88" t="str">
        <f t="shared" si="1"/>
        <v>00000</v>
      </c>
      <c r="E11062" s="103"/>
    </row>
    <row r="11063">
      <c r="A11063" s="103"/>
      <c r="B11063" s="110"/>
      <c r="C11063" s="102"/>
      <c r="D11063" s="88" t="str">
        <f t="shared" si="1"/>
        <v>00000</v>
      </c>
      <c r="E11063" s="103"/>
    </row>
    <row r="11064">
      <c r="A11064" s="103"/>
      <c r="B11064" s="110"/>
      <c r="C11064" s="102"/>
      <c r="D11064" s="88" t="str">
        <f t="shared" si="1"/>
        <v>00000</v>
      </c>
      <c r="E11064" s="103"/>
    </row>
    <row r="11065">
      <c r="A11065" s="103"/>
      <c r="B11065" s="110"/>
      <c r="C11065" s="102"/>
      <c r="D11065" s="88" t="str">
        <f t="shared" si="1"/>
        <v>00000</v>
      </c>
      <c r="E11065" s="103"/>
    </row>
    <row r="11066">
      <c r="A11066" s="103"/>
      <c r="B11066" s="110"/>
      <c r="C11066" s="102"/>
      <c r="D11066" s="88" t="str">
        <f t="shared" si="1"/>
        <v>00000</v>
      </c>
      <c r="E11066" s="103"/>
    </row>
    <row r="11067">
      <c r="A11067" s="103"/>
      <c r="B11067" s="110"/>
      <c r="C11067" s="102"/>
      <c r="D11067" s="88" t="str">
        <f t="shared" si="1"/>
        <v>00000</v>
      </c>
      <c r="E11067" s="103"/>
    </row>
    <row r="11068">
      <c r="A11068" s="103"/>
      <c r="B11068" s="110"/>
      <c r="C11068" s="102"/>
      <c r="D11068" s="88" t="str">
        <f t="shared" si="1"/>
        <v>00000</v>
      </c>
      <c r="E11068" s="103"/>
    </row>
    <row r="11069">
      <c r="A11069" s="103"/>
      <c r="B11069" s="110"/>
      <c r="C11069" s="102"/>
      <c r="D11069" s="88" t="str">
        <f t="shared" si="1"/>
        <v>00000</v>
      </c>
      <c r="E11069" s="103"/>
    </row>
    <row r="11070">
      <c r="A11070" s="103"/>
      <c r="B11070" s="110"/>
      <c r="C11070" s="102"/>
      <c r="D11070" s="88" t="str">
        <f t="shared" si="1"/>
        <v>00000</v>
      </c>
      <c r="E11070" s="103"/>
    </row>
    <row r="11071">
      <c r="A11071" s="103"/>
      <c r="B11071" s="110"/>
      <c r="C11071" s="102"/>
      <c r="D11071" s="88" t="str">
        <f t="shared" si="1"/>
        <v>00000</v>
      </c>
      <c r="E11071" s="103"/>
    </row>
    <row r="11072">
      <c r="A11072" s="103"/>
      <c r="B11072" s="110"/>
      <c r="C11072" s="102"/>
      <c r="D11072" s="88" t="str">
        <f t="shared" si="1"/>
        <v>00000</v>
      </c>
      <c r="E11072" s="103"/>
    </row>
    <row r="11073">
      <c r="A11073" s="103"/>
      <c r="B11073" s="110"/>
      <c r="C11073" s="102"/>
      <c r="D11073" s="88" t="str">
        <f t="shared" si="1"/>
        <v>00000</v>
      </c>
      <c r="E11073" s="103"/>
    </row>
    <row r="11074">
      <c r="A11074" s="103"/>
      <c r="B11074" s="110"/>
      <c r="C11074" s="102"/>
      <c r="D11074" s="88" t="str">
        <f t="shared" si="1"/>
        <v>00000</v>
      </c>
      <c r="E11074" s="103"/>
    </row>
    <row r="11075">
      <c r="A11075" s="103"/>
      <c r="B11075" s="110"/>
      <c r="C11075" s="102"/>
      <c r="D11075" s="88" t="str">
        <f t="shared" si="1"/>
        <v>00000</v>
      </c>
      <c r="E11075" s="103"/>
    </row>
    <row r="11076">
      <c r="A11076" s="103"/>
      <c r="B11076" s="110"/>
      <c r="C11076" s="102"/>
      <c r="D11076" s="88" t="str">
        <f t="shared" si="1"/>
        <v>00000</v>
      </c>
      <c r="E11076" s="103"/>
    </row>
    <row r="11077">
      <c r="A11077" s="103"/>
      <c r="B11077" s="110"/>
      <c r="C11077" s="102"/>
      <c r="D11077" s="88" t="str">
        <f t="shared" si="1"/>
        <v>00000</v>
      </c>
      <c r="E11077" s="103"/>
    </row>
    <row r="11078">
      <c r="A11078" s="103"/>
      <c r="B11078" s="110"/>
      <c r="C11078" s="102"/>
      <c r="D11078" s="88" t="str">
        <f t="shared" si="1"/>
        <v>00000</v>
      </c>
      <c r="E11078" s="103"/>
    </row>
    <row r="11079">
      <c r="A11079" s="103"/>
      <c r="B11079" s="110"/>
      <c r="C11079" s="102"/>
      <c r="D11079" s="88" t="str">
        <f t="shared" si="1"/>
        <v>00000</v>
      </c>
      <c r="E11079" s="103"/>
    </row>
    <row r="11080">
      <c r="A11080" s="103"/>
      <c r="B11080" s="110"/>
      <c r="C11080" s="102"/>
      <c r="D11080" s="88" t="str">
        <f t="shared" si="1"/>
        <v>00000</v>
      </c>
      <c r="E11080" s="103"/>
    </row>
    <row r="11081">
      <c r="A11081" s="103"/>
      <c r="B11081" s="110"/>
      <c r="C11081" s="102"/>
      <c r="D11081" s="88" t="str">
        <f t="shared" si="1"/>
        <v>00000</v>
      </c>
      <c r="E11081" s="103"/>
    </row>
    <row r="11082">
      <c r="A11082" s="103"/>
      <c r="B11082" s="110"/>
      <c r="C11082" s="102"/>
      <c r="D11082" s="88" t="str">
        <f t="shared" si="1"/>
        <v>00000</v>
      </c>
      <c r="E11082" s="103"/>
    </row>
    <row r="11083">
      <c r="A11083" s="103"/>
      <c r="B11083" s="110"/>
      <c r="C11083" s="102"/>
      <c r="D11083" s="88" t="str">
        <f t="shared" si="1"/>
        <v>00000</v>
      </c>
      <c r="E11083" s="103"/>
    </row>
    <row r="11084">
      <c r="A11084" s="103"/>
      <c r="B11084" s="110"/>
      <c r="C11084" s="102"/>
      <c r="D11084" s="88" t="str">
        <f t="shared" si="1"/>
        <v>00000</v>
      </c>
      <c r="E11084" s="103"/>
    </row>
    <row r="11085">
      <c r="A11085" s="103"/>
      <c r="B11085" s="110"/>
      <c r="C11085" s="102"/>
      <c r="D11085" s="88" t="str">
        <f t="shared" si="1"/>
        <v>00000</v>
      </c>
      <c r="E11085" s="103"/>
    </row>
    <row r="11086">
      <c r="A11086" s="103"/>
      <c r="B11086" s="110"/>
      <c r="C11086" s="102"/>
      <c r="D11086" s="88" t="str">
        <f t="shared" si="1"/>
        <v>00000</v>
      </c>
      <c r="E11086" s="103"/>
    </row>
    <row r="11087">
      <c r="A11087" s="103"/>
      <c r="B11087" s="110"/>
      <c r="C11087" s="102"/>
      <c r="D11087" s="88" t="str">
        <f t="shared" si="1"/>
        <v>00000</v>
      </c>
      <c r="E11087" s="103"/>
    </row>
    <row r="11088">
      <c r="A11088" s="103"/>
      <c r="B11088" s="110"/>
      <c r="C11088" s="102"/>
      <c r="D11088" s="88" t="str">
        <f t="shared" si="1"/>
        <v>00000</v>
      </c>
      <c r="E11088" s="103"/>
    </row>
    <row r="11089">
      <c r="A11089" s="103"/>
      <c r="B11089" s="110"/>
      <c r="C11089" s="102"/>
      <c r="D11089" s="88" t="str">
        <f t="shared" si="1"/>
        <v>00000</v>
      </c>
      <c r="E11089" s="103"/>
    </row>
    <row r="11090">
      <c r="A11090" s="103"/>
      <c r="B11090" s="110"/>
      <c r="C11090" s="102"/>
      <c r="D11090" s="88" t="str">
        <f t="shared" si="1"/>
        <v>00000</v>
      </c>
      <c r="E11090" s="103"/>
    </row>
    <row r="11091">
      <c r="A11091" s="103"/>
      <c r="B11091" s="110"/>
      <c r="C11091" s="102"/>
      <c r="D11091" s="88" t="str">
        <f t="shared" si="1"/>
        <v>00000</v>
      </c>
      <c r="E11091" s="103"/>
    </row>
    <row r="11092">
      <c r="A11092" s="103"/>
      <c r="B11092" s="110"/>
      <c r="C11092" s="102"/>
      <c r="D11092" s="88" t="str">
        <f t="shared" si="1"/>
        <v>00000</v>
      </c>
      <c r="E11092" s="103"/>
    </row>
    <row r="11093">
      <c r="A11093" s="103"/>
      <c r="B11093" s="110"/>
      <c r="C11093" s="102"/>
      <c r="D11093" s="88" t="str">
        <f t="shared" si="1"/>
        <v>00000</v>
      </c>
      <c r="E11093" s="103"/>
    </row>
    <row r="11094">
      <c r="A11094" s="103"/>
      <c r="B11094" s="110"/>
      <c r="C11094" s="102"/>
      <c r="D11094" s="88" t="str">
        <f t="shared" si="1"/>
        <v>00000</v>
      </c>
      <c r="E11094" s="103"/>
    </row>
    <row r="11095">
      <c r="A11095" s="103"/>
      <c r="B11095" s="110"/>
      <c r="C11095" s="102"/>
      <c r="D11095" s="88" t="str">
        <f t="shared" si="1"/>
        <v>00000</v>
      </c>
      <c r="E11095" s="103"/>
    </row>
    <row r="11096">
      <c r="A11096" s="103"/>
      <c r="B11096" s="110"/>
      <c r="C11096" s="102"/>
      <c r="D11096" s="88" t="str">
        <f t="shared" si="1"/>
        <v>00000</v>
      </c>
      <c r="E11096" s="103"/>
    </row>
    <row r="11097">
      <c r="A11097" s="103"/>
      <c r="B11097" s="110"/>
      <c r="C11097" s="102"/>
      <c r="D11097" s="88" t="str">
        <f t="shared" si="1"/>
        <v>00000</v>
      </c>
      <c r="E11097" s="103"/>
    </row>
    <row r="11098">
      <c r="A11098" s="103"/>
      <c r="B11098" s="110"/>
      <c r="C11098" s="102"/>
      <c r="D11098" s="88" t="str">
        <f t="shared" si="1"/>
        <v>00000</v>
      </c>
      <c r="E11098" s="103"/>
    </row>
    <row r="11099">
      <c r="A11099" s="103"/>
      <c r="B11099" s="110"/>
      <c r="C11099" s="102"/>
      <c r="D11099" s="88" t="str">
        <f t="shared" si="1"/>
        <v>00000</v>
      </c>
      <c r="E11099" s="103"/>
    </row>
    <row r="11100">
      <c r="A11100" s="103"/>
      <c r="B11100" s="110"/>
      <c r="C11100" s="102"/>
      <c r="D11100" s="88" t="str">
        <f t="shared" si="1"/>
        <v>00000</v>
      </c>
      <c r="E11100" s="103"/>
    </row>
    <row r="11101">
      <c r="A11101" s="103"/>
      <c r="B11101" s="110"/>
      <c r="C11101" s="102"/>
      <c r="D11101" s="88" t="str">
        <f t="shared" si="1"/>
        <v>00000</v>
      </c>
      <c r="E11101" s="103"/>
    </row>
    <row r="11102">
      <c r="A11102" s="103"/>
      <c r="B11102" s="110"/>
      <c r="C11102" s="102"/>
      <c r="D11102" s="88" t="str">
        <f t="shared" si="1"/>
        <v>00000</v>
      </c>
      <c r="E11102" s="103"/>
    </row>
    <row r="11103">
      <c r="A11103" s="103"/>
      <c r="B11103" s="110"/>
      <c r="C11103" s="102"/>
      <c r="D11103" s="88" t="str">
        <f t="shared" si="1"/>
        <v>00000</v>
      </c>
      <c r="E11103" s="103"/>
    </row>
    <row r="11104">
      <c r="A11104" s="103"/>
      <c r="B11104" s="110"/>
      <c r="C11104" s="102"/>
      <c r="D11104" s="88" t="str">
        <f t="shared" si="1"/>
        <v>00000</v>
      </c>
      <c r="E11104" s="103"/>
    </row>
    <row r="11105">
      <c r="A11105" s="103"/>
      <c r="B11105" s="110"/>
      <c r="C11105" s="102"/>
      <c r="D11105" s="88" t="str">
        <f t="shared" si="1"/>
        <v>00000</v>
      </c>
      <c r="E11105" s="103"/>
    </row>
    <row r="11106">
      <c r="A11106" s="103"/>
      <c r="B11106" s="110"/>
      <c r="C11106" s="102"/>
      <c r="D11106" s="88" t="str">
        <f t="shared" si="1"/>
        <v>00000</v>
      </c>
      <c r="E11106" s="103"/>
    </row>
    <row r="11107">
      <c r="A11107" s="103"/>
      <c r="B11107" s="110"/>
      <c r="C11107" s="102"/>
      <c r="D11107" s="88" t="str">
        <f t="shared" si="1"/>
        <v>00000</v>
      </c>
      <c r="E11107" s="103"/>
    </row>
    <row r="11108">
      <c r="A11108" s="103"/>
      <c r="B11108" s="110"/>
      <c r="C11108" s="102"/>
      <c r="D11108" s="88" t="str">
        <f t="shared" si="1"/>
        <v>00000</v>
      </c>
      <c r="E11108" s="103"/>
    </row>
    <row r="11109">
      <c r="A11109" s="103"/>
      <c r="B11109" s="110"/>
      <c r="C11109" s="102"/>
      <c r="D11109" s="88" t="str">
        <f t="shared" si="1"/>
        <v>00000</v>
      </c>
      <c r="E11109" s="103"/>
    </row>
    <row r="11110">
      <c r="A11110" s="103"/>
      <c r="B11110" s="110"/>
      <c r="C11110" s="102"/>
      <c r="D11110" s="88" t="str">
        <f t="shared" si="1"/>
        <v>00000</v>
      </c>
      <c r="E11110" s="103"/>
    </row>
    <row r="11111">
      <c r="A11111" s="103"/>
      <c r="B11111" s="110"/>
      <c r="C11111" s="102"/>
      <c r="D11111" s="88" t="str">
        <f t="shared" si="1"/>
        <v>00000</v>
      </c>
      <c r="E11111" s="103"/>
    </row>
    <row r="11112">
      <c r="A11112" s="103"/>
      <c r="B11112" s="110"/>
      <c r="C11112" s="102"/>
      <c r="D11112" s="88" t="str">
        <f t="shared" si="1"/>
        <v>00000</v>
      </c>
      <c r="E11112" s="103"/>
    </row>
    <row r="11113">
      <c r="A11113" s="103"/>
      <c r="B11113" s="110"/>
      <c r="C11113" s="102"/>
      <c r="D11113" s="88" t="str">
        <f t="shared" si="1"/>
        <v>00000</v>
      </c>
      <c r="E11113" s="103"/>
    </row>
    <row r="11114">
      <c r="A11114" s="103"/>
      <c r="B11114" s="110"/>
      <c r="C11114" s="102"/>
      <c r="D11114" s="88" t="str">
        <f t="shared" si="1"/>
        <v>00000</v>
      </c>
      <c r="E11114" s="103"/>
    </row>
    <row r="11115">
      <c r="A11115" s="103"/>
      <c r="B11115" s="110"/>
      <c r="C11115" s="102"/>
      <c r="D11115" s="88" t="str">
        <f t="shared" si="1"/>
        <v>00000</v>
      </c>
      <c r="E11115" s="103"/>
    </row>
    <row r="11116">
      <c r="A11116" s="103"/>
      <c r="B11116" s="110"/>
      <c r="C11116" s="102"/>
      <c r="D11116" s="88" t="str">
        <f t="shared" si="1"/>
        <v>00000</v>
      </c>
      <c r="E11116" s="103"/>
    </row>
    <row r="11117">
      <c r="A11117" s="103"/>
      <c r="B11117" s="110"/>
      <c r="C11117" s="102"/>
      <c r="D11117" s="88" t="str">
        <f t="shared" si="1"/>
        <v>00000</v>
      </c>
      <c r="E11117" s="103"/>
    </row>
    <row r="11118">
      <c r="A11118" s="103"/>
      <c r="B11118" s="110"/>
      <c r="C11118" s="102"/>
      <c r="D11118" s="88" t="str">
        <f t="shared" si="1"/>
        <v>00000</v>
      </c>
      <c r="E11118" s="103"/>
    </row>
    <row r="11119">
      <c r="A11119" s="103"/>
      <c r="B11119" s="110"/>
      <c r="C11119" s="102"/>
      <c r="D11119" s="88" t="str">
        <f t="shared" si="1"/>
        <v>00000</v>
      </c>
      <c r="E11119" s="103"/>
    </row>
    <row r="11120">
      <c r="A11120" s="103"/>
      <c r="B11120" s="110"/>
      <c r="C11120" s="102"/>
      <c r="D11120" s="88" t="str">
        <f t="shared" si="1"/>
        <v>00000</v>
      </c>
      <c r="E11120" s="103"/>
    </row>
    <row r="11121">
      <c r="A11121" s="103"/>
      <c r="B11121" s="110"/>
      <c r="C11121" s="102"/>
      <c r="D11121" s="88" t="str">
        <f t="shared" si="1"/>
        <v>00000</v>
      </c>
      <c r="E11121" s="103"/>
    </row>
    <row r="11122">
      <c r="A11122" s="103"/>
      <c r="B11122" s="110"/>
      <c r="C11122" s="102"/>
      <c r="D11122" s="88" t="str">
        <f t="shared" si="1"/>
        <v>00000</v>
      </c>
      <c r="E11122" s="103"/>
    </row>
    <row r="11123">
      <c r="A11123" s="103"/>
      <c r="B11123" s="110"/>
      <c r="C11123" s="102"/>
      <c r="D11123" s="88" t="str">
        <f t="shared" si="1"/>
        <v>00000</v>
      </c>
      <c r="E11123" s="103"/>
    </row>
    <row r="11124">
      <c r="A11124" s="103"/>
      <c r="B11124" s="110"/>
      <c r="C11124" s="102"/>
      <c r="D11124" s="88" t="str">
        <f t="shared" si="1"/>
        <v>00000</v>
      </c>
      <c r="E11124" s="103"/>
    </row>
    <row r="11125">
      <c r="A11125" s="103"/>
      <c r="B11125" s="110"/>
      <c r="C11125" s="102"/>
      <c r="D11125" s="88" t="str">
        <f t="shared" si="1"/>
        <v>00000</v>
      </c>
      <c r="E11125" s="103"/>
    </row>
    <row r="11126">
      <c r="A11126" s="103"/>
      <c r="B11126" s="110"/>
      <c r="C11126" s="102"/>
      <c r="D11126" s="88" t="str">
        <f t="shared" si="1"/>
        <v>00000</v>
      </c>
      <c r="E11126" s="103"/>
    </row>
    <row r="11127">
      <c r="A11127" s="103"/>
      <c r="B11127" s="110"/>
      <c r="C11127" s="102"/>
      <c r="D11127" s="88" t="str">
        <f t="shared" si="1"/>
        <v>00000</v>
      </c>
      <c r="E11127" s="103"/>
    </row>
    <row r="11128">
      <c r="A11128" s="103"/>
      <c r="B11128" s="110"/>
      <c r="C11128" s="102"/>
      <c r="D11128" s="88" t="str">
        <f t="shared" si="1"/>
        <v>00000</v>
      </c>
      <c r="E11128" s="103"/>
    </row>
    <row r="11129">
      <c r="A11129" s="103"/>
      <c r="B11129" s="110"/>
      <c r="C11129" s="102"/>
      <c r="D11129" s="88" t="str">
        <f t="shared" si="1"/>
        <v>00000</v>
      </c>
      <c r="E11129" s="103"/>
    </row>
    <row r="11130">
      <c r="A11130" s="103"/>
      <c r="B11130" s="110"/>
      <c r="C11130" s="102"/>
      <c r="D11130" s="88" t="str">
        <f t="shared" si="1"/>
        <v>00000</v>
      </c>
      <c r="E11130" s="103"/>
    </row>
    <row r="11131">
      <c r="A11131" s="103"/>
      <c r="B11131" s="110"/>
      <c r="C11131" s="102"/>
      <c r="D11131" s="88" t="str">
        <f t="shared" si="1"/>
        <v>00000</v>
      </c>
      <c r="E11131" s="103"/>
    </row>
    <row r="11132">
      <c r="A11132" s="103"/>
      <c r="B11132" s="110"/>
      <c r="C11132" s="102"/>
      <c r="D11132" s="88" t="str">
        <f t="shared" si="1"/>
        <v>00000</v>
      </c>
      <c r="E11132" s="103"/>
    </row>
    <row r="11133">
      <c r="A11133" s="103"/>
      <c r="B11133" s="110"/>
      <c r="C11133" s="102"/>
      <c r="D11133" s="88" t="str">
        <f t="shared" si="1"/>
        <v>00000</v>
      </c>
      <c r="E11133" s="103"/>
    </row>
    <row r="11134">
      <c r="A11134" s="103"/>
      <c r="B11134" s="110"/>
      <c r="C11134" s="102"/>
      <c r="D11134" s="88" t="str">
        <f t="shared" si="1"/>
        <v>00000</v>
      </c>
      <c r="E11134" s="103"/>
    </row>
    <row r="11135">
      <c r="A11135" s="103"/>
      <c r="B11135" s="110"/>
      <c r="C11135" s="102"/>
      <c r="D11135" s="88" t="str">
        <f t="shared" si="1"/>
        <v>00000</v>
      </c>
      <c r="E11135" s="103"/>
    </row>
    <row r="11136">
      <c r="A11136" s="103"/>
      <c r="B11136" s="110"/>
      <c r="C11136" s="102"/>
      <c r="D11136" s="88" t="str">
        <f t="shared" si="1"/>
        <v>00000</v>
      </c>
      <c r="E11136" s="103"/>
    </row>
    <row r="11137">
      <c r="A11137" s="103"/>
      <c r="B11137" s="110"/>
      <c r="C11137" s="102"/>
      <c r="D11137" s="88" t="str">
        <f t="shared" si="1"/>
        <v>00000</v>
      </c>
      <c r="E11137" s="103"/>
    </row>
    <row r="11138">
      <c r="A11138" s="103"/>
      <c r="B11138" s="110"/>
      <c r="C11138" s="102"/>
      <c r="D11138" s="88" t="str">
        <f t="shared" si="1"/>
        <v>00000</v>
      </c>
      <c r="E11138" s="103"/>
    </row>
    <row r="11139">
      <c r="A11139" s="103"/>
      <c r="B11139" s="110"/>
      <c r="C11139" s="102"/>
      <c r="D11139" s="88" t="str">
        <f t="shared" si="1"/>
        <v>00000</v>
      </c>
      <c r="E11139" s="103"/>
    </row>
    <row r="11140">
      <c r="A11140" s="103"/>
      <c r="B11140" s="110"/>
      <c r="C11140" s="102"/>
      <c r="D11140" s="88" t="str">
        <f t="shared" si="1"/>
        <v>00000</v>
      </c>
      <c r="E11140" s="103"/>
    </row>
    <row r="11141">
      <c r="A11141" s="103"/>
      <c r="B11141" s="110"/>
      <c r="C11141" s="102"/>
      <c r="D11141" s="88" t="str">
        <f t="shared" si="1"/>
        <v>00000</v>
      </c>
      <c r="E11141" s="103"/>
    </row>
    <row r="11142">
      <c r="A11142" s="103"/>
      <c r="B11142" s="110"/>
      <c r="C11142" s="102"/>
      <c r="D11142" s="88" t="str">
        <f t="shared" si="1"/>
        <v>00000</v>
      </c>
      <c r="E11142" s="103"/>
    </row>
    <row r="11143">
      <c r="A11143" s="103"/>
      <c r="B11143" s="110"/>
      <c r="C11143" s="102"/>
      <c r="D11143" s="88" t="str">
        <f t="shared" si="1"/>
        <v>00000</v>
      </c>
      <c r="E11143" s="103"/>
    </row>
    <row r="11144">
      <c r="A11144" s="103"/>
      <c r="B11144" s="110"/>
      <c r="C11144" s="102"/>
      <c r="D11144" s="88" t="str">
        <f t="shared" si="1"/>
        <v>00000</v>
      </c>
      <c r="E11144" s="103"/>
    </row>
    <row r="11145">
      <c r="A11145" s="103"/>
      <c r="B11145" s="110"/>
      <c r="C11145" s="102"/>
      <c r="D11145" s="88" t="str">
        <f t="shared" si="1"/>
        <v>00000</v>
      </c>
      <c r="E11145" s="103"/>
    </row>
    <row r="11146">
      <c r="A11146" s="103"/>
      <c r="B11146" s="110"/>
      <c r="C11146" s="102"/>
      <c r="D11146" s="88" t="str">
        <f t="shared" si="1"/>
        <v>00000</v>
      </c>
      <c r="E11146" s="103"/>
    </row>
    <row r="11147">
      <c r="A11147" s="103"/>
      <c r="B11147" s="110"/>
      <c r="C11147" s="102"/>
      <c r="D11147" s="88" t="str">
        <f t="shared" si="1"/>
        <v>00000</v>
      </c>
      <c r="E11147" s="103"/>
    </row>
    <row r="11148">
      <c r="A11148" s="103"/>
      <c r="B11148" s="110"/>
      <c r="C11148" s="102"/>
      <c r="D11148" s="88" t="str">
        <f t="shared" si="1"/>
        <v>00000</v>
      </c>
      <c r="E11148" s="103"/>
    </row>
    <row r="11149">
      <c r="A11149" s="103"/>
      <c r="B11149" s="110"/>
      <c r="C11149" s="102"/>
      <c r="D11149" s="88" t="str">
        <f t="shared" si="1"/>
        <v>00000</v>
      </c>
      <c r="E11149" s="103"/>
    </row>
    <row r="11150">
      <c r="A11150" s="103"/>
      <c r="B11150" s="110"/>
      <c r="C11150" s="102"/>
      <c r="D11150" s="88" t="str">
        <f t="shared" si="1"/>
        <v>00000</v>
      </c>
      <c r="E11150" s="103"/>
    </row>
    <row r="11151">
      <c r="A11151" s="103"/>
      <c r="B11151" s="110"/>
      <c r="C11151" s="102"/>
      <c r="D11151" s="88" t="str">
        <f t="shared" si="1"/>
        <v>00000</v>
      </c>
      <c r="E11151" s="103"/>
    </row>
    <row r="11152">
      <c r="A11152" s="103"/>
      <c r="B11152" s="110"/>
      <c r="C11152" s="102"/>
      <c r="D11152" s="88" t="str">
        <f t="shared" si="1"/>
        <v>00000</v>
      </c>
      <c r="E11152" s="103"/>
    </row>
    <row r="11153">
      <c r="A11153" s="103"/>
      <c r="B11153" s="110"/>
      <c r="C11153" s="102"/>
      <c r="D11153" s="88" t="str">
        <f t="shared" si="1"/>
        <v>00000</v>
      </c>
      <c r="E11153" s="103"/>
    </row>
    <row r="11154">
      <c r="A11154" s="103"/>
      <c r="B11154" s="110"/>
      <c r="C11154" s="102"/>
      <c r="D11154" s="88" t="str">
        <f t="shared" si="1"/>
        <v>00000</v>
      </c>
      <c r="E11154" s="103"/>
    </row>
    <row r="11155">
      <c r="A11155" s="103"/>
      <c r="B11155" s="110"/>
      <c r="C11155" s="102"/>
      <c r="D11155" s="88" t="str">
        <f t="shared" si="1"/>
        <v>00000</v>
      </c>
      <c r="E11155" s="103"/>
    </row>
    <row r="11156">
      <c r="A11156" s="103"/>
      <c r="B11156" s="110"/>
      <c r="C11156" s="102"/>
      <c r="D11156" s="88" t="str">
        <f t="shared" si="1"/>
        <v>00000</v>
      </c>
      <c r="E11156" s="103"/>
    </row>
    <row r="11157">
      <c r="A11157" s="103"/>
      <c r="B11157" s="110"/>
      <c r="C11157" s="102"/>
      <c r="D11157" s="88" t="str">
        <f t="shared" si="1"/>
        <v>00000</v>
      </c>
      <c r="E11157" s="103"/>
    </row>
    <row r="11158">
      <c r="A11158" s="103"/>
      <c r="B11158" s="110"/>
      <c r="C11158" s="102"/>
      <c r="D11158" s="88" t="str">
        <f t="shared" si="1"/>
        <v>00000</v>
      </c>
      <c r="E11158" s="103"/>
    </row>
    <row r="11159">
      <c r="A11159" s="103"/>
      <c r="B11159" s="110"/>
      <c r="C11159" s="102"/>
      <c r="D11159" s="88" t="str">
        <f t="shared" si="1"/>
        <v>00000</v>
      </c>
      <c r="E11159" s="103"/>
    </row>
    <row r="11160">
      <c r="A11160" s="103"/>
      <c r="B11160" s="110"/>
      <c r="C11160" s="102"/>
      <c r="D11160" s="88" t="str">
        <f t="shared" si="1"/>
        <v>00000</v>
      </c>
      <c r="E11160" s="103"/>
    </row>
    <row r="11161">
      <c r="A11161" s="103"/>
      <c r="B11161" s="110"/>
      <c r="C11161" s="102"/>
      <c r="D11161" s="88" t="str">
        <f t="shared" si="1"/>
        <v>00000</v>
      </c>
      <c r="E11161" s="103"/>
    </row>
    <row r="11162">
      <c r="A11162" s="103"/>
      <c r="B11162" s="110"/>
      <c r="C11162" s="102"/>
      <c r="D11162" s="88" t="str">
        <f t="shared" si="1"/>
        <v>00000</v>
      </c>
      <c r="E11162" s="103"/>
    </row>
    <row r="11163">
      <c r="A11163" s="103"/>
      <c r="B11163" s="110"/>
      <c r="C11163" s="102"/>
      <c r="D11163" s="88" t="str">
        <f t="shared" si="1"/>
        <v>00000</v>
      </c>
      <c r="E11163" s="103"/>
    </row>
    <row r="11164">
      <c r="A11164" s="103"/>
      <c r="B11164" s="110"/>
      <c r="C11164" s="102"/>
      <c r="D11164" s="88" t="str">
        <f t="shared" si="1"/>
        <v>00000</v>
      </c>
      <c r="E11164" s="103"/>
    </row>
    <row r="11165">
      <c r="A11165" s="103"/>
      <c r="B11165" s="110"/>
      <c r="C11165" s="102"/>
      <c r="D11165" s="88" t="str">
        <f t="shared" si="1"/>
        <v>00000</v>
      </c>
      <c r="E11165" s="103"/>
    </row>
    <row r="11166">
      <c r="A11166" s="103"/>
      <c r="B11166" s="110"/>
      <c r="C11166" s="102"/>
      <c r="D11166" s="88" t="str">
        <f t="shared" si="1"/>
        <v>00000</v>
      </c>
      <c r="E11166" s="103"/>
    </row>
    <row r="11167">
      <c r="A11167" s="103"/>
      <c r="B11167" s="110"/>
      <c r="C11167" s="102"/>
      <c r="D11167" s="88" t="str">
        <f t="shared" si="1"/>
        <v>00000</v>
      </c>
      <c r="E11167" s="103"/>
    </row>
    <row r="11168">
      <c r="A11168" s="103"/>
      <c r="B11168" s="110"/>
      <c r="C11168" s="102"/>
      <c r="D11168" s="88" t="str">
        <f t="shared" si="1"/>
        <v>00000</v>
      </c>
      <c r="E11168" s="103"/>
    </row>
    <row r="11169">
      <c r="A11169" s="103"/>
      <c r="B11169" s="110"/>
      <c r="C11169" s="102"/>
      <c r="D11169" s="88" t="str">
        <f t="shared" si="1"/>
        <v>00000</v>
      </c>
      <c r="E11169" s="103"/>
    </row>
    <row r="11170">
      <c r="A11170" s="103"/>
      <c r="B11170" s="110"/>
      <c r="C11170" s="102"/>
      <c r="D11170" s="88" t="str">
        <f t="shared" si="1"/>
        <v>00000</v>
      </c>
      <c r="E11170" s="103"/>
    </row>
    <row r="11171">
      <c r="A11171" s="103"/>
      <c r="B11171" s="110"/>
      <c r="C11171" s="102"/>
      <c r="D11171" s="88" t="str">
        <f t="shared" si="1"/>
        <v>00000</v>
      </c>
      <c r="E11171" s="103"/>
    </row>
    <row r="11172">
      <c r="A11172" s="103"/>
      <c r="B11172" s="110"/>
      <c r="C11172" s="102"/>
      <c r="D11172" s="88" t="str">
        <f t="shared" si="1"/>
        <v>00000</v>
      </c>
      <c r="E11172" s="103"/>
    </row>
    <row r="11173">
      <c r="A11173" s="103"/>
      <c r="B11173" s="110"/>
      <c r="C11173" s="102"/>
      <c r="D11173" s="88" t="str">
        <f t="shared" si="1"/>
        <v>00000</v>
      </c>
      <c r="E11173" s="103"/>
    </row>
    <row r="11174">
      <c r="A11174" s="103"/>
      <c r="B11174" s="110"/>
      <c r="C11174" s="102"/>
      <c r="D11174" s="88" t="str">
        <f t="shared" si="1"/>
        <v>00000</v>
      </c>
      <c r="E11174" s="103"/>
    </row>
    <row r="11175">
      <c r="A11175" s="103"/>
      <c r="B11175" s="110"/>
      <c r="C11175" s="102"/>
      <c r="D11175" s="88" t="str">
        <f t="shared" si="1"/>
        <v>00000</v>
      </c>
      <c r="E11175" s="103"/>
    </row>
    <row r="11176">
      <c r="A11176" s="103"/>
      <c r="B11176" s="110"/>
      <c r="C11176" s="102"/>
      <c r="D11176" s="88" t="str">
        <f t="shared" si="1"/>
        <v>00000</v>
      </c>
      <c r="E11176" s="103"/>
    </row>
    <row r="11177">
      <c r="A11177" s="103"/>
      <c r="B11177" s="110"/>
      <c r="C11177" s="102"/>
      <c r="D11177" s="88" t="str">
        <f t="shared" si="1"/>
        <v>00000</v>
      </c>
      <c r="E11177" s="103"/>
    </row>
    <row r="11178">
      <c r="A11178" s="103"/>
      <c r="B11178" s="110"/>
      <c r="C11178" s="102"/>
      <c r="D11178" s="88" t="str">
        <f t="shared" si="1"/>
        <v>00000</v>
      </c>
      <c r="E11178" s="103"/>
    </row>
    <row r="11179">
      <c r="A11179" s="103"/>
      <c r="B11179" s="110"/>
      <c r="C11179" s="102"/>
      <c r="D11179" s="88" t="str">
        <f t="shared" si="1"/>
        <v>00000</v>
      </c>
      <c r="E11179" s="103"/>
    </row>
    <row r="11180">
      <c r="A11180" s="103"/>
      <c r="B11180" s="110"/>
      <c r="C11180" s="102"/>
      <c r="D11180" s="88" t="str">
        <f t="shared" si="1"/>
        <v>00000</v>
      </c>
      <c r="E11180" s="103"/>
    </row>
    <row r="11181">
      <c r="A11181" s="103"/>
      <c r="B11181" s="110"/>
      <c r="C11181" s="102"/>
      <c r="D11181" s="88" t="str">
        <f t="shared" si="1"/>
        <v>00000</v>
      </c>
      <c r="E11181" s="103"/>
    </row>
    <row r="11182">
      <c r="A11182" s="103"/>
      <c r="B11182" s="110"/>
      <c r="C11182" s="102"/>
      <c r="D11182" s="88" t="str">
        <f t="shared" si="1"/>
        <v>00000</v>
      </c>
      <c r="E11182" s="103"/>
    </row>
    <row r="11183">
      <c r="A11183" s="103"/>
      <c r="B11183" s="110"/>
      <c r="C11183" s="102"/>
      <c r="D11183" s="88" t="str">
        <f t="shared" si="1"/>
        <v>00000</v>
      </c>
      <c r="E11183" s="103"/>
    </row>
    <row r="11184">
      <c r="A11184" s="103"/>
      <c r="B11184" s="110"/>
      <c r="C11184" s="102"/>
      <c r="D11184" s="88" t="str">
        <f t="shared" si="1"/>
        <v>00000</v>
      </c>
      <c r="E11184" s="103"/>
    </row>
    <row r="11185">
      <c r="A11185" s="103"/>
      <c r="B11185" s="110"/>
      <c r="C11185" s="102"/>
      <c r="D11185" s="88" t="str">
        <f t="shared" si="1"/>
        <v>00000</v>
      </c>
      <c r="E11185" s="103"/>
    </row>
    <row r="11186">
      <c r="A11186" s="103"/>
      <c r="B11186" s="110"/>
      <c r="C11186" s="102"/>
      <c r="D11186" s="88" t="str">
        <f t="shared" si="1"/>
        <v>00000</v>
      </c>
      <c r="E11186" s="103"/>
    </row>
    <row r="11187">
      <c r="A11187" s="103"/>
      <c r="B11187" s="110"/>
      <c r="C11187" s="102"/>
      <c r="D11187" s="88" t="str">
        <f t="shared" si="1"/>
        <v>00000</v>
      </c>
      <c r="E11187" s="103"/>
    </row>
    <row r="11188">
      <c r="A11188" s="103"/>
      <c r="B11188" s="110"/>
      <c r="C11188" s="102"/>
      <c r="D11188" s="88" t="str">
        <f t="shared" si="1"/>
        <v>00000</v>
      </c>
      <c r="E11188" s="103"/>
    </row>
    <row r="11189">
      <c r="A11189" s="103"/>
      <c r="B11189" s="110"/>
      <c r="C11189" s="102"/>
      <c r="D11189" s="88" t="str">
        <f t="shared" si="1"/>
        <v>00000</v>
      </c>
      <c r="E11189" s="103"/>
    </row>
    <row r="11190">
      <c r="A11190" s="103"/>
      <c r="B11190" s="110"/>
      <c r="C11190" s="102"/>
      <c r="D11190" s="88" t="str">
        <f t="shared" si="1"/>
        <v>00000</v>
      </c>
      <c r="E11190" s="103"/>
    </row>
    <row r="11191">
      <c r="A11191" s="103"/>
      <c r="B11191" s="110"/>
      <c r="C11191" s="102"/>
      <c r="D11191" s="88" t="str">
        <f t="shared" si="1"/>
        <v>00000</v>
      </c>
      <c r="E11191" s="103"/>
    </row>
    <row r="11192">
      <c r="A11192" s="103"/>
      <c r="B11192" s="110"/>
      <c r="C11192" s="102"/>
      <c r="D11192" s="88" t="str">
        <f t="shared" si="1"/>
        <v>00000</v>
      </c>
      <c r="E11192" s="103"/>
    </row>
    <row r="11193">
      <c r="A11193" s="103"/>
      <c r="B11193" s="110"/>
      <c r="C11193" s="102"/>
      <c r="D11193" s="88" t="str">
        <f t="shared" si="1"/>
        <v>00000</v>
      </c>
      <c r="E11193" s="103"/>
    </row>
    <row r="11194">
      <c r="A11194" s="103"/>
      <c r="B11194" s="110"/>
      <c r="C11194" s="102"/>
      <c r="D11194" s="88" t="str">
        <f t="shared" si="1"/>
        <v>00000</v>
      </c>
      <c r="E11194" s="103"/>
    </row>
    <row r="11195">
      <c r="A11195" s="103"/>
      <c r="B11195" s="110"/>
      <c r="C11195" s="102"/>
      <c r="D11195" s="88" t="str">
        <f t="shared" si="1"/>
        <v>00000</v>
      </c>
      <c r="E11195" s="103"/>
    </row>
    <row r="11196">
      <c r="A11196" s="103"/>
      <c r="B11196" s="110"/>
      <c r="C11196" s="102"/>
      <c r="D11196" s="88" t="str">
        <f t="shared" si="1"/>
        <v>00000</v>
      </c>
      <c r="E11196" s="103"/>
    </row>
    <row r="11197">
      <c r="A11197" s="103"/>
      <c r="B11197" s="110"/>
      <c r="C11197" s="102"/>
      <c r="D11197" s="88" t="str">
        <f t="shared" si="1"/>
        <v>00000</v>
      </c>
      <c r="E11197" s="103"/>
    </row>
    <row r="11198">
      <c r="A11198" s="103"/>
      <c r="B11198" s="110"/>
      <c r="C11198" s="102"/>
      <c r="D11198" s="88" t="str">
        <f t="shared" si="1"/>
        <v>00000</v>
      </c>
      <c r="E11198" s="103"/>
    </row>
    <row r="11199">
      <c r="A11199" s="103"/>
      <c r="B11199" s="110"/>
      <c r="C11199" s="102"/>
      <c r="D11199" s="88" t="str">
        <f t="shared" si="1"/>
        <v>00000</v>
      </c>
      <c r="E11199" s="103"/>
    </row>
    <row r="11200">
      <c r="A11200" s="103"/>
      <c r="B11200" s="110"/>
      <c r="C11200" s="102"/>
      <c r="D11200" s="88" t="str">
        <f t="shared" si="1"/>
        <v>00000</v>
      </c>
      <c r="E11200" s="103"/>
    </row>
    <row r="11201">
      <c r="A11201" s="103"/>
      <c r="B11201" s="110"/>
      <c r="C11201" s="102"/>
      <c r="D11201" s="88" t="str">
        <f t="shared" si="1"/>
        <v>00000</v>
      </c>
      <c r="E11201" s="103"/>
    </row>
    <row r="11202">
      <c r="A11202" s="103"/>
      <c r="B11202" s="110"/>
      <c r="C11202" s="102"/>
      <c r="D11202" s="88" t="str">
        <f t="shared" si="1"/>
        <v>00000</v>
      </c>
      <c r="E11202" s="103"/>
    </row>
    <row r="11203">
      <c r="A11203" s="103"/>
      <c r="B11203" s="110"/>
      <c r="C11203" s="102"/>
      <c r="D11203" s="88" t="str">
        <f t="shared" si="1"/>
        <v>00000</v>
      </c>
      <c r="E11203" s="103"/>
    </row>
    <row r="11204">
      <c r="A11204" s="103"/>
      <c r="B11204" s="110"/>
      <c r="C11204" s="102"/>
      <c r="D11204" s="88" t="str">
        <f t="shared" si="1"/>
        <v>00000</v>
      </c>
      <c r="E11204" s="103"/>
    </row>
    <row r="11205">
      <c r="A11205" s="103"/>
      <c r="B11205" s="110"/>
      <c r="C11205" s="102"/>
      <c r="D11205" s="88" t="str">
        <f t="shared" si="1"/>
        <v>00000</v>
      </c>
      <c r="E11205" s="103"/>
    </row>
    <row r="11206">
      <c r="A11206" s="103"/>
      <c r="B11206" s="110"/>
      <c r="C11206" s="102"/>
      <c r="D11206" s="88" t="str">
        <f t="shared" si="1"/>
        <v>00000</v>
      </c>
      <c r="E11206" s="103"/>
    </row>
    <row r="11207">
      <c r="A11207" s="103"/>
      <c r="B11207" s="110"/>
      <c r="C11207" s="102"/>
      <c r="D11207" s="88" t="str">
        <f t="shared" si="1"/>
        <v>00000</v>
      </c>
      <c r="E11207" s="103"/>
    </row>
    <row r="11208">
      <c r="A11208" s="103"/>
      <c r="B11208" s="110"/>
      <c r="C11208" s="102"/>
      <c r="D11208" s="88" t="str">
        <f t="shared" si="1"/>
        <v>00000</v>
      </c>
      <c r="E11208" s="103"/>
    </row>
    <row r="11209">
      <c r="A11209" s="103"/>
      <c r="B11209" s="110"/>
      <c r="C11209" s="102"/>
      <c r="D11209" s="88" t="str">
        <f t="shared" si="1"/>
        <v>00000</v>
      </c>
      <c r="E11209" s="103"/>
    </row>
    <row r="11210">
      <c r="A11210" s="103"/>
      <c r="B11210" s="110"/>
      <c r="C11210" s="102"/>
      <c r="D11210" s="88" t="str">
        <f t="shared" si="1"/>
        <v>00000</v>
      </c>
      <c r="E11210" s="103"/>
    </row>
    <row r="11211">
      <c r="A11211" s="103"/>
      <c r="B11211" s="110"/>
      <c r="C11211" s="102"/>
      <c r="D11211" s="88" t="str">
        <f t="shared" si="1"/>
        <v>00000</v>
      </c>
      <c r="E11211" s="103"/>
    </row>
    <row r="11212">
      <c r="A11212" s="103"/>
      <c r="B11212" s="110"/>
      <c r="C11212" s="102"/>
      <c r="D11212" s="88" t="str">
        <f t="shared" si="1"/>
        <v>00000</v>
      </c>
      <c r="E11212" s="103"/>
    </row>
    <row r="11213">
      <c r="A11213" s="103"/>
      <c r="B11213" s="110"/>
      <c r="C11213" s="102"/>
      <c r="D11213" s="88" t="str">
        <f t="shared" si="1"/>
        <v>00000</v>
      </c>
      <c r="E11213" s="103"/>
    </row>
    <row r="11214">
      <c r="A11214" s="103"/>
      <c r="B11214" s="110"/>
      <c r="C11214" s="102"/>
      <c r="D11214" s="88" t="str">
        <f t="shared" si="1"/>
        <v>00000</v>
      </c>
      <c r="E11214" s="103"/>
    </row>
    <row r="11215">
      <c r="A11215" s="103"/>
      <c r="B11215" s="110"/>
      <c r="C11215" s="102"/>
      <c r="D11215" s="88" t="str">
        <f t="shared" si="1"/>
        <v>00000</v>
      </c>
      <c r="E11215" s="103"/>
    </row>
    <row r="11216">
      <c r="A11216" s="103"/>
      <c r="B11216" s="110"/>
      <c r="C11216" s="102"/>
      <c r="D11216" s="88" t="str">
        <f t="shared" si="1"/>
        <v>00000</v>
      </c>
      <c r="E11216" s="103"/>
    </row>
    <row r="11217">
      <c r="A11217" s="103"/>
      <c r="B11217" s="110"/>
      <c r="C11217" s="102"/>
      <c r="D11217" s="88" t="str">
        <f t="shared" si="1"/>
        <v>00000</v>
      </c>
      <c r="E11217" s="103"/>
    </row>
    <row r="11218">
      <c r="A11218" s="103"/>
      <c r="B11218" s="110"/>
      <c r="C11218" s="102"/>
      <c r="D11218" s="88" t="str">
        <f t="shared" si="1"/>
        <v>00000</v>
      </c>
      <c r="E11218" s="103"/>
    </row>
    <row r="11219">
      <c r="A11219" s="103"/>
      <c r="B11219" s="110"/>
      <c r="C11219" s="102"/>
      <c r="D11219" s="88" t="str">
        <f t="shared" si="1"/>
        <v>00000</v>
      </c>
      <c r="E11219" s="103"/>
    </row>
    <row r="11220">
      <c r="A11220" s="103"/>
      <c r="B11220" s="110"/>
      <c r="C11220" s="102"/>
      <c r="D11220" s="88" t="str">
        <f t="shared" si="1"/>
        <v>00000</v>
      </c>
      <c r="E11220" s="103"/>
    </row>
    <row r="11221">
      <c r="A11221" s="103"/>
      <c r="B11221" s="110"/>
      <c r="C11221" s="102"/>
      <c r="D11221" s="88" t="str">
        <f t="shared" si="1"/>
        <v>00000</v>
      </c>
      <c r="E11221" s="103"/>
    </row>
    <row r="11222">
      <c r="A11222" s="103"/>
      <c r="B11222" s="110"/>
      <c r="C11222" s="102"/>
      <c r="D11222" s="88" t="str">
        <f t="shared" si="1"/>
        <v>00000</v>
      </c>
      <c r="E11222" s="103"/>
    </row>
    <row r="11223">
      <c r="A11223" s="103"/>
      <c r="B11223" s="110"/>
      <c r="C11223" s="102"/>
      <c r="D11223" s="88" t="str">
        <f t="shared" si="1"/>
        <v>00000</v>
      </c>
      <c r="E11223" s="103"/>
    </row>
    <row r="11224">
      <c r="A11224" s="103"/>
      <c r="B11224" s="110"/>
      <c r="C11224" s="102"/>
      <c r="D11224" s="88" t="str">
        <f t="shared" si="1"/>
        <v>00000</v>
      </c>
      <c r="E11224" s="103"/>
    </row>
    <row r="11225">
      <c r="A11225" s="103"/>
      <c r="B11225" s="110"/>
      <c r="C11225" s="102"/>
      <c r="D11225" s="88" t="str">
        <f t="shared" si="1"/>
        <v>00000</v>
      </c>
      <c r="E11225" s="103"/>
    </row>
    <row r="11226">
      <c r="A11226" s="103"/>
      <c r="B11226" s="110"/>
      <c r="C11226" s="102"/>
      <c r="D11226" s="88" t="str">
        <f t="shared" si="1"/>
        <v>00000</v>
      </c>
      <c r="E11226" s="103"/>
    </row>
    <row r="11227">
      <c r="A11227" s="103"/>
      <c r="B11227" s="110"/>
      <c r="C11227" s="102"/>
      <c r="D11227" s="88" t="str">
        <f t="shared" si="1"/>
        <v>00000</v>
      </c>
      <c r="E11227" s="103"/>
    </row>
    <row r="11228">
      <c r="A11228" s="103"/>
      <c r="B11228" s="110"/>
      <c r="C11228" s="102"/>
      <c r="D11228" s="88" t="str">
        <f t="shared" si="1"/>
        <v>00000</v>
      </c>
      <c r="E11228" s="103"/>
    </row>
    <row r="11229">
      <c r="A11229" s="103"/>
      <c r="B11229" s="110"/>
      <c r="C11229" s="102"/>
      <c r="D11229" s="88" t="str">
        <f t="shared" si="1"/>
        <v>00000</v>
      </c>
      <c r="E11229" s="103"/>
    </row>
    <row r="11230">
      <c r="A11230" s="103"/>
      <c r="B11230" s="110"/>
      <c r="C11230" s="102"/>
      <c r="D11230" s="88" t="str">
        <f t="shared" si="1"/>
        <v>00000</v>
      </c>
      <c r="E11230" s="103"/>
    </row>
    <row r="11231">
      <c r="A11231" s="103"/>
      <c r="B11231" s="110"/>
      <c r="C11231" s="102"/>
      <c r="D11231" s="88" t="str">
        <f t="shared" si="1"/>
        <v>00000</v>
      </c>
      <c r="E11231" s="103"/>
    </row>
    <row r="11232">
      <c r="A11232" s="103"/>
      <c r="B11232" s="110"/>
      <c r="C11232" s="102"/>
      <c r="D11232" s="88" t="str">
        <f t="shared" si="1"/>
        <v>00000</v>
      </c>
      <c r="E11232" s="103"/>
    </row>
    <row r="11233">
      <c r="A11233" s="103"/>
      <c r="B11233" s="110"/>
      <c r="C11233" s="102"/>
      <c r="D11233" s="88" t="str">
        <f t="shared" si="1"/>
        <v>00000</v>
      </c>
      <c r="E11233" s="103"/>
    </row>
    <row r="11234">
      <c r="A11234" s="103"/>
      <c r="B11234" s="110"/>
      <c r="C11234" s="102"/>
      <c r="D11234" s="88" t="str">
        <f t="shared" si="1"/>
        <v>00000</v>
      </c>
      <c r="E11234" s="103"/>
    </row>
    <row r="11235">
      <c r="A11235" s="103"/>
      <c r="B11235" s="110"/>
      <c r="C11235" s="102"/>
      <c r="D11235" s="88" t="str">
        <f t="shared" si="1"/>
        <v>00000</v>
      </c>
      <c r="E11235" s="103"/>
    </row>
    <row r="11236">
      <c r="A11236" s="103"/>
      <c r="B11236" s="110"/>
      <c r="C11236" s="102"/>
      <c r="D11236" s="88" t="str">
        <f t="shared" si="1"/>
        <v>00000</v>
      </c>
      <c r="E11236" s="103"/>
    </row>
    <row r="11237">
      <c r="A11237" s="103"/>
      <c r="B11237" s="110"/>
      <c r="C11237" s="102"/>
      <c r="D11237" s="88" t="str">
        <f t="shared" si="1"/>
        <v>00000</v>
      </c>
      <c r="E11237" s="103"/>
    </row>
    <row r="11238">
      <c r="A11238" s="103"/>
      <c r="B11238" s="110"/>
      <c r="C11238" s="102"/>
      <c r="D11238" s="88" t="str">
        <f t="shared" si="1"/>
        <v>00000</v>
      </c>
      <c r="E11238" s="103"/>
    </row>
    <row r="11239">
      <c r="A11239" s="103"/>
      <c r="B11239" s="110"/>
      <c r="C11239" s="102"/>
      <c r="D11239" s="88" t="str">
        <f t="shared" si="1"/>
        <v>00000</v>
      </c>
      <c r="E11239" s="103"/>
    </row>
    <row r="11240">
      <c r="A11240" s="103"/>
      <c r="B11240" s="110"/>
      <c r="C11240" s="102"/>
      <c r="D11240" s="88" t="str">
        <f t="shared" si="1"/>
        <v>00000</v>
      </c>
      <c r="E11240" s="103"/>
    </row>
    <row r="11241">
      <c r="A11241" s="103"/>
      <c r="B11241" s="110"/>
      <c r="C11241" s="102"/>
      <c r="D11241" s="88" t="str">
        <f t="shared" si="1"/>
        <v>00000</v>
      </c>
      <c r="E11241" s="103"/>
    </row>
    <row r="11242">
      <c r="A11242" s="103"/>
      <c r="B11242" s="110"/>
      <c r="C11242" s="102"/>
      <c r="D11242" s="88" t="str">
        <f t="shared" si="1"/>
        <v>00000</v>
      </c>
      <c r="E11242" s="103"/>
    </row>
    <row r="11243">
      <c r="A11243" s="103"/>
      <c r="B11243" s="110"/>
      <c r="C11243" s="102"/>
      <c r="D11243" s="88" t="str">
        <f t="shared" si="1"/>
        <v>00000</v>
      </c>
      <c r="E11243" s="103"/>
    </row>
    <row r="11244">
      <c r="A11244" s="103"/>
      <c r="B11244" s="110"/>
      <c r="C11244" s="102"/>
      <c r="D11244" s="88" t="str">
        <f t="shared" si="1"/>
        <v>00000</v>
      </c>
      <c r="E11244" s="103"/>
    </row>
    <row r="11245">
      <c r="A11245" s="103"/>
      <c r="B11245" s="110"/>
      <c r="C11245" s="102"/>
      <c r="D11245" s="88" t="str">
        <f t="shared" si="1"/>
        <v>00000</v>
      </c>
      <c r="E11245" s="103"/>
    </row>
    <row r="11246">
      <c r="A11246" s="103"/>
      <c r="B11246" s="110"/>
      <c r="C11246" s="102"/>
      <c r="D11246" s="88" t="str">
        <f t="shared" si="1"/>
        <v>00000</v>
      </c>
      <c r="E11246" s="103"/>
    </row>
    <row r="11247">
      <c r="A11247" s="103"/>
      <c r="B11247" s="110"/>
      <c r="C11247" s="102"/>
      <c r="D11247" s="88" t="str">
        <f t="shared" si="1"/>
        <v>00000</v>
      </c>
      <c r="E11247" s="103"/>
    </row>
    <row r="11248">
      <c r="A11248" s="103"/>
      <c r="B11248" s="110"/>
      <c r="C11248" s="102"/>
      <c r="D11248" s="88" t="str">
        <f t="shared" si="1"/>
        <v>00000</v>
      </c>
      <c r="E11248" s="103"/>
    </row>
    <row r="11249">
      <c r="A11249" s="103"/>
      <c r="B11249" s="110"/>
      <c r="C11249" s="102"/>
      <c r="D11249" s="88" t="str">
        <f t="shared" si="1"/>
        <v>00000</v>
      </c>
      <c r="E11249" s="103"/>
    </row>
    <row r="11250">
      <c r="A11250" s="103"/>
      <c r="B11250" s="110"/>
      <c r="C11250" s="102"/>
      <c r="D11250" s="88" t="str">
        <f t="shared" si="1"/>
        <v>00000</v>
      </c>
      <c r="E11250" s="103"/>
    </row>
    <row r="11251">
      <c r="A11251" s="103"/>
      <c r="B11251" s="110"/>
      <c r="C11251" s="102"/>
      <c r="D11251" s="88" t="str">
        <f t="shared" si="1"/>
        <v>00000</v>
      </c>
      <c r="E11251" s="103"/>
    </row>
    <row r="11252">
      <c r="A11252" s="103"/>
      <c r="B11252" s="110"/>
      <c r="C11252" s="102"/>
      <c r="D11252" s="88" t="str">
        <f t="shared" si="1"/>
        <v>00000</v>
      </c>
      <c r="E11252" s="103"/>
    </row>
    <row r="11253">
      <c r="A11253" s="103"/>
      <c r="B11253" s="110"/>
      <c r="C11253" s="102"/>
      <c r="D11253" s="88" t="str">
        <f t="shared" si="1"/>
        <v>00000</v>
      </c>
      <c r="E11253" s="103"/>
    </row>
    <row r="11254">
      <c r="A11254" s="103"/>
      <c r="B11254" s="110"/>
      <c r="C11254" s="102"/>
      <c r="D11254" s="88" t="str">
        <f t="shared" si="1"/>
        <v>00000</v>
      </c>
      <c r="E11254" s="103"/>
    </row>
    <row r="11255">
      <c r="A11255" s="103"/>
      <c r="B11255" s="110"/>
      <c r="C11255" s="102"/>
      <c r="D11255" s="88" t="str">
        <f t="shared" si="1"/>
        <v>00000</v>
      </c>
      <c r="E11255" s="103"/>
    </row>
    <row r="11256">
      <c r="A11256" s="103"/>
      <c r="B11256" s="110"/>
      <c r="C11256" s="102"/>
      <c r="D11256" s="88" t="str">
        <f t="shared" si="1"/>
        <v>00000</v>
      </c>
      <c r="E11256" s="103"/>
    </row>
    <row r="11257">
      <c r="A11257" s="103"/>
      <c r="B11257" s="110"/>
      <c r="C11257" s="102"/>
      <c r="D11257" s="88" t="str">
        <f t="shared" si="1"/>
        <v>00000</v>
      </c>
      <c r="E11257" s="103"/>
    </row>
    <row r="11258">
      <c r="A11258" s="103"/>
      <c r="B11258" s="110"/>
      <c r="C11258" s="102"/>
      <c r="D11258" s="88" t="str">
        <f t="shared" si="1"/>
        <v>00000</v>
      </c>
      <c r="E11258" s="103"/>
    </row>
    <row r="11259">
      <c r="A11259" s="103"/>
      <c r="B11259" s="110"/>
      <c r="C11259" s="102"/>
      <c r="D11259" s="88" t="str">
        <f t="shared" si="1"/>
        <v>00000</v>
      </c>
      <c r="E11259" s="103"/>
    </row>
    <row r="11260">
      <c r="A11260" s="103"/>
      <c r="B11260" s="110"/>
      <c r="C11260" s="102"/>
      <c r="D11260" s="88" t="str">
        <f t="shared" si="1"/>
        <v>00000</v>
      </c>
      <c r="E11260" s="103"/>
    </row>
    <row r="11261">
      <c r="A11261" s="103"/>
      <c r="B11261" s="110"/>
      <c r="C11261" s="102"/>
      <c r="D11261" s="88" t="str">
        <f t="shared" si="1"/>
        <v>00000</v>
      </c>
      <c r="E11261" s="103"/>
    </row>
    <row r="11262">
      <c r="A11262" s="103"/>
      <c r="B11262" s="110"/>
      <c r="C11262" s="102"/>
      <c r="D11262" s="88" t="str">
        <f t="shared" si="1"/>
        <v>00000</v>
      </c>
      <c r="E11262" s="103"/>
    </row>
    <row r="11263">
      <c r="A11263" s="103"/>
      <c r="B11263" s="110"/>
      <c r="C11263" s="102"/>
      <c r="D11263" s="88" t="str">
        <f t="shared" si="1"/>
        <v>00000</v>
      </c>
      <c r="E11263" s="103"/>
    </row>
    <row r="11264">
      <c r="A11264" s="103"/>
      <c r="B11264" s="110"/>
      <c r="C11264" s="102"/>
      <c r="D11264" s="88" t="str">
        <f t="shared" si="1"/>
        <v>00000</v>
      </c>
      <c r="E11264" s="103"/>
    </row>
    <row r="11265">
      <c r="A11265" s="103"/>
      <c r="B11265" s="110"/>
      <c r="C11265" s="102"/>
      <c r="D11265" s="88" t="str">
        <f t="shared" si="1"/>
        <v>00000</v>
      </c>
      <c r="E11265" s="103"/>
    </row>
    <row r="11266">
      <c r="A11266" s="103"/>
      <c r="B11266" s="110"/>
      <c r="C11266" s="102"/>
      <c r="D11266" s="88" t="str">
        <f t="shared" si="1"/>
        <v>00000</v>
      </c>
      <c r="E11266" s="103"/>
    </row>
    <row r="11267">
      <c r="A11267" s="103"/>
      <c r="B11267" s="110"/>
      <c r="C11267" s="102"/>
      <c r="D11267" s="88" t="str">
        <f t="shared" si="1"/>
        <v>00000</v>
      </c>
      <c r="E11267" s="103"/>
    </row>
    <row r="11268">
      <c r="A11268" s="103"/>
      <c r="B11268" s="110"/>
      <c r="C11268" s="102"/>
      <c r="D11268" s="88" t="str">
        <f t="shared" si="1"/>
        <v>00000</v>
      </c>
      <c r="E11268" s="103"/>
    </row>
    <row r="11269">
      <c r="A11269" s="103"/>
      <c r="B11269" s="110"/>
      <c r="C11269" s="102"/>
      <c r="D11269" s="88" t="str">
        <f t="shared" si="1"/>
        <v>00000</v>
      </c>
      <c r="E11269" s="103"/>
    </row>
    <row r="11270">
      <c r="A11270" s="103"/>
      <c r="B11270" s="110"/>
      <c r="C11270" s="102"/>
      <c r="D11270" s="88" t="str">
        <f t="shared" si="1"/>
        <v>00000</v>
      </c>
      <c r="E11270" s="103"/>
    </row>
    <row r="11271">
      <c r="A11271" s="103"/>
      <c r="B11271" s="110"/>
      <c r="C11271" s="102"/>
      <c r="D11271" s="88" t="str">
        <f t="shared" si="1"/>
        <v>00000</v>
      </c>
      <c r="E11271" s="103"/>
    </row>
    <row r="11272">
      <c r="A11272" s="103"/>
      <c r="B11272" s="110"/>
      <c r="C11272" s="102"/>
      <c r="D11272" s="88" t="str">
        <f t="shared" si="1"/>
        <v>00000</v>
      </c>
      <c r="E11272" s="103"/>
    </row>
    <row r="11273">
      <c r="A11273" s="103"/>
      <c r="B11273" s="110"/>
      <c r="C11273" s="102"/>
      <c r="D11273" s="88" t="str">
        <f t="shared" si="1"/>
        <v>00000</v>
      </c>
      <c r="E11273" s="103"/>
    </row>
    <row r="11274">
      <c r="A11274" s="103"/>
      <c r="B11274" s="110"/>
      <c r="C11274" s="102"/>
      <c r="D11274" s="88" t="str">
        <f t="shared" si="1"/>
        <v>00000</v>
      </c>
      <c r="E11274" s="103"/>
    </row>
    <row r="11275">
      <c r="A11275" s="103"/>
      <c r="B11275" s="110"/>
      <c r="C11275" s="102"/>
      <c r="D11275" s="88" t="str">
        <f t="shared" si="1"/>
        <v>00000</v>
      </c>
      <c r="E11275" s="103"/>
    </row>
    <row r="11276">
      <c r="A11276" s="103"/>
      <c r="B11276" s="110"/>
      <c r="C11276" s="102"/>
      <c r="D11276" s="88" t="str">
        <f t="shared" si="1"/>
        <v>00000</v>
      </c>
      <c r="E11276" s="103"/>
    </row>
    <row r="11277">
      <c r="A11277" s="103"/>
      <c r="B11277" s="110"/>
      <c r="C11277" s="102"/>
      <c r="D11277" s="88" t="str">
        <f t="shared" si="1"/>
        <v>00000</v>
      </c>
      <c r="E11277" s="103"/>
    </row>
    <row r="11278">
      <c r="A11278" s="103"/>
      <c r="B11278" s="110"/>
      <c r="C11278" s="102"/>
      <c r="D11278" s="88" t="str">
        <f t="shared" si="1"/>
        <v>00000</v>
      </c>
      <c r="E11278" s="103"/>
    </row>
    <row r="11279">
      <c r="A11279" s="103"/>
      <c r="B11279" s="110"/>
      <c r="C11279" s="102"/>
      <c r="D11279" s="88" t="str">
        <f t="shared" si="1"/>
        <v>00000</v>
      </c>
      <c r="E11279" s="103"/>
    </row>
    <row r="11280">
      <c r="A11280" s="103"/>
      <c r="B11280" s="110"/>
      <c r="C11280" s="102"/>
      <c r="D11280" s="88" t="str">
        <f t="shared" si="1"/>
        <v>00000</v>
      </c>
      <c r="E11280" s="103"/>
    </row>
    <row r="11281">
      <c r="A11281" s="103"/>
      <c r="B11281" s="110"/>
      <c r="C11281" s="102"/>
      <c r="D11281" s="88" t="str">
        <f t="shared" si="1"/>
        <v>00000</v>
      </c>
      <c r="E11281" s="103"/>
    </row>
    <row r="11282">
      <c r="A11282" s="103"/>
      <c r="B11282" s="110"/>
      <c r="C11282" s="102"/>
      <c r="D11282" s="88" t="str">
        <f t="shared" si="1"/>
        <v>00000</v>
      </c>
      <c r="E11282" s="103"/>
    </row>
    <row r="11283">
      <c r="A11283" s="103"/>
      <c r="B11283" s="110"/>
      <c r="C11283" s="102"/>
      <c r="D11283" s="88" t="str">
        <f t="shared" si="1"/>
        <v>00000</v>
      </c>
      <c r="E11283" s="103"/>
    </row>
    <row r="11284">
      <c r="A11284" s="103"/>
      <c r="B11284" s="110"/>
      <c r="C11284" s="102"/>
      <c r="D11284" s="88" t="str">
        <f t="shared" si="1"/>
        <v>00000</v>
      </c>
      <c r="E11284" s="103"/>
    </row>
    <row r="11285">
      <c r="A11285" s="103"/>
      <c r="B11285" s="110"/>
      <c r="C11285" s="102"/>
      <c r="D11285" s="88" t="str">
        <f t="shared" si="1"/>
        <v>00000</v>
      </c>
      <c r="E11285" s="103"/>
    </row>
    <row r="11286">
      <c r="A11286" s="103"/>
      <c r="B11286" s="110"/>
      <c r="C11286" s="102"/>
      <c r="D11286" s="88" t="str">
        <f t="shared" si="1"/>
        <v>00000</v>
      </c>
      <c r="E11286" s="103"/>
    </row>
    <row r="11287">
      <c r="A11287" s="103"/>
      <c r="B11287" s="110"/>
      <c r="C11287" s="102"/>
      <c r="D11287" s="88" t="str">
        <f t="shared" si="1"/>
        <v>00000</v>
      </c>
      <c r="E11287" s="103"/>
    </row>
    <row r="11288">
      <c r="A11288" s="103"/>
      <c r="B11288" s="110"/>
      <c r="C11288" s="102"/>
      <c r="D11288" s="88" t="str">
        <f t="shared" si="1"/>
        <v>00000</v>
      </c>
      <c r="E11288" s="103"/>
    </row>
    <row r="11289">
      <c r="A11289" s="103"/>
      <c r="B11289" s="110"/>
      <c r="C11289" s="102"/>
      <c r="D11289" s="88" t="str">
        <f t="shared" si="1"/>
        <v>00000</v>
      </c>
      <c r="E11289" s="103"/>
    </row>
    <row r="11290">
      <c r="A11290" s="103"/>
      <c r="B11290" s="110"/>
      <c r="C11290" s="102"/>
      <c r="D11290" s="88" t="str">
        <f t="shared" si="1"/>
        <v>00000</v>
      </c>
      <c r="E11290" s="103"/>
    </row>
    <row r="11291">
      <c r="A11291" s="103"/>
      <c r="B11291" s="110"/>
      <c r="C11291" s="102"/>
      <c r="D11291" s="88" t="str">
        <f t="shared" si="1"/>
        <v>00000</v>
      </c>
      <c r="E11291" s="103"/>
    </row>
    <row r="11292">
      <c r="A11292" s="103"/>
      <c r="B11292" s="110"/>
      <c r="C11292" s="102"/>
      <c r="D11292" s="88" t="str">
        <f t="shared" si="1"/>
        <v>00000</v>
      </c>
      <c r="E11292" s="103"/>
    </row>
    <row r="11293">
      <c r="A11293" s="103"/>
      <c r="B11293" s="110"/>
      <c r="C11293" s="102"/>
      <c r="D11293" s="88" t="str">
        <f t="shared" si="1"/>
        <v>00000</v>
      </c>
      <c r="E11293" s="103"/>
    </row>
    <row r="11294">
      <c r="A11294" s="103"/>
      <c r="B11294" s="110"/>
      <c r="C11294" s="102"/>
      <c r="D11294" s="88" t="str">
        <f t="shared" si="1"/>
        <v>00000</v>
      </c>
      <c r="E11294" s="103"/>
    </row>
    <row r="11295">
      <c r="A11295" s="103"/>
      <c r="B11295" s="110"/>
      <c r="C11295" s="102"/>
      <c r="D11295" s="88" t="str">
        <f t="shared" si="1"/>
        <v>00000</v>
      </c>
      <c r="E11295" s="103"/>
    </row>
    <row r="11296">
      <c r="A11296" s="103"/>
      <c r="B11296" s="110"/>
      <c r="C11296" s="102"/>
      <c r="D11296" s="88" t="str">
        <f t="shared" si="1"/>
        <v>00000</v>
      </c>
      <c r="E11296" s="103"/>
    </row>
    <row r="11297">
      <c r="A11297" s="103"/>
      <c r="B11297" s="110"/>
      <c r="C11297" s="102"/>
      <c r="D11297" s="88" t="str">
        <f t="shared" si="1"/>
        <v>00000</v>
      </c>
      <c r="E11297" s="103"/>
    </row>
    <row r="11298">
      <c r="A11298" s="103"/>
      <c r="B11298" s="110"/>
      <c r="C11298" s="102"/>
      <c r="D11298" s="88" t="str">
        <f t="shared" si="1"/>
        <v>00000</v>
      </c>
      <c r="E11298" s="103"/>
    </row>
    <row r="11299">
      <c r="A11299" s="103"/>
      <c r="B11299" s="110"/>
      <c r="C11299" s="102"/>
      <c r="D11299" s="88" t="str">
        <f t="shared" si="1"/>
        <v>00000</v>
      </c>
      <c r="E11299" s="103"/>
    </row>
    <row r="11300">
      <c r="A11300" s="103"/>
      <c r="B11300" s="110"/>
      <c r="C11300" s="102"/>
      <c r="D11300" s="88" t="str">
        <f t="shared" si="1"/>
        <v>00000</v>
      </c>
      <c r="E11300" s="103"/>
    </row>
    <row r="11301">
      <c r="A11301" s="103"/>
      <c r="B11301" s="110"/>
      <c r="C11301" s="102"/>
      <c r="D11301" s="88" t="str">
        <f t="shared" si="1"/>
        <v>00000</v>
      </c>
      <c r="E11301" s="103"/>
    </row>
    <row r="11302">
      <c r="A11302" s="103"/>
      <c r="B11302" s="110"/>
      <c r="C11302" s="102"/>
      <c r="D11302" s="88" t="str">
        <f t="shared" si="1"/>
        <v>00000</v>
      </c>
      <c r="E11302" s="103"/>
    </row>
    <row r="11303">
      <c r="A11303" s="103"/>
      <c r="B11303" s="110"/>
      <c r="C11303" s="102"/>
      <c r="D11303" s="88" t="str">
        <f t="shared" si="1"/>
        <v>00000</v>
      </c>
      <c r="E11303" s="103"/>
    </row>
    <row r="11304">
      <c r="A11304" s="103"/>
      <c r="B11304" s="110"/>
      <c r="C11304" s="102"/>
      <c r="D11304" s="88" t="str">
        <f t="shared" si="1"/>
        <v>00000</v>
      </c>
      <c r="E11304" s="103"/>
    </row>
    <row r="11305">
      <c r="A11305" s="103"/>
      <c r="B11305" s="110"/>
      <c r="C11305" s="102"/>
      <c r="D11305" s="88" t="str">
        <f t="shared" si="1"/>
        <v>00000</v>
      </c>
      <c r="E11305" s="103"/>
    </row>
    <row r="11306">
      <c r="A11306" s="103"/>
      <c r="B11306" s="110"/>
      <c r="C11306" s="102"/>
      <c r="D11306" s="88" t="str">
        <f t="shared" si="1"/>
        <v>00000</v>
      </c>
      <c r="E11306" s="103"/>
    </row>
    <row r="11307">
      <c r="A11307" s="103"/>
      <c r="B11307" s="110"/>
      <c r="C11307" s="102"/>
      <c r="D11307" s="88" t="str">
        <f t="shared" si="1"/>
        <v>00000</v>
      </c>
      <c r="E11307" s="103"/>
    </row>
    <row r="11308">
      <c r="A11308" s="103"/>
      <c r="B11308" s="110"/>
      <c r="C11308" s="102"/>
      <c r="D11308" s="88" t="str">
        <f t="shared" si="1"/>
        <v>00000</v>
      </c>
      <c r="E11308" s="103"/>
    </row>
    <row r="11309">
      <c r="A11309" s="103"/>
      <c r="B11309" s="110"/>
      <c r="C11309" s="102"/>
      <c r="D11309" s="88" t="str">
        <f t="shared" si="1"/>
        <v>00000</v>
      </c>
      <c r="E11309" s="103"/>
    </row>
    <row r="11310">
      <c r="A11310" s="103"/>
      <c r="B11310" s="110"/>
      <c r="C11310" s="102"/>
      <c r="D11310" s="88" t="str">
        <f t="shared" si="1"/>
        <v>00000</v>
      </c>
      <c r="E11310" s="103"/>
    </row>
    <row r="11311">
      <c r="A11311" s="103"/>
      <c r="B11311" s="110"/>
      <c r="C11311" s="102"/>
      <c r="D11311" s="88" t="str">
        <f t="shared" si="1"/>
        <v>00000</v>
      </c>
      <c r="E11311" s="103"/>
    </row>
    <row r="11312">
      <c r="A11312" s="103"/>
      <c r="B11312" s="110"/>
      <c r="C11312" s="102"/>
      <c r="D11312" s="88" t="str">
        <f t="shared" si="1"/>
        <v>00000</v>
      </c>
      <c r="E11312" s="103"/>
    </row>
    <row r="11313">
      <c r="A11313" s="103"/>
      <c r="B11313" s="110"/>
      <c r="C11313" s="102"/>
      <c r="D11313" s="88" t="str">
        <f t="shared" si="1"/>
        <v>00000</v>
      </c>
      <c r="E11313" s="103"/>
    </row>
    <row r="11314">
      <c r="A11314" s="103"/>
      <c r="B11314" s="110"/>
      <c r="C11314" s="102"/>
      <c r="D11314" s="88" t="str">
        <f t="shared" si="1"/>
        <v>00000</v>
      </c>
      <c r="E11314" s="103"/>
    </row>
    <row r="11315">
      <c r="A11315" s="103"/>
      <c r="B11315" s="110"/>
      <c r="C11315" s="102"/>
      <c r="D11315" s="88" t="str">
        <f t="shared" si="1"/>
        <v>00000</v>
      </c>
      <c r="E11315" s="103"/>
    </row>
    <row r="11316">
      <c r="A11316" s="103"/>
      <c r="B11316" s="110"/>
      <c r="C11316" s="102"/>
      <c r="D11316" s="88" t="str">
        <f t="shared" si="1"/>
        <v>00000</v>
      </c>
      <c r="E11316" s="103"/>
    </row>
    <row r="11317">
      <c r="A11317" s="103"/>
      <c r="B11317" s="110"/>
      <c r="C11317" s="102"/>
      <c r="D11317" s="88" t="str">
        <f t="shared" si="1"/>
        <v>00000</v>
      </c>
      <c r="E11317" s="103"/>
    </row>
    <row r="11318">
      <c r="A11318" s="103"/>
      <c r="B11318" s="110"/>
      <c r="C11318" s="102"/>
      <c r="D11318" s="88" t="str">
        <f t="shared" si="1"/>
        <v>00000</v>
      </c>
      <c r="E11318" s="103"/>
    </row>
    <row r="11319">
      <c r="A11319" s="103"/>
      <c r="B11319" s="110"/>
      <c r="C11319" s="102"/>
      <c r="D11319" s="88" t="str">
        <f t="shared" si="1"/>
        <v>00000</v>
      </c>
      <c r="E11319" s="103"/>
    </row>
    <row r="11320">
      <c r="A11320" s="103"/>
      <c r="B11320" s="110"/>
      <c r="C11320" s="102"/>
      <c r="D11320" s="88" t="str">
        <f t="shared" si="1"/>
        <v>00000</v>
      </c>
      <c r="E11320" s="103"/>
    </row>
    <row r="11321">
      <c r="A11321" s="103"/>
      <c r="B11321" s="110"/>
      <c r="C11321" s="102"/>
      <c r="D11321" s="88" t="str">
        <f t="shared" si="1"/>
        <v>00000</v>
      </c>
      <c r="E11321" s="103"/>
    </row>
    <row r="11322">
      <c r="A11322" s="103"/>
      <c r="B11322" s="110"/>
      <c r="C11322" s="102"/>
      <c r="D11322" s="88" t="str">
        <f t="shared" si="1"/>
        <v>00000</v>
      </c>
      <c r="E11322" s="103"/>
    </row>
    <row r="11323">
      <c r="A11323" s="103"/>
      <c r="B11323" s="110"/>
      <c r="C11323" s="102"/>
      <c r="D11323" s="88" t="str">
        <f t="shared" si="1"/>
        <v>00000</v>
      </c>
      <c r="E11323" s="103"/>
    </row>
    <row r="11324">
      <c r="A11324" s="103"/>
      <c r="B11324" s="110"/>
      <c r="C11324" s="102"/>
      <c r="D11324" s="88" t="str">
        <f t="shared" si="1"/>
        <v>00000</v>
      </c>
      <c r="E11324" s="103"/>
    </row>
    <row r="11325">
      <c r="A11325" s="103"/>
      <c r="B11325" s="110"/>
      <c r="C11325" s="102"/>
      <c r="D11325" s="88" t="str">
        <f t="shared" si="1"/>
        <v>00000</v>
      </c>
      <c r="E11325" s="103"/>
    </row>
    <row r="11326">
      <c r="A11326" s="103"/>
      <c r="B11326" s="110"/>
      <c r="C11326" s="102"/>
      <c r="D11326" s="88" t="str">
        <f t="shared" si="1"/>
        <v>00000</v>
      </c>
      <c r="E11326" s="103"/>
    </row>
    <row r="11327">
      <c r="A11327" s="103"/>
      <c r="B11327" s="110"/>
      <c r="C11327" s="102"/>
      <c r="D11327" s="88" t="str">
        <f t="shared" si="1"/>
        <v>00000</v>
      </c>
      <c r="E11327" s="103"/>
    </row>
    <row r="11328">
      <c r="A11328" s="103"/>
      <c r="B11328" s="110"/>
      <c r="C11328" s="102"/>
      <c r="D11328" s="88" t="str">
        <f t="shared" si="1"/>
        <v>00000</v>
      </c>
      <c r="E11328" s="103"/>
    </row>
    <row r="11329">
      <c r="A11329" s="103"/>
      <c r="B11329" s="110"/>
      <c r="C11329" s="102"/>
      <c r="D11329" s="88" t="str">
        <f t="shared" si="1"/>
        <v>00000</v>
      </c>
      <c r="E11329" s="103"/>
    </row>
    <row r="11330">
      <c r="A11330" s="103"/>
      <c r="B11330" s="110"/>
      <c r="C11330" s="102"/>
      <c r="D11330" s="88" t="str">
        <f t="shared" si="1"/>
        <v>00000</v>
      </c>
      <c r="E11330" s="103"/>
    </row>
    <row r="11331">
      <c r="A11331" s="103"/>
      <c r="B11331" s="110"/>
      <c r="C11331" s="102"/>
      <c r="D11331" s="88" t="str">
        <f t="shared" si="1"/>
        <v>00000</v>
      </c>
      <c r="E11331" s="103"/>
    </row>
    <row r="11332">
      <c r="A11332" s="103"/>
      <c r="B11332" s="110"/>
      <c r="C11332" s="102"/>
      <c r="D11332" s="88" t="str">
        <f t="shared" si="1"/>
        <v>00000</v>
      </c>
      <c r="E11332" s="103"/>
    </row>
    <row r="11333">
      <c r="A11333" s="103"/>
      <c r="B11333" s="110"/>
      <c r="C11333" s="102"/>
      <c r="D11333" s="88" t="str">
        <f t="shared" si="1"/>
        <v>00000</v>
      </c>
      <c r="E11333" s="103"/>
    </row>
    <row r="11334">
      <c r="A11334" s="103"/>
      <c r="B11334" s="110"/>
      <c r="C11334" s="102"/>
      <c r="D11334" s="88" t="str">
        <f t="shared" si="1"/>
        <v>00000</v>
      </c>
      <c r="E11334" s="103"/>
    </row>
    <row r="11335">
      <c r="A11335" s="103"/>
      <c r="B11335" s="110"/>
      <c r="C11335" s="102"/>
      <c r="D11335" s="88" t="str">
        <f t="shared" si="1"/>
        <v>00000</v>
      </c>
      <c r="E11335" s="103"/>
    </row>
    <row r="11336">
      <c r="A11336" s="103"/>
      <c r="B11336" s="110"/>
      <c r="C11336" s="102"/>
      <c r="D11336" s="88" t="str">
        <f t="shared" si="1"/>
        <v>00000</v>
      </c>
      <c r="E11336" s="103"/>
    </row>
    <row r="11337">
      <c r="A11337" s="103"/>
      <c r="B11337" s="110"/>
      <c r="C11337" s="102"/>
      <c r="D11337" s="88" t="str">
        <f t="shared" si="1"/>
        <v>00000</v>
      </c>
      <c r="E11337" s="103"/>
    </row>
    <row r="11338">
      <c r="A11338" s="103"/>
      <c r="B11338" s="110"/>
      <c r="C11338" s="102"/>
      <c r="D11338" s="88" t="str">
        <f t="shared" si="1"/>
        <v>00000</v>
      </c>
      <c r="E11338" s="103"/>
    </row>
    <row r="11339">
      <c r="A11339" s="103"/>
      <c r="B11339" s="110"/>
      <c r="C11339" s="102"/>
      <c r="D11339" s="88" t="str">
        <f t="shared" si="1"/>
        <v>00000</v>
      </c>
      <c r="E11339" s="103"/>
    </row>
    <row r="11340">
      <c r="A11340" s="103"/>
      <c r="B11340" s="110"/>
      <c r="C11340" s="102"/>
      <c r="D11340" s="88" t="str">
        <f t="shared" si="1"/>
        <v>00000</v>
      </c>
      <c r="E11340" s="103"/>
    </row>
    <row r="11341">
      <c r="A11341" s="103"/>
      <c r="B11341" s="110"/>
      <c r="C11341" s="102"/>
      <c r="D11341" s="88" t="str">
        <f t="shared" si="1"/>
        <v>00000</v>
      </c>
      <c r="E11341" s="103"/>
    </row>
    <row r="11342">
      <c r="A11342" s="103"/>
      <c r="B11342" s="110"/>
      <c r="C11342" s="102"/>
      <c r="D11342" s="88" t="str">
        <f t="shared" si="1"/>
        <v>00000</v>
      </c>
      <c r="E11342" s="103"/>
    </row>
    <row r="11343">
      <c r="A11343" s="103"/>
      <c r="B11343" s="110"/>
      <c r="C11343" s="102"/>
      <c r="D11343" s="88" t="str">
        <f t="shared" si="1"/>
        <v>00000</v>
      </c>
      <c r="E11343" s="103"/>
    </row>
    <row r="11344">
      <c r="A11344" s="103"/>
      <c r="B11344" s="110"/>
      <c r="C11344" s="102"/>
      <c r="D11344" s="88" t="str">
        <f t="shared" si="1"/>
        <v>00000</v>
      </c>
      <c r="E11344" s="103"/>
    </row>
    <row r="11345">
      <c r="A11345" s="103"/>
      <c r="B11345" s="110"/>
      <c r="C11345" s="102"/>
      <c r="D11345" s="88" t="str">
        <f t="shared" si="1"/>
        <v>00000</v>
      </c>
      <c r="E11345" s="103"/>
    </row>
    <row r="11346">
      <c r="A11346" s="103"/>
      <c r="B11346" s="110"/>
      <c r="C11346" s="102"/>
      <c r="D11346" s="88" t="str">
        <f t="shared" si="1"/>
        <v>00000</v>
      </c>
      <c r="E11346" s="103"/>
    </row>
    <row r="11347">
      <c r="A11347" s="103"/>
      <c r="B11347" s="110"/>
      <c r="C11347" s="102"/>
      <c r="D11347" s="88" t="str">
        <f t="shared" si="1"/>
        <v>00000</v>
      </c>
      <c r="E11347" s="103"/>
    </row>
    <row r="11348">
      <c r="A11348" s="103"/>
      <c r="B11348" s="110"/>
      <c r="C11348" s="102"/>
      <c r="D11348" s="88" t="str">
        <f t="shared" si="1"/>
        <v>00000</v>
      </c>
      <c r="E11348" s="103"/>
    </row>
    <row r="11349">
      <c r="A11349" s="103"/>
      <c r="B11349" s="110"/>
      <c r="C11349" s="102"/>
      <c r="D11349" s="88" t="str">
        <f t="shared" si="1"/>
        <v>00000</v>
      </c>
      <c r="E11349" s="103"/>
    </row>
    <row r="11350">
      <c r="A11350" s="103"/>
      <c r="B11350" s="110"/>
      <c r="C11350" s="102"/>
      <c r="D11350" s="88" t="str">
        <f t="shared" si="1"/>
        <v>00000</v>
      </c>
      <c r="E11350" s="103"/>
    </row>
    <row r="11351">
      <c r="A11351" s="103"/>
      <c r="B11351" s="110"/>
      <c r="C11351" s="102"/>
      <c r="D11351" s="88" t="str">
        <f t="shared" si="1"/>
        <v>00000</v>
      </c>
      <c r="E11351" s="103"/>
    </row>
    <row r="11352">
      <c r="A11352" s="103"/>
      <c r="B11352" s="110"/>
      <c r="C11352" s="102"/>
      <c r="D11352" s="88" t="str">
        <f t="shared" si="1"/>
        <v>00000</v>
      </c>
      <c r="E11352" s="103"/>
    </row>
    <row r="11353">
      <c r="A11353" s="103"/>
      <c r="B11353" s="110"/>
      <c r="C11353" s="102"/>
      <c r="D11353" s="88" t="str">
        <f t="shared" si="1"/>
        <v>00000</v>
      </c>
      <c r="E11353" s="103"/>
    </row>
    <row r="11354">
      <c r="A11354" s="103"/>
      <c r="B11354" s="110"/>
      <c r="C11354" s="102"/>
      <c r="D11354" s="88" t="str">
        <f t="shared" si="1"/>
        <v>00000</v>
      </c>
      <c r="E11354" s="103"/>
    </row>
    <row r="11355">
      <c r="A11355" s="103"/>
      <c r="B11355" s="110"/>
      <c r="C11355" s="102"/>
      <c r="D11355" s="88" t="str">
        <f t="shared" si="1"/>
        <v>00000</v>
      </c>
      <c r="E11355" s="103"/>
    </row>
    <row r="11356">
      <c r="A11356" s="103"/>
      <c r="B11356" s="110"/>
      <c r="C11356" s="102"/>
      <c r="D11356" s="88" t="str">
        <f t="shared" si="1"/>
        <v>00000</v>
      </c>
      <c r="E11356" s="103"/>
    </row>
    <row r="11357">
      <c r="A11357" s="103"/>
      <c r="B11357" s="110"/>
      <c r="C11357" s="102"/>
      <c r="D11357" s="88" t="str">
        <f t="shared" si="1"/>
        <v>00000</v>
      </c>
      <c r="E11357" s="103"/>
    </row>
    <row r="11358">
      <c r="A11358" s="103"/>
      <c r="B11358" s="110"/>
      <c r="C11358" s="102"/>
      <c r="D11358" s="88" t="str">
        <f t="shared" si="1"/>
        <v>00000</v>
      </c>
      <c r="E11358" s="103"/>
    </row>
    <row r="11359">
      <c r="A11359" s="103"/>
      <c r="B11359" s="110"/>
      <c r="C11359" s="102"/>
      <c r="D11359" s="88" t="str">
        <f t="shared" si="1"/>
        <v>00000</v>
      </c>
      <c r="E11359" s="103"/>
    </row>
    <row r="11360">
      <c r="A11360" s="103"/>
      <c r="B11360" s="110"/>
      <c r="C11360" s="102"/>
      <c r="D11360" s="88" t="str">
        <f t="shared" si="1"/>
        <v>00000</v>
      </c>
      <c r="E11360" s="103"/>
    </row>
    <row r="11361">
      <c r="A11361" s="103"/>
      <c r="B11361" s="110"/>
      <c r="C11361" s="102"/>
      <c r="D11361" s="88" t="str">
        <f t="shared" si="1"/>
        <v>00000</v>
      </c>
      <c r="E11361" s="103"/>
    </row>
    <row r="11362">
      <c r="A11362" s="103"/>
      <c r="B11362" s="110"/>
      <c r="C11362" s="102"/>
      <c r="D11362" s="88" t="str">
        <f t="shared" si="1"/>
        <v>00000</v>
      </c>
      <c r="E11362" s="103"/>
    </row>
    <row r="11363">
      <c r="A11363" s="103"/>
      <c r="B11363" s="110"/>
      <c r="C11363" s="102"/>
      <c r="D11363" s="88" t="str">
        <f t="shared" si="1"/>
        <v>00000</v>
      </c>
      <c r="E11363" s="103"/>
    </row>
    <row r="11364">
      <c r="A11364" s="103"/>
      <c r="B11364" s="110"/>
      <c r="C11364" s="102"/>
      <c r="D11364" s="88" t="str">
        <f t="shared" si="1"/>
        <v>00000</v>
      </c>
      <c r="E11364" s="103"/>
    </row>
    <row r="11365">
      <c r="A11365" s="103"/>
      <c r="B11365" s="110"/>
      <c r="C11365" s="102"/>
      <c r="D11365" s="88" t="str">
        <f t="shared" si="1"/>
        <v>00000</v>
      </c>
      <c r="E11365" s="103"/>
    </row>
    <row r="11366">
      <c r="A11366" s="103"/>
      <c r="B11366" s="110"/>
      <c r="C11366" s="102"/>
      <c r="D11366" s="88" t="str">
        <f t="shared" si="1"/>
        <v>00000</v>
      </c>
      <c r="E11366" s="103"/>
    </row>
    <row r="11367">
      <c r="A11367" s="103"/>
      <c r="B11367" s="110"/>
      <c r="C11367" s="102"/>
      <c r="D11367" s="88" t="str">
        <f t="shared" si="1"/>
        <v>00000</v>
      </c>
      <c r="E11367" s="103"/>
    </row>
    <row r="11368">
      <c r="A11368" s="103"/>
      <c r="B11368" s="110"/>
      <c r="C11368" s="102"/>
      <c r="D11368" s="88" t="str">
        <f t="shared" si="1"/>
        <v>00000</v>
      </c>
      <c r="E11368" s="103"/>
    </row>
    <row r="11369">
      <c r="A11369" s="103"/>
      <c r="B11369" s="110"/>
      <c r="C11369" s="102"/>
      <c r="D11369" s="88" t="str">
        <f t="shared" si="1"/>
        <v>00000</v>
      </c>
      <c r="E11369" s="103"/>
    </row>
    <row r="11370">
      <c r="A11370" s="103"/>
      <c r="B11370" s="110"/>
      <c r="C11370" s="102"/>
      <c r="D11370" s="88" t="str">
        <f t="shared" si="1"/>
        <v>00000</v>
      </c>
      <c r="E11370" s="103"/>
    </row>
    <row r="11371">
      <c r="A11371" s="103"/>
      <c r="B11371" s="110"/>
      <c r="C11371" s="102"/>
      <c r="D11371" s="88" t="str">
        <f t="shared" si="1"/>
        <v>00000</v>
      </c>
      <c r="E11371" s="103"/>
    </row>
    <row r="11372">
      <c r="A11372" s="103"/>
      <c r="B11372" s="110"/>
      <c r="C11372" s="102"/>
      <c r="D11372" s="88" t="str">
        <f t="shared" si="1"/>
        <v>00000</v>
      </c>
      <c r="E11372" s="103"/>
    </row>
    <row r="11373">
      <c r="A11373" s="103"/>
      <c r="B11373" s="110"/>
      <c r="C11373" s="102"/>
      <c r="D11373" s="88" t="str">
        <f t="shared" si="1"/>
        <v>00000</v>
      </c>
      <c r="E11373" s="103"/>
    </row>
    <row r="11374">
      <c r="A11374" s="103"/>
      <c r="B11374" s="110"/>
      <c r="C11374" s="102"/>
      <c r="D11374" s="88" t="str">
        <f t="shared" si="1"/>
        <v>00000</v>
      </c>
      <c r="E11374" s="103"/>
    </row>
    <row r="11375">
      <c r="A11375" s="103"/>
      <c r="B11375" s="110"/>
      <c r="C11375" s="102"/>
      <c r="D11375" s="88" t="str">
        <f t="shared" si="1"/>
        <v>00000</v>
      </c>
      <c r="E11375" s="103"/>
    </row>
    <row r="11376">
      <c r="A11376" s="103"/>
      <c r="B11376" s="110"/>
      <c r="C11376" s="102"/>
      <c r="D11376" s="88" t="str">
        <f t="shared" si="1"/>
        <v>00000</v>
      </c>
      <c r="E11376" s="103"/>
    </row>
    <row r="11377">
      <c r="A11377" s="103"/>
      <c r="B11377" s="110"/>
      <c r="C11377" s="102"/>
      <c r="D11377" s="88" t="str">
        <f t="shared" si="1"/>
        <v>00000</v>
      </c>
      <c r="E11377" s="103"/>
    </row>
    <row r="11378">
      <c r="A11378" s="103"/>
      <c r="B11378" s="110"/>
      <c r="C11378" s="102"/>
      <c r="D11378" s="88" t="str">
        <f t="shared" si="1"/>
        <v>00000</v>
      </c>
      <c r="E11378" s="103"/>
    </row>
    <row r="11379">
      <c r="A11379" s="103"/>
      <c r="B11379" s="110"/>
      <c r="C11379" s="102"/>
      <c r="D11379" s="88" t="str">
        <f t="shared" si="1"/>
        <v>00000</v>
      </c>
      <c r="E11379" s="103"/>
    </row>
    <row r="11380">
      <c r="A11380" s="103"/>
      <c r="B11380" s="110"/>
      <c r="C11380" s="102"/>
      <c r="D11380" s="88" t="str">
        <f t="shared" si="1"/>
        <v>00000</v>
      </c>
      <c r="E11380" s="103"/>
    </row>
    <row r="11381">
      <c r="A11381" s="103"/>
      <c r="B11381" s="110"/>
      <c r="C11381" s="102"/>
      <c r="D11381" s="88" t="str">
        <f t="shared" si="1"/>
        <v>00000</v>
      </c>
      <c r="E11381" s="103"/>
    </row>
    <row r="11382">
      <c r="A11382" s="103"/>
      <c r="B11382" s="110"/>
      <c r="C11382" s="102"/>
      <c r="D11382" s="88" t="str">
        <f t="shared" si="1"/>
        <v>00000</v>
      </c>
      <c r="E11382" s="103"/>
    </row>
    <row r="11383">
      <c r="A11383" s="103"/>
      <c r="B11383" s="110"/>
      <c r="C11383" s="102"/>
      <c r="D11383" s="88" t="str">
        <f t="shared" si="1"/>
        <v>00000</v>
      </c>
      <c r="E11383" s="103"/>
    </row>
    <row r="11384">
      <c r="A11384" s="103"/>
      <c r="B11384" s="110"/>
      <c r="C11384" s="102"/>
      <c r="D11384" s="88" t="str">
        <f t="shared" si="1"/>
        <v>00000</v>
      </c>
      <c r="E11384" s="103"/>
    </row>
    <row r="11385">
      <c r="A11385" s="103"/>
      <c r="B11385" s="110"/>
      <c r="C11385" s="102"/>
      <c r="D11385" s="88" t="str">
        <f t="shared" si="1"/>
        <v>00000</v>
      </c>
      <c r="E11385" s="103"/>
    </row>
    <row r="11386">
      <c r="A11386" s="103"/>
      <c r="B11386" s="110"/>
      <c r="C11386" s="102"/>
      <c r="D11386" s="88" t="str">
        <f t="shared" si="1"/>
        <v>00000</v>
      </c>
      <c r="E11386" s="103"/>
    </row>
    <row r="11387">
      <c r="A11387" s="103"/>
      <c r="B11387" s="110"/>
      <c r="C11387" s="102"/>
      <c r="D11387" s="88" t="str">
        <f t="shared" si="1"/>
        <v>00000</v>
      </c>
      <c r="E11387" s="103"/>
    </row>
    <row r="11388">
      <c r="A11388" s="103"/>
      <c r="B11388" s="110"/>
      <c r="C11388" s="102"/>
      <c r="D11388" s="88" t="str">
        <f t="shared" si="1"/>
        <v>00000</v>
      </c>
      <c r="E11388" s="103"/>
    </row>
    <row r="11389">
      <c r="A11389" s="103"/>
      <c r="B11389" s="110"/>
      <c r="C11389" s="102"/>
      <c r="D11389" s="88" t="str">
        <f t="shared" si="1"/>
        <v>00000</v>
      </c>
      <c r="E11389" s="103"/>
    </row>
    <row r="11390">
      <c r="A11390" s="103"/>
      <c r="B11390" s="110"/>
      <c r="C11390" s="102"/>
      <c r="D11390" s="88" t="str">
        <f t="shared" si="1"/>
        <v>00000</v>
      </c>
      <c r="E11390" s="103"/>
    </row>
    <row r="11391">
      <c r="A11391" s="103"/>
      <c r="B11391" s="110"/>
      <c r="C11391" s="102"/>
      <c r="D11391" s="88" t="str">
        <f t="shared" si="1"/>
        <v>00000</v>
      </c>
      <c r="E11391" s="103"/>
    </row>
    <row r="11392">
      <c r="A11392" s="103"/>
      <c r="B11392" s="110"/>
      <c r="C11392" s="102"/>
      <c r="D11392" s="88" t="str">
        <f t="shared" si="1"/>
        <v>00000</v>
      </c>
      <c r="E11392" s="103"/>
    </row>
    <row r="11393">
      <c r="A11393" s="103"/>
      <c r="B11393" s="110"/>
      <c r="C11393" s="102"/>
      <c r="D11393" s="88" t="str">
        <f t="shared" si="1"/>
        <v>00000</v>
      </c>
      <c r="E11393" s="103"/>
    </row>
    <row r="11394">
      <c r="A11394" s="103"/>
      <c r="B11394" s="110"/>
      <c r="C11394" s="102"/>
      <c r="D11394" s="88" t="str">
        <f t="shared" si="1"/>
        <v>00000</v>
      </c>
      <c r="E11394" s="103"/>
    </row>
    <row r="11395">
      <c r="A11395" s="103"/>
      <c r="B11395" s="110"/>
      <c r="C11395" s="102"/>
      <c r="D11395" s="88" t="str">
        <f t="shared" si="1"/>
        <v>00000</v>
      </c>
      <c r="E11395" s="103"/>
    </row>
    <row r="11396">
      <c r="A11396" s="103"/>
      <c r="B11396" s="110"/>
      <c r="C11396" s="102"/>
      <c r="D11396" s="88" t="str">
        <f t="shared" si="1"/>
        <v>00000</v>
      </c>
      <c r="E11396" s="103"/>
    </row>
    <row r="11397">
      <c r="A11397" s="103"/>
      <c r="B11397" s="110"/>
      <c r="C11397" s="102"/>
      <c r="D11397" s="88" t="str">
        <f t="shared" si="1"/>
        <v>00000</v>
      </c>
      <c r="E11397" s="103"/>
    </row>
    <row r="11398">
      <c r="A11398" s="103"/>
      <c r="B11398" s="110"/>
      <c r="C11398" s="102"/>
      <c r="D11398" s="88" t="str">
        <f t="shared" si="1"/>
        <v>00000</v>
      </c>
      <c r="E11398" s="103"/>
    </row>
    <row r="11399">
      <c r="A11399" s="103"/>
      <c r="B11399" s="110"/>
      <c r="C11399" s="102"/>
      <c r="D11399" s="88" t="str">
        <f t="shared" si="1"/>
        <v>00000</v>
      </c>
      <c r="E11399" s="103"/>
    </row>
    <row r="11400">
      <c r="A11400" s="103"/>
      <c r="B11400" s="110"/>
      <c r="C11400" s="102"/>
      <c r="D11400" s="88" t="str">
        <f t="shared" si="1"/>
        <v>00000</v>
      </c>
      <c r="E11400" s="103"/>
    </row>
    <row r="11401">
      <c r="A11401" s="103"/>
      <c r="B11401" s="110"/>
      <c r="C11401" s="102"/>
      <c r="D11401" s="88" t="str">
        <f t="shared" si="1"/>
        <v>00000</v>
      </c>
      <c r="E11401" s="103"/>
    </row>
    <row r="11402">
      <c r="A11402" s="103"/>
      <c r="B11402" s="110"/>
      <c r="C11402" s="102"/>
      <c r="D11402" s="88" t="str">
        <f t="shared" si="1"/>
        <v>00000</v>
      </c>
      <c r="E11402" s="103"/>
    </row>
    <row r="11403">
      <c r="A11403" s="103"/>
      <c r="B11403" s="110"/>
      <c r="C11403" s="102"/>
      <c r="D11403" s="88" t="str">
        <f t="shared" si="1"/>
        <v>00000</v>
      </c>
      <c r="E11403" s="103"/>
    </row>
    <row r="11404">
      <c r="A11404" s="103"/>
      <c r="B11404" s="110"/>
      <c r="C11404" s="102"/>
      <c r="D11404" s="88" t="str">
        <f t="shared" si="1"/>
        <v>00000</v>
      </c>
      <c r="E11404" s="103"/>
    </row>
    <row r="11405">
      <c r="A11405" s="103"/>
      <c r="B11405" s="110"/>
      <c r="C11405" s="102"/>
      <c r="D11405" s="88" t="str">
        <f t="shared" si="1"/>
        <v>00000</v>
      </c>
      <c r="E11405" s="103"/>
    </row>
    <row r="11406">
      <c r="A11406" s="103"/>
      <c r="B11406" s="110"/>
      <c r="C11406" s="102"/>
      <c r="D11406" s="88" t="str">
        <f t="shared" si="1"/>
        <v>00000</v>
      </c>
      <c r="E11406" s="103"/>
    </row>
    <row r="11407">
      <c r="A11407" s="103"/>
      <c r="B11407" s="110"/>
      <c r="C11407" s="102"/>
      <c r="D11407" s="88" t="str">
        <f t="shared" si="1"/>
        <v>00000</v>
      </c>
      <c r="E11407" s="103"/>
    </row>
    <row r="11408">
      <c r="A11408" s="103"/>
      <c r="B11408" s="110"/>
      <c r="C11408" s="102"/>
      <c r="D11408" s="88" t="str">
        <f t="shared" si="1"/>
        <v>00000</v>
      </c>
      <c r="E11408" s="103"/>
    </row>
    <row r="11409">
      <c r="A11409" s="103"/>
      <c r="B11409" s="110"/>
      <c r="C11409" s="102"/>
      <c r="D11409" s="88" t="str">
        <f t="shared" si="1"/>
        <v>00000</v>
      </c>
      <c r="E11409" s="103"/>
    </row>
    <row r="11410">
      <c r="A11410" s="103"/>
      <c r="B11410" s="110"/>
      <c r="C11410" s="102"/>
      <c r="D11410" s="88" t="str">
        <f t="shared" si="1"/>
        <v>00000</v>
      </c>
      <c r="E11410" s="103"/>
    </row>
    <row r="11411">
      <c r="A11411" s="103"/>
      <c r="B11411" s="110"/>
      <c r="C11411" s="102"/>
      <c r="D11411" s="88" t="str">
        <f t="shared" si="1"/>
        <v>00000</v>
      </c>
      <c r="E11411" s="103"/>
    </row>
    <row r="11412">
      <c r="A11412" s="103"/>
      <c r="B11412" s="110"/>
      <c r="C11412" s="102"/>
      <c r="D11412" s="88" t="str">
        <f t="shared" si="1"/>
        <v>00000</v>
      </c>
      <c r="E11412" s="103"/>
    </row>
    <row r="11413">
      <c r="A11413" s="103"/>
      <c r="B11413" s="110"/>
      <c r="C11413" s="102"/>
      <c r="D11413" s="88" t="str">
        <f t="shared" si="1"/>
        <v>00000</v>
      </c>
      <c r="E11413" s="103"/>
    </row>
    <row r="11414">
      <c r="A11414" s="103"/>
      <c r="B11414" s="110"/>
      <c r="C11414" s="102"/>
      <c r="D11414" s="88" t="str">
        <f t="shared" si="1"/>
        <v>00000</v>
      </c>
      <c r="E11414" s="103"/>
    </row>
    <row r="11415">
      <c r="A11415" s="103"/>
      <c r="B11415" s="110"/>
      <c r="C11415" s="102"/>
      <c r="D11415" s="88" t="str">
        <f t="shared" si="1"/>
        <v>00000</v>
      </c>
      <c r="E11415" s="103"/>
    </row>
    <row r="11416">
      <c r="A11416" s="103"/>
      <c r="B11416" s="110"/>
      <c r="C11416" s="102"/>
      <c r="D11416" s="88" t="str">
        <f t="shared" si="1"/>
        <v>00000</v>
      </c>
      <c r="E11416" s="103"/>
    </row>
    <row r="11417">
      <c r="A11417" s="103"/>
      <c r="B11417" s="110"/>
      <c r="C11417" s="102"/>
      <c r="D11417" s="88" t="str">
        <f t="shared" si="1"/>
        <v>00000</v>
      </c>
      <c r="E11417" s="103"/>
    </row>
    <row r="11418">
      <c r="A11418" s="103"/>
      <c r="B11418" s="110"/>
      <c r="C11418" s="102"/>
      <c r="D11418" s="88" t="str">
        <f t="shared" si="1"/>
        <v>00000</v>
      </c>
      <c r="E11418" s="103"/>
    </row>
    <row r="11419">
      <c r="A11419" s="103"/>
      <c r="B11419" s="110"/>
      <c r="C11419" s="102"/>
      <c r="D11419" s="88" t="str">
        <f t="shared" si="1"/>
        <v>00000</v>
      </c>
      <c r="E11419" s="103"/>
    </row>
    <row r="11420">
      <c r="A11420" s="103"/>
      <c r="B11420" s="110"/>
      <c r="C11420" s="102"/>
      <c r="D11420" s="88" t="str">
        <f t="shared" si="1"/>
        <v>00000</v>
      </c>
      <c r="E11420" s="103"/>
    </row>
    <row r="11421">
      <c r="A11421" s="103"/>
      <c r="B11421" s="110"/>
      <c r="C11421" s="102"/>
      <c r="D11421" s="88" t="str">
        <f t="shared" si="1"/>
        <v>00000</v>
      </c>
      <c r="E11421" s="103"/>
    </row>
    <row r="11422">
      <c r="A11422" s="103"/>
      <c r="B11422" s="110"/>
      <c r="C11422" s="102"/>
      <c r="D11422" s="88" t="str">
        <f t="shared" si="1"/>
        <v>00000</v>
      </c>
      <c r="E11422" s="103"/>
    </row>
    <row r="11423">
      <c r="A11423" s="103"/>
      <c r="B11423" s="110"/>
      <c r="C11423" s="102"/>
      <c r="D11423" s="88" t="str">
        <f t="shared" si="1"/>
        <v>00000</v>
      </c>
      <c r="E11423" s="103"/>
    </row>
    <row r="11424">
      <c r="A11424" s="103"/>
      <c r="B11424" s="110"/>
      <c r="C11424" s="102"/>
      <c r="D11424" s="88" t="str">
        <f t="shared" si="1"/>
        <v>00000</v>
      </c>
      <c r="E11424" s="103"/>
    </row>
    <row r="11425">
      <c r="A11425" s="103"/>
      <c r="B11425" s="110"/>
      <c r="C11425" s="102"/>
      <c r="D11425" s="88" t="str">
        <f t="shared" si="1"/>
        <v>00000</v>
      </c>
      <c r="E11425" s="103"/>
    </row>
    <row r="11426">
      <c r="A11426" s="103"/>
      <c r="B11426" s="110"/>
      <c r="C11426" s="102"/>
      <c r="D11426" s="88" t="str">
        <f t="shared" si="1"/>
        <v>00000</v>
      </c>
      <c r="E11426" s="103"/>
    </row>
    <row r="11427">
      <c r="A11427" s="103"/>
      <c r="B11427" s="110"/>
      <c r="C11427" s="102"/>
      <c r="D11427" s="88" t="str">
        <f t="shared" si="1"/>
        <v>00000</v>
      </c>
      <c r="E11427" s="103"/>
    </row>
    <row r="11428">
      <c r="A11428" s="103"/>
      <c r="B11428" s="110"/>
      <c r="C11428" s="102"/>
      <c r="D11428" s="88" t="str">
        <f t="shared" si="1"/>
        <v>00000</v>
      </c>
      <c r="E11428" s="103"/>
    </row>
    <row r="11429">
      <c r="A11429" s="103"/>
      <c r="B11429" s="110"/>
      <c r="C11429" s="102"/>
      <c r="D11429" s="88" t="str">
        <f t="shared" si="1"/>
        <v>00000</v>
      </c>
      <c r="E11429" s="103"/>
    </row>
    <row r="11430">
      <c r="A11430" s="103"/>
      <c r="B11430" s="110"/>
      <c r="C11430" s="102"/>
      <c r="D11430" s="88" t="str">
        <f t="shared" si="1"/>
        <v>00000</v>
      </c>
      <c r="E11430" s="103"/>
    </row>
    <row r="11431">
      <c r="A11431" s="103"/>
      <c r="B11431" s="110"/>
      <c r="C11431" s="102"/>
      <c r="D11431" s="88" t="str">
        <f t="shared" si="1"/>
        <v>00000</v>
      </c>
      <c r="E11431" s="103"/>
    </row>
    <row r="11432">
      <c r="A11432" s="103"/>
      <c r="B11432" s="110"/>
      <c r="C11432" s="102"/>
      <c r="D11432" s="88" t="str">
        <f t="shared" si="1"/>
        <v>00000</v>
      </c>
      <c r="E11432" s="103"/>
    </row>
    <row r="11433">
      <c r="A11433" s="103"/>
      <c r="B11433" s="110"/>
      <c r="C11433" s="102"/>
      <c r="D11433" s="88" t="str">
        <f t="shared" si="1"/>
        <v>00000</v>
      </c>
      <c r="E11433" s="103"/>
    </row>
    <row r="11434">
      <c r="A11434" s="103"/>
      <c r="B11434" s="110"/>
      <c r="C11434" s="102"/>
      <c r="D11434" s="88" t="str">
        <f t="shared" si="1"/>
        <v>00000</v>
      </c>
      <c r="E11434" s="103"/>
    </row>
    <row r="11435">
      <c r="A11435" s="103"/>
      <c r="B11435" s="110"/>
      <c r="C11435" s="102"/>
      <c r="D11435" s="88" t="str">
        <f t="shared" si="1"/>
        <v>00000</v>
      </c>
      <c r="E11435" s="103"/>
    </row>
    <row r="11436">
      <c r="A11436" s="103"/>
      <c r="B11436" s="110"/>
      <c r="C11436" s="102"/>
      <c r="D11436" s="88" t="str">
        <f t="shared" si="1"/>
        <v>00000</v>
      </c>
      <c r="E11436" s="103"/>
    </row>
    <row r="11437">
      <c r="A11437" s="103"/>
      <c r="B11437" s="110"/>
      <c r="C11437" s="102"/>
      <c r="D11437" s="88" t="str">
        <f t="shared" si="1"/>
        <v>00000</v>
      </c>
      <c r="E11437" s="103"/>
    </row>
    <row r="11438">
      <c r="A11438" s="103"/>
      <c r="B11438" s="110"/>
      <c r="C11438" s="102"/>
      <c r="D11438" s="88" t="str">
        <f t="shared" si="1"/>
        <v>00000</v>
      </c>
      <c r="E11438" s="103"/>
    </row>
    <row r="11439">
      <c r="A11439" s="103"/>
      <c r="B11439" s="110"/>
      <c r="C11439" s="102"/>
      <c r="D11439" s="88" t="str">
        <f t="shared" si="1"/>
        <v>00000</v>
      </c>
      <c r="E11439" s="103"/>
    </row>
    <row r="11440">
      <c r="A11440" s="103"/>
      <c r="B11440" s="110"/>
      <c r="C11440" s="102"/>
      <c r="D11440" s="88" t="str">
        <f t="shared" si="1"/>
        <v>00000</v>
      </c>
      <c r="E11440" s="103"/>
    </row>
    <row r="11441">
      <c r="A11441" s="103"/>
      <c r="B11441" s="110"/>
      <c r="C11441" s="102"/>
      <c r="D11441" s="88" t="str">
        <f t="shared" si="1"/>
        <v>00000</v>
      </c>
      <c r="E11441" s="103"/>
    </row>
    <row r="11442">
      <c r="A11442" s="103"/>
      <c r="B11442" s="110"/>
      <c r="C11442" s="102"/>
      <c r="D11442" s="88" t="str">
        <f t="shared" si="1"/>
        <v>00000</v>
      </c>
      <c r="E11442" s="103"/>
    </row>
    <row r="11443">
      <c r="A11443" s="103"/>
      <c r="B11443" s="110"/>
      <c r="C11443" s="102"/>
      <c r="D11443" s="88" t="str">
        <f t="shared" si="1"/>
        <v>00000</v>
      </c>
      <c r="E11443" s="103"/>
    </row>
    <row r="11444">
      <c r="A11444" s="103"/>
      <c r="B11444" s="110"/>
      <c r="C11444" s="102"/>
      <c r="D11444" s="88" t="str">
        <f t="shared" si="1"/>
        <v>00000</v>
      </c>
      <c r="E11444" s="103"/>
    </row>
    <row r="11445">
      <c r="A11445" s="103"/>
      <c r="B11445" s="110"/>
      <c r="C11445" s="102"/>
      <c r="D11445" s="88" t="str">
        <f t="shared" si="1"/>
        <v>00000</v>
      </c>
      <c r="E11445" s="103"/>
    </row>
    <row r="11446">
      <c r="A11446" s="103"/>
      <c r="B11446" s="110"/>
      <c r="C11446" s="102"/>
      <c r="D11446" s="88" t="str">
        <f t="shared" si="1"/>
        <v>00000</v>
      </c>
      <c r="E11446" s="103"/>
    </row>
    <row r="11447">
      <c r="A11447" s="103"/>
      <c r="B11447" s="110"/>
      <c r="C11447" s="102"/>
      <c r="D11447" s="88" t="str">
        <f t="shared" si="1"/>
        <v>00000</v>
      </c>
      <c r="E11447" s="103"/>
    </row>
    <row r="11448">
      <c r="A11448" s="103"/>
      <c r="B11448" s="110"/>
      <c r="C11448" s="102"/>
      <c r="D11448" s="88" t="str">
        <f t="shared" si="1"/>
        <v>00000</v>
      </c>
      <c r="E11448" s="103"/>
    </row>
    <row r="11449">
      <c r="A11449" s="103"/>
      <c r="B11449" s="110"/>
      <c r="C11449" s="102"/>
      <c r="D11449" s="88" t="str">
        <f t="shared" si="1"/>
        <v>00000</v>
      </c>
      <c r="E11449" s="103"/>
    </row>
    <row r="11450">
      <c r="A11450" s="103"/>
      <c r="B11450" s="110"/>
      <c r="C11450" s="102"/>
      <c r="D11450" s="88" t="str">
        <f t="shared" si="1"/>
        <v>00000</v>
      </c>
      <c r="E11450" s="103"/>
    </row>
    <row r="11451">
      <c r="A11451" s="103"/>
      <c r="B11451" s="110"/>
      <c r="C11451" s="102"/>
      <c r="D11451" s="88" t="str">
        <f t="shared" si="1"/>
        <v>00000</v>
      </c>
      <c r="E11451" s="103"/>
    </row>
    <row r="11452">
      <c r="A11452" s="103"/>
      <c r="B11452" s="110"/>
      <c r="C11452" s="102"/>
      <c r="D11452" s="88" t="str">
        <f t="shared" si="1"/>
        <v>00000</v>
      </c>
      <c r="E11452" s="103"/>
    </row>
    <row r="11453">
      <c r="A11453" s="103"/>
      <c r="B11453" s="110"/>
      <c r="C11453" s="102"/>
      <c r="D11453" s="88" t="str">
        <f t="shared" si="1"/>
        <v>00000</v>
      </c>
      <c r="E11453" s="103"/>
    </row>
    <row r="11454">
      <c r="A11454" s="103"/>
      <c r="B11454" s="110"/>
      <c r="C11454" s="102"/>
      <c r="D11454" s="88" t="str">
        <f t="shared" si="1"/>
        <v>00000</v>
      </c>
      <c r="E11454" s="103"/>
    </row>
    <row r="11455">
      <c r="A11455" s="103"/>
      <c r="B11455" s="110"/>
      <c r="C11455" s="102"/>
      <c r="D11455" s="88" t="str">
        <f t="shared" si="1"/>
        <v>00000</v>
      </c>
      <c r="E11455" s="103"/>
    </row>
    <row r="11456">
      <c r="A11456" s="103"/>
      <c r="B11456" s="110"/>
      <c r="C11456" s="102"/>
      <c r="D11456" s="88" t="str">
        <f t="shared" si="1"/>
        <v>00000</v>
      </c>
      <c r="E11456" s="103"/>
    </row>
    <row r="11457">
      <c r="A11457" s="103"/>
      <c r="B11457" s="110"/>
      <c r="C11457" s="102"/>
      <c r="D11457" s="88" t="str">
        <f t="shared" si="1"/>
        <v>00000</v>
      </c>
      <c r="E11457" s="103"/>
    </row>
    <row r="11458">
      <c r="A11458" s="103"/>
      <c r="B11458" s="110"/>
      <c r="C11458" s="102"/>
      <c r="D11458" s="88" t="str">
        <f t="shared" si="1"/>
        <v>00000</v>
      </c>
      <c r="E11458" s="103"/>
    </row>
    <row r="11459">
      <c r="A11459" s="103"/>
      <c r="B11459" s="110"/>
      <c r="C11459" s="102"/>
      <c r="D11459" s="88" t="str">
        <f t="shared" si="1"/>
        <v>00000</v>
      </c>
      <c r="E11459" s="103"/>
    </row>
    <row r="11460">
      <c r="A11460" s="103"/>
      <c r="B11460" s="110"/>
      <c r="C11460" s="102"/>
      <c r="D11460" s="88" t="str">
        <f t="shared" si="1"/>
        <v>00000</v>
      </c>
      <c r="E11460" s="103"/>
    </row>
    <row r="11461">
      <c r="A11461" s="103"/>
      <c r="B11461" s="110"/>
      <c r="C11461" s="102"/>
      <c r="D11461" s="88" t="str">
        <f t="shared" si="1"/>
        <v>00000</v>
      </c>
      <c r="E11461" s="103"/>
    </row>
    <row r="11462">
      <c r="A11462" s="103"/>
      <c r="B11462" s="110"/>
      <c r="C11462" s="102"/>
      <c r="D11462" s="88" t="str">
        <f t="shared" si="1"/>
        <v>00000</v>
      </c>
      <c r="E11462" s="103"/>
    </row>
    <row r="11463">
      <c r="A11463" s="103"/>
      <c r="B11463" s="110"/>
      <c r="C11463" s="102"/>
      <c r="D11463" s="88" t="str">
        <f t="shared" si="1"/>
        <v>00000</v>
      </c>
      <c r="E11463" s="103"/>
    </row>
    <row r="11464">
      <c r="A11464" s="103"/>
      <c r="B11464" s="110"/>
      <c r="C11464" s="102"/>
      <c r="D11464" s="88" t="str">
        <f t="shared" si="1"/>
        <v>00000</v>
      </c>
      <c r="E11464" s="103"/>
    </row>
    <row r="11465">
      <c r="A11465" s="103"/>
      <c r="B11465" s="110"/>
      <c r="C11465" s="102"/>
      <c r="D11465" s="88" t="str">
        <f t="shared" si="1"/>
        <v>00000</v>
      </c>
      <c r="E11465" s="103"/>
    </row>
    <row r="11466">
      <c r="A11466" s="103"/>
      <c r="B11466" s="110"/>
      <c r="C11466" s="102"/>
      <c r="D11466" s="88" t="str">
        <f t="shared" si="1"/>
        <v>00000</v>
      </c>
      <c r="E11466" s="103"/>
    </row>
    <row r="11467">
      <c r="A11467" s="103"/>
      <c r="B11467" s="110"/>
      <c r="C11467" s="102"/>
      <c r="D11467" s="88" t="str">
        <f t="shared" si="1"/>
        <v>00000</v>
      </c>
      <c r="E11467" s="103"/>
    </row>
    <row r="11468">
      <c r="A11468" s="103"/>
      <c r="B11468" s="110"/>
      <c r="C11468" s="102"/>
      <c r="D11468" s="88" t="str">
        <f t="shared" si="1"/>
        <v>00000</v>
      </c>
      <c r="E11468" s="103"/>
    </row>
    <row r="11469">
      <c r="A11469" s="103"/>
      <c r="B11469" s="110"/>
      <c r="C11469" s="102"/>
      <c r="D11469" s="88" t="str">
        <f t="shared" si="1"/>
        <v>00000</v>
      </c>
      <c r="E11469" s="103"/>
    </row>
    <row r="11470">
      <c r="A11470" s="103"/>
      <c r="B11470" s="110"/>
      <c r="C11470" s="102"/>
      <c r="D11470" s="88" t="str">
        <f t="shared" si="1"/>
        <v>00000</v>
      </c>
      <c r="E11470" s="103"/>
    </row>
    <row r="11471">
      <c r="A11471" s="103"/>
      <c r="B11471" s="110"/>
      <c r="C11471" s="102"/>
      <c r="D11471" s="88" t="str">
        <f t="shared" si="1"/>
        <v>00000</v>
      </c>
      <c r="E11471" s="103"/>
    </row>
    <row r="11472">
      <c r="A11472" s="103"/>
      <c r="B11472" s="110"/>
      <c r="C11472" s="102"/>
      <c r="D11472" s="88" t="str">
        <f t="shared" si="1"/>
        <v>00000</v>
      </c>
      <c r="E11472" s="103"/>
    </row>
    <row r="11473">
      <c r="A11473" s="103"/>
      <c r="B11473" s="110"/>
      <c r="C11473" s="102"/>
      <c r="D11473" s="88" t="str">
        <f t="shared" si="1"/>
        <v>00000</v>
      </c>
      <c r="E11473" s="103"/>
    </row>
    <row r="11474">
      <c r="A11474" s="103"/>
      <c r="B11474" s="110"/>
      <c r="C11474" s="102"/>
      <c r="D11474" s="88" t="str">
        <f t="shared" si="1"/>
        <v>00000</v>
      </c>
      <c r="E11474" s="103"/>
    </row>
    <row r="11475">
      <c r="A11475" s="103"/>
      <c r="B11475" s="110"/>
      <c r="C11475" s="102"/>
      <c r="D11475" s="88" t="str">
        <f t="shared" si="1"/>
        <v>00000</v>
      </c>
      <c r="E11475" s="103"/>
    </row>
    <row r="11476">
      <c r="A11476" s="103"/>
      <c r="B11476" s="110"/>
      <c r="C11476" s="102"/>
      <c r="D11476" s="88" t="str">
        <f t="shared" si="1"/>
        <v>00000</v>
      </c>
      <c r="E11476" s="103"/>
    </row>
    <row r="11477">
      <c r="A11477" s="103"/>
      <c r="B11477" s="110"/>
      <c r="C11477" s="102"/>
      <c r="D11477" s="88" t="str">
        <f t="shared" si="1"/>
        <v>00000</v>
      </c>
      <c r="E11477" s="103"/>
    </row>
    <row r="11478">
      <c r="A11478" s="103"/>
      <c r="B11478" s="110"/>
      <c r="C11478" s="102"/>
      <c r="D11478" s="88" t="str">
        <f t="shared" si="1"/>
        <v>00000</v>
      </c>
      <c r="E11478" s="103"/>
    </row>
    <row r="11479">
      <c r="A11479" s="103"/>
      <c r="B11479" s="110"/>
      <c r="C11479" s="102"/>
      <c r="D11479" s="88" t="str">
        <f t="shared" si="1"/>
        <v>00000</v>
      </c>
      <c r="E11479" s="103"/>
    </row>
    <row r="11480">
      <c r="A11480" s="103"/>
      <c r="B11480" s="110"/>
      <c r="C11480" s="102"/>
      <c r="D11480" s="88" t="str">
        <f t="shared" si="1"/>
        <v>00000</v>
      </c>
      <c r="E11480" s="103"/>
    </row>
    <row r="11481">
      <c r="A11481" s="103"/>
      <c r="B11481" s="110"/>
      <c r="C11481" s="102"/>
      <c r="D11481" s="88" t="str">
        <f t="shared" si="1"/>
        <v>00000</v>
      </c>
      <c r="E11481" s="103"/>
    </row>
    <row r="11482">
      <c r="A11482" s="103"/>
      <c r="B11482" s="110"/>
      <c r="C11482" s="102"/>
      <c r="D11482" s="88" t="str">
        <f t="shared" si="1"/>
        <v>00000</v>
      </c>
      <c r="E11482" s="103"/>
    </row>
    <row r="11483">
      <c r="A11483" s="103"/>
      <c r="B11483" s="110"/>
      <c r="C11483" s="102"/>
      <c r="D11483" s="88" t="str">
        <f t="shared" si="1"/>
        <v>00000</v>
      </c>
      <c r="E11483" s="103"/>
    </row>
    <row r="11484">
      <c r="A11484" s="103"/>
      <c r="B11484" s="110"/>
      <c r="C11484" s="102"/>
      <c r="D11484" s="88" t="str">
        <f t="shared" si="1"/>
        <v>00000</v>
      </c>
      <c r="E11484" s="103"/>
    </row>
    <row r="11485">
      <c r="A11485" s="103"/>
      <c r="B11485" s="110"/>
      <c r="C11485" s="102"/>
      <c r="D11485" s="88" t="str">
        <f t="shared" si="1"/>
        <v>00000</v>
      </c>
      <c r="E11485" s="103"/>
    </row>
    <row r="11486">
      <c r="A11486" s="103"/>
      <c r="B11486" s="110"/>
      <c r="C11486" s="102"/>
      <c r="D11486" s="88" t="str">
        <f t="shared" si="1"/>
        <v>00000</v>
      </c>
      <c r="E11486" s="103"/>
    </row>
    <row r="11487">
      <c r="A11487" s="103"/>
      <c r="B11487" s="110"/>
      <c r="C11487" s="102"/>
      <c r="D11487" s="88" t="str">
        <f t="shared" si="1"/>
        <v>00000</v>
      </c>
      <c r="E11487" s="103"/>
    </row>
    <row r="11488">
      <c r="A11488" s="103"/>
      <c r="B11488" s="110"/>
      <c r="C11488" s="102"/>
      <c r="D11488" s="88" t="str">
        <f t="shared" si="1"/>
        <v>00000</v>
      </c>
      <c r="E11488" s="103"/>
    </row>
    <row r="11489">
      <c r="A11489" s="103"/>
      <c r="B11489" s="110"/>
      <c r="C11489" s="102"/>
      <c r="D11489" s="88" t="str">
        <f t="shared" si="1"/>
        <v>00000</v>
      </c>
      <c r="E11489" s="103"/>
    </row>
    <row r="11490">
      <c r="A11490" s="103"/>
      <c r="B11490" s="110"/>
      <c r="C11490" s="102"/>
      <c r="D11490" s="88" t="str">
        <f t="shared" si="1"/>
        <v>00000</v>
      </c>
      <c r="E11490" s="103"/>
    </row>
    <row r="11491">
      <c r="A11491" s="103"/>
      <c r="B11491" s="110"/>
      <c r="C11491" s="102"/>
      <c r="D11491" s="88" t="str">
        <f t="shared" si="1"/>
        <v>00000</v>
      </c>
      <c r="E11491" s="103"/>
    </row>
    <row r="11492">
      <c r="A11492" s="103"/>
      <c r="B11492" s="110"/>
      <c r="C11492" s="102"/>
      <c r="D11492" s="88" t="str">
        <f t="shared" si="1"/>
        <v>00000</v>
      </c>
      <c r="E11492" s="103"/>
    </row>
    <row r="11493">
      <c r="A11493" s="103"/>
      <c r="B11493" s="110"/>
      <c r="C11493" s="102"/>
      <c r="D11493" s="88" t="str">
        <f t="shared" si="1"/>
        <v>00000</v>
      </c>
      <c r="E11493" s="103"/>
    </row>
    <row r="11494">
      <c r="A11494" s="103"/>
      <c r="B11494" s="110"/>
      <c r="C11494" s="102"/>
      <c r="D11494" s="88" t="str">
        <f t="shared" si="1"/>
        <v>00000</v>
      </c>
      <c r="E11494" s="103"/>
    </row>
    <row r="11495">
      <c r="A11495" s="103"/>
      <c r="B11495" s="110"/>
      <c r="C11495" s="102"/>
      <c r="D11495" s="88" t="str">
        <f t="shared" si="1"/>
        <v>00000</v>
      </c>
      <c r="E11495" s="103"/>
    </row>
    <row r="11496">
      <c r="A11496" s="103"/>
      <c r="B11496" s="110"/>
      <c r="C11496" s="102"/>
      <c r="D11496" s="88" t="str">
        <f t="shared" si="1"/>
        <v>00000</v>
      </c>
      <c r="E11496" s="103"/>
    </row>
    <row r="11497">
      <c r="A11497" s="103"/>
      <c r="B11497" s="110"/>
      <c r="C11497" s="102"/>
      <c r="D11497" s="88" t="str">
        <f t="shared" si="1"/>
        <v>00000</v>
      </c>
      <c r="E11497" s="103"/>
    </row>
    <row r="11498">
      <c r="A11498" s="103"/>
      <c r="B11498" s="110"/>
      <c r="C11498" s="102"/>
      <c r="D11498" s="88" t="str">
        <f t="shared" si="1"/>
        <v>00000</v>
      </c>
      <c r="E11498" s="103"/>
    </row>
    <row r="11499">
      <c r="A11499" s="103"/>
      <c r="B11499" s="110"/>
      <c r="C11499" s="102"/>
      <c r="D11499" s="88" t="str">
        <f t="shared" si="1"/>
        <v>00000</v>
      </c>
      <c r="E11499" s="103"/>
    </row>
    <row r="11500">
      <c r="A11500" s="103"/>
      <c r="B11500" s="110"/>
      <c r="C11500" s="102"/>
      <c r="D11500" s="88" t="str">
        <f t="shared" si="1"/>
        <v>00000</v>
      </c>
      <c r="E11500" s="103"/>
    </row>
    <row r="11501">
      <c r="A11501" s="103"/>
      <c r="B11501" s="110"/>
      <c r="C11501" s="102"/>
      <c r="D11501" s="88" t="str">
        <f t="shared" si="1"/>
        <v>00000</v>
      </c>
      <c r="E11501" s="103"/>
    </row>
    <row r="11502">
      <c r="A11502" s="103"/>
      <c r="B11502" s="110"/>
      <c r="C11502" s="102"/>
      <c r="D11502" s="88" t="str">
        <f t="shared" si="1"/>
        <v>00000</v>
      </c>
      <c r="E11502" s="103"/>
    </row>
    <row r="11503">
      <c r="A11503" s="103"/>
      <c r="B11503" s="110"/>
      <c r="C11503" s="102"/>
      <c r="D11503" s="88" t="str">
        <f t="shared" si="1"/>
        <v>00000</v>
      </c>
      <c r="E11503" s="103"/>
    </row>
    <row r="11504">
      <c r="A11504" s="103"/>
      <c r="B11504" s="110"/>
      <c r="C11504" s="102"/>
      <c r="D11504" s="88" t="str">
        <f t="shared" si="1"/>
        <v>00000</v>
      </c>
      <c r="E11504" s="103"/>
    </row>
    <row r="11505">
      <c r="A11505" s="103"/>
      <c r="B11505" s="110"/>
      <c r="C11505" s="102"/>
      <c r="D11505" s="88" t="str">
        <f t="shared" si="1"/>
        <v>00000</v>
      </c>
      <c r="E11505" s="103"/>
    </row>
    <row r="11506">
      <c r="A11506" s="103"/>
      <c r="B11506" s="110"/>
      <c r="C11506" s="102"/>
      <c r="D11506" s="88" t="str">
        <f t="shared" si="1"/>
        <v>00000</v>
      </c>
      <c r="E11506" s="103"/>
    </row>
    <row r="11507">
      <c r="A11507" s="103"/>
      <c r="B11507" s="110"/>
      <c r="C11507" s="102"/>
      <c r="D11507" s="88" t="str">
        <f t="shared" si="1"/>
        <v>00000</v>
      </c>
      <c r="E11507" s="103"/>
    </row>
    <row r="11508">
      <c r="A11508" s="103"/>
      <c r="B11508" s="110"/>
      <c r="C11508" s="102"/>
      <c r="D11508" s="88" t="str">
        <f t="shared" si="1"/>
        <v>00000</v>
      </c>
      <c r="E11508" s="103"/>
    </row>
    <row r="11509">
      <c r="A11509" s="103"/>
      <c r="B11509" s="110"/>
      <c r="C11509" s="102"/>
      <c r="D11509" s="88" t="str">
        <f t="shared" si="1"/>
        <v>00000</v>
      </c>
      <c r="E11509" s="103"/>
    </row>
    <row r="11510">
      <c r="A11510" s="103"/>
      <c r="B11510" s="110"/>
      <c r="C11510" s="102"/>
      <c r="D11510" s="88" t="str">
        <f t="shared" si="1"/>
        <v>00000</v>
      </c>
      <c r="E11510" s="103"/>
    </row>
    <row r="11511">
      <c r="A11511" s="103"/>
      <c r="B11511" s="110"/>
      <c r="C11511" s="102"/>
      <c r="D11511" s="88" t="str">
        <f t="shared" si="1"/>
        <v>00000</v>
      </c>
      <c r="E11511" s="103"/>
    </row>
    <row r="11512">
      <c r="A11512" s="103"/>
      <c r="B11512" s="110"/>
      <c r="C11512" s="102"/>
      <c r="D11512" s="88" t="str">
        <f t="shared" si="1"/>
        <v>00000</v>
      </c>
      <c r="E11512" s="103"/>
    </row>
    <row r="11513">
      <c r="A11513" s="103"/>
      <c r="B11513" s="110"/>
      <c r="C11513" s="102"/>
      <c r="D11513" s="88" t="str">
        <f t="shared" si="1"/>
        <v>00000</v>
      </c>
      <c r="E11513" s="103"/>
    </row>
    <row r="11514">
      <c r="A11514" s="103"/>
      <c r="B11514" s="110"/>
      <c r="C11514" s="102"/>
      <c r="D11514" s="88" t="str">
        <f t="shared" si="1"/>
        <v>00000</v>
      </c>
      <c r="E11514" s="103"/>
    </row>
    <row r="11515">
      <c r="A11515" s="103"/>
      <c r="B11515" s="110"/>
      <c r="C11515" s="102"/>
      <c r="D11515" s="88" t="str">
        <f t="shared" si="1"/>
        <v>00000</v>
      </c>
      <c r="E11515" s="103"/>
    </row>
    <row r="11516">
      <c r="A11516" s="103"/>
      <c r="B11516" s="110"/>
      <c r="C11516" s="102"/>
      <c r="D11516" s="88" t="str">
        <f t="shared" si="1"/>
        <v>00000</v>
      </c>
      <c r="E11516" s="103"/>
    </row>
    <row r="11517">
      <c r="A11517" s="103"/>
      <c r="B11517" s="110"/>
      <c r="C11517" s="102"/>
      <c r="D11517" s="88" t="str">
        <f t="shared" si="1"/>
        <v>00000</v>
      </c>
      <c r="E11517" s="103"/>
    </row>
    <row r="11518">
      <c r="A11518" s="103"/>
      <c r="B11518" s="110"/>
      <c r="C11518" s="102"/>
      <c r="D11518" s="88" t="str">
        <f t="shared" si="1"/>
        <v>00000</v>
      </c>
      <c r="E11518" s="103"/>
    </row>
    <row r="11519">
      <c r="A11519" s="103"/>
      <c r="B11519" s="110"/>
      <c r="C11519" s="102"/>
      <c r="D11519" s="88" t="str">
        <f t="shared" si="1"/>
        <v>00000</v>
      </c>
      <c r="E11519" s="103"/>
    </row>
    <row r="11520">
      <c r="A11520" s="103"/>
      <c r="B11520" s="110"/>
      <c r="C11520" s="102"/>
      <c r="D11520" s="88" t="str">
        <f t="shared" si="1"/>
        <v>00000</v>
      </c>
      <c r="E11520" s="103"/>
    </row>
    <row r="11521">
      <c r="A11521" s="103"/>
      <c r="B11521" s="110"/>
      <c r="C11521" s="102"/>
      <c r="D11521" s="88" t="str">
        <f t="shared" si="1"/>
        <v>00000</v>
      </c>
      <c r="E11521" s="103"/>
    </row>
    <row r="11522">
      <c r="A11522" s="103"/>
      <c r="B11522" s="110"/>
      <c r="C11522" s="102"/>
      <c r="D11522" s="88" t="str">
        <f t="shared" si="1"/>
        <v>00000</v>
      </c>
      <c r="E11522" s="103"/>
    </row>
    <row r="11523">
      <c r="A11523" s="103"/>
      <c r="B11523" s="110"/>
      <c r="C11523" s="102"/>
      <c r="D11523" s="88" t="str">
        <f t="shared" si="1"/>
        <v>00000</v>
      </c>
      <c r="E11523" s="103"/>
    </row>
    <row r="11524">
      <c r="A11524" s="103"/>
      <c r="B11524" s="110"/>
      <c r="C11524" s="102"/>
      <c r="D11524" s="88" t="str">
        <f t="shared" si="1"/>
        <v>00000</v>
      </c>
      <c r="E11524" s="103"/>
    </row>
    <row r="11525">
      <c r="A11525" s="103"/>
      <c r="B11525" s="110"/>
      <c r="C11525" s="102"/>
      <c r="D11525" s="88" t="str">
        <f t="shared" si="1"/>
        <v>00000</v>
      </c>
      <c r="E11525" s="103"/>
    </row>
    <row r="11526">
      <c r="A11526" s="103"/>
      <c r="B11526" s="110"/>
      <c r="C11526" s="102"/>
      <c r="D11526" s="88" t="str">
        <f t="shared" si="1"/>
        <v>00000</v>
      </c>
      <c r="E11526" s="103"/>
    </row>
    <row r="11527">
      <c r="A11527" s="103"/>
      <c r="B11527" s="110"/>
      <c r="C11527" s="102"/>
      <c r="D11527" s="88" t="str">
        <f t="shared" si="1"/>
        <v>00000</v>
      </c>
      <c r="E11527" s="103"/>
    </row>
    <row r="11528">
      <c r="A11528" s="103"/>
      <c r="B11528" s="110"/>
      <c r="C11528" s="102"/>
      <c r="D11528" s="88" t="str">
        <f t="shared" si="1"/>
        <v>00000</v>
      </c>
      <c r="E11528" s="103"/>
    </row>
    <row r="11529">
      <c r="A11529" s="103"/>
      <c r="B11529" s="110"/>
      <c r="C11529" s="102"/>
      <c r="D11529" s="88" t="str">
        <f t="shared" si="1"/>
        <v>00000</v>
      </c>
      <c r="E11529" s="103"/>
    </row>
    <row r="11530">
      <c r="A11530" s="103"/>
      <c r="B11530" s="110"/>
      <c r="C11530" s="102"/>
      <c r="D11530" s="88" t="str">
        <f t="shared" si="1"/>
        <v>00000</v>
      </c>
      <c r="E11530" s="103"/>
    </row>
    <row r="11531">
      <c r="A11531" s="103"/>
      <c r="B11531" s="110"/>
      <c r="C11531" s="102"/>
      <c r="D11531" s="88" t="str">
        <f t="shared" si="1"/>
        <v>00000</v>
      </c>
      <c r="E11531" s="103"/>
    </row>
    <row r="11532">
      <c r="A11532" s="103"/>
      <c r="B11532" s="110"/>
      <c r="C11532" s="102"/>
      <c r="D11532" s="88" t="str">
        <f t="shared" si="1"/>
        <v>00000</v>
      </c>
      <c r="E11532" s="103"/>
    </row>
    <row r="11533">
      <c r="A11533" s="103"/>
      <c r="B11533" s="110"/>
      <c r="C11533" s="102"/>
      <c r="D11533" s="88" t="str">
        <f t="shared" si="1"/>
        <v>00000</v>
      </c>
      <c r="E11533" s="103"/>
    </row>
    <row r="11534">
      <c r="A11534" s="103"/>
      <c r="B11534" s="110"/>
      <c r="C11534" s="102"/>
      <c r="D11534" s="88" t="str">
        <f t="shared" si="1"/>
        <v>00000</v>
      </c>
      <c r="E11534" s="103"/>
    </row>
    <row r="11535">
      <c r="A11535" s="103"/>
      <c r="B11535" s="110"/>
      <c r="C11535" s="102"/>
      <c r="D11535" s="88" t="str">
        <f t="shared" si="1"/>
        <v>00000</v>
      </c>
      <c r="E11535" s="103"/>
    </row>
    <row r="11536">
      <c r="A11536" s="103"/>
      <c r="B11536" s="110"/>
      <c r="C11536" s="102"/>
      <c r="D11536" s="88" t="str">
        <f t="shared" si="1"/>
        <v>00000</v>
      </c>
      <c r="E11536" s="103"/>
    </row>
    <row r="11537">
      <c r="A11537" s="103"/>
      <c r="B11537" s="110"/>
      <c r="C11537" s="102"/>
      <c r="D11537" s="88" t="str">
        <f t="shared" si="1"/>
        <v>00000</v>
      </c>
      <c r="E11537" s="103"/>
    </row>
    <row r="11538">
      <c r="A11538" s="103"/>
      <c r="B11538" s="110"/>
      <c r="C11538" s="102"/>
      <c r="D11538" s="88" t="str">
        <f t="shared" si="1"/>
        <v>00000</v>
      </c>
      <c r="E11538" s="103"/>
    </row>
    <row r="11539">
      <c r="A11539" s="103"/>
      <c r="B11539" s="110"/>
      <c r="C11539" s="102"/>
      <c r="D11539" s="88" t="str">
        <f t="shared" si="1"/>
        <v>00000</v>
      </c>
      <c r="E11539" s="103"/>
    </row>
    <row r="11540">
      <c r="A11540" s="103"/>
      <c r="B11540" s="110"/>
      <c r="C11540" s="102"/>
      <c r="D11540" s="88" t="str">
        <f t="shared" si="1"/>
        <v>00000</v>
      </c>
      <c r="E11540" s="103"/>
    </row>
    <row r="11541">
      <c r="A11541" s="103"/>
      <c r="B11541" s="110"/>
      <c r="C11541" s="102"/>
      <c r="D11541" s="88" t="str">
        <f t="shared" si="1"/>
        <v>00000</v>
      </c>
      <c r="E11541" s="103"/>
    </row>
    <row r="11542">
      <c r="A11542" s="103"/>
      <c r="B11542" s="110"/>
      <c r="C11542" s="102"/>
      <c r="D11542" s="88" t="str">
        <f t="shared" si="1"/>
        <v>00000</v>
      </c>
      <c r="E11542" s="103"/>
    </row>
    <row r="11543">
      <c r="A11543" s="103"/>
      <c r="B11543" s="110"/>
      <c r="C11543" s="102"/>
      <c r="D11543" s="88" t="str">
        <f t="shared" si="1"/>
        <v>00000</v>
      </c>
      <c r="E11543" s="103"/>
    </row>
    <row r="11544">
      <c r="A11544" s="103"/>
      <c r="B11544" s="110"/>
      <c r="C11544" s="102"/>
      <c r="D11544" s="88" t="str">
        <f t="shared" si="1"/>
        <v>00000</v>
      </c>
      <c r="E11544" s="103"/>
    </row>
    <row r="11545">
      <c r="A11545" s="103"/>
      <c r="B11545" s="110"/>
      <c r="C11545" s="102"/>
      <c r="D11545" s="88" t="str">
        <f t="shared" si="1"/>
        <v>00000</v>
      </c>
      <c r="E11545" s="103"/>
    </row>
    <row r="11546">
      <c r="A11546" s="103"/>
      <c r="B11546" s="110"/>
      <c r="C11546" s="102"/>
      <c r="D11546" s="88" t="str">
        <f t="shared" si="1"/>
        <v>00000</v>
      </c>
      <c r="E11546" s="103"/>
    </row>
    <row r="11547">
      <c r="A11547" s="103"/>
      <c r="B11547" s="110"/>
      <c r="C11547" s="102"/>
      <c r="D11547" s="88" t="str">
        <f t="shared" si="1"/>
        <v>00000</v>
      </c>
      <c r="E11547" s="103"/>
    </row>
    <row r="11548">
      <c r="A11548" s="103"/>
      <c r="B11548" s="110"/>
      <c r="C11548" s="102"/>
      <c r="D11548" s="88" t="str">
        <f t="shared" si="1"/>
        <v>00000</v>
      </c>
      <c r="E11548" s="103"/>
    </row>
    <row r="11549">
      <c r="A11549" s="103"/>
      <c r="B11549" s="110"/>
      <c r="C11549" s="102"/>
      <c r="D11549" s="88" t="str">
        <f t="shared" si="1"/>
        <v>00000</v>
      </c>
      <c r="E11549" s="103"/>
    </row>
    <row r="11550">
      <c r="A11550" s="103"/>
      <c r="B11550" s="110"/>
      <c r="C11550" s="102"/>
      <c r="D11550" s="88" t="str">
        <f t="shared" si="1"/>
        <v>00000</v>
      </c>
      <c r="E11550" s="103"/>
    </row>
    <row r="11551">
      <c r="A11551" s="103"/>
      <c r="B11551" s="110"/>
      <c r="C11551" s="102"/>
      <c r="D11551" s="88" t="str">
        <f t="shared" si="1"/>
        <v>00000</v>
      </c>
      <c r="E11551" s="103"/>
    </row>
    <row r="11552">
      <c r="A11552" s="103"/>
      <c r="B11552" s="110"/>
      <c r="C11552" s="102"/>
      <c r="D11552" s="88" t="str">
        <f t="shared" si="1"/>
        <v>00000</v>
      </c>
      <c r="E11552" s="103"/>
    </row>
    <row r="11553">
      <c r="A11553" s="103"/>
      <c r="B11553" s="110"/>
      <c r="C11553" s="102"/>
      <c r="D11553" s="88" t="str">
        <f t="shared" si="1"/>
        <v>00000</v>
      </c>
      <c r="E11553" s="103"/>
    </row>
    <row r="11554">
      <c r="A11554" s="103"/>
      <c r="B11554" s="110"/>
      <c r="C11554" s="102"/>
      <c r="D11554" s="88" t="str">
        <f t="shared" si="1"/>
        <v>00000</v>
      </c>
      <c r="E11554" s="103"/>
    </row>
    <row r="11555">
      <c r="A11555" s="103"/>
      <c r="B11555" s="110"/>
      <c r="C11555" s="102"/>
      <c r="D11555" s="88" t="str">
        <f t="shared" si="1"/>
        <v>00000</v>
      </c>
      <c r="E11555" s="103"/>
    </row>
    <row r="11556">
      <c r="A11556" s="103"/>
      <c r="B11556" s="110"/>
      <c r="C11556" s="102"/>
      <c r="D11556" s="88" t="str">
        <f t="shared" si="1"/>
        <v>00000</v>
      </c>
      <c r="E11556" s="103"/>
    </row>
    <row r="11557">
      <c r="A11557" s="103"/>
      <c r="B11557" s="110"/>
      <c r="C11557" s="102"/>
      <c r="D11557" s="88" t="str">
        <f t="shared" si="1"/>
        <v>00000</v>
      </c>
      <c r="E11557" s="103"/>
    </row>
    <row r="11558">
      <c r="A11558" s="103"/>
      <c r="B11558" s="110"/>
      <c r="C11558" s="102"/>
      <c r="D11558" s="88" t="str">
        <f t="shared" si="1"/>
        <v>00000</v>
      </c>
      <c r="E11558" s="103"/>
    </row>
    <row r="11559">
      <c r="A11559" s="103"/>
      <c r="B11559" s="110"/>
      <c r="C11559" s="102"/>
      <c r="D11559" s="88" t="str">
        <f t="shared" si="1"/>
        <v>00000</v>
      </c>
      <c r="E11559" s="103"/>
    </row>
    <row r="11560">
      <c r="A11560" s="103"/>
      <c r="B11560" s="110"/>
      <c r="C11560" s="102"/>
      <c r="D11560" s="88" t="str">
        <f t="shared" si="1"/>
        <v>00000</v>
      </c>
      <c r="E11560" s="103"/>
    </row>
    <row r="11561">
      <c r="A11561" s="103"/>
      <c r="B11561" s="110"/>
      <c r="C11561" s="102"/>
      <c r="D11561" s="88" t="str">
        <f t="shared" si="1"/>
        <v>00000</v>
      </c>
      <c r="E11561" s="103"/>
    </row>
    <row r="11562">
      <c r="A11562" s="103"/>
      <c r="B11562" s="110"/>
      <c r="C11562" s="102"/>
      <c r="D11562" s="88" t="str">
        <f t="shared" si="1"/>
        <v>00000</v>
      </c>
      <c r="E11562" s="103"/>
    </row>
    <row r="11563">
      <c r="A11563" s="103"/>
      <c r="B11563" s="110"/>
      <c r="C11563" s="102"/>
      <c r="D11563" s="88" t="str">
        <f t="shared" si="1"/>
        <v>00000</v>
      </c>
      <c r="E11563" s="103"/>
    </row>
    <row r="11564">
      <c r="A11564" s="103"/>
      <c r="B11564" s="110"/>
      <c r="C11564" s="102"/>
      <c r="D11564" s="88" t="str">
        <f t="shared" si="1"/>
        <v>00000</v>
      </c>
      <c r="E11564" s="103"/>
    </row>
    <row r="11565">
      <c r="A11565" s="103"/>
      <c r="B11565" s="110"/>
      <c r="C11565" s="102"/>
      <c r="D11565" s="88" t="str">
        <f t="shared" si="1"/>
        <v>00000</v>
      </c>
      <c r="E11565" s="103"/>
    </row>
    <row r="11566">
      <c r="A11566" s="103"/>
      <c r="B11566" s="110"/>
      <c r="C11566" s="102"/>
      <c r="D11566" s="88" t="str">
        <f t="shared" si="1"/>
        <v>00000</v>
      </c>
      <c r="E11566" s="103"/>
    </row>
    <row r="11567">
      <c r="A11567" s="103"/>
      <c r="B11567" s="110"/>
      <c r="C11567" s="102"/>
      <c r="D11567" s="88" t="str">
        <f t="shared" si="1"/>
        <v>00000</v>
      </c>
      <c r="E11567" s="103"/>
    </row>
    <row r="11568">
      <c r="A11568" s="103"/>
      <c r="B11568" s="110"/>
      <c r="C11568" s="102"/>
      <c r="D11568" s="88" t="str">
        <f t="shared" si="1"/>
        <v>00000</v>
      </c>
      <c r="E11568" s="103"/>
    </row>
    <row r="11569">
      <c r="A11569" s="103"/>
      <c r="B11569" s="110"/>
      <c r="C11569" s="102"/>
      <c r="D11569" s="88" t="str">
        <f t="shared" si="1"/>
        <v>00000</v>
      </c>
      <c r="E11569" s="103"/>
    </row>
    <row r="11570">
      <c r="A11570" s="103"/>
      <c r="B11570" s="110"/>
      <c r="C11570" s="102"/>
      <c r="D11570" s="88" t="str">
        <f t="shared" si="1"/>
        <v>00000</v>
      </c>
      <c r="E11570" s="103"/>
    </row>
    <row r="11571">
      <c r="A11571" s="103"/>
      <c r="B11571" s="110"/>
      <c r="C11571" s="102"/>
      <c r="D11571" s="88" t="str">
        <f t="shared" si="1"/>
        <v>00000</v>
      </c>
      <c r="E11571" s="103"/>
    </row>
    <row r="11572">
      <c r="A11572" s="103"/>
      <c r="B11572" s="110"/>
      <c r="C11572" s="102"/>
      <c r="D11572" s="88" t="str">
        <f t="shared" si="1"/>
        <v>00000</v>
      </c>
      <c r="E11572" s="103"/>
    </row>
    <row r="11573">
      <c r="A11573" s="103"/>
      <c r="B11573" s="110"/>
      <c r="C11573" s="102"/>
      <c r="D11573" s="88" t="str">
        <f t="shared" si="1"/>
        <v>00000</v>
      </c>
      <c r="E11573" s="103"/>
    </row>
    <row r="11574">
      <c r="A11574" s="103"/>
      <c r="B11574" s="110"/>
      <c r="C11574" s="102"/>
      <c r="D11574" s="88" t="str">
        <f t="shared" si="1"/>
        <v>00000</v>
      </c>
      <c r="E11574" s="103"/>
    </row>
    <row r="11575">
      <c r="A11575" s="103"/>
      <c r="B11575" s="110"/>
      <c r="C11575" s="102"/>
      <c r="D11575" s="88" t="str">
        <f t="shared" si="1"/>
        <v>00000</v>
      </c>
      <c r="E11575" s="103"/>
    </row>
    <row r="11576">
      <c r="A11576" s="103"/>
      <c r="B11576" s="110"/>
      <c r="C11576" s="102"/>
      <c r="D11576" s="88" t="str">
        <f t="shared" si="1"/>
        <v>00000</v>
      </c>
      <c r="E11576" s="103"/>
    </row>
    <row r="11577">
      <c r="A11577" s="103"/>
      <c r="B11577" s="110"/>
      <c r="C11577" s="102"/>
      <c r="D11577" s="88" t="str">
        <f t="shared" si="1"/>
        <v>00000</v>
      </c>
      <c r="E11577" s="103"/>
    </row>
    <row r="11578">
      <c r="A11578" s="103"/>
      <c r="B11578" s="110"/>
      <c r="C11578" s="102"/>
      <c r="D11578" s="88" t="str">
        <f t="shared" si="1"/>
        <v>00000</v>
      </c>
      <c r="E11578" s="103"/>
    </row>
    <row r="11579">
      <c r="A11579" s="103"/>
      <c r="B11579" s="110"/>
      <c r="C11579" s="102"/>
      <c r="D11579" s="88" t="str">
        <f t="shared" si="1"/>
        <v>00000</v>
      </c>
      <c r="E11579" s="103"/>
    </row>
    <row r="11580">
      <c r="A11580" s="103"/>
      <c r="B11580" s="110"/>
      <c r="C11580" s="102"/>
      <c r="D11580" s="88" t="str">
        <f t="shared" si="1"/>
        <v>00000</v>
      </c>
      <c r="E11580" s="103"/>
    </row>
    <row r="11581">
      <c r="A11581" s="103"/>
      <c r="B11581" s="110"/>
      <c r="C11581" s="102"/>
      <c r="D11581" s="88" t="str">
        <f t="shared" si="1"/>
        <v>00000</v>
      </c>
      <c r="E11581" s="103"/>
    </row>
    <row r="11582">
      <c r="A11582" s="103"/>
      <c r="B11582" s="110"/>
      <c r="C11582" s="102"/>
      <c r="D11582" s="88" t="str">
        <f t="shared" si="1"/>
        <v>00000</v>
      </c>
      <c r="E11582" s="103"/>
    </row>
    <row r="11583">
      <c r="A11583" s="103"/>
      <c r="B11583" s="110"/>
      <c r="C11583" s="102"/>
      <c r="D11583" s="88" t="str">
        <f t="shared" si="1"/>
        <v>00000</v>
      </c>
      <c r="E11583" s="103"/>
    </row>
    <row r="11584">
      <c r="A11584" s="103"/>
      <c r="B11584" s="110"/>
      <c r="C11584" s="102"/>
      <c r="D11584" s="88" t="str">
        <f t="shared" si="1"/>
        <v>00000</v>
      </c>
      <c r="E11584" s="103"/>
    </row>
    <row r="11585">
      <c r="A11585" s="103"/>
      <c r="B11585" s="110"/>
      <c r="C11585" s="102"/>
      <c r="D11585" s="88" t="str">
        <f t="shared" si="1"/>
        <v>00000</v>
      </c>
      <c r="E11585" s="103"/>
    </row>
    <row r="11586">
      <c r="A11586" s="103"/>
      <c r="B11586" s="110"/>
      <c r="C11586" s="102"/>
      <c r="D11586" s="88" t="str">
        <f t="shared" si="1"/>
        <v>00000</v>
      </c>
      <c r="E11586" s="103"/>
    </row>
    <row r="11587">
      <c r="A11587" s="103"/>
      <c r="B11587" s="110"/>
      <c r="C11587" s="102"/>
      <c r="D11587" s="88" t="str">
        <f t="shared" si="1"/>
        <v>00000</v>
      </c>
      <c r="E11587" s="103"/>
    </row>
    <row r="11588">
      <c r="A11588" s="103"/>
      <c r="B11588" s="110"/>
      <c r="C11588" s="102"/>
      <c r="D11588" s="88" t="str">
        <f t="shared" si="1"/>
        <v>00000</v>
      </c>
      <c r="E11588" s="103"/>
    </row>
    <row r="11589">
      <c r="A11589" s="103"/>
      <c r="B11589" s="110"/>
      <c r="C11589" s="102"/>
      <c r="D11589" s="88" t="str">
        <f t="shared" si="1"/>
        <v>00000</v>
      </c>
      <c r="E11589" s="103"/>
    </row>
    <row r="11590">
      <c r="A11590" s="103"/>
      <c r="B11590" s="110"/>
      <c r="C11590" s="102"/>
      <c r="D11590" s="88" t="str">
        <f t="shared" si="1"/>
        <v>00000</v>
      </c>
      <c r="E11590" s="103"/>
    </row>
    <row r="11591">
      <c r="A11591" s="103"/>
      <c r="B11591" s="110"/>
      <c r="C11591" s="102"/>
      <c r="D11591" s="88" t="str">
        <f t="shared" si="1"/>
        <v>00000</v>
      </c>
      <c r="E11591" s="103"/>
    </row>
    <row r="11592">
      <c r="A11592" s="103"/>
      <c r="B11592" s="110"/>
      <c r="C11592" s="102"/>
      <c r="D11592" s="88" t="str">
        <f t="shared" si="1"/>
        <v>00000</v>
      </c>
      <c r="E11592" s="103"/>
    </row>
    <row r="11593">
      <c r="A11593" s="103"/>
      <c r="B11593" s="110"/>
      <c r="C11593" s="102"/>
      <c r="D11593" s="88" t="str">
        <f t="shared" si="1"/>
        <v>00000</v>
      </c>
      <c r="E11593" s="103"/>
    </row>
    <row r="11594">
      <c r="A11594" s="103"/>
      <c r="B11594" s="110"/>
      <c r="C11594" s="102"/>
      <c r="D11594" s="88" t="str">
        <f t="shared" si="1"/>
        <v>00000</v>
      </c>
      <c r="E11594" s="103"/>
    </row>
    <row r="11595">
      <c r="A11595" s="103"/>
      <c r="B11595" s="110"/>
      <c r="C11595" s="102"/>
      <c r="D11595" s="88" t="str">
        <f t="shared" si="1"/>
        <v>00000</v>
      </c>
      <c r="E11595" s="103"/>
    </row>
    <row r="11596">
      <c r="A11596" s="103"/>
      <c r="B11596" s="110"/>
      <c r="C11596" s="102"/>
      <c r="D11596" s="88" t="str">
        <f t="shared" si="1"/>
        <v>00000</v>
      </c>
      <c r="E11596" s="103"/>
    </row>
    <row r="11597">
      <c r="A11597" s="103"/>
      <c r="B11597" s="110"/>
      <c r="C11597" s="102"/>
      <c r="D11597" s="88" t="str">
        <f t="shared" si="1"/>
        <v>00000</v>
      </c>
      <c r="E11597" s="103"/>
    </row>
    <row r="11598">
      <c r="A11598" s="103"/>
      <c r="B11598" s="110"/>
      <c r="C11598" s="102"/>
      <c r="D11598" s="88" t="str">
        <f t="shared" si="1"/>
        <v>00000</v>
      </c>
      <c r="E11598" s="103"/>
    </row>
    <row r="11599">
      <c r="A11599" s="103"/>
      <c r="B11599" s="110"/>
      <c r="C11599" s="102"/>
      <c r="D11599" s="88" t="str">
        <f t="shared" si="1"/>
        <v>00000</v>
      </c>
      <c r="E11599" s="103"/>
    </row>
    <row r="11600">
      <c r="A11600" s="103"/>
      <c r="B11600" s="110"/>
      <c r="C11600" s="102"/>
      <c r="D11600" s="88" t="str">
        <f t="shared" si="1"/>
        <v>00000</v>
      </c>
      <c r="E11600" s="103"/>
    </row>
    <row r="11601">
      <c r="A11601" s="103"/>
      <c r="B11601" s="110"/>
      <c r="C11601" s="102"/>
      <c r="D11601" s="88" t="str">
        <f t="shared" si="1"/>
        <v>00000</v>
      </c>
      <c r="E11601" s="103"/>
    </row>
    <row r="11602">
      <c r="A11602" s="103"/>
      <c r="B11602" s="110"/>
      <c r="C11602" s="102"/>
      <c r="D11602" s="88" t="str">
        <f t="shared" si="1"/>
        <v>00000</v>
      </c>
      <c r="E11602" s="103"/>
    </row>
    <row r="11603">
      <c r="A11603" s="103"/>
      <c r="B11603" s="110"/>
      <c r="C11603" s="102"/>
      <c r="D11603" s="88" t="str">
        <f t="shared" si="1"/>
        <v>00000</v>
      </c>
      <c r="E11603" s="103"/>
    </row>
    <row r="11604">
      <c r="A11604" s="103"/>
      <c r="B11604" s="110"/>
      <c r="C11604" s="102"/>
      <c r="D11604" s="88" t="str">
        <f t="shared" si="1"/>
        <v>00000</v>
      </c>
      <c r="E11604" s="103"/>
    </row>
    <row r="11605">
      <c r="A11605" s="103"/>
      <c r="B11605" s="110"/>
      <c r="C11605" s="102"/>
      <c r="D11605" s="88" t="str">
        <f t="shared" si="1"/>
        <v>00000</v>
      </c>
      <c r="E11605" s="103"/>
    </row>
    <row r="11606">
      <c r="A11606" s="103"/>
      <c r="B11606" s="110"/>
      <c r="C11606" s="102"/>
      <c r="D11606" s="88" t="str">
        <f t="shared" si="1"/>
        <v>00000</v>
      </c>
      <c r="E11606" s="103"/>
    </row>
    <row r="11607">
      <c r="A11607" s="103"/>
      <c r="B11607" s="110"/>
      <c r="C11607" s="102"/>
      <c r="D11607" s="88" t="str">
        <f t="shared" si="1"/>
        <v>00000</v>
      </c>
      <c r="E11607" s="103"/>
    </row>
    <row r="11608">
      <c r="A11608" s="103"/>
      <c r="B11608" s="110"/>
      <c r="C11608" s="102"/>
      <c r="D11608" s="88" t="str">
        <f t="shared" si="1"/>
        <v>00000</v>
      </c>
      <c r="E11608" s="103"/>
    </row>
    <row r="11609">
      <c r="A11609" s="103"/>
      <c r="B11609" s="110"/>
      <c r="C11609" s="102"/>
      <c r="D11609" s="88" t="str">
        <f t="shared" si="1"/>
        <v>00000</v>
      </c>
      <c r="E11609" s="103"/>
    </row>
    <row r="11610">
      <c r="A11610" s="103"/>
      <c r="B11610" s="110"/>
      <c r="C11610" s="102"/>
      <c r="D11610" s="88" t="str">
        <f t="shared" si="1"/>
        <v>00000</v>
      </c>
      <c r="E11610" s="103"/>
    </row>
    <row r="11611">
      <c r="A11611" s="103"/>
      <c r="B11611" s="110"/>
      <c r="C11611" s="102"/>
      <c r="D11611" s="88" t="str">
        <f t="shared" si="1"/>
        <v>00000</v>
      </c>
      <c r="E11611" s="103"/>
    </row>
    <row r="11612">
      <c r="A11612" s="103"/>
      <c r="B11612" s="110"/>
      <c r="C11612" s="102"/>
      <c r="D11612" s="88" t="str">
        <f t="shared" si="1"/>
        <v>00000</v>
      </c>
      <c r="E11612" s="103"/>
    </row>
    <row r="11613">
      <c r="A11613" s="103"/>
      <c r="B11613" s="110"/>
      <c r="C11613" s="102"/>
      <c r="D11613" s="88" t="str">
        <f t="shared" si="1"/>
        <v>00000</v>
      </c>
      <c r="E11613" s="103"/>
    </row>
    <row r="11614">
      <c r="A11614" s="103"/>
      <c r="B11614" s="110"/>
      <c r="C11614" s="102"/>
      <c r="D11614" s="88" t="str">
        <f t="shared" si="1"/>
        <v>00000</v>
      </c>
      <c r="E11614" s="103"/>
    </row>
    <row r="11615">
      <c r="A11615" s="103"/>
      <c r="B11615" s="110"/>
      <c r="C11615" s="102"/>
      <c r="D11615" s="88" t="str">
        <f t="shared" si="1"/>
        <v>00000</v>
      </c>
      <c r="E11615" s="103"/>
    </row>
    <row r="11616">
      <c r="A11616" s="103"/>
      <c r="B11616" s="110"/>
      <c r="C11616" s="102"/>
      <c r="D11616" s="88" t="str">
        <f t="shared" si="1"/>
        <v>00000</v>
      </c>
      <c r="E11616" s="103"/>
    </row>
    <row r="11617">
      <c r="A11617" s="103"/>
      <c r="B11617" s="110"/>
      <c r="C11617" s="102"/>
      <c r="D11617" s="88" t="str">
        <f t="shared" si="1"/>
        <v>00000</v>
      </c>
      <c r="E11617" s="103"/>
    </row>
    <row r="11618">
      <c r="A11618" s="103"/>
      <c r="B11618" s="110"/>
      <c r="C11618" s="102"/>
      <c r="D11618" s="88" t="str">
        <f t="shared" si="1"/>
        <v>00000</v>
      </c>
      <c r="E11618" s="103"/>
    </row>
    <row r="11619">
      <c r="A11619" s="103"/>
      <c r="B11619" s="110"/>
      <c r="C11619" s="102"/>
      <c r="D11619" s="88" t="str">
        <f t="shared" si="1"/>
        <v>00000</v>
      </c>
      <c r="E11619" s="103"/>
    </row>
    <row r="11620">
      <c r="A11620" s="103"/>
      <c r="B11620" s="110"/>
      <c r="C11620" s="102"/>
      <c r="D11620" s="88" t="str">
        <f t="shared" si="1"/>
        <v>00000</v>
      </c>
      <c r="E11620" s="103"/>
    </row>
    <row r="11621">
      <c r="A11621" s="103"/>
      <c r="B11621" s="110"/>
      <c r="C11621" s="102"/>
      <c r="D11621" s="88" t="str">
        <f t="shared" si="1"/>
        <v>00000</v>
      </c>
      <c r="E11621" s="103"/>
    </row>
    <row r="11622">
      <c r="A11622" s="103"/>
      <c r="B11622" s="110"/>
      <c r="C11622" s="102"/>
      <c r="D11622" s="88" t="str">
        <f t="shared" si="1"/>
        <v>00000</v>
      </c>
      <c r="E11622" s="103"/>
    </row>
    <row r="11623">
      <c r="A11623" s="103"/>
      <c r="B11623" s="110"/>
      <c r="C11623" s="102"/>
      <c r="D11623" s="88" t="str">
        <f t="shared" si="1"/>
        <v>00000</v>
      </c>
      <c r="E11623" s="103"/>
    </row>
    <row r="11624">
      <c r="A11624" s="103"/>
      <c r="B11624" s="110"/>
      <c r="C11624" s="102"/>
      <c r="D11624" s="88" t="str">
        <f t="shared" si="1"/>
        <v>00000</v>
      </c>
      <c r="E11624" s="103"/>
    </row>
    <row r="11625">
      <c r="A11625" s="103"/>
      <c r="B11625" s="110"/>
      <c r="C11625" s="102"/>
      <c r="D11625" s="88" t="str">
        <f t="shared" si="1"/>
        <v>00000</v>
      </c>
      <c r="E11625" s="103"/>
    </row>
    <row r="11626">
      <c r="A11626" s="103"/>
      <c r="B11626" s="110"/>
      <c r="C11626" s="102"/>
      <c r="D11626" s="88" t="str">
        <f t="shared" si="1"/>
        <v>00000</v>
      </c>
      <c r="E11626" s="103"/>
    </row>
    <row r="11627">
      <c r="A11627" s="103"/>
      <c r="B11627" s="110"/>
      <c r="C11627" s="102"/>
      <c r="D11627" s="88" t="str">
        <f t="shared" si="1"/>
        <v>00000</v>
      </c>
      <c r="E11627" s="103"/>
    </row>
    <row r="11628">
      <c r="A11628" s="103"/>
      <c r="B11628" s="110"/>
      <c r="C11628" s="102"/>
      <c r="D11628" s="88" t="str">
        <f t="shared" si="1"/>
        <v>00000</v>
      </c>
      <c r="E11628" s="103"/>
    </row>
    <row r="11629">
      <c r="A11629" s="103"/>
      <c r="B11629" s="110"/>
      <c r="C11629" s="102"/>
      <c r="D11629" s="88" t="str">
        <f t="shared" si="1"/>
        <v>00000</v>
      </c>
      <c r="E11629" s="103"/>
    </row>
    <row r="11630">
      <c r="A11630" s="103"/>
      <c r="B11630" s="110"/>
      <c r="C11630" s="102"/>
      <c r="D11630" s="88" t="str">
        <f t="shared" si="1"/>
        <v>00000</v>
      </c>
      <c r="E11630" s="103"/>
    </row>
    <row r="11631">
      <c r="A11631" s="103"/>
      <c r="B11631" s="110"/>
      <c r="C11631" s="102"/>
      <c r="D11631" s="88" t="str">
        <f t="shared" si="1"/>
        <v>00000</v>
      </c>
      <c r="E11631" s="103"/>
    </row>
    <row r="11632">
      <c r="A11632" s="103"/>
      <c r="B11632" s="110"/>
      <c r="C11632" s="102"/>
      <c r="D11632" s="88" t="str">
        <f t="shared" si="1"/>
        <v>00000</v>
      </c>
      <c r="E11632" s="103"/>
    </row>
    <row r="11633">
      <c r="A11633" s="103"/>
      <c r="B11633" s="110"/>
      <c r="C11633" s="102"/>
      <c r="D11633" s="88" t="str">
        <f t="shared" si="1"/>
        <v>00000</v>
      </c>
      <c r="E11633" s="103"/>
    </row>
    <row r="11634">
      <c r="A11634" s="103"/>
      <c r="B11634" s="110"/>
      <c r="C11634" s="102"/>
      <c r="D11634" s="88" t="str">
        <f t="shared" si="1"/>
        <v>00000</v>
      </c>
      <c r="E11634" s="103"/>
    </row>
    <row r="11635">
      <c r="A11635" s="103"/>
      <c r="B11635" s="110"/>
      <c r="C11635" s="102"/>
      <c r="D11635" s="88" t="str">
        <f t="shared" si="1"/>
        <v>00000</v>
      </c>
      <c r="E11635" s="103"/>
    </row>
    <row r="11636">
      <c r="A11636" s="103"/>
      <c r="B11636" s="110"/>
      <c r="C11636" s="102"/>
      <c r="D11636" s="88" t="str">
        <f t="shared" si="1"/>
        <v>00000</v>
      </c>
      <c r="E11636" s="103"/>
    </row>
    <row r="11637">
      <c r="A11637" s="103"/>
      <c r="B11637" s="110"/>
      <c r="C11637" s="102"/>
      <c r="D11637" s="88" t="str">
        <f t="shared" si="1"/>
        <v>00000</v>
      </c>
      <c r="E11637" s="103"/>
    </row>
    <row r="11638">
      <c r="A11638" s="103"/>
      <c r="B11638" s="110"/>
      <c r="C11638" s="102"/>
      <c r="D11638" s="88" t="str">
        <f t="shared" si="1"/>
        <v>00000</v>
      </c>
      <c r="E11638" s="103"/>
    </row>
    <row r="11639">
      <c r="A11639" s="103"/>
      <c r="B11639" s="110"/>
      <c r="C11639" s="102"/>
      <c r="D11639" s="88" t="str">
        <f t="shared" si="1"/>
        <v>00000</v>
      </c>
      <c r="E11639" s="103"/>
    </row>
    <row r="11640">
      <c r="A11640" s="103"/>
      <c r="B11640" s="110"/>
      <c r="C11640" s="102"/>
      <c r="D11640" s="88" t="str">
        <f t="shared" si="1"/>
        <v>00000</v>
      </c>
      <c r="E11640" s="103"/>
    </row>
    <row r="11641">
      <c r="A11641" s="103"/>
      <c r="B11641" s="110"/>
      <c r="C11641" s="102"/>
      <c r="D11641" s="88" t="str">
        <f t="shared" si="1"/>
        <v>00000</v>
      </c>
      <c r="E11641" s="103"/>
    </row>
    <row r="11642">
      <c r="A11642" s="103"/>
      <c r="B11642" s="110"/>
      <c r="C11642" s="102"/>
      <c r="D11642" s="88" t="str">
        <f t="shared" si="1"/>
        <v>00000</v>
      </c>
      <c r="E11642" s="103"/>
    </row>
    <row r="11643">
      <c r="A11643" s="103"/>
      <c r="B11643" s="110"/>
      <c r="C11643" s="102"/>
      <c r="D11643" s="88" t="str">
        <f t="shared" si="1"/>
        <v>00000</v>
      </c>
      <c r="E11643" s="103"/>
    </row>
    <row r="11644">
      <c r="A11644" s="103"/>
      <c r="B11644" s="110"/>
      <c r="C11644" s="102"/>
      <c r="D11644" s="88" t="str">
        <f t="shared" si="1"/>
        <v>00000</v>
      </c>
      <c r="E11644" s="103"/>
    </row>
    <row r="11645">
      <c r="A11645" s="103"/>
      <c r="B11645" s="110"/>
      <c r="C11645" s="102"/>
      <c r="D11645" s="88" t="str">
        <f t="shared" si="1"/>
        <v>00000</v>
      </c>
      <c r="E11645" s="103"/>
    </row>
    <row r="11646">
      <c r="A11646" s="103"/>
      <c r="B11646" s="110"/>
      <c r="C11646" s="102"/>
      <c r="D11646" s="88" t="str">
        <f t="shared" si="1"/>
        <v>00000</v>
      </c>
      <c r="E11646" s="103"/>
    </row>
    <row r="11647">
      <c r="A11647" s="103"/>
      <c r="B11647" s="110"/>
      <c r="C11647" s="102"/>
      <c r="D11647" s="88" t="str">
        <f t="shared" si="1"/>
        <v>00000</v>
      </c>
      <c r="E11647" s="103"/>
    </row>
    <row r="11648">
      <c r="A11648" s="103"/>
      <c r="B11648" s="110"/>
      <c r="C11648" s="102"/>
      <c r="D11648" s="88" t="str">
        <f t="shared" si="1"/>
        <v>00000</v>
      </c>
      <c r="E11648" s="103"/>
    </row>
    <row r="11649">
      <c r="A11649" s="103"/>
      <c r="B11649" s="110"/>
      <c r="C11649" s="102"/>
      <c r="D11649" s="88" t="str">
        <f t="shared" si="1"/>
        <v>00000</v>
      </c>
      <c r="E11649" s="103"/>
    </row>
    <row r="11650">
      <c r="A11650" s="103"/>
      <c r="B11650" s="110"/>
      <c r="C11650" s="102"/>
      <c r="D11650" s="88" t="str">
        <f t="shared" si="1"/>
        <v>00000</v>
      </c>
      <c r="E11650" s="103"/>
    </row>
    <row r="11651">
      <c r="A11651" s="103"/>
      <c r="B11651" s="110"/>
      <c r="C11651" s="102"/>
      <c r="D11651" s="88" t="str">
        <f t="shared" si="1"/>
        <v>00000</v>
      </c>
      <c r="E11651" s="103"/>
    </row>
    <row r="11652">
      <c r="A11652" s="103"/>
      <c r="B11652" s="110"/>
      <c r="C11652" s="102"/>
      <c r="D11652" s="88" t="str">
        <f t="shared" si="1"/>
        <v>00000</v>
      </c>
      <c r="E11652" s="103"/>
    </row>
    <row r="11653">
      <c r="A11653" s="103"/>
      <c r="B11653" s="110"/>
      <c r="C11653" s="102"/>
      <c r="D11653" s="88" t="str">
        <f t="shared" si="1"/>
        <v>00000</v>
      </c>
      <c r="E11653" s="103"/>
    </row>
    <row r="11654">
      <c r="A11654" s="103"/>
      <c r="B11654" s="110"/>
      <c r="C11654" s="102"/>
      <c r="D11654" s="88" t="str">
        <f t="shared" si="1"/>
        <v>00000</v>
      </c>
      <c r="E11654" s="103"/>
    </row>
    <row r="11655">
      <c r="A11655" s="103"/>
      <c r="B11655" s="110"/>
      <c r="C11655" s="102"/>
      <c r="D11655" s="88" t="str">
        <f t="shared" si="1"/>
        <v>00000</v>
      </c>
      <c r="E11655" s="103"/>
    </row>
    <row r="11656">
      <c r="A11656" s="103"/>
      <c r="B11656" s="110"/>
      <c r="C11656" s="102"/>
      <c r="D11656" s="88" t="str">
        <f t="shared" si="1"/>
        <v>00000</v>
      </c>
      <c r="E11656" s="103"/>
    </row>
    <row r="11657">
      <c r="A11657" s="103"/>
      <c r="B11657" s="110"/>
      <c r="C11657" s="102"/>
      <c r="D11657" s="88" t="str">
        <f t="shared" si="1"/>
        <v>00000</v>
      </c>
      <c r="E11657" s="103"/>
    </row>
    <row r="11658">
      <c r="A11658" s="103"/>
      <c r="B11658" s="110"/>
      <c r="C11658" s="102"/>
      <c r="D11658" s="88" t="str">
        <f t="shared" si="1"/>
        <v>00000</v>
      </c>
      <c r="E11658" s="103"/>
    </row>
    <row r="11659">
      <c r="A11659" s="103"/>
      <c r="B11659" s="110"/>
      <c r="C11659" s="102"/>
      <c r="D11659" s="88" t="str">
        <f t="shared" si="1"/>
        <v>00000</v>
      </c>
      <c r="E11659" s="103"/>
    </row>
    <row r="11660">
      <c r="A11660" s="103"/>
      <c r="B11660" s="110"/>
      <c r="C11660" s="102"/>
      <c r="D11660" s="88" t="str">
        <f t="shared" si="1"/>
        <v>00000</v>
      </c>
      <c r="E11660" s="103"/>
    </row>
    <row r="11661">
      <c r="A11661" s="103"/>
      <c r="B11661" s="110"/>
      <c r="C11661" s="102"/>
      <c r="D11661" s="88" t="str">
        <f t="shared" si="1"/>
        <v>00000</v>
      </c>
      <c r="E11661" s="103"/>
    </row>
    <row r="11662">
      <c r="A11662" s="103"/>
      <c r="B11662" s="110"/>
      <c r="C11662" s="102"/>
      <c r="D11662" s="88" t="str">
        <f t="shared" si="1"/>
        <v>00000</v>
      </c>
      <c r="E11662" s="103"/>
    </row>
    <row r="11663">
      <c r="A11663" s="103"/>
      <c r="B11663" s="110"/>
      <c r="C11663" s="102"/>
      <c r="D11663" s="88" t="str">
        <f t="shared" si="1"/>
        <v>00000</v>
      </c>
      <c r="E11663" s="103"/>
    </row>
    <row r="11664">
      <c r="A11664" s="103"/>
      <c r="B11664" s="110"/>
      <c r="C11664" s="102"/>
      <c r="D11664" s="88" t="str">
        <f t="shared" si="1"/>
        <v>00000</v>
      </c>
      <c r="E11664" s="103"/>
    </row>
    <row r="11665">
      <c r="A11665" s="103"/>
      <c r="B11665" s="110"/>
      <c r="C11665" s="102"/>
      <c r="D11665" s="88" t="str">
        <f t="shared" si="1"/>
        <v>00000</v>
      </c>
      <c r="E11665" s="103"/>
    </row>
    <row r="11666">
      <c r="A11666" s="103"/>
      <c r="B11666" s="110"/>
      <c r="C11666" s="102"/>
      <c r="D11666" s="88" t="str">
        <f t="shared" si="1"/>
        <v>00000</v>
      </c>
      <c r="E11666" s="103"/>
    </row>
    <row r="11667">
      <c r="A11667" s="103"/>
      <c r="B11667" s="110"/>
      <c r="C11667" s="102"/>
      <c r="D11667" s="88" t="str">
        <f t="shared" si="1"/>
        <v>00000</v>
      </c>
      <c r="E11667" s="103"/>
    </row>
    <row r="11668">
      <c r="A11668" s="103"/>
      <c r="B11668" s="110"/>
      <c r="C11668" s="102"/>
      <c r="D11668" s="88" t="str">
        <f t="shared" si="1"/>
        <v>00000</v>
      </c>
      <c r="E11668" s="103"/>
    </row>
    <row r="11669">
      <c r="A11669" s="103"/>
      <c r="B11669" s="110"/>
      <c r="C11669" s="102"/>
      <c r="D11669" s="88" t="str">
        <f t="shared" si="1"/>
        <v>00000</v>
      </c>
      <c r="E11669" s="103"/>
    </row>
    <row r="11670">
      <c r="A11670" s="103"/>
      <c r="B11670" s="110"/>
      <c r="C11670" s="102"/>
      <c r="D11670" s="88" t="str">
        <f t="shared" si="1"/>
        <v>00000</v>
      </c>
      <c r="E11670" s="103"/>
    </row>
    <row r="11671">
      <c r="A11671" s="103"/>
      <c r="B11671" s="110"/>
      <c r="C11671" s="102"/>
      <c r="D11671" s="88" t="str">
        <f t="shared" si="1"/>
        <v>00000</v>
      </c>
      <c r="E11671" s="103"/>
    </row>
    <row r="11672">
      <c r="A11672" s="103"/>
      <c r="B11672" s="110"/>
      <c r="C11672" s="102"/>
      <c r="D11672" s="88" t="str">
        <f t="shared" si="1"/>
        <v>00000</v>
      </c>
      <c r="E11672" s="103"/>
    </row>
    <row r="11673">
      <c r="A11673" s="103"/>
      <c r="B11673" s="110"/>
      <c r="C11673" s="102"/>
      <c r="D11673" s="88" t="str">
        <f t="shared" si="1"/>
        <v>00000</v>
      </c>
      <c r="E11673" s="103"/>
    </row>
    <row r="11674">
      <c r="A11674" s="103"/>
      <c r="B11674" s="110"/>
      <c r="C11674" s="102"/>
      <c r="D11674" s="88" t="str">
        <f t="shared" si="1"/>
        <v>00000</v>
      </c>
      <c r="E11674" s="103"/>
    </row>
    <row r="11675">
      <c r="A11675" s="103"/>
      <c r="B11675" s="110"/>
      <c r="C11675" s="102"/>
      <c r="D11675" s="88" t="str">
        <f t="shared" si="1"/>
        <v>00000</v>
      </c>
      <c r="E11675" s="103"/>
    </row>
    <row r="11676">
      <c r="A11676" s="103"/>
      <c r="B11676" s="110"/>
      <c r="C11676" s="102"/>
      <c r="D11676" s="88" t="str">
        <f t="shared" si="1"/>
        <v>00000</v>
      </c>
      <c r="E11676" s="103"/>
    </row>
    <row r="11677">
      <c r="A11677" s="103"/>
      <c r="B11677" s="110"/>
      <c r="C11677" s="102"/>
      <c r="D11677" s="88" t="str">
        <f t="shared" si="1"/>
        <v>00000</v>
      </c>
      <c r="E11677" s="103"/>
    </row>
    <row r="11678">
      <c r="A11678" s="103"/>
      <c r="B11678" s="110"/>
      <c r="C11678" s="102"/>
      <c r="D11678" s="88" t="str">
        <f t="shared" si="1"/>
        <v>00000</v>
      </c>
      <c r="E11678" s="103"/>
    </row>
    <row r="11679">
      <c r="A11679" s="103"/>
      <c r="B11679" s="110"/>
      <c r="C11679" s="102"/>
      <c r="D11679" s="88" t="str">
        <f t="shared" si="1"/>
        <v>00000</v>
      </c>
      <c r="E11679" s="103"/>
    </row>
    <row r="11680">
      <c r="A11680" s="103"/>
      <c r="B11680" s="110"/>
      <c r="C11680" s="102"/>
      <c r="D11680" s="88" t="str">
        <f t="shared" si="1"/>
        <v>00000</v>
      </c>
      <c r="E11680" s="103"/>
    </row>
    <row r="11681">
      <c r="A11681" s="103"/>
      <c r="B11681" s="110"/>
      <c r="C11681" s="102"/>
      <c r="D11681" s="88" t="str">
        <f t="shared" si="1"/>
        <v>00000</v>
      </c>
      <c r="E11681" s="103"/>
    </row>
    <row r="11682">
      <c r="A11682" s="103"/>
      <c r="B11682" s="110"/>
      <c r="C11682" s="102"/>
      <c r="D11682" s="88" t="str">
        <f t="shared" si="1"/>
        <v>00000</v>
      </c>
      <c r="E11682" s="103"/>
    </row>
    <row r="11683">
      <c r="A11683" s="103"/>
      <c r="B11683" s="110"/>
      <c r="C11683" s="102"/>
      <c r="D11683" s="88" t="str">
        <f t="shared" si="1"/>
        <v>00000</v>
      </c>
      <c r="E11683" s="103"/>
    </row>
    <row r="11684">
      <c r="A11684" s="103"/>
      <c r="B11684" s="110"/>
      <c r="C11684" s="102"/>
      <c r="D11684" s="88" t="str">
        <f t="shared" si="1"/>
        <v>00000</v>
      </c>
      <c r="E11684" s="103"/>
    </row>
    <row r="11685">
      <c r="A11685" s="103"/>
      <c r="B11685" s="110"/>
      <c r="C11685" s="102"/>
      <c r="D11685" s="88" t="str">
        <f t="shared" si="1"/>
        <v>00000</v>
      </c>
      <c r="E11685" s="103"/>
    </row>
    <row r="11686">
      <c r="A11686" s="103"/>
      <c r="B11686" s="110"/>
      <c r="C11686" s="102"/>
      <c r="D11686" s="88" t="str">
        <f t="shared" si="1"/>
        <v>00000</v>
      </c>
      <c r="E11686" s="103"/>
    </row>
    <row r="11687">
      <c r="A11687" s="103"/>
      <c r="B11687" s="110"/>
      <c r="C11687" s="102"/>
      <c r="D11687" s="88" t="str">
        <f t="shared" si="1"/>
        <v>00000</v>
      </c>
      <c r="E11687" s="103"/>
    </row>
    <row r="11688">
      <c r="A11688" s="103"/>
      <c r="B11688" s="110"/>
      <c r="C11688" s="102"/>
      <c r="D11688" s="88" t="str">
        <f t="shared" si="1"/>
        <v>00000</v>
      </c>
      <c r="E11688" s="103"/>
    </row>
    <row r="11689">
      <c r="A11689" s="103"/>
      <c r="B11689" s="110"/>
      <c r="C11689" s="102"/>
      <c r="D11689" s="88" t="str">
        <f t="shared" si="1"/>
        <v>00000</v>
      </c>
      <c r="E11689" s="103"/>
    </row>
    <row r="11690">
      <c r="A11690" s="103"/>
      <c r="B11690" s="110"/>
      <c r="C11690" s="102"/>
      <c r="D11690" s="88" t="str">
        <f t="shared" si="1"/>
        <v>00000</v>
      </c>
      <c r="E11690" s="103"/>
    </row>
    <row r="11691">
      <c r="A11691" s="103"/>
      <c r="B11691" s="110"/>
      <c r="C11691" s="102"/>
      <c r="D11691" s="88" t="str">
        <f t="shared" si="1"/>
        <v>00000</v>
      </c>
      <c r="E11691" s="103"/>
    </row>
    <row r="11692">
      <c r="A11692" s="103"/>
      <c r="B11692" s="110"/>
      <c r="C11692" s="102"/>
      <c r="D11692" s="88" t="str">
        <f t="shared" si="1"/>
        <v>00000</v>
      </c>
      <c r="E11692" s="103"/>
    </row>
    <row r="11693">
      <c r="A11693" s="103"/>
      <c r="B11693" s="110"/>
      <c r="C11693" s="102"/>
      <c r="D11693" s="88" t="str">
        <f t="shared" si="1"/>
        <v>00000</v>
      </c>
      <c r="E11693" s="103"/>
    </row>
    <row r="11694">
      <c r="A11694" s="103"/>
      <c r="B11694" s="110"/>
      <c r="C11694" s="102"/>
      <c r="D11694" s="88" t="str">
        <f t="shared" si="1"/>
        <v>00000</v>
      </c>
      <c r="E11694" s="103"/>
    </row>
    <row r="11695">
      <c r="A11695" s="103"/>
      <c r="B11695" s="110"/>
      <c r="C11695" s="102"/>
      <c r="D11695" s="88" t="str">
        <f t="shared" si="1"/>
        <v>00000</v>
      </c>
      <c r="E11695" s="103"/>
    </row>
    <row r="11696">
      <c r="A11696" s="103"/>
      <c r="B11696" s="110"/>
      <c r="C11696" s="102"/>
      <c r="D11696" s="88" t="str">
        <f t="shared" si="1"/>
        <v>00000</v>
      </c>
      <c r="E11696" s="103"/>
    </row>
    <row r="11697">
      <c r="A11697" s="103"/>
      <c r="B11697" s="110"/>
      <c r="C11697" s="102"/>
      <c r="D11697" s="88" t="str">
        <f t="shared" si="1"/>
        <v>00000</v>
      </c>
      <c r="E11697" s="103"/>
    </row>
    <row r="11698">
      <c r="A11698" s="103"/>
      <c r="B11698" s="110"/>
      <c r="C11698" s="102"/>
      <c r="D11698" s="88" t="str">
        <f t="shared" si="1"/>
        <v>00000</v>
      </c>
      <c r="E11698" s="103"/>
    </row>
    <row r="11699">
      <c r="A11699" s="103"/>
      <c r="B11699" s="110"/>
      <c r="C11699" s="102"/>
      <c r="D11699" s="88" t="str">
        <f t="shared" si="1"/>
        <v>00000</v>
      </c>
      <c r="E11699" s="103"/>
    </row>
    <row r="11700">
      <c r="A11700" s="103"/>
      <c r="B11700" s="110"/>
      <c r="C11700" s="102"/>
      <c r="D11700" s="88" t="str">
        <f t="shared" si="1"/>
        <v>00000</v>
      </c>
      <c r="E11700" s="103"/>
    </row>
    <row r="11701">
      <c r="A11701" s="103"/>
      <c r="B11701" s="110"/>
      <c r="C11701" s="102"/>
      <c r="D11701" s="88" t="str">
        <f t="shared" si="1"/>
        <v>00000</v>
      </c>
      <c r="E11701" s="103"/>
    </row>
    <row r="11702">
      <c r="A11702" s="103"/>
      <c r="B11702" s="110"/>
      <c r="C11702" s="102"/>
      <c r="D11702" s="88" t="str">
        <f t="shared" si="1"/>
        <v>00000</v>
      </c>
      <c r="E11702" s="103"/>
    </row>
    <row r="11703">
      <c r="A11703" s="103"/>
      <c r="B11703" s="110"/>
      <c r="C11703" s="102"/>
      <c r="D11703" s="88" t="str">
        <f t="shared" si="1"/>
        <v>00000</v>
      </c>
      <c r="E11703" s="103"/>
    </row>
    <row r="11704">
      <c r="A11704" s="103"/>
      <c r="B11704" s="110"/>
      <c r="C11704" s="102"/>
      <c r="D11704" s="88" t="str">
        <f t="shared" si="1"/>
        <v>00000</v>
      </c>
      <c r="E11704" s="103"/>
    </row>
    <row r="11705">
      <c r="A11705" s="103"/>
      <c r="B11705" s="109"/>
      <c r="C11705" s="102"/>
      <c r="D11705" s="88"/>
      <c r="E11705" s="103"/>
      <c r="F11705" s="88"/>
    </row>
    <row r="11706">
      <c r="A11706" s="103"/>
      <c r="B11706" s="109"/>
      <c r="C11706" s="102"/>
      <c r="D11706" s="88"/>
      <c r="E11706" s="103"/>
      <c r="F11706" s="88"/>
    </row>
    <row r="11707">
      <c r="A11707" s="103"/>
      <c r="B11707" s="109"/>
      <c r="C11707" s="102"/>
      <c r="D11707" s="88"/>
      <c r="E11707" s="103"/>
      <c r="F11707" s="88"/>
    </row>
    <row r="11708">
      <c r="A11708" s="103"/>
      <c r="B11708" s="109"/>
      <c r="C11708" s="102"/>
      <c r="D11708" s="88"/>
      <c r="E11708" s="103"/>
      <c r="F11708" s="88"/>
    </row>
    <row r="11709">
      <c r="A11709" s="103"/>
      <c r="B11709" s="109"/>
      <c r="C11709" s="102"/>
      <c r="D11709" s="88"/>
      <c r="E11709" s="103"/>
      <c r="F11709" s="88"/>
    </row>
    <row r="11710">
      <c r="A11710" s="103"/>
      <c r="B11710" s="109"/>
      <c r="C11710" s="102"/>
      <c r="D11710" s="88"/>
      <c r="E11710" s="103"/>
      <c r="F11710" s="88"/>
    </row>
    <row r="11711">
      <c r="A11711" s="103"/>
      <c r="B11711" s="109"/>
      <c r="C11711" s="102"/>
      <c r="D11711" s="88"/>
      <c r="E11711" s="103"/>
      <c r="F11711" s="88"/>
    </row>
    <row r="11712">
      <c r="A11712" s="103"/>
      <c r="B11712" s="109"/>
      <c r="C11712" s="102"/>
      <c r="D11712" s="88"/>
      <c r="E11712" s="103"/>
      <c r="F11712" s="88"/>
    </row>
    <row r="11713">
      <c r="A11713" s="103"/>
      <c r="B11713" s="109"/>
      <c r="C11713" s="102"/>
      <c r="D11713" s="88"/>
      <c r="E11713" s="103"/>
      <c r="F11713" s="88"/>
    </row>
    <row r="11714">
      <c r="A11714" s="103"/>
      <c r="B11714" s="109"/>
      <c r="C11714" s="102"/>
      <c r="D11714" s="88"/>
      <c r="E11714" s="103"/>
      <c r="F11714" s="88"/>
    </row>
    <row r="11715">
      <c r="A11715" s="103"/>
      <c r="B11715" s="109"/>
      <c r="C11715" s="102"/>
      <c r="D11715" s="88"/>
      <c r="E11715" s="103"/>
      <c r="F11715" s="88"/>
    </row>
    <row r="11716">
      <c r="A11716" s="103"/>
      <c r="B11716" s="109"/>
      <c r="C11716" s="102"/>
      <c r="D11716" s="88"/>
      <c r="E11716" s="103"/>
      <c r="F11716" s="88"/>
    </row>
    <row r="11717">
      <c r="A11717" s="103"/>
      <c r="B11717" s="109"/>
      <c r="C11717" s="102"/>
      <c r="D11717" s="88"/>
      <c r="E11717" s="103"/>
      <c r="F11717" s="88"/>
    </row>
    <row r="11718">
      <c r="A11718" s="103"/>
      <c r="B11718" s="109"/>
      <c r="C11718" s="102"/>
      <c r="D11718" s="88"/>
      <c r="E11718" s="103"/>
      <c r="F11718" s="88"/>
    </row>
    <row r="11719">
      <c r="A11719" s="103"/>
      <c r="B11719" s="109"/>
      <c r="C11719" s="102"/>
      <c r="D11719" s="88"/>
      <c r="E11719" s="103"/>
      <c r="F11719" s="88"/>
    </row>
    <row r="11720">
      <c r="A11720" s="103"/>
      <c r="B11720" s="109"/>
      <c r="C11720" s="102"/>
      <c r="D11720" s="88"/>
      <c r="E11720" s="103"/>
      <c r="F11720" s="88"/>
    </row>
    <row r="11721">
      <c r="A11721" s="103"/>
      <c r="B11721" s="109"/>
      <c r="C11721" s="102"/>
      <c r="D11721" s="88"/>
      <c r="E11721" s="103"/>
      <c r="F11721" s="88"/>
    </row>
    <row r="11722">
      <c r="A11722" s="103"/>
      <c r="B11722" s="109"/>
      <c r="C11722" s="102"/>
      <c r="D11722" s="88"/>
      <c r="E11722" s="103"/>
      <c r="F11722" s="8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6.75"/>
    <col customWidth="1" min="5" max="5" width="30.5"/>
  </cols>
  <sheetData>
    <row r="1">
      <c r="A1" s="93" t="s">
        <v>188</v>
      </c>
      <c r="B1" s="93" t="s">
        <v>189</v>
      </c>
      <c r="C1" s="93" t="s">
        <v>190</v>
      </c>
      <c r="D1" s="93" t="s">
        <v>193</v>
      </c>
      <c r="E1" s="97" t="s">
        <v>192</v>
      </c>
      <c r="J1" s="88" t="s">
        <v>194</v>
      </c>
    </row>
    <row r="2">
      <c r="A2" s="99" t="s">
        <v>9501</v>
      </c>
      <c r="B2" s="111">
        <v>20001.0</v>
      </c>
      <c r="C2" s="99" t="s">
        <v>59</v>
      </c>
      <c r="D2" s="88" t="str">
        <f t="shared" ref="D2:D4950" si="1">TEXT(B2,"00000")</f>
        <v>20001</v>
      </c>
      <c r="E2" s="103"/>
      <c r="J2" s="86" t="str">
        <f t="array" ref="J2:J6">UNIQUE(C:C)</f>
        <v>contractName</v>
      </c>
    </row>
    <row r="3">
      <c r="A3" s="99" t="s">
        <v>9501</v>
      </c>
      <c r="B3" s="111">
        <v>20002.0</v>
      </c>
      <c r="C3" s="99" t="s">
        <v>59</v>
      </c>
      <c r="D3" s="88" t="str">
        <f t="shared" si="1"/>
        <v>20002</v>
      </c>
      <c r="E3" s="103"/>
      <c r="J3" s="86" t="s">
        <v>59</v>
      </c>
    </row>
    <row r="4">
      <c r="A4" s="99" t="s">
        <v>9501</v>
      </c>
      <c r="B4" s="111">
        <v>20003.0</v>
      </c>
      <c r="C4" s="99" t="s">
        <v>59</v>
      </c>
      <c r="D4" s="88" t="str">
        <f t="shared" si="1"/>
        <v>20003</v>
      </c>
      <c r="E4" s="103"/>
      <c r="J4" s="86" t="s">
        <v>9502</v>
      </c>
    </row>
    <row r="5">
      <c r="A5" s="99" t="s">
        <v>9501</v>
      </c>
      <c r="B5" s="111">
        <v>20007.0</v>
      </c>
      <c r="C5" s="99" t="s">
        <v>59</v>
      </c>
      <c r="D5" s="88" t="str">
        <f t="shared" si="1"/>
        <v>20007</v>
      </c>
      <c r="E5" s="103"/>
      <c r="J5" s="73" t="s">
        <v>9503</v>
      </c>
    </row>
    <row r="6">
      <c r="A6" s="99" t="s">
        <v>9501</v>
      </c>
      <c r="B6" s="111">
        <v>20008.0</v>
      </c>
      <c r="C6" s="99" t="s">
        <v>59</v>
      </c>
      <c r="D6" s="88" t="str">
        <f t="shared" si="1"/>
        <v>20008</v>
      </c>
      <c r="E6" s="103"/>
      <c r="J6" s="73"/>
    </row>
    <row r="7">
      <c r="A7" s="99" t="s">
        <v>9501</v>
      </c>
      <c r="B7" s="111">
        <v>20009.0</v>
      </c>
      <c r="C7" s="99" t="s">
        <v>59</v>
      </c>
      <c r="D7" s="88" t="str">
        <f t="shared" si="1"/>
        <v>20009</v>
      </c>
      <c r="E7" s="103"/>
      <c r="J7" s="73"/>
    </row>
    <row r="8">
      <c r="A8" s="99" t="s">
        <v>9501</v>
      </c>
      <c r="B8" s="111">
        <v>20010.0</v>
      </c>
      <c r="C8" s="99" t="s">
        <v>59</v>
      </c>
      <c r="D8" s="88" t="str">
        <f t="shared" si="1"/>
        <v>20010</v>
      </c>
      <c r="E8" s="103"/>
      <c r="J8" s="73"/>
    </row>
    <row r="9">
      <c r="A9" s="99" t="s">
        <v>9501</v>
      </c>
      <c r="B9" s="111">
        <v>20011.0</v>
      </c>
      <c r="C9" s="99" t="s">
        <v>59</v>
      </c>
      <c r="D9" s="88" t="str">
        <f t="shared" si="1"/>
        <v>20011</v>
      </c>
      <c r="E9" s="103"/>
      <c r="J9" s="73"/>
    </row>
    <row r="10">
      <c r="A10" s="99" t="s">
        <v>9501</v>
      </c>
      <c r="B10" s="111">
        <v>20012.0</v>
      </c>
      <c r="C10" s="99" t="s">
        <v>59</v>
      </c>
      <c r="D10" s="88" t="str">
        <f t="shared" si="1"/>
        <v>20012</v>
      </c>
      <c r="E10" s="103"/>
      <c r="J10" s="73"/>
    </row>
    <row r="11">
      <c r="A11" s="99" t="s">
        <v>9501</v>
      </c>
      <c r="B11" s="111">
        <v>20015.0</v>
      </c>
      <c r="C11" s="99" t="s">
        <v>59</v>
      </c>
      <c r="D11" s="88" t="str">
        <f t="shared" si="1"/>
        <v>20015</v>
      </c>
      <c r="E11" s="103"/>
      <c r="J11" s="73"/>
    </row>
    <row r="12">
      <c r="A12" s="99" t="s">
        <v>9501</v>
      </c>
      <c r="B12" s="111">
        <v>20016.0</v>
      </c>
      <c r="C12" s="99" t="s">
        <v>59</v>
      </c>
      <c r="D12" s="88" t="str">
        <f t="shared" si="1"/>
        <v>20016</v>
      </c>
      <c r="E12" s="103"/>
      <c r="J12" s="73"/>
    </row>
    <row r="13">
      <c r="A13" s="99" t="s">
        <v>9501</v>
      </c>
      <c r="B13" s="111">
        <v>20017.0</v>
      </c>
      <c r="C13" s="99" t="s">
        <v>59</v>
      </c>
      <c r="D13" s="88" t="str">
        <f t="shared" si="1"/>
        <v>20017</v>
      </c>
      <c r="E13" s="103"/>
      <c r="J13" s="73"/>
    </row>
    <row r="14">
      <c r="A14" s="99" t="s">
        <v>9501</v>
      </c>
      <c r="B14" s="111">
        <v>20018.0</v>
      </c>
      <c r="C14" s="99" t="s">
        <v>59</v>
      </c>
      <c r="D14" s="88" t="str">
        <f t="shared" si="1"/>
        <v>20018</v>
      </c>
      <c r="E14" s="103"/>
      <c r="J14" s="73"/>
    </row>
    <row r="15">
      <c r="A15" s="99" t="s">
        <v>9501</v>
      </c>
      <c r="B15" s="111">
        <v>20019.0</v>
      </c>
      <c r="C15" s="99" t="s">
        <v>59</v>
      </c>
      <c r="D15" s="88" t="str">
        <f t="shared" si="1"/>
        <v>20019</v>
      </c>
      <c r="E15" s="103"/>
    </row>
    <row r="16">
      <c r="A16" s="99" t="s">
        <v>9501</v>
      </c>
      <c r="B16" s="111">
        <v>20020.0</v>
      </c>
      <c r="C16" s="99" t="s">
        <v>59</v>
      </c>
      <c r="D16" s="88" t="str">
        <f t="shared" si="1"/>
        <v>20020</v>
      </c>
      <c r="E16" s="103"/>
    </row>
    <row r="17">
      <c r="A17" s="99" t="s">
        <v>9501</v>
      </c>
      <c r="B17" s="111">
        <v>20024.0</v>
      </c>
      <c r="C17" s="99" t="s">
        <v>59</v>
      </c>
      <c r="D17" s="88" t="str">
        <f t="shared" si="1"/>
        <v>20024</v>
      </c>
      <c r="E17" s="103"/>
    </row>
    <row r="18">
      <c r="A18" s="99" t="s">
        <v>9501</v>
      </c>
      <c r="B18" s="111">
        <v>20032.0</v>
      </c>
      <c r="C18" s="99" t="s">
        <v>59</v>
      </c>
      <c r="D18" s="88" t="str">
        <f t="shared" si="1"/>
        <v>20032</v>
      </c>
      <c r="E18" s="103"/>
    </row>
    <row r="19">
      <c r="A19" s="99" t="s">
        <v>2784</v>
      </c>
      <c r="B19" s="111">
        <v>19701.0</v>
      </c>
      <c r="C19" s="99" t="s">
        <v>59</v>
      </c>
      <c r="D19" s="88" t="str">
        <f t="shared" si="1"/>
        <v>19701</v>
      </c>
      <c r="E19" s="103"/>
    </row>
    <row r="20">
      <c r="A20" s="99" t="s">
        <v>2784</v>
      </c>
      <c r="B20" s="111">
        <v>19702.0</v>
      </c>
      <c r="C20" s="99" t="s">
        <v>59</v>
      </c>
      <c r="D20" s="88" t="str">
        <f t="shared" si="1"/>
        <v>19702</v>
      </c>
      <c r="E20" s="103"/>
    </row>
    <row r="21">
      <c r="A21" s="99" t="s">
        <v>2784</v>
      </c>
      <c r="B21" s="111">
        <v>19703.0</v>
      </c>
      <c r="C21" s="99" t="s">
        <v>59</v>
      </c>
      <c r="D21" s="88" t="str">
        <f t="shared" si="1"/>
        <v>19703</v>
      </c>
      <c r="E21" s="103"/>
    </row>
    <row r="22">
      <c r="A22" s="99" t="s">
        <v>2784</v>
      </c>
      <c r="B22" s="111">
        <v>19703.0</v>
      </c>
      <c r="C22" s="99" t="s">
        <v>9502</v>
      </c>
      <c r="D22" s="88" t="str">
        <f t="shared" si="1"/>
        <v>19703</v>
      </c>
      <c r="E22" s="103"/>
    </row>
    <row r="23">
      <c r="A23" s="99" t="s">
        <v>2784</v>
      </c>
      <c r="B23" s="111">
        <v>19706.0</v>
      </c>
      <c r="C23" s="99" t="s">
        <v>9502</v>
      </c>
      <c r="D23" s="88" t="str">
        <f t="shared" si="1"/>
        <v>19706</v>
      </c>
      <c r="E23" s="103"/>
    </row>
    <row r="24">
      <c r="A24" s="99" t="s">
        <v>2784</v>
      </c>
      <c r="B24" s="111">
        <v>19707.0</v>
      </c>
      <c r="C24" s="99" t="s">
        <v>59</v>
      </c>
      <c r="D24" s="88" t="str">
        <f t="shared" si="1"/>
        <v>19707</v>
      </c>
      <c r="E24" s="103"/>
    </row>
    <row r="25">
      <c r="A25" s="99" t="s">
        <v>2784</v>
      </c>
      <c r="B25" s="111">
        <v>19707.0</v>
      </c>
      <c r="C25" s="99" t="s">
        <v>9502</v>
      </c>
      <c r="D25" s="88" t="str">
        <f t="shared" si="1"/>
        <v>19707</v>
      </c>
      <c r="E25" s="103"/>
    </row>
    <row r="26">
      <c r="A26" s="99" t="s">
        <v>2784</v>
      </c>
      <c r="B26" s="111">
        <v>19709.0</v>
      </c>
      <c r="C26" s="99" t="s">
        <v>59</v>
      </c>
      <c r="D26" s="88" t="str">
        <f t="shared" si="1"/>
        <v>19709</v>
      </c>
      <c r="E26" s="103"/>
    </row>
    <row r="27">
      <c r="A27" s="99" t="s">
        <v>2784</v>
      </c>
      <c r="B27" s="111">
        <v>19710.0</v>
      </c>
      <c r="C27" s="99" t="s">
        <v>9502</v>
      </c>
      <c r="D27" s="88" t="str">
        <f t="shared" si="1"/>
        <v>19710</v>
      </c>
      <c r="E27" s="103"/>
    </row>
    <row r="28">
      <c r="A28" s="99" t="s">
        <v>2784</v>
      </c>
      <c r="B28" s="111">
        <v>19711.0</v>
      </c>
      <c r="C28" s="99" t="s">
        <v>59</v>
      </c>
      <c r="D28" s="88" t="str">
        <f t="shared" si="1"/>
        <v>19711</v>
      </c>
      <c r="E28" s="103"/>
    </row>
    <row r="29">
      <c r="A29" s="99" t="s">
        <v>2784</v>
      </c>
      <c r="B29" s="111">
        <v>19713.0</v>
      </c>
      <c r="C29" s="99" t="s">
        <v>59</v>
      </c>
      <c r="D29" s="88" t="str">
        <f t="shared" si="1"/>
        <v>19713</v>
      </c>
      <c r="E29" s="103"/>
    </row>
    <row r="30">
      <c r="A30" s="99" t="s">
        <v>2784</v>
      </c>
      <c r="B30" s="111">
        <v>19720.0</v>
      </c>
      <c r="C30" s="99" t="s">
        <v>59</v>
      </c>
      <c r="D30" s="88" t="str">
        <f t="shared" si="1"/>
        <v>19720</v>
      </c>
      <c r="E30" s="103"/>
    </row>
    <row r="31">
      <c r="A31" s="99" t="s">
        <v>2784</v>
      </c>
      <c r="B31" s="111">
        <v>19720.0</v>
      </c>
      <c r="C31" s="99" t="s">
        <v>9502</v>
      </c>
      <c r="D31" s="88" t="str">
        <f t="shared" si="1"/>
        <v>19720</v>
      </c>
      <c r="E31" s="103"/>
    </row>
    <row r="32">
      <c r="A32" s="99" t="s">
        <v>2784</v>
      </c>
      <c r="B32" s="111">
        <v>19721.0</v>
      </c>
      <c r="C32" s="99" t="s">
        <v>9502</v>
      </c>
      <c r="D32" s="88" t="str">
        <f t="shared" si="1"/>
        <v>19721</v>
      </c>
      <c r="E32" s="103"/>
    </row>
    <row r="33">
      <c r="A33" s="99" t="s">
        <v>2784</v>
      </c>
      <c r="B33" s="111">
        <v>19732.0</v>
      </c>
      <c r="C33" s="99" t="s">
        <v>9502</v>
      </c>
      <c r="D33" s="88" t="str">
        <f t="shared" si="1"/>
        <v>19732</v>
      </c>
      <c r="E33" s="103"/>
    </row>
    <row r="34">
      <c r="A34" s="99" t="s">
        <v>2784</v>
      </c>
      <c r="B34" s="111">
        <v>19734.0</v>
      </c>
      <c r="C34" s="99" t="s">
        <v>59</v>
      </c>
      <c r="D34" s="88" t="str">
        <f t="shared" si="1"/>
        <v>19734</v>
      </c>
      <c r="E34" s="103"/>
    </row>
    <row r="35">
      <c r="A35" s="99" t="s">
        <v>2784</v>
      </c>
      <c r="B35" s="111">
        <v>19735.0</v>
      </c>
      <c r="C35" s="99" t="s">
        <v>9502</v>
      </c>
      <c r="D35" s="88" t="str">
        <f t="shared" si="1"/>
        <v>19735</v>
      </c>
      <c r="E35" s="103"/>
    </row>
    <row r="36">
      <c r="A36" s="99" t="s">
        <v>2784</v>
      </c>
      <c r="B36" s="111">
        <v>19736.0</v>
      </c>
      <c r="C36" s="99" t="s">
        <v>59</v>
      </c>
      <c r="D36" s="88" t="str">
        <f t="shared" si="1"/>
        <v>19736</v>
      </c>
      <c r="E36" s="103"/>
    </row>
    <row r="37">
      <c r="A37" s="99" t="s">
        <v>2784</v>
      </c>
      <c r="B37" s="111">
        <v>19736.0</v>
      </c>
      <c r="C37" s="99" t="s">
        <v>9502</v>
      </c>
      <c r="D37" s="88" t="str">
        <f t="shared" si="1"/>
        <v>19736</v>
      </c>
      <c r="E37" s="103"/>
    </row>
    <row r="38">
      <c r="A38" s="99" t="s">
        <v>2784</v>
      </c>
      <c r="B38" s="111">
        <v>19801.0</v>
      </c>
      <c r="C38" s="99" t="s">
        <v>59</v>
      </c>
      <c r="D38" s="88" t="str">
        <f t="shared" si="1"/>
        <v>19801</v>
      </c>
      <c r="E38" s="103"/>
    </row>
    <row r="39">
      <c r="A39" s="99" t="s">
        <v>2784</v>
      </c>
      <c r="B39" s="111">
        <v>19801.0</v>
      </c>
      <c r="C39" s="99" t="s">
        <v>9502</v>
      </c>
      <c r="D39" s="88" t="str">
        <f t="shared" si="1"/>
        <v>19801</v>
      </c>
      <c r="E39" s="103"/>
    </row>
    <row r="40">
      <c r="A40" s="99" t="s">
        <v>2784</v>
      </c>
      <c r="B40" s="111">
        <v>19802.0</v>
      </c>
      <c r="C40" s="99" t="s">
        <v>59</v>
      </c>
      <c r="D40" s="88" t="str">
        <f t="shared" si="1"/>
        <v>19802</v>
      </c>
      <c r="E40" s="103"/>
    </row>
    <row r="41">
      <c r="A41" s="99" t="s">
        <v>2784</v>
      </c>
      <c r="B41" s="111">
        <v>19802.0</v>
      </c>
      <c r="C41" s="99" t="s">
        <v>9502</v>
      </c>
      <c r="D41" s="88" t="str">
        <f t="shared" si="1"/>
        <v>19802</v>
      </c>
      <c r="E41" s="103"/>
    </row>
    <row r="42">
      <c r="A42" s="99" t="s">
        <v>2784</v>
      </c>
      <c r="B42" s="111">
        <v>19803.0</v>
      </c>
      <c r="C42" s="99" t="s">
        <v>59</v>
      </c>
      <c r="D42" s="88" t="str">
        <f t="shared" si="1"/>
        <v>19803</v>
      </c>
      <c r="E42" s="103"/>
    </row>
    <row r="43">
      <c r="A43" s="99" t="s">
        <v>2784</v>
      </c>
      <c r="B43" s="111">
        <v>19803.0</v>
      </c>
      <c r="C43" s="99" t="s">
        <v>9502</v>
      </c>
      <c r="D43" s="88" t="str">
        <f t="shared" si="1"/>
        <v>19803</v>
      </c>
      <c r="E43" s="103"/>
    </row>
    <row r="44">
      <c r="A44" s="99" t="s">
        <v>2784</v>
      </c>
      <c r="B44" s="111">
        <v>19804.0</v>
      </c>
      <c r="C44" s="99" t="s">
        <v>59</v>
      </c>
      <c r="D44" s="88" t="str">
        <f t="shared" si="1"/>
        <v>19804</v>
      </c>
      <c r="E44" s="103"/>
    </row>
    <row r="45">
      <c r="A45" s="99" t="s">
        <v>2784</v>
      </c>
      <c r="B45" s="111">
        <v>19804.0</v>
      </c>
      <c r="C45" s="99" t="s">
        <v>9502</v>
      </c>
      <c r="D45" s="88" t="str">
        <f t="shared" si="1"/>
        <v>19804</v>
      </c>
      <c r="E45" s="103"/>
    </row>
    <row r="46">
      <c r="A46" s="99" t="s">
        <v>2784</v>
      </c>
      <c r="B46" s="111">
        <v>19805.0</v>
      </c>
      <c r="C46" s="99" t="s">
        <v>59</v>
      </c>
      <c r="D46" s="88" t="str">
        <f t="shared" si="1"/>
        <v>19805</v>
      </c>
      <c r="E46" s="103"/>
    </row>
    <row r="47">
      <c r="A47" s="99" t="s">
        <v>2784</v>
      </c>
      <c r="B47" s="111">
        <v>19805.0</v>
      </c>
      <c r="C47" s="99" t="s">
        <v>9502</v>
      </c>
      <c r="D47" s="88" t="str">
        <f t="shared" si="1"/>
        <v>19805</v>
      </c>
      <c r="E47" s="103"/>
    </row>
    <row r="48">
      <c r="A48" s="99" t="s">
        <v>2784</v>
      </c>
      <c r="B48" s="111">
        <v>19806.0</v>
      </c>
      <c r="C48" s="99" t="s">
        <v>59</v>
      </c>
      <c r="D48" s="88" t="str">
        <f t="shared" si="1"/>
        <v>19806</v>
      </c>
      <c r="E48" s="103"/>
    </row>
    <row r="49">
      <c r="A49" s="99" t="s">
        <v>2784</v>
      </c>
      <c r="B49" s="111">
        <v>19806.0</v>
      </c>
      <c r="C49" s="99" t="s">
        <v>9502</v>
      </c>
      <c r="D49" s="88" t="str">
        <f t="shared" si="1"/>
        <v>19806</v>
      </c>
      <c r="E49" s="103"/>
    </row>
    <row r="50">
      <c r="A50" s="99" t="s">
        <v>2784</v>
      </c>
      <c r="B50" s="111">
        <v>19807.0</v>
      </c>
      <c r="C50" s="99" t="s">
        <v>59</v>
      </c>
      <c r="D50" s="88" t="str">
        <f t="shared" si="1"/>
        <v>19807</v>
      </c>
      <c r="E50" s="103"/>
    </row>
    <row r="51">
      <c r="A51" s="99" t="s">
        <v>2784</v>
      </c>
      <c r="B51" s="111">
        <v>19807.0</v>
      </c>
      <c r="C51" s="99" t="s">
        <v>9502</v>
      </c>
      <c r="D51" s="88" t="str">
        <f t="shared" si="1"/>
        <v>19807</v>
      </c>
      <c r="E51" s="103"/>
    </row>
    <row r="52">
      <c r="A52" s="99" t="s">
        <v>2784</v>
      </c>
      <c r="B52" s="111">
        <v>19808.0</v>
      </c>
      <c r="C52" s="99" t="s">
        <v>59</v>
      </c>
      <c r="D52" s="88" t="str">
        <f t="shared" si="1"/>
        <v>19808</v>
      </c>
      <c r="E52" s="103"/>
    </row>
    <row r="53">
      <c r="A53" s="99" t="s">
        <v>2784</v>
      </c>
      <c r="B53" s="111">
        <v>19808.0</v>
      </c>
      <c r="C53" s="99" t="s">
        <v>9502</v>
      </c>
      <c r="D53" s="88" t="str">
        <f t="shared" si="1"/>
        <v>19808</v>
      </c>
      <c r="E53" s="103"/>
    </row>
    <row r="54">
      <c r="A54" s="99" t="s">
        <v>2784</v>
      </c>
      <c r="B54" s="111">
        <v>19809.0</v>
      </c>
      <c r="C54" s="99" t="s">
        <v>59</v>
      </c>
      <c r="D54" s="88" t="str">
        <f t="shared" si="1"/>
        <v>19809</v>
      </c>
      <c r="E54" s="103"/>
    </row>
    <row r="55">
      <c r="A55" s="99" t="s">
        <v>2784</v>
      </c>
      <c r="B55" s="111">
        <v>19809.0</v>
      </c>
      <c r="C55" s="99" t="s">
        <v>9502</v>
      </c>
      <c r="D55" s="88" t="str">
        <f t="shared" si="1"/>
        <v>19809</v>
      </c>
      <c r="E55" s="103"/>
    </row>
    <row r="56">
      <c r="A56" s="99" t="s">
        <v>2784</v>
      </c>
      <c r="B56" s="111">
        <v>19810.0</v>
      </c>
      <c r="C56" s="99" t="s">
        <v>59</v>
      </c>
      <c r="D56" s="88" t="str">
        <f t="shared" si="1"/>
        <v>19810</v>
      </c>
      <c r="E56" s="103"/>
    </row>
    <row r="57">
      <c r="A57" s="99" t="s">
        <v>2784</v>
      </c>
      <c r="B57" s="111">
        <v>19810.0</v>
      </c>
      <c r="C57" s="99" t="s">
        <v>9502</v>
      </c>
      <c r="D57" s="88" t="str">
        <f t="shared" si="1"/>
        <v>19810</v>
      </c>
      <c r="E57" s="103"/>
    </row>
    <row r="58">
      <c r="A58" s="99" t="s">
        <v>2784</v>
      </c>
      <c r="B58" s="111">
        <v>19850.0</v>
      </c>
      <c r="C58" s="99" t="s">
        <v>9502</v>
      </c>
      <c r="D58" s="88" t="str">
        <f t="shared" si="1"/>
        <v>19850</v>
      </c>
      <c r="E58" s="103"/>
    </row>
    <row r="59">
      <c r="A59" s="99" t="s">
        <v>2784</v>
      </c>
      <c r="B59" s="111">
        <v>19880.0</v>
      </c>
      <c r="C59" s="99" t="s">
        <v>9502</v>
      </c>
      <c r="D59" s="88" t="str">
        <f t="shared" si="1"/>
        <v>19880</v>
      </c>
      <c r="E59" s="103"/>
    </row>
    <row r="60">
      <c r="A60" s="99" t="s">
        <v>2784</v>
      </c>
      <c r="B60" s="111">
        <v>19884.0</v>
      </c>
      <c r="C60" s="99" t="s">
        <v>9502</v>
      </c>
      <c r="D60" s="88" t="str">
        <f t="shared" si="1"/>
        <v>19884</v>
      </c>
      <c r="E60" s="103"/>
    </row>
    <row r="61">
      <c r="A61" s="99" t="s">
        <v>2784</v>
      </c>
      <c r="B61" s="111">
        <v>19885.0</v>
      </c>
      <c r="C61" s="99" t="s">
        <v>9502</v>
      </c>
      <c r="D61" s="88" t="str">
        <f t="shared" si="1"/>
        <v>19885</v>
      </c>
      <c r="E61" s="103"/>
    </row>
    <row r="62">
      <c r="A62" s="99" t="s">
        <v>2784</v>
      </c>
      <c r="B62" s="111">
        <v>19886.0</v>
      </c>
      <c r="C62" s="99" t="s">
        <v>9502</v>
      </c>
      <c r="D62" s="88" t="str">
        <f t="shared" si="1"/>
        <v>19886</v>
      </c>
      <c r="E62" s="103"/>
    </row>
    <row r="63">
      <c r="A63" s="99" t="s">
        <v>2784</v>
      </c>
      <c r="B63" s="111">
        <v>19890.0</v>
      </c>
      <c r="C63" s="99" t="s">
        <v>9502</v>
      </c>
      <c r="D63" s="88" t="str">
        <f t="shared" si="1"/>
        <v>19890</v>
      </c>
      <c r="E63" s="103"/>
    </row>
    <row r="64">
      <c r="A64" s="99" t="s">
        <v>2784</v>
      </c>
      <c r="B64" s="111">
        <v>19891.0</v>
      </c>
      <c r="C64" s="99" t="s">
        <v>9502</v>
      </c>
      <c r="D64" s="88" t="str">
        <f t="shared" si="1"/>
        <v>19891</v>
      </c>
      <c r="E64" s="103"/>
    </row>
    <row r="65">
      <c r="A65" s="99" t="s">
        <v>2784</v>
      </c>
      <c r="B65" s="111">
        <v>19892.0</v>
      </c>
      <c r="C65" s="99" t="s">
        <v>9502</v>
      </c>
      <c r="D65" s="88" t="str">
        <f t="shared" si="1"/>
        <v>19892</v>
      </c>
      <c r="E65" s="103"/>
    </row>
    <row r="66">
      <c r="A66" s="99" t="s">
        <v>2784</v>
      </c>
      <c r="B66" s="111">
        <v>19893.0</v>
      </c>
      <c r="C66" s="99" t="s">
        <v>9502</v>
      </c>
      <c r="D66" s="88" t="str">
        <f t="shared" si="1"/>
        <v>19893</v>
      </c>
      <c r="E66" s="103"/>
    </row>
    <row r="67">
      <c r="A67" s="99" t="s">
        <v>2784</v>
      </c>
      <c r="B67" s="111">
        <v>19894.0</v>
      </c>
      <c r="C67" s="99" t="s">
        <v>9502</v>
      </c>
      <c r="D67" s="88" t="str">
        <f t="shared" si="1"/>
        <v>19894</v>
      </c>
      <c r="E67" s="103"/>
    </row>
    <row r="68">
      <c r="A68" s="99" t="s">
        <v>2784</v>
      </c>
      <c r="B68" s="111">
        <v>19895.0</v>
      </c>
      <c r="C68" s="99" t="s">
        <v>9502</v>
      </c>
      <c r="D68" s="88" t="str">
        <f t="shared" si="1"/>
        <v>19895</v>
      </c>
      <c r="E68" s="103"/>
    </row>
    <row r="69">
      <c r="A69" s="99" t="s">
        <v>2784</v>
      </c>
      <c r="B69" s="111">
        <v>19896.0</v>
      </c>
      <c r="C69" s="99" t="s">
        <v>9502</v>
      </c>
      <c r="D69" s="88" t="str">
        <f t="shared" si="1"/>
        <v>19896</v>
      </c>
      <c r="E69" s="103"/>
    </row>
    <row r="70">
      <c r="A70" s="99" t="s">
        <v>2784</v>
      </c>
      <c r="B70" s="111">
        <v>19897.0</v>
      </c>
      <c r="C70" s="99" t="s">
        <v>9502</v>
      </c>
      <c r="D70" s="88" t="str">
        <f t="shared" si="1"/>
        <v>19897</v>
      </c>
      <c r="E70" s="103"/>
    </row>
    <row r="71">
      <c r="A71" s="99" t="s">
        <v>2784</v>
      </c>
      <c r="B71" s="111">
        <v>19898.0</v>
      </c>
      <c r="C71" s="99" t="s">
        <v>9502</v>
      </c>
      <c r="D71" s="88" t="str">
        <f t="shared" si="1"/>
        <v>19898</v>
      </c>
      <c r="E71" s="103"/>
    </row>
    <row r="72">
      <c r="A72" s="99" t="s">
        <v>2784</v>
      </c>
      <c r="B72" s="111">
        <v>19899.0</v>
      </c>
      <c r="C72" s="99" t="s">
        <v>9502</v>
      </c>
      <c r="D72" s="88" t="str">
        <f t="shared" si="1"/>
        <v>19899</v>
      </c>
      <c r="E72" s="103"/>
    </row>
    <row r="73">
      <c r="A73" s="99" t="s">
        <v>4019</v>
      </c>
      <c r="B73" s="111">
        <v>47001.0</v>
      </c>
      <c r="C73" s="99" t="s">
        <v>59</v>
      </c>
      <c r="D73" s="88" t="str">
        <f t="shared" si="1"/>
        <v>47001</v>
      </c>
      <c r="E73" s="103"/>
    </row>
    <row r="74">
      <c r="A74" s="99" t="s">
        <v>4019</v>
      </c>
      <c r="B74" s="111">
        <v>47003.0</v>
      </c>
      <c r="C74" s="99" t="s">
        <v>59</v>
      </c>
      <c r="D74" s="88" t="str">
        <f t="shared" si="1"/>
        <v>47003</v>
      </c>
      <c r="E74" s="103"/>
    </row>
    <row r="75">
      <c r="A75" s="99" t="s">
        <v>4019</v>
      </c>
      <c r="B75" s="111">
        <v>47010.0</v>
      </c>
      <c r="C75" s="99" t="s">
        <v>59</v>
      </c>
      <c r="D75" s="88" t="str">
        <f t="shared" si="1"/>
        <v>47010</v>
      </c>
      <c r="E75" s="103"/>
    </row>
    <row r="76">
      <c r="A76" s="99" t="s">
        <v>4019</v>
      </c>
      <c r="B76" s="111">
        <v>47012.0</v>
      </c>
      <c r="C76" s="99" t="s">
        <v>59</v>
      </c>
      <c r="D76" s="88" t="str">
        <f t="shared" si="1"/>
        <v>47012</v>
      </c>
      <c r="E76" s="103"/>
    </row>
    <row r="77">
      <c r="A77" s="99" t="s">
        <v>4019</v>
      </c>
      <c r="B77" s="111">
        <v>47016.0</v>
      </c>
      <c r="C77" s="99" t="s">
        <v>59</v>
      </c>
      <c r="D77" s="88" t="str">
        <f t="shared" si="1"/>
        <v>47016</v>
      </c>
      <c r="E77" s="103"/>
    </row>
    <row r="78">
      <c r="A78" s="99" t="s">
        <v>4019</v>
      </c>
      <c r="B78" s="111">
        <v>47018.0</v>
      </c>
      <c r="C78" s="99" t="s">
        <v>59</v>
      </c>
      <c r="D78" s="88" t="str">
        <f t="shared" si="1"/>
        <v>47018</v>
      </c>
      <c r="E78" s="103"/>
    </row>
    <row r="79">
      <c r="A79" s="99" t="s">
        <v>4019</v>
      </c>
      <c r="B79" s="111">
        <v>47022.0</v>
      </c>
      <c r="C79" s="99" t="s">
        <v>59</v>
      </c>
      <c r="D79" s="88" t="str">
        <f t="shared" si="1"/>
        <v>47022</v>
      </c>
      <c r="E79" s="103"/>
    </row>
    <row r="80">
      <c r="A80" s="99" t="s">
        <v>4019</v>
      </c>
      <c r="B80" s="111">
        <v>47024.0</v>
      </c>
      <c r="C80" s="99" t="s">
        <v>59</v>
      </c>
      <c r="D80" s="88" t="str">
        <f t="shared" si="1"/>
        <v>47024</v>
      </c>
      <c r="E80" s="103"/>
    </row>
    <row r="81">
      <c r="A81" s="99" t="s">
        <v>4019</v>
      </c>
      <c r="B81" s="111">
        <v>47025.0</v>
      </c>
      <c r="C81" s="99" t="s">
        <v>59</v>
      </c>
      <c r="D81" s="88" t="str">
        <f t="shared" si="1"/>
        <v>47025</v>
      </c>
      <c r="E81" s="103"/>
    </row>
    <row r="82">
      <c r="A82" s="99" t="s">
        <v>4019</v>
      </c>
      <c r="B82" s="111">
        <v>47030.0</v>
      </c>
      <c r="C82" s="99" t="s">
        <v>59</v>
      </c>
      <c r="D82" s="88" t="str">
        <f t="shared" si="1"/>
        <v>47030</v>
      </c>
      <c r="E82" s="103"/>
    </row>
    <row r="83">
      <c r="A83" s="99" t="s">
        <v>4019</v>
      </c>
      <c r="B83" s="111">
        <v>47032.0</v>
      </c>
      <c r="C83" s="99" t="s">
        <v>59</v>
      </c>
      <c r="D83" s="88" t="str">
        <f t="shared" si="1"/>
        <v>47032</v>
      </c>
      <c r="E83" s="103"/>
    </row>
    <row r="84">
      <c r="A84" s="99" t="s">
        <v>4019</v>
      </c>
      <c r="B84" s="111">
        <v>47036.0</v>
      </c>
      <c r="C84" s="99" t="s">
        <v>59</v>
      </c>
      <c r="D84" s="88" t="str">
        <f t="shared" si="1"/>
        <v>47036</v>
      </c>
      <c r="E84" s="103"/>
    </row>
    <row r="85">
      <c r="A85" s="99" t="s">
        <v>4019</v>
      </c>
      <c r="B85" s="111">
        <v>47040.0</v>
      </c>
      <c r="C85" s="99" t="s">
        <v>59</v>
      </c>
      <c r="D85" s="88" t="str">
        <f t="shared" si="1"/>
        <v>47040</v>
      </c>
      <c r="E85" s="103"/>
    </row>
    <row r="86">
      <c r="A86" s="99" t="s">
        <v>4019</v>
      </c>
      <c r="B86" s="111">
        <v>47060.0</v>
      </c>
      <c r="C86" s="99" t="s">
        <v>59</v>
      </c>
      <c r="D86" s="88" t="str">
        <f t="shared" si="1"/>
        <v>47060</v>
      </c>
      <c r="E86" s="103"/>
    </row>
    <row r="87">
      <c r="A87" s="99" t="s">
        <v>4019</v>
      </c>
      <c r="B87" s="111">
        <v>47325.0</v>
      </c>
      <c r="C87" s="99" t="s">
        <v>59</v>
      </c>
      <c r="D87" s="88" t="str">
        <f t="shared" si="1"/>
        <v>47325</v>
      </c>
      <c r="E87" s="103"/>
    </row>
    <row r="88">
      <c r="A88" s="99" t="s">
        <v>4019</v>
      </c>
      <c r="B88" s="111">
        <v>47353.0</v>
      </c>
      <c r="C88" s="99" t="s">
        <v>59</v>
      </c>
      <c r="D88" s="88" t="str">
        <f t="shared" si="1"/>
        <v>47353</v>
      </c>
      <c r="E88" s="103"/>
    </row>
    <row r="89">
      <c r="A89" s="99" t="s">
        <v>2937</v>
      </c>
      <c r="B89" s="111">
        <v>41001.0</v>
      </c>
      <c r="C89" s="99" t="s">
        <v>59</v>
      </c>
      <c r="D89" s="88" t="str">
        <f t="shared" si="1"/>
        <v>41001</v>
      </c>
      <c r="E89" s="103"/>
    </row>
    <row r="90">
      <c r="A90" s="99" t="s">
        <v>2937</v>
      </c>
      <c r="B90" s="111">
        <v>41002.0</v>
      </c>
      <c r="C90" s="99" t="s">
        <v>59</v>
      </c>
      <c r="D90" s="88" t="str">
        <f t="shared" si="1"/>
        <v>41002</v>
      </c>
      <c r="E90" s="103"/>
    </row>
    <row r="91">
      <c r="A91" s="99" t="s">
        <v>2937</v>
      </c>
      <c r="B91" s="111">
        <v>41004.0</v>
      </c>
      <c r="C91" s="99" t="s">
        <v>59</v>
      </c>
      <c r="D91" s="88" t="str">
        <f t="shared" si="1"/>
        <v>41004</v>
      </c>
      <c r="E91" s="103"/>
    </row>
    <row r="92">
      <c r="A92" s="99" t="s">
        <v>2937</v>
      </c>
      <c r="B92" s="111">
        <v>41005.0</v>
      </c>
      <c r="C92" s="99" t="s">
        <v>59</v>
      </c>
      <c r="D92" s="88" t="str">
        <f t="shared" si="1"/>
        <v>41005</v>
      </c>
      <c r="E92" s="103"/>
    </row>
    <row r="93">
      <c r="A93" s="99" t="s">
        <v>2937</v>
      </c>
      <c r="B93" s="111">
        <v>41006.0</v>
      </c>
      <c r="C93" s="99" t="s">
        <v>59</v>
      </c>
      <c r="D93" s="88" t="str">
        <f t="shared" si="1"/>
        <v>41006</v>
      </c>
      <c r="E93" s="103"/>
    </row>
    <row r="94">
      <c r="A94" s="99" t="s">
        <v>2937</v>
      </c>
      <c r="B94" s="111">
        <v>41007.0</v>
      </c>
      <c r="C94" s="99" t="s">
        <v>59</v>
      </c>
      <c r="D94" s="88" t="str">
        <f t="shared" si="1"/>
        <v>41007</v>
      </c>
      <c r="E94" s="103"/>
    </row>
    <row r="95">
      <c r="A95" s="99" t="s">
        <v>2937</v>
      </c>
      <c r="B95" s="111">
        <v>41010.0</v>
      </c>
      <c r="C95" s="99" t="s">
        <v>59</v>
      </c>
      <c r="D95" s="88" t="str">
        <f t="shared" si="1"/>
        <v>41010</v>
      </c>
      <c r="E95" s="103"/>
    </row>
    <row r="96">
      <c r="A96" s="99" t="s">
        <v>2937</v>
      </c>
      <c r="B96" s="111">
        <v>41011.0</v>
      </c>
      <c r="C96" s="99" t="s">
        <v>59</v>
      </c>
      <c r="D96" s="88" t="str">
        <f t="shared" si="1"/>
        <v>41011</v>
      </c>
      <c r="E96" s="103"/>
    </row>
    <row r="97">
      <c r="A97" s="99" t="s">
        <v>2937</v>
      </c>
      <c r="B97" s="111">
        <v>41014.0</v>
      </c>
      <c r="C97" s="99" t="s">
        <v>59</v>
      </c>
      <c r="D97" s="88" t="str">
        <f t="shared" si="1"/>
        <v>41014</v>
      </c>
      <c r="E97" s="103"/>
    </row>
    <row r="98">
      <c r="A98" s="99" t="s">
        <v>2937</v>
      </c>
      <c r="B98" s="111">
        <v>41015.0</v>
      </c>
      <c r="C98" s="99" t="s">
        <v>59</v>
      </c>
      <c r="D98" s="88" t="str">
        <f t="shared" si="1"/>
        <v>41015</v>
      </c>
      <c r="E98" s="103"/>
    </row>
    <row r="99">
      <c r="A99" s="99" t="s">
        <v>2937</v>
      </c>
      <c r="B99" s="111">
        <v>41016.0</v>
      </c>
      <c r="C99" s="99" t="s">
        <v>59</v>
      </c>
      <c r="D99" s="88" t="str">
        <f t="shared" si="1"/>
        <v>41016</v>
      </c>
      <c r="E99" s="103"/>
    </row>
    <row r="100">
      <c r="A100" s="99" t="s">
        <v>2937</v>
      </c>
      <c r="B100" s="111">
        <v>41017.0</v>
      </c>
      <c r="C100" s="99" t="s">
        <v>59</v>
      </c>
      <c r="D100" s="88" t="str">
        <f t="shared" si="1"/>
        <v>41017</v>
      </c>
      <c r="E100" s="103"/>
    </row>
    <row r="101">
      <c r="A101" s="99" t="s">
        <v>2937</v>
      </c>
      <c r="B101" s="111">
        <v>41018.0</v>
      </c>
      <c r="C101" s="99" t="s">
        <v>59</v>
      </c>
      <c r="D101" s="88" t="str">
        <f t="shared" si="1"/>
        <v>41018</v>
      </c>
      <c r="E101" s="103"/>
    </row>
    <row r="102">
      <c r="A102" s="99" t="s">
        <v>2937</v>
      </c>
      <c r="B102" s="111">
        <v>41030.0</v>
      </c>
      <c r="C102" s="99" t="s">
        <v>59</v>
      </c>
      <c r="D102" s="88" t="str">
        <f t="shared" si="1"/>
        <v>41030</v>
      </c>
      <c r="E102" s="103"/>
    </row>
    <row r="103">
      <c r="A103" s="99" t="s">
        <v>2937</v>
      </c>
      <c r="B103" s="111">
        <v>41033.0</v>
      </c>
      <c r="C103" s="99" t="s">
        <v>59</v>
      </c>
      <c r="D103" s="88" t="str">
        <f t="shared" si="1"/>
        <v>41033</v>
      </c>
      <c r="E103" s="103"/>
    </row>
    <row r="104">
      <c r="A104" s="99" t="s">
        <v>2937</v>
      </c>
      <c r="B104" s="111">
        <v>41034.0</v>
      </c>
      <c r="C104" s="99" t="s">
        <v>59</v>
      </c>
      <c r="D104" s="88" t="str">
        <f t="shared" si="1"/>
        <v>41034</v>
      </c>
      <c r="E104" s="103"/>
    </row>
    <row r="105">
      <c r="A105" s="99" t="s">
        <v>2937</v>
      </c>
      <c r="B105" s="111">
        <v>41035.0</v>
      </c>
      <c r="C105" s="99" t="s">
        <v>59</v>
      </c>
      <c r="D105" s="88" t="str">
        <f t="shared" si="1"/>
        <v>41035</v>
      </c>
      <c r="E105" s="103"/>
    </row>
    <row r="106">
      <c r="A106" s="99" t="s">
        <v>2937</v>
      </c>
      <c r="B106" s="111">
        <v>41040.0</v>
      </c>
      <c r="C106" s="99" t="s">
        <v>59</v>
      </c>
      <c r="D106" s="88" t="str">
        <f t="shared" si="1"/>
        <v>41040</v>
      </c>
      <c r="E106" s="103"/>
    </row>
    <row r="107">
      <c r="A107" s="99" t="s">
        <v>2937</v>
      </c>
      <c r="B107" s="111">
        <v>41042.0</v>
      </c>
      <c r="C107" s="99" t="s">
        <v>59</v>
      </c>
      <c r="D107" s="88" t="str">
        <f t="shared" si="1"/>
        <v>41042</v>
      </c>
      <c r="E107" s="103"/>
    </row>
    <row r="108">
      <c r="A108" s="99" t="s">
        <v>2937</v>
      </c>
      <c r="B108" s="111">
        <v>41043.0</v>
      </c>
      <c r="C108" s="99" t="s">
        <v>59</v>
      </c>
      <c r="D108" s="88" t="str">
        <f t="shared" si="1"/>
        <v>41043</v>
      </c>
      <c r="E108" s="103"/>
    </row>
    <row r="109">
      <c r="A109" s="99" t="s">
        <v>2937</v>
      </c>
      <c r="B109" s="111">
        <v>41044.0</v>
      </c>
      <c r="C109" s="99" t="s">
        <v>59</v>
      </c>
      <c r="D109" s="88" t="str">
        <f t="shared" si="1"/>
        <v>41044</v>
      </c>
      <c r="E109" s="103"/>
    </row>
    <row r="110">
      <c r="A110" s="99" t="s">
        <v>2937</v>
      </c>
      <c r="B110" s="111">
        <v>41046.0</v>
      </c>
      <c r="C110" s="99" t="s">
        <v>59</v>
      </c>
      <c r="D110" s="88" t="str">
        <f t="shared" si="1"/>
        <v>41046</v>
      </c>
      <c r="E110" s="103"/>
    </row>
    <row r="111">
      <c r="A111" s="99" t="s">
        <v>2937</v>
      </c>
      <c r="B111" s="111">
        <v>41048.0</v>
      </c>
      <c r="C111" s="99" t="s">
        <v>59</v>
      </c>
      <c r="D111" s="88" t="str">
        <f t="shared" si="1"/>
        <v>41048</v>
      </c>
      <c r="E111" s="103"/>
    </row>
    <row r="112">
      <c r="A112" s="99" t="s">
        <v>2937</v>
      </c>
      <c r="B112" s="111">
        <v>41051.0</v>
      </c>
      <c r="C112" s="99" t="s">
        <v>59</v>
      </c>
      <c r="D112" s="88" t="str">
        <f t="shared" si="1"/>
        <v>41051</v>
      </c>
      <c r="E112" s="103"/>
    </row>
    <row r="113">
      <c r="A113" s="99" t="s">
        <v>2937</v>
      </c>
      <c r="B113" s="111">
        <v>41052.0</v>
      </c>
      <c r="C113" s="99" t="s">
        <v>59</v>
      </c>
      <c r="D113" s="88" t="str">
        <f t="shared" si="1"/>
        <v>41052</v>
      </c>
      <c r="E113" s="103"/>
    </row>
    <row r="114">
      <c r="A114" s="99" t="s">
        <v>2937</v>
      </c>
      <c r="B114" s="111">
        <v>41055.0</v>
      </c>
      <c r="C114" s="99" t="s">
        <v>59</v>
      </c>
      <c r="D114" s="88" t="str">
        <f t="shared" si="1"/>
        <v>41055</v>
      </c>
      <c r="E114" s="103"/>
    </row>
    <row r="115">
      <c r="A115" s="99" t="s">
        <v>2937</v>
      </c>
      <c r="B115" s="111">
        <v>41056.0</v>
      </c>
      <c r="C115" s="99" t="s">
        <v>59</v>
      </c>
      <c r="D115" s="88" t="str">
        <f t="shared" si="1"/>
        <v>41056</v>
      </c>
      <c r="E115" s="103"/>
    </row>
    <row r="116">
      <c r="A116" s="99" t="s">
        <v>2937</v>
      </c>
      <c r="B116" s="111">
        <v>41059.0</v>
      </c>
      <c r="C116" s="99" t="s">
        <v>59</v>
      </c>
      <c r="D116" s="88" t="str">
        <f t="shared" si="1"/>
        <v>41059</v>
      </c>
      <c r="E116" s="103"/>
    </row>
    <row r="117">
      <c r="A117" s="99" t="s">
        <v>2937</v>
      </c>
      <c r="B117" s="111">
        <v>41063.0</v>
      </c>
      <c r="C117" s="99" t="s">
        <v>59</v>
      </c>
      <c r="D117" s="88" t="str">
        <f t="shared" si="1"/>
        <v>41063</v>
      </c>
      <c r="E117" s="103"/>
    </row>
    <row r="118">
      <c r="A118" s="99" t="s">
        <v>2937</v>
      </c>
      <c r="B118" s="111">
        <v>41071.0</v>
      </c>
      <c r="C118" s="99" t="s">
        <v>59</v>
      </c>
      <c r="D118" s="88" t="str">
        <f t="shared" si="1"/>
        <v>41071</v>
      </c>
      <c r="E118" s="103"/>
    </row>
    <row r="119">
      <c r="A119" s="99" t="s">
        <v>2937</v>
      </c>
      <c r="B119" s="111">
        <v>41073.0</v>
      </c>
      <c r="C119" s="99" t="s">
        <v>59</v>
      </c>
      <c r="D119" s="88" t="str">
        <f t="shared" si="1"/>
        <v>41073</v>
      </c>
      <c r="E119" s="103"/>
    </row>
    <row r="120">
      <c r="A120" s="99" t="s">
        <v>2937</v>
      </c>
      <c r="B120" s="111">
        <v>41074.0</v>
      </c>
      <c r="C120" s="99" t="s">
        <v>59</v>
      </c>
      <c r="D120" s="88" t="str">
        <f t="shared" si="1"/>
        <v>41074</v>
      </c>
      <c r="E120" s="103"/>
    </row>
    <row r="121">
      <c r="A121" s="99" t="s">
        <v>2937</v>
      </c>
      <c r="B121" s="111">
        <v>41075.0</v>
      </c>
      <c r="C121" s="99" t="s">
        <v>59</v>
      </c>
      <c r="D121" s="88" t="str">
        <f t="shared" si="1"/>
        <v>41075</v>
      </c>
      <c r="E121" s="103"/>
    </row>
    <row r="122">
      <c r="A122" s="99" t="s">
        <v>2937</v>
      </c>
      <c r="B122" s="111">
        <v>41076.0</v>
      </c>
      <c r="C122" s="99" t="s">
        <v>59</v>
      </c>
      <c r="D122" s="88" t="str">
        <f t="shared" si="1"/>
        <v>41076</v>
      </c>
      <c r="E122" s="103"/>
    </row>
    <row r="123">
      <c r="A123" s="99" t="s">
        <v>2937</v>
      </c>
      <c r="B123" s="111">
        <v>41080.0</v>
      </c>
      <c r="C123" s="99" t="s">
        <v>59</v>
      </c>
      <c r="D123" s="88" t="str">
        <f t="shared" si="1"/>
        <v>41080</v>
      </c>
      <c r="E123" s="103"/>
    </row>
    <row r="124">
      <c r="A124" s="99" t="s">
        <v>2937</v>
      </c>
      <c r="B124" s="111">
        <v>41086.0</v>
      </c>
      <c r="C124" s="99" t="s">
        <v>59</v>
      </c>
      <c r="D124" s="88" t="str">
        <f t="shared" si="1"/>
        <v>41086</v>
      </c>
      <c r="E124" s="103"/>
    </row>
    <row r="125">
      <c r="A125" s="99" t="s">
        <v>2937</v>
      </c>
      <c r="B125" s="111">
        <v>41091.0</v>
      </c>
      <c r="C125" s="99" t="s">
        <v>59</v>
      </c>
      <c r="D125" s="88" t="str">
        <f t="shared" si="1"/>
        <v>41091</v>
      </c>
      <c r="E125" s="103"/>
    </row>
    <row r="126">
      <c r="A126" s="99" t="s">
        <v>2937</v>
      </c>
      <c r="B126" s="111">
        <v>41092.0</v>
      </c>
      <c r="C126" s="99" t="s">
        <v>59</v>
      </c>
      <c r="D126" s="88" t="str">
        <f t="shared" si="1"/>
        <v>41092</v>
      </c>
      <c r="E126" s="103"/>
    </row>
    <row r="127">
      <c r="A127" s="99" t="s">
        <v>2937</v>
      </c>
      <c r="B127" s="111">
        <v>41094.0</v>
      </c>
      <c r="C127" s="99" t="s">
        <v>59</v>
      </c>
      <c r="D127" s="88" t="str">
        <f t="shared" si="1"/>
        <v>41094</v>
      </c>
      <c r="E127" s="103"/>
    </row>
    <row r="128">
      <c r="A128" s="99" t="s">
        <v>2937</v>
      </c>
      <c r="B128" s="111">
        <v>41095.0</v>
      </c>
      <c r="C128" s="99" t="s">
        <v>59</v>
      </c>
      <c r="D128" s="88" t="str">
        <f t="shared" si="1"/>
        <v>41095</v>
      </c>
      <c r="E128" s="103"/>
    </row>
    <row r="129">
      <c r="A129" s="99" t="s">
        <v>2937</v>
      </c>
      <c r="B129" s="111">
        <v>41097.0</v>
      </c>
      <c r="C129" s="99" t="s">
        <v>59</v>
      </c>
      <c r="D129" s="88" t="str">
        <f t="shared" si="1"/>
        <v>41097</v>
      </c>
      <c r="E129" s="103"/>
    </row>
    <row r="130">
      <c r="A130" s="99" t="s">
        <v>2479</v>
      </c>
      <c r="B130" s="111">
        <v>20601.0</v>
      </c>
      <c r="C130" s="99" t="s">
        <v>59</v>
      </c>
      <c r="D130" s="88" t="str">
        <f t="shared" si="1"/>
        <v>20601</v>
      </c>
      <c r="E130" s="103"/>
    </row>
    <row r="131">
      <c r="A131" s="99" t="s">
        <v>2479</v>
      </c>
      <c r="B131" s="111">
        <v>20602.0</v>
      </c>
      <c r="C131" s="99" t="s">
        <v>59</v>
      </c>
      <c r="D131" s="88" t="str">
        <f t="shared" si="1"/>
        <v>20602</v>
      </c>
      <c r="E131" s="103"/>
    </row>
    <row r="132">
      <c r="A132" s="99" t="s">
        <v>2479</v>
      </c>
      <c r="B132" s="111">
        <v>20603.0</v>
      </c>
      <c r="C132" s="99" t="s">
        <v>59</v>
      </c>
      <c r="D132" s="88" t="str">
        <f t="shared" si="1"/>
        <v>20603</v>
      </c>
      <c r="E132" s="103"/>
    </row>
    <row r="133">
      <c r="A133" s="99" t="s">
        <v>2479</v>
      </c>
      <c r="B133" s="111">
        <v>20606.0</v>
      </c>
      <c r="C133" s="99" t="s">
        <v>59</v>
      </c>
      <c r="D133" s="88" t="str">
        <f t="shared" si="1"/>
        <v>20606</v>
      </c>
      <c r="E133" s="103"/>
    </row>
    <row r="134">
      <c r="A134" s="99" t="s">
        <v>2479</v>
      </c>
      <c r="B134" s="111">
        <v>20607.0</v>
      </c>
      <c r="C134" s="99" t="s">
        <v>59</v>
      </c>
      <c r="D134" s="88" t="str">
        <f t="shared" si="1"/>
        <v>20607</v>
      </c>
      <c r="E134" s="103"/>
    </row>
    <row r="135">
      <c r="A135" s="99" t="s">
        <v>2479</v>
      </c>
      <c r="B135" s="111">
        <v>20607.0</v>
      </c>
      <c r="C135" s="99" t="s">
        <v>9502</v>
      </c>
      <c r="D135" s="88" t="str">
        <f t="shared" si="1"/>
        <v>20607</v>
      </c>
      <c r="E135" s="103"/>
    </row>
    <row r="136">
      <c r="A136" s="99" t="s">
        <v>2479</v>
      </c>
      <c r="B136" s="111">
        <v>20608.0</v>
      </c>
      <c r="C136" s="99" t="s">
        <v>59</v>
      </c>
      <c r="D136" s="88" t="str">
        <f t="shared" si="1"/>
        <v>20608</v>
      </c>
      <c r="E136" s="103"/>
    </row>
    <row r="137">
      <c r="A137" s="99" t="s">
        <v>2479</v>
      </c>
      <c r="B137" s="111">
        <v>20608.0</v>
      </c>
      <c r="C137" s="99" t="s">
        <v>9502</v>
      </c>
      <c r="D137" s="88" t="str">
        <f t="shared" si="1"/>
        <v>20608</v>
      </c>
      <c r="E137" s="103"/>
    </row>
    <row r="138">
      <c r="A138" s="99" t="s">
        <v>2479</v>
      </c>
      <c r="B138" s="111">
        <v>20609.0</v>
      </c>
      <c r="C138" s="99" t="s">
        <v>59</v>
      </c>
      <c r="D138" s="88" t="str">
        <f t="shared" si="1"/>
        <v>20609</v>
      </c>
      <c r="E138" s="103"/>
    </row>
    <row r="139">
      <c r="A139" s="99" t="s">
        <v>2479</v>
      </c>
      <c r="B139" s="111">
        <v>20611.0</v>
      </c>
      <c r="C139" s="99" t="s">
        <v>59</v>
      </c>
      <c r="D139" s="88" t="str">
        <f t="shared" si="1"/>
        <v>20611</v>
      </c>
      <c r="E139" s="103"/>
    </row>
    <row r="140">
      <c r="A140" s="99" t="s">
        <v>2479</v>
      </c>
      <c r="B140" s="111">
        <v>20613.0</v>
      </c>
      <c r="C140" s="99" t="s">
        <v>59</v>
      </c>
      <c r="D140" s="88" t="str">
        <f t="shared" si="1"/>
        <v>20613</v>
      </c>
      <c r="E140" s="103"/>
    </row>
    <row r="141">
      <c r="A141" s="99" t="s">
        <v>2479</v>
      </c>
      <c r="B141" s="111">
        <v>20613.0</v>
      </c>
      <c r="C141" s="99" t="s">
        <v>9502</v>
      </c>
      <c r="D141" s="88" t="str">
        <f t="shared" si="1"/>
        <v>20613</v>
      </c>
      <c r="E141" s="103"/>
    </row>
    <row r="142">
      <c r="A142" s="99" t="s">
        <v>2479</v>
      </c>
      <c r="B142" s="111">
        <v>20615.0</v>
      </c>
      <c r="C142" s="99" t="s">
        <v>59</v>
      </c>
      <c r="D142" s="88" t="str">
        <f t="shared" si="1"/>
        <v>20615</v>
      </c>
      <c r="E142" s="103"/>
    </row>
    <row r="143">
      <c r="A143" s="99" t="s">
        <v>2479</v>
      </c>
      <c r="B143" s="111">
        <v>20616.0</v>
      </c>
      <c r="C143" s="99" t="s">
        <v>59</v>
      </c>
      <c r="D143" s="88" t="str">
        <f t="shared" si="1"/>
        <v>20616</v>
      </c>
      <c r="E143" s="103"/>
    </row>
    <row r="144">
      <c r="A144" s="99" t="s">
        <v>2479</v>
      </c>
      <c r="B144" s="111">
        <v>20617.0</v>
      </c>
      <c r="C144" s="99" t="s">
        <v>59</v>
      </c>
      <c r="D144" s="88" t="str">
        <f t="shared" si="1"/>
        <v>20617</v>
      </c>
      <c r="E144" s="103"/>
    </row>
    <row r="145">
      <c r="A145" s="99" t="s">
        <v>2479</v>
      </c>
      <c r="B145" s="111">
        <v>20618.0</v>
      </c>
      <c r="C145" s="99" t="s">
        <v>59</v>
      </c>
      <c r="D145" s="88" t="str">
        <f t="shared" si="1"/>
        <v>20618</v>
      </c>
      <c r="E145" s="103"/>
    </row>
    <row r="146">
      <c r="A146" s="99" t="s">
        <v>2479</v>
      </c>
      <c r="B146" s="111">
        <v>20619.0</v>
      </c>
      <c r="C146" s="99" t="s">
        <v>59</v>
      </c>
      <c r="D146" s="88" t="str">
        <f t="shared" si="1"/>
        <v>20619</v>
      </c>
      <c r="E146" s="103"/>
    </row>
    <row r="147">
      <c r="A147" s="99" t="s">
        <v>2479</v>
      </c>
      <c r="B147" s="111">
        <v>20620.0</v>
      </c>
      <c r="C147" s="99" t="s">
        <v>59</v>
      </c>
      <c r="D147" s="88" t="str">
        <f t="shared" si="1"/>
        <v>20620</v>
      </c>
      <c r="E147" s="103"/>
    </row>
    <row r="148">
      <c r="A148" s="99" t="s">
        <v>2479</v>
      </c>
      <c r="B148" s="111">
        <v>20621.0</v>
      </c>
      <c r="C148" s="99" t="s">
        <v>59</v>
      </c>
      <c r="D148" s="88" t="str">
        <f t="shared" si="1"/>
        <v>20621</v>
      </c>
      <c r="E148" s="103"/>
    </row>
    <row r="149">
      <c r="A149" s="99" t="s">
        <v>2479</v>
      </c>
      <c r="B149" s="111">
        <v>20622.0</v>
      </c>
      <c r="C149" s="99" t="s">
        <v>59</v>
      </c>
      <c r="D149" s="88" t="str">
        <f t="shared" si="1"/>
        <v>20622</v>
      </c>
      <c r="E149" s="103"/>
    </row>
    <row r="150">
      <c r="A150" s="99" t="s">
        <v>2479</v>
      </c>
      <c r="B150" s="111">
        <v>20623.0</v>
      </c>
      <c r="C150" s="99" t="s">
        <v>59</v>
      </c>
      <c r="D150" s="88" t="str">
        <f t="shared" si="1"/>
        <v>20623</v>
      </c>
      <c r="E150" s="103"/>
    </row>
    <row r="151">
      <c r="A151" s="99" t="s">
        <v>2479</v>
      </c>
      <c r="B151" s="111">
        <v>20623.0</v>
      </c>
      <c r="C151" s="99" t="s">
        <v>9502</v>
      </c>
      <c r="D151" s="88" t="str">
        <f t="shared" si="1"/>
        <v>20623</v>
      </c>
      <c r="E151" s="103"/>
    </row>
    <row r="152">
      <c r="A152" s="99" t="s">
        <v>2479</v>
      </c>
      <c r="B152" s="111">
        <v>20626.0</v>
      </c>
      <c r="C152" s="99" t="s">
        <v>59</v>
      </c>
      <c r="D152" s="88" t="str">
        <f t="shared" si="1"/>
        <v>20626</v>
      </c>
      <c r="E152" s="103"/>
    </row>
    <row r="153">
      <c r="A153" s="99" t="s">
        <v>2479</v>
      </c>
      <c r="B153" s="111">
        <v>20628.0</v>
      </c>
      <c r="C153" s="99" t="s">
        <v>59</v>
      </c>
      <c r="D153" s="88" t="str">
        <f t="shared" si="1"/>
        <v>20628</v>
      </c>
      <c r="E153" s="103"/>
    </row>
    <row r="154">
      <c r="A154" s="99" t="s">
        <v>2479</v>
      </c>
      <c r="B154" s="111">
        <v>20630.0</v>
      </c>
      <c r="C154" s="99" t="s">
        <v>59</v>
      </c>
      <c r="D154" s="88" t="str">
        <f t="shared" si="1"/>
        <v>20630</v>
      </c>
      <c r="E154" s="103"/>
    </row>
    <row r="155">
      <c r="A155" s="99" t="s">
        <v>2479</v>
      </c>
      <c r="B155" s="111">
        <v>20632.0</v>
      </c>
      <c r="C155" s="99" t="s">
        <v>59</v>
      </c>
      <c r="D155" s="88" t="str">
        <f t="shared" si="1"/>
        <v>20632</v>
      </c>
      <c r="E155" s="103"/>
    </row>
    <row r="156">
      <c r="A156" s="99" t="s">
        <v>2479</v>
      </c>
      <c r="B156" s="111">
        <v>20634.0</v>
      </c>
      <c r="C156" s="99" t="s">
        <v>59</v>
      </c>
      <c r="D156" s="88" t="str">
        <f t="shared" si="1"/>
        <v>20634</v>
      </c>
      <c r="E156" s="103"/>
    </row>
    <row r="157">
      <c r="A157" s="99" t="s">
        <v>2479</v>
      </c>
      <c r="B157" s="111">
        <v>20636.0</v>
      </c>
      <c r="C157" s="99" t="s">
        <v>59</v>
      </c>
      <c r="D157" s="88" t="str">
        <f t="shared" si="1"/>
        <v>20636</v>
      </c>
      <c r="E157" s="103"/>
    </row>
    <row r="158">
      <c r="A158" s="99" t="s">
        <v>2479</v>
      </c>
      <c r="B158" s="111">
        <v>20637.0</v>
      </c>
      <c r="C158" s="99" t="s">
        <v>59</v>
      </c>
      <c r="D158" s="88" t="str">
        <f t="shared" si="1"/>
        <v>20637</v>
      </c>
      <c r="E158" s="103"/>
    </row>
    <row r="159">
      <c r="A159" s="99" t="s">
        <v>2479</v>
      </c>
      <c r="B159" s="111">
        <v>20639.0</v>
      </c>
      <c r="C159" s="99" t="s">
        <v>59</v>
      </c>
      <c r="D159" s="88" t="str">
        <f t="shared" si="1"/>
        <v>20639</v>
      </c>
      <c r="E159" s="103"/>
    </row>
    <row r="160">
      <c r="A160" s="99" t="s">
        <v>2479</v>
      </c>
      <c r="B160" s="111">
        <v>20640.0</v>
      </c>
      <c r="C160" s="99" t="s">
        <v>59</v>
      </c>
      <c r="D160" s="88" t="str">
        <f t="shared" si="1"/>
        <v>20640</v>
      </c>
      <c r="E160" s="103"/>
    </row>
    <row r="161">
      <c r="A161" s="99" t="s">
        <v>2479</v>
      </c>
      <c r="B161" s="111">
        <v>20645.0</v>
      </c>
      <c r="C161" s="99" t="s">
        <v>59</v>
      </c>
      <c r="D161" s="88" t="str">
        <f t="shared" si="1"/>
        <v>20645</v>
      </c>
      <c r="E161" s="103"/>
    </row>
    <row r="162">
      <c r="A162" s="99" t="s">
        <v>2479</v>
      </c>
      <c r="B162" s="111">
        <v>20646.0</v>
      </c>
      <c r="C162" s="99" t="s">
        <v>59</v>
      </c>
      <c r="D162" s="88" t="str">
        <f t="shared" si="1"/>
        <v>20646</v>
      </c>
      <c r="E162" s="103"/>
    </row>
    <row r="163">
      <c r="A163" s="99" t="s">
        <v>2479</v>
      </c>
      <c r="B163" s="111">
        <v>20650.0</v>
      </c>
      <c r="C163" s="99" t="s">
        <v>59</v>
      </c>
      <c r="D163" s="88" t="str">
        <f t="shared" si="1"/>
        <v>20650</v>
      </c>
      <c r="E163" s="103"/>
    </row>
    <row r="164">
      <c r="A164" s="99" t="s">
        <v>2479</v>
      </c>
      <c r="B164" s="111">
        <v>20653.0</v>
      </c>
      <c r="C164" s="99" t="s">
        <v>59</v>
      </c>
      <c r="D164" s="88" t="str">
        <f t="shared" si="1"/>
        <v>20653</v>
      </c>
      <c r="E164" s="103"/>
    </row>
    <row r="165">
      <c r="A165" s="99" t="s">
        <v>2479</v>
      </c>
      <c r="B165" s="111">
        <v>20656.0</v>
      </c>
      <c r="C165" s="99" t="s">
        <v>59</v>
      </c>
      <c r="D165" s="88" t="str">
        <f t="shared" si="1"/>
        <v>20656</v>
      </c>
      <c r="E165" s="103"/>
    </row>
    <row r="166">
      <c r="A166" s="99" t="s">
        <v>2479</v>
      </c>
      <c r="B166" s="111">
        <v>20657.0</v>
      </c>
      <c r="C166" s="99" t="s">
        <v>59</v>
      </c>
      <c r="D166" s="88" t="str">
        <f t="shared" si="1"/>
        <v>20657</v>
      </c>
      <c r="E166" s="103"/>
    </row>
    <row r="167">
      <c r="A167" s="99" t="s">
        <v>2479</v>
      </c>
      <c r="B167" s="111">
        <v>20658.0</v>
      </c>
      <c r="C167" s="99" t="s">
        <v>59</v>
      </c>
      <c r="D167" s="88" t="str">
        <f t="shared" si="1"/>
        <v>20658</v>
      </c>
      <c r="E167" s="103"/>
    </row>
    <row r="168">
      <c r="A168" s="99" t="s">
        <v>2479</v>
      </c>
      <c r="B168" s="111">
        <v>20659.0</v>
      </c>
      <c r="C168" s="99" t="s">
        <v>59</v>
      </c>
      <c r="D168" s="88" t="str">
        <f t="shared" si="1"/>
        <v>20659</v>
      </c>
      <c r="E168" s="103"/>
    </row>
    <row r="169">
      <c r="A169" s="99" t="s">
        <v>2479</v>
      </c>
      <c r="B169" s="111">
        <v>20662.0</v>
      </c>
      <c r="C169" s="99" t="s">
        <v>59</v>
      </c>
      <c r="D169" s="88" t="str">
        <f t="shared" si="1"/>
        <v>20662</v>
      </c>
      <c r="E169" s="103"/>
    </row>
    <row r="170">
      <c r="A170" s="99" t="s">
        <v>2479</v>
      </c>
      <c r="B170" s="111">
        <v>20664.0</v>
      </c>
      <c r="C170" s="99" t="s">
        <v>59</v>
      </c>
      <c r="D170" s="88" t="str">
        <f t="shared" si="1"/>
        <v>20664</v>
      </c>
      <c r="E170" s="103"/>
    </row>
    <row r="171">
      <c r="A171" s="99" t="s">
        <v>2479</v>
      </c>
      <c r="B171" s="111">
        <v>20667.0</v>
      </c>
      <c r="C171" s="99" t="s">
        <v>59</v>
      </c>
      <c r="D171" s="88" t="str">
        <f t="shared" si="1"/>
        <v>20667</v>
      </c>
      <c r="E171" s="103"/>
    </row>
    <row r="172">
      <c r="A172" s="99" t="s">
        <v>2479</v>
      </c>
      <c r="B172" s="111">
        <v>20674.0</v>
      </c>
      <c r="C172" s="99" t="s">
        <v>59</v>
      </c>
      <c r="D172" s="88" t="str">
        <f t="shared" si="1"/>
        <v>20674</v>
      </c>
      <c r="E172" s="103"/>
    </row>
    <row r="173">
      <c r="A173" s="99" t="s">
        <v>2479</v>
      </c>
      <c r="B173" s="111">
        <v>20675.0</v>
      </c>
      <c r="C173" s="99" t="s">
        <v>59</v>
      </c>
      <c r="D173" s="88" t="str">
        <f t="shared" si="1"/>
        <v>20675</v>
      </c>
      <c r="E173" s="103"/>
    </row>
    <row r="174">
      <c r="A174" s="99" t="s">
        <v>2479</v>
      </c>
      <c r="B174" s="111">
        <v>20676.0</v>
      </c>
      <c r="C174" s="99" t="s">
        <v>59</v>
      </c>
      <c r="D174" s="88" t="str">
        <f t="shared" si="1"/>
        <v>20676</v>
      </c>
      <c r="E174" s="103"/>
    </row>
    <row r="175">
      <c r="A175" s="99" t="s">
        <v>2479</v>
      </c>
      <c r="B175" s="111">
        <v>20677.0</v>
      </c>
      <c r="C175" s="99" t="s">
        <v>59</v>
      </c>
      <c r="D175" s="88" t="str">
        <f t="shared" si="1"/>
        <v>20677</v>
      </c>
      <c r="E175" s="103"/>
    </row>
    <row r="176">
      <c r="A176" s="99" t="s">
        <v>2479</v>
      </c>
      <c r="B176" s="111">
        <v>20678.0</v>
      </c>
      <c r="C176" s="99" t="s">
        <v>59</v>
      </c>
      <c r="D176" s="88" t="str">
        <f t="shared" si="1"/>
        <v>20678</v>
      </c>
      <c r="E176" s="103"/>
    </row>
    <row r="177">
      <c r="A177" s="99" t="s">
        <v>2479</v>
      </c>
      <c r="B177" s="111">
        <v>20680.0</v>
      </c>
      <c r="C177" s="99" t="s">
        <v>59</v>
      </c>
      <c r="D177" s="88" t="str">
        <f t="shared" si="1"/>
        <v>20680</v>
      </c>
      <c r="E177" s="103"/>
    </row>
    <row r="178">
      <c r="A178" s="99" t="s">
        <v>2479</v>
      </c>
      <c r="B178" s="111">
        <v>20684.0</v>
      </c>
      <c r="C178" s="99" t="s">
        <v>59</v>
      </c>
      <c r="D178" s="88" t="str">
        <f t="shared" si="1"/>
        <v>20684</v>
      </c>
      <c r="E178" s="103"/>
    </row>
    <row r="179">
      <c r="A179" s="99" t="s">
        <v>2479</v>
      </c>
      <c r="B179" s="111">
        <v>20685.0</v>
      </c>
      <c r="C179" s="99" t="s">
        <v>59</v>
      </c>
      <c r="D179" s="88" t="str">
        <f t="shared" si="1"/>
        <v>20685</v>
      </c>
      <c r="E179" s="103"/>
    </row>
    <row r="180">
      <c r="A180" s="99" t="s">
        <v>2479</v>
      </c>
      <c r="B180" s="111">
        <v>20687.0</v>
      </c>
      <c r="C180" s="99" t="s">
        <v>59</v>
      </c>
      <c r="D180" s="88" t="str">
        <f t="shared" si="1"/>
        <v>20687</v>
      </c>
      <c r="E180" s="103"/>
    </row>
    <row r="181">
      <c r="A181" s="99" t="s">
        <v>2479</v>
      </c>
      <c r="B181" s="111">
        <v>20688.0</v>
      </c>
      <c r="C181" s="99" t="s">
        <v>59</v>
      </c>
      <c r="D181" s="88" t="str">
        <f t="shared" si="1"/>
        <v>20688</v>
      </c>
      <c r="E181" s="103"/>
    </row>
    <row r="182">
      <c r="A182" s="99" t="s">
        <v>2479</v>
      </c>
      <c r="B182" s="111">
        <v>20690.0</v>
      </c>
      <c r="C182" s="99" t="s">
        <v>59</v>
      </c>
      <c r="D182" s="88" t="str">
        <f t="shared" si="1"/>
        <v>20690</v>
      </c>
      <c r="E182" s="103"/>
    </row>
    <row r="183">
      <c r="A183" s="99" t="s">
        <v>2479</v>
      </c>
      <c r="B183" s="111">
        <v>20692.0</v>
      </c>
      <c r="C183" s="99" t="s">
        <v>59</v>
      </c>
      <c r="D183" s="88" t="str">
        <f t="shared" si="1"/>
        <v>20692</v>
      </c>
      <c r="E183" s="103"/>
    </row>
    <row r="184">
      <c r="A184" s="99" t="s">
        <v>2479</v>
      </c>
      <c r="B184" s="111">
        <v>20693.0</v>
      </c>
      <c r="C184" s="99" t="s">
        <v>59</v>
      </c>
      <c r="D184" s="88" t="str">
        <f t="shared" si="1"/>
        <v>20693</v>
      </c>
      <c r="E184" s="103"/>
    </row>
    <row r="185">
      <c r="A185" s="99" t="s">
        <v>2479</v>
      </c>
      <c r="B185" s="111">
        <v>20695.0</v>
      </c>
      <c r="C185" s="99" t="s">
        <v>59</v>
      </c>
      <c r="D185" s="88" t="str">
        <f t="shared" si="1"/>
        <v>20695</v>
      </c>
      <c r="E185" s="103"/>
    </row>
    <row r="186">
      <c r="A186" s="99" t="s">
        <v>2479</v>
      </c>
      <c r="B186" s="111">
        <v>20701.0</v>
      </c>
      <c r="C186" s="99" t="s">
        <v>9502</v>
      </c>
      <c r="D186" s="88" t="str">
        <f t="shared" si="1"/>
        <v>20701</v>
      </c>
      <c r="E186" s="103"/>
    </row>
    <row r="187">
      <c r="A187" s="99" t="s">
        <v>2479</v>
      </c>
      <c r="B187" s="111">
        <v>20705.0</v>
      </c>
      <c r="C187" s="99" t="s">
        <v>59</v>
      </c>
      <c r="D187" s="88" t="str">
        <f t="shared" si="1"/>
        <v>20705</v>
      </c>
      <c r="E187" s="103"/>
    </row>
    <row r="188">
      <c r="A188" s="99" t="s">
        <v>2479</v>
      </c>
      <c r="B188" s="111">
        <v>20705.0</v>
      </c>
      <c r="C188" s="99" t="s">
        <v>9502</v>
      </c>
      <c r="D188" s="88" t="str">
        <f t="shared" si="1"/>
        <v>20705</v>
      </c>
      <c r="E188" s="103"/>
    </row>
    <row r="189">
      <c r="A189" s="99" t="s">
        <v>2479</v>
      </c>
      <c r="B189" s="111">
        <v>20706.0</v>
      </c>
      <c r="C189" s="99" t="s">
        <v>59</v>
      </c>
      <c r="D189" s="88" t="str">
        <f t="shared" si="1"/>
        <v>20706</v>
      </c>
      <c r="E189" s="103"/>
    </row>
    <row r="190">
      <c r="A190" s="99" t="s">
        <v>2479</v>
      </c>
      <c r="B190" s="111">
        <v>20706.0</v>
      </c>
      <c r="C190" s="99" t="s">
        <v>9502</v>
      </c>
      <c r="D190" s="88" t="str">
        <f t="shared" si="1"/>
        <v>20706</v>
      </c>
      <c r="E190" s="103"/>
    </row>
    <row r="191">
      <c r="A191" s="99" t="s">
        <v>2479</v>
      </c>
      <c r="B191" s="111">
        <v>20707.0</v>
      </c>
      <c r="C191" s="99" t="s">
        <v>59</v>
      </c>
      <c r="D191" s="88" t="str">
        <f t="shared" si="1"/>
        <v>20707</v>
      </c>
      <c r="E191" s="103"/>
    </row>
    <row r="192">
      <c r="A192" s="99" t="s">
        <v>2479</v>
      </c>
      <c r="B192" s="111">
        <v>20707.0</v>
      </c>
      <c r="C192" s="99" t="s">
        <v>9502</v>
      </c>
      <c r="D192" s="88" t="str">
        <f t="shared" si="1"/>
        <v>20707</v>
      </c>
      <c r="E192" s="103"/>
    </row>
    <row r="193">
      <c r="A193" s="99" t="s">
        <v>2479</v>
      </c>
      <c r="B193" s="111">
        <v>20708.0</v>
      </c>
      <c r="C193" s="99" t="s">
        <v>59</v>
      </c>
      <c r="D193" s="88" t="str">
        <f t="shared" si="1"/>
        <v>20708</v>
      </c>
      <c r="E193" s="103"/>
    </row>
    <row r="194">
      <c r="A194" s="99" t="s">
        <v>2479</v>
      </c>
      <c r="B194" s="111">
        <v>20708.0</v>
      </c>
      <c r="C194" s="99" t="s">
        <v>9502</v>
      </c>
      <c r="D194" s="88" t="str">
        <f t="shared" si="1"/>
        <v>20708</v>
      </c>
      <c r="E194" s="103"/>
    </row>
    <row r="195">
      <c r="A195" s="99" t="s">
        <v>2479</v>
      </c>
      <c r="B195" s="111">
        <v>20710.0</v>
      </c>
      <c r="C195" s="99" t="s">
        <v>59</v>
      </c>
      <c r="D195" s="88" t="str">
        <f t="shared" si="1"/>
        <v>20710</v>
      </c>
      <c r="E195" s="103"/>
    </row>
    <row r="196">
      <c r="A196" s="99" t="s">
        <v>2479</v>
      </c>
      <c r="B196" s="111">
        <v>20710.0</v>
      </c>
      <c r="C196" s="99" t="s">
        <v>9502</v>
      </c>
      <c r="D196" s="88" t="str">
        <f t="shared" si="1"/>
        <v>20710</v>
      </c>
      <c r="E196" s="103"/>
    </row>
    <row r="197">
      <c r="A197" s="99" t="s">
        <v>2479</v>
      </c>
      <c r="B197" s="111">
        <v>20711.0</v>
      </c>
      <c r="C197" s="99" t="s">
        <v>59</v>
      </c>
      <c r="D197" s="88" t="str">
        <f t="shared" si="1"/>
        <v>20711</v>
      </c>
      <c r="E197" s="103"/>
    </row>
    <row r="198">
      <c r="A198" s="99" t="s">
        <v>2479</v>
      </c>
      <c r="B198" s="111">
        <v>20711.0</v>
      </c>
      <c r="C198" s="99" t="s">
        <v>9502</v>
      </c>
      <c r="D198" s="88" t="str">
        <f t="shared" si="1"/>
        <v>20711</v>
      </c>
      <c r="E198" s="103"/>
    </row>
    <row r="199">
      <c r="A199" s="99" t="s">
        <v>2479</v>
      </c>
      <c r="B199" s="111">
        <v>20712.0</v>
      </c>
      <c r="C199" s="99" t="s">
        <v>59</v>
      </c>
      <c r="D199" s="88" t="str">
        <f t="shared" si="1"/>
        <v>20712</v>
      </c>
      <c r="E199" s="103"/>
    </row>
    <row r="200">
      <c r="A200" s="99" t="s">
        <v>2479</v>
      </c>
      <c r="B200" s="111">
        <v>20712.0</v>
      </c>
      <c r="C200" s="99" t="s">
        <v>9502</v>
      </c>
      <c r="D200" s="88" t="str">
        <f t="shared" si="1"/>
        <v>20712</v>
      </c>
      <c r="E200" s="103"/>
    </row>
    <row r="201">
      <c r="A201" s="99" t="s">
        <v>2479</v>
      </c>
      <c r="B201" s="111">
        <v>20714.0</v>
      </c>
      <c r="C201" s="99" t="s">
        <v>59</v>
      </c>
      <c r="D201" s="88" t="str">
        <f t="shared" si="1"/>
        <v>20714</v>
      </c>
      <c r="E201" s="103"/>
    </row>
    <row r="202">
      <c r="A202" s="99" t="s">
        <v>2479</v>
      </c>
      <c r="B202" s="111">
        <v>20714.0</v>
      </c>
      <c r="C202" s="99" t="s">
        <v>9502</v>
      </c>
      <c r="D202" s="88" t="str">
        <f t="shared" si="1"/>
        <v>20714</v>
      </c>
      <c r="E202" s="103"/>
    </row>
    <row r="203">
      <c r="A203" s="99" t="s">
        <v>2479</v>
      </c>
      <c r="B203" s="111">
        <v>20715.0</v>
      </c>
      <c r="C203" s="99" t="s">
        <v>59</v>
      </c>
      <c r="D203" s="88" t="str">
        <f t="shared" si="1"/>
        <v>20715</v>
      </c>
      <c r="E203" s="103"/>
    </row>
    <row r="204">
      <c r="A204" s="99" t="s">
        <v>2479</v>
      </c>
      <c r="B204" s="111">
        <v>20715.0</v>
      </c>
      <c r="C204" s="99" t="s">
        <v>9502</v>
      </c>
      <c r="D204" s="88" t="str">
        <f t="shared" si="1"/>
        <v>20715</v>
      </c>
      <c r="E204" s="103"/>
    </row>
    <row r="205">
      <c r="A205" s="99" t="s">
        <v>2479</v>
      </c>
      <c r="B205" s="111">
        <v>20716.0</v>
      </c>
      <c r="C205" s="99" t="s">
        <v>59</v>
      </c>
      <c r="D205" s="88" t="str">
        <f t="shared" si="1"/>
        <v>20716</v>
      </c>
      <c r="E205" s="103"/>
    </row>
    <row r="206">
      <c r="A206" s="99" t="s">
        <v>2479</v>
      </c>
      <c r="B206" s="111">
        <v>20716.0</v>
      </c>
      <c r="C206" s="99" t="s">
        <v>9502</v>
      </c>
      <c r="D206" s="88" t="str">
        <f t="shared" si="1"/>
        <v>20716</v>
      </c>
      <c r="E206" s="103"/>
    </row>
    <row r="207">
      <c r="A207" s="99" t="s">
        <v>2479</v>
      </c>
      <c r="B207" s="111">
        <v>20720.0</v>
      </c>
      <c r="C207" s="99" t="s">
        <v>59</v>
      </c>
      <c r="D207" s="88" t="str">
        <f t="shared" si="1"/>
        <v>20720</v>
      </c>
      <c r="E207" s="103"/>
    </row>
    <row r="208">
      <c r="A208" s="99" t="s">
        <v>2479</v>
      </c>
      <c r="B208" s="111">
        <v>20720.0</v>
      </c>
      <c r="C208" s="99" t="s">
        <v>9502</v>
      </c>
      <c r="D208" s="88" t="str">
        <f t="shared" si="1"/>
        <v>20720</v>
      </c>
      <c r="E208" s="103"/>
    </row>
    <row r="209">
      <c r="A209" s="99" t="s">
        <v>2479</v>
      </c>
      <c r="B209" s="111">
        <v>20721.0</v>
      </c>
      <c r="C209" s="99" t="s">
        <v>59</v>
      </c>
      <c r="D209" s="88" t="str">
        <f t="shared" si="1"/>
        <v>20721</v>
      </c>
      <c r="E209" s="103"/>
    </row>
    <row r="210">
      <c r="A210" s="99" t="s">
        <v>2479</v>
      </c>
      <c r="B210" s="111">
        <v>20721.0</v>
      </c>
      <c r="C210" s="99" t="s">
        <v>9502</v>
      </c>
      <c r="D210" s="88" t="str">
        <f t="shared" si="1"/>
        <v>20721</v>
      </c>
      <c r="E210" s="103"/>
    </row>
    <row r="211">
      <c r="A211" s="99" t="s">
        <v>2479</v>
      </c>
      <c r="B211" s="111">
        <v>20722.0</v>
      </c>
      <c r="C211" s="99" t="s">
        <v>59</v>
      </c>
      <c r="D211" s="88" t="str">
        <f t="shared" si="1"/>
        <v>20722</v>
      </c>
      <c r="E211" s="103"/>
    </row>
    <row r="212">
      <c r="A212" s="99" t="s">
        <v>2479</v>
      </c>
      <c r="B212" s="111">
        <v>20722.0</v>
      </c>
      <c r="C212" s="99" t="s">
        <v>9502</v>
      </c>
      <c r="D212" s="88" t="str">
        <f t="shared" si="1"/>
        <v>20722</v>
      </c>
      <c r="E212" s="103"/>
    </row>
    <row r="213">
      <c r="A213" s="99" t="s">
        <v>2479</v>
      </c>
      <c r="B213" s="111">
        <v>20723.0</v>
      </c>
      <c r="C213" s="99" t="s">
        <v>59</v>
      </c>
      <c r="D213" s="88" t="str">
        <f t="shared" si="1"/>
        <v>20723</v>
      </c>
      <c r="E213" s="103"/>
    </row>
    <row r="214">
      <c r="A214" s="99" t="s">
        <v>2479</v>
      </c>
      <c r="B214" s="111">
        <v>20723.0</v>
      </c>
      <c r="C214" s="99" t="s">
        <v>9502</v>
      </c>
      <c r="D214" s="88" t="str">
        <f t="shared" si="1"/>
        <v>20723</v>
      </c>
      <c r="E214" s="103"/>
    </row>
    <row r="215">
      <c r="A215" s="99" t="s">
        <v>2479</v>
      </c>
      <c r="B215" s="111">
        <v>20724.0</v>
      </c>
      <c r="C215" s="99" t="s">
        <v>59</v>
      </c>
      <c r="D215" s="88" t="str">
        <f t="shared" si="1"/>
        <v>20724</v>
      </c>
      <c r="E215" s="103"/>
    </row>
    <row r="216">
      <c r="A216" s="99" t="s">
        <v>2479</v>
      </c>
      <c r="B216" s="111">
        <v>20724.0</v>
      </c>
      <c r="C216" s="99" t="s">
        <v>9502</v>
      </c>
      <c r="D216" s="88" t="str">
        <f t="shared" si="1"/>
        <v>20724</v>
      </c>
      <c r="E216" s="103"/>
    </row>
    <row r="217">
      <c r="A217" s="99" t="s">
        <v>2479</v>
      </c>
      <c r="B217" s="111">
        <v>20732.0</v>
      </c>
      <c r="C217" s="99" t="s">
        <v>59</v>
      </c>
      <c r="D217" s="88" t="str">
        <f t="shared" si="1"/>
        <v>20732</v>
      </c>
      <c r="E217" s="103"/>
    </row>
    <row r="218">
      <c r="A218" s="99" t="s">
        <v>2479</v>
      </c>
      <c r="B218" s="111">
        <v>20733.0</v>
      </c>
      <c r="C218" s="99" t="s">
        <v>59</v>
      </c>
      <c r="D218" s="88" t="str">
        <f t="shared" si="1"/>
        <v>20733</v>
      </c>
      <c r="E218" s="103"/>
    </row>
    <row r="219">
      <c r="A219" s="99" t="s">
        <v>2479</v>
      </c>
      <c r="B219" s="111">
        <v>20733.0</v>
      </c>
      <c r="C219" s="99" t="s">
        <v>9502</v>
      </c>
      <c r="D219" s="88" t="str">
        <f t="shared" si="1"/>
        <v>20733</v>
      </c>
      <c r="E219" s="103"/>
    </row>
    <row r="220">
      <c r="A220" s="99" t="s">
        <v>2479</v>
      </c>
      <c r="B220" s="111">
        <v>20735.0</v>
      </c>
      <c r="C220" s="99" t="s">
        <v>59</v>
      </c>
      <c r="D220" s="88" t="str">
        <f t="shared" si="1"/>
        <v>20735</v>
      </c>
      <c r="E220" s="103"/>
    </row>
    <row r="221">
      <c r="A221" s="99" t="s">
        <v>2479</v>
      </c>
      <c r="B221" s="111">
        <v>20736.0</v>
      </c>
      <c r="C221" s="99" t="s">
        <v>59</v>
      </c>
      <c r="D221" s="88" t="str">
        <f t="shared" si="1"/>
        <v>20736</v>
      </c>
      <c r="E221" s="103"/>
    </row>
    <row r="222">
      <c r="A222" s="99" t="s">
        <v>2479</v>
      </c>
      <c r="B222" s="111">
        <v>20737.0</v>
      </c>
      <c r="C222" s="99" t="s">
        <v>59</v>
      </c>
      <c r="D222" s="88" t="str">
        <f t="shared" si="1"/>
        <v>20737</v>
      </c>
      <c r="E222" s="103"/>
    </row>
    <row r="223">
      <c r="A223" s="99" t="s">
        <v>2479</v>
      </c>
      <c r="B223" s="111">
        <v>20737.0</v>
      </c>
      <c r="C223" s="99" t="s">
        <v>9502</v>
      </c>
      <c r="D223" s="88" t="str">
        <f t="shared" si="1"/>
        <v>20737</v>
      </c>
      <c r="E223" s="103"/>
    </row>
    <row r="224">
      <c r="A224" s="99" t="s">
        <v>2479</v>
      </c>
      <c r="B224" s="111">
        <v>20740.0</v>
      </c>
      <c r="C224" s="99" t="s">
        <v>59</v>
      </c>
      <c r="D224" s="88" t="str">
        <f t="shared" si="1"/>
        <v>20740</v>
      </c>
      <c r="E224" s="103"/>
    </row>
    <row r="225">
      <c r="A225" s="99" t="s">
        <v>2479</v>
      </c>
      <c r="B225" s="111">
        <v>20740.0</v>
      </c>
      <c r="C225" s="99" t="s">
        <v>9502</v>
      </c>
      <c r="D225" s="88" t="str">
        <f t="shared" si="1"/>
        <v>20740</v>
      </c>
      <c r="E225" s="103"/>
    </row>
    <row r="226">
      <c r="A226" s="99" t="s">
        <v>2479</v>
      </c>
      <c r="B226" s="111">
        <v>20742.0</v>
      </c>
      <c r="C226" s="99" t="s">
        <v>9502</v>
      </c>
      <c r="D226" s="88" t="str">
        <f t="shared" si="1"/>
        <v>20742</v>
      </c>
      <c r="E226" s="103"/>
    </row>
    <row r="227">
      <c r="A227" s="99" t="s">
        <v>2479</v>
      </c>
      <c r="B227" s="111">
        <v>20743.0</v>
      </c>
      <c r="C227" s="99" t="s">
        <v>59</v>
      </c>
      <c r="D227" s="88" t="str">
        <f t="shared" si="1"/>
        <v>20743</v>
      </c>
      <c r="E227" s="103"/>
    </row>
    <row r="228">
      <c r="A228" s="99" t="s">
        <v>2479</v>
      </c>
      <c r="B228" s="111">
        <v>20743.0</v>
      </c>
      <c r="C228" s="99" t="s">
        <v>9502</v>
      </c>
      <c r="D228" s="88" t="str">
        <f t="shared" si="1"/>
        <v>20743</v>
      </c>
      <c r="E228" s="103"/>
    </row>
    <row r="229">
      <c r="A229" s="99" t="s">
        <v>2479</v>
      </c>
      <c r="B229" s="111">
        <v>20744.0</v>
      </c>
      <c r="C229" s="99" t="s">
        <v>59</v>
      </c>
      <c r="D229" s="88" t="str">
        <f t="shared" si="1"/>
        <v>20744</v>
      </c>
      <c r="E229" s="103"/>
    </row>
    <row r="230">
      <c r="A230" s="99" t="s">
        <v>2479</v>
      </c>
      <c r="B230" s="111">
        <v>20744.0</v>
      </c>
      <c r="C230" s="99" t="s">
        <v>9502</v>
      </c>
      <c r="D230" s="88" t="str">
        <f t="shared" si="1"/>
        <v>20744</v>
      </c>
      <c r="E230" s="103"/>
    </row>
    <row r="231">
      <c r="A231" s="99" t="s">
        <v>2479</v>
      </c>
      <c r="B231" s="111">
        <v>20745.0</v>
      </c>
      <c r="C231" s="99" t="s">
        <v>59</v>
      </c>
      <c r="D231" s="88" t="str">
        <f t="shared" si="1"/>
        <v>20745</v>
      </c>
      <c r="E231" s="103"/>
    </row>
    <row r="232">
      <c r="A232" s="99" t="s">
        <v>2479</v>
      </c>
      <c r="B232" s="111">
        <v>20746.0</v>
      </c>
      <c r="C232" s="99" t="s">
        <v>59</v>
      </c>
      <c r="D232" s="88" t="str">
        <f t="shared" si="1"/>
        <v>20746</v>
      </c>
      <c r="E232" s="103"/>
    </row>
    <row r="233">
      <c r="A233" s="99" t="s">
        <v>2479</v>
      </c>
      <c r="B233" s="111">
        <v>20746.0</v>
      </c>
      <c r="C233" s="99" t="s">
        <v>9502</v>
      </c>
      <c r="D233" s="88" t="str">
        <f t="shared" si="1"/>
        <v>20746</v>
      </c>
      <c r="E233" s="103"/>
    </row>
    <row r="234">
      <c r="A234" s="99" t="s">
        <v>2479</v>
      </c>
      <c r="B234" s="111">
        <v>20747.0</v>
      </c>
      <c r="C234" s="99" t="s">
        <v>59</v>
      </c>
      <c r="D234" s="88" t="str">
        <f t="shared" si="1"/>
        <v>20747</v>
      </c>
      <c r="E234" s="103"/>
    </row>
    <row r="235">
      <c r="A235" s="99" t="s">
        <v>2479</v>
      </c>
      <c r="B235" s="111">
        <v>20747.0</v>
      </c>
      <c r="C235" s="99" t="s">
        <v>9502</v>
      </c>
      <c r="D235" s="88" t="str">
        <f t="shared" si="1"/>
        <v>20747</v>
      </c>
      <c r="E235" s="103"/>
    </row>
    <row r="236">
      <c r="A236" s="99" t="s">
        <v>2479</v>
      </c>
      <c r="B236" s="111">
        <v>20748.0</v>
      </c>
      <c r="C236" s="99" t="s">
        <v>59</v>
      </c>
      <c r="D236" s="88" t="str">
        <f t="shared" si="1"/>
        <v>20748</v>
      </c>
      <c r="E236" s="103"/>
    </row>
    <row r="237">
      <c r="A237" s="99" t="s">
        <v>2479</v>
      </c>
      <c r="B237" s="111">
        <v>20748.0</v>
      </c>
      <c r="C237" s="99" t="s">
        <v>9502</v>
      </c>
      <c r="D237" s="88" t="str">
        <f t="shared" si="1"/>
        <v>20748</v>
      </c>
      <c r="E237" s="103"/>
    </row>
    <row r="238">
      <c r="A238" s="99" t="s">
        <v>2479</v>
      </c>
      <c r="B238" s="111">
        <v>20751.0</v>
      </c>
      <c r="C238" s="99" t="s">
        <v>9502</v>
      </c>
      <c r="D238" s="88" t="str">
        <f t="shared" si="1"/>
        <v>20751</v>
      </c>
      <c r="E238" s="103"/>
    </row>
    <row r="239">
      <c r="A239" s="99" t="s">
        <v>2479</v>
      </c>
      <c r="B239" s="111">
        <v>20754.0</v>
      </c>
      <c r="C239" s="99" t="s">
        <v>59</v>
      </c>
      <c r="D239" s="88" t="str">
        <f t="shared" si="1"/>
        <v>20754</v>
      </c>
      <c r="E239" s="103"/>
    </row>
    <row r="240">
      <c r="A240" s="99" t="s">
        <v>2479</v>
      </c>
      <c r="B240" s="111">
        <v>20755.0</v>
      </c>
      <c r="C240" s="99" t="s">
        <v>9502</v>
      </c>
      <c r="D240" s="88" t="str">
        <f t="shared" si="1"/>
        <v>20755</v>
      </c>
      <c r="E240" s="103"/>
    </row>
    <row r="241">
      <c r="A241" s="99" t="s">
        <v>2479</v>
      </c>
      <c r="B241" s="111">
        <v>20758.0</v>
      </c>
      <c r="C241" s="99" t="s">
        <v>59</v>
      </c>
      <c r="D241" s="88" t="str">
        <f t="shared" si="1"/>
        <v>20758</v>
      </c>
      <c r="E241" s="103"/>
    </row>
    <row r="242">
      <c r="A242" s="99" t="s">
        <v>2479</v>
      </c>
      <c r="B242" s="111">
        <v>20758.0</v>
      </c>
      <c r="C242" s="99" t="s">
        <v>9502</v>
      </c>
      <c r="D242" s="88" t="str">
        <f t="shared" si="1"/>
        <v>20758</v>
      </c>
      <c r="E242" s="103"/>
    </row>
    <row r="243">
      <c r="A243" s="99" t="s">
        <v>2479</v>
      </c>
      <c r="B243" s="111">
        <v>20759.0</v>
      </c>
      <c r="C243" s="99" t="s">
        <v>59</v>
      </c>
      <c r="D243" s="88" t="str">
        <f t="shared" si="1"/>
        <v>20759</v>
      </c>
      <c r="E243" s="103"/>
    </row>
    <row r="244">
      <c r="A244" s="99" t="s">
        <v>2479</v>
      </c>
      <c r="B244" s="111">
        <v>20759.0</v>
      </c>
      <c r="C244" s="99" t="s">
        <v>9502</v>
      </c>
      <c r="D244" s="88" t="str">
        <f t="shared" si="1"/>
        <v>20759</v>
      </c>
      <c r="E244" s="103"/>
    </row>
    <row r="245">
      <c r="A245" s="99" t="s">
        <v>2479</v>
      </c>
      <c r="B245" s="111">
        <v>20762.0</v>
      </c>
      <c r="C245" s="99" t="s">
        <v>9502</v>
      </c>
      <c r="D245" s="88" t="str">
        <f t="shared" si="1"/>
        <v>20762</v>
      </c>
      <c r="E245" s="103"/>
    </row>
    <row r="246">
      <c r="A246" s="99" t="s">
        <v>2479</v>
      </c>
      <c r="B246" s="111">
        <v>20763.0</v>
      </c>
      <c r="C246" s="99" t="s">
        <v>59</v>
      </c>
      <c r="D246" s="88" t="str">
        <f t="shared" si="1"/>
        <v>20763</v>
      </c>
      <c r="E246" s="103"/>
    </row>
    <row r="247">
      <c r="A247" s="99" t="s">
        <v>2479</v>
      </c>
      <c r="B247" s="111">
        <v>20763.0</v>
      </c>
      <c r="C247" s="99" t="s">
        <v>9502</v>
      </c>
      <c r="D247" s="88" t="str">
        <f t="shared" si="1"/>
        <v>20763</v>
      </c>
      <c r="E247" s="103"/>
    </row>
    <row r="248">
      <c r="A248" s="99" t="s">
        <v>2479</v>
      </c>
      <c r="B248" s="111">
        <v>20764.0</v>
      </c>
      <c r="C248" s="99" t="s">
        <v>59</v>
      </c>
      <c r="D248" s="88" t="str">
        <f t="shared" si="1"/>
        <v>20764</v>
      </c>
      <c r="E248" s="103"/>
    </row>
    <row r="249">
      <c r="A249" s="99" t="s">
        <v>2479</v>
      </c>
      <c r="B249" s="111">
        <v>20764.0</v>
      </c>
      <c r="C249" s="99" t="s">
        <v>9502</v>
      </c>
      <c r="D249" s="88" t="str">
        <f t="shared" si="1"/>
        <v>20764</v>
      </c>
      <c r="E249" s="103"/>
    </row>
    <row r="250">
      <c r="A250" s="99" t="s">
        <v>2479</v>
      </c>
      <c r="B250" s="111">
        <v>20765.0</v>
      </c>
      <c r="C250" s="99" t="s">
        <v>9502</v>
      </c>
      <c r="D250" s="88" t="str">
        <f t="shared" si="1"/>
        <v>20765</v>
      </c>
      <c r="E250" s="103"/>
    </row>
    <row r="251">
      <c r="A251" s="99" t="s">
        <v>2479</v>
      </c>
      <c r="B251" s="111">
        <v>20769.0</v>
      </c>
      <c r="C251" s="99" t="s">
        <v>59</v>
      </c>
      <c r="D251" s="88" t="str">
        <f t="shared" si="1"/>
        <v>20769</v>
      </c>
      <c r="E251" s="103"/>
    </row>
    <row r="252">
      <c r="A252" s="99" t="s">
        <v>2479</v>
      </c>
      <c r="B252" s="111">
        <v>20769.0</v>
      </c>
      <c r="C252" s="99" t="s">
        <v>9502</v>
      </c>
      <c r="D252" s="88" t="str">
        <f t="shared" si="1"/>
        <v>20769</v>
      </c>
      <c r="E252" s="103"/>
    </row>
    <row r="253">
      <c r="A253" s="99" t="s">
        <v>2479</v>
      </c>
      <c r="B253" s="111">
        <v>20770.0</v>
      </c>
      <c r="C253" s="99" t="s">
        <v>59</v>
      </c>
      <c r="D253" s="88" t="str">
        <f t="shared" si="1"/>
        <v>20770</v>
      </c>
      <c r="E253" s="103"/>
    </row>
    <row r="254">
      <c r="A254" s="99" t="s">
        <v>2479</v>
      </c>
      <c r="B254" s="111">
        <v>20770.0</v>
      </c>
      <c r="C254" s="99" t="s">
        <v>9502</v>
      </c>
      <c r="D254" s="88" t="str">
        <f t="shared" si="1"/>
        <v>20770</v>
      </c>
      <c r="E254" s="103"/>
    </row>
    <row r="255">
      <c r="A255" s="99" t="s">
        <v>2479</v>
      </c>
      <c r="B255" s="111">
        <v>20771.0</v>
      </c>
      <c r="C255" s="99" t="s">
        <v>9502</v>
      </c>
      <c r="D255" s="88" t="str">
        <f t="shared" si="1"/>
        <v>20771</v>
      </c>
      <c r="E255" s="103"/>
    </row>
    <row r="256">
      <c r="A256" s="99" t="s">
        <v>2479</v>
      </c>
      <c r="B256" s="111">
        <v>20772.0</v>
      </c>
      <c r="C256" s="99" t="s">
        <v>59</v>
      </c>
      <c r="D256" s="88" t="str">
        <f t="shared" si="1"/>
        <v>20772</v>
      </c>
      <c r="E256" s="103"/>
    </row>
    <row r="257">
      <c r="A257" s="99" t="s">
        <v>2479</v>
      </c>
      <c r="B257" s="111">
        <v>20772.0</v>
      </c>
      <c r="C257" s="99" t="s">
        <v>9502</v>
      </c>
      <c r="D257" s="88" t="str">
        <f t="shared" si="1"/>
        <v>20772</v>
      </c>
      <c r="E257" s="103"/>
    </row>
    <row r="258">
      <c r="A258" s="99" t="s">
        <v>2479</v>
      </c>
      <c r="B258" s="111">
        <v>20774.0</v>
      </c>
      <c r="C258" s="99" t="s">
        <v>59</v>
      </c>
      <c r="D258" s="88" t="str">
        <f t="shared" si="1"/>
        <v>20774</v>
      </c>
      <c r="E258" s="103"/>
    </row>
    <row r="259">
      <c r="A259" s="99" t="s">
        <v>2479</v>
      </c>
      <c r="B259" s="111">
        <v>20774.0</v>
      </c>
      <c r="C259" s="99" t="s">
        <v>9502</v>
      </c>
      <c r="D259" s="88" t="str">
        <f t="shared" si="1"/>
        <v>20774</v>
      </c>
      <c r="E259" s="103"/>
    </row>
    <row r="260">
      <c r="A260" s="99" t="s">
        <v>2479</v>
      </c>
      <c r="B260" s="111">
        <v>20776.0</v>
      </c>
      <c r="C260" s="99" t="s">
        <v>59</v>
      </c>
      <c r="D260" s="88" t="str">
        <f t="shared" si="1"/>
        <v>20776</v>
      </c>
      <c r="E260" s="103"/>
    </row>
    <row r="261">
      <c r="A261" s="99" t="s">
        <v>2479</v>
      </c>
      <c r="B261" s="111">
        <v>20776.0</v>
      </c>
      <c r="C261" s="99" t="s">
        <v>9502</v>
      </c>
      <c r="D261" s="88" t="str">
        <f t="shared" si="1"/>
        <v>20776</v>
      </c>
      <c r="E261" s="103"/>
    </row>
    <row r="262">
      <c r="A262" s="99" t="s">
        <v>2479</v>
      </c>
      <c r="B262" s="111">
        <v>20777.0</v>
      </c>
      <c r="C262" s="99" t="s">
        <v>59</v>
      </c>
      <c r="D262" s="88" t="str">
        <f t="shared" si="1"/>
        <v>20777</v>
      </c>
      <c r="E262" s="103"/>
    </row>
    <row r="263">
      <c r="A263" s="99" t="s">
        <v>2479</v>
      </c>
      <c r="B263" s="111">
        <v>20777.0</v>
      </c>
      <c r="C263" s="99" t="s">
        <v>9502</v>
      </c>
      <c r="D263" s="88" t="str">
        <f t="shared" si="1"/>
        <v>20777</v>
      </c>
      <c r="E263" s="103"/>
    </row>
    <row r="264">
      <c r="A264" s="99" t="s">
        <v>2479</v>
      </c>
      <c r="B264" s="111">
        <v>20778.0</v>
      </c>
      <c r="C264" s="99" t="s">
        <v>59</v>
      </c>
      <c r="D264" s="88" t="str">
        <f t="shared" si="1"/>
        <v>20778</v>
      </c>
      <c r="E264" s="103"/>
    </row>
    <row r="265">
      <c r="A265" s="99" t="s">
        <v>2479</v>
      </c>
      <c r="B265" s="111">
        <v>20778.0</v>
      </c>
      <c r="C265" s="99" t="s">
        <v>9502</v>
      </c>
      <c r="D265" s="88" t="str">
        <f t="shared" si="1"/>
        <v>20778</v>
      </c>
      <c r="E265" s="103"/>
    </row>
    <row r="266">
      <c r="A266" s="99" t="s">
        <v>2479</v>
      </c>
      <c r="B266" s="111">
        <v>20779.0</v>
      </c>
      <c r="C266" s="99" t="s">
        <v>59</v>
      </c>
      <c r="D266" s="88" t="str">
        <f t="shared" si="1"/>
        <v>20779</v>
      </c>
      <c r="E266" s="103"/>
    </row>
    <row r="267">
      <c r="A267" s="99" t="s">
        <v>2479</v>
      </c>
      <c r="B267" s="111">
        <v>20779.0</v>
      </c>
      <c r="C267" s="99" t="s">
        <v>9502</v>
      </c>
      <c r="D267" s="88" t="str">
        <f t="shared" si="1"/>
        <v>20779</v>
      </c>
      <c r="E267" s="103"/>
    </row>
    <row r="268">
      <c r="A268" s="99" t="s">
        <v>2479</v>
      </c>
      <c r="B268" s="111">
        <v>20781.0</v>
      </c>
      <c r="C268" s="99" t="s">
        <v>59</v>
      </c>
      <c r="D268" s="88" t="str">
        <f t="shared" si="1"/>
        <v>20781</v>
      </c>
      <c r="E268" s="103"/>
    </row>
    <row r="269">
      <c r="A269" s="99" t="s">
        <v>2479</v>
      </c>
      <c r="B269" s="111">
        <v>20781.0</v>
      </c>
      <c r="C269" s="99" t="s">
        <v>9502</v>
      </c>
      <c r="D269" s="88" t="str">
        <f t="shared" si="1"/>
        <v>20781</v>
      </c>
      <c r="E269" s="103"/>
    </row>
    <row r="270">
      <c r="A270" s="99" t="s">
        <v>2479</v>
      </c>
      <c r="B270" s="111">
        <v>20782.0</v>
      </c>
      <c r="C270" s="99" t="s">
        <v>59</v>
      </c>
      <c r="D270" s="88" t="str">
        <f t="shared" si="1"/>
        <v>20782</v>
      </c>
      <c r="E270" s="103"/>
    </row>
    <row r="271">
      <c r="A271" s="99" t="s">
        <v>2479</v>
      </c>
      <c r="B271" s="111">
        <v>20782.0</v>
      </c>
      <c r="C271" s="99" t="s">
        <v>9502</v>
      </c>
      <c r="D271" s="88" t="str">
        <f t="shared" si="1"/>
        <v>20782</v>
      </c>
      <c r="E271" s="103"/>
    </row>
    <row r="272">
      <c r="A272" s="99" t="s">
        <v>2479</v>
      </c>
      <c r="B272" s="111">
        <v>20783.0</v>
      </c>
      <c r="C272" s="99" t="s">
        <v>59</v>
      </c>
      <c r="D272" s="88" t="str">
        <f t="shared" si="1"/>
        <v>20783</v>
      </c>
      <c r="E272" s="103"/>
    </row>
    <row r="273">
      <c r="A273" s="99" t="s">
        <v>2479</v>
      </c>
      <c r="B273" s="111">
        <v>20783.0</v>
      </c>
      <c r="C273" s="99" t="s">
        <v>9502</v>
      </c>
      <c r="D273" s="88" t="str">
        <f t="shared" si="1"/>
        <v>20783</v>
      </c>
      <c r="E273" s="103"/>
    </row>
    <row r="274">
      <c r="A274" s="99" t="s">
        <v>2479</v>
      </c>
      <c r="B274" s="111">
        <v>20784.0</v>
      </c>
      <c r="C274" s="99" t="s">
        <v>59</v>
      </c>
      <c r="D274" s="88" t="str">
        <f t="shared" si="1"/>
        <v>20784</v>
      </c>
      <c r="E274" s="103"/>
    </row>
    <row r="275">
      <c r="A275" s="99" t="s">
        <v>2479</v>
      </c>
      <c r="B275" s="111">
        <v>20784.0</v>
      </c>
      <c r="C275" s="99" t="s">
        <v>9502</v>
      </c>
      <c r="D275" s="88" t="str">
        <f t="shared" si="1"/>
        <v>20784</v>
      </c>
      <c r="E275" s="103"/>
    </row>
    <row r="276">
      <c r="A276" s="99" t="s">
        <v>2479</v>
      </c>
      <c r="B276" s="111">
        <v>20785.0</v>
      </c>
      <c r="C276" s="99" t="s">
        <v>59</v>
      </c>
      <c r="D276" s="88" t="str">
        <f t="shared" si="1"/>
        <v>20785</v>
      </c>
      <c r="E276" s="103"/>
    </row>
    <row r="277">
      <c r="A277" s="99" t="s">
        <v>2479</v>
      </c>
      <c r="B277" s="111">
        <v>20785.0</v>
      </c>
      <c r="C277" s="99" t="s">
        <v>9502</v>
      </c>
      <c r="D277" s="88" t="str">
        <f t="shared" si="1"/>
        <v>20785</v>
      </c>
      <c r="E277" s="103"/>
    </row>
    <row r="278">
      <c r="A278" s="99" t="s">
        <v>2479</v>
      </c>
      <c r="B278" s="111">
        <v>20794.0</v>
      </c>
      <c r="C278" s="99" t="s">
        <v>59</v>
      </c>
      <c r="D278" s="88" t="str">
        <f t="shared" si="1"/>
        <v>20794</v>
      </c>
      <c r="E278" s="103"/>
    </row>
    <row r="279">
      <c r="A279" s="99" t="s">
        <v>2479</v>
      </c>
      <c r="B279" s="111">
        <v>20794.0</v>
      </c>
      <c r="C279" s="99" t="s">
        <v>9502</v>
      </c>
      <c r="D279" s="88" t="str">
        <f t="shared" si="1"/>
        <v>20794</v>
      </c>
      <c r="E279" s="103"/>
    </row>
    <row r="280">
      <c r="A280" s="99" t="s">
        <v>2479</v>
      </c>
      <c r="B280" s="111">
        <v>20812.0</v>
      </c>
      <c r="C280" s="99" t="s">
        <v>59</v>
      </c>
      <c r="D280" s="88" t="str">
        <f t="shared" si="1"/>
        <v>20812</v>
      </c>
      <c r="E280" s="103"/>
    </row>
    <row r="281">
      <c r="A281" s="99" t="s">
        <v>2479</v>
      </c>
      <c r="B281" s="111">
        <v>20812.0</v>
      </c>
      <c r="C281" s="99" t="s">
        <v>9502</v>
      </c>
      <c r="D281" s="88" t="str">
        <f t="shared" si="1"/>
        <v>20812</v>
      </c>
      <c r="E281" s="103"/>
    </row>
    <row r="282">
      <c r="A282" s="99" t="s">
        <v>2479</v>
      </c>
      <c r="B282" s="111">
        <v>20814.0</v>
      </c>
      <c r="C282" s="99" t="s">
        <v>59</v>
      </c>
      <c r="D282" s="88" t="str">
        <f t="shared" si="1"/>
        <v>20814</v>
      </c>
      <c r="E282" s="103"/>
    </row>
    <row r="283">
      <c r="A283" s="99" t="s">
        <v>2479</v>
      </c>
      <c r="B283" s="111">
        <v>20814.0</v>
      </c>
      <c r="C283" s="99" t="s">
        <v>9502</v>
      </c>
      <c r="D283" s="88" t="str">
        <f t="shared" si="1"/>
        <v>20814</v>
      </c>
      <c r="E283" s="103"/>
    </row>
    <row r="284">
      <c r="A284" s="99" t="s">
        <v>2479</v>
      </c>
      <c r="B284" s="111">
        <v>20815.0</v>
      </c>
      <c r="C284" s="99" t="s">
        <v>59</v>
      </c>
      <c r="D284" s="88" t="str">
        <f t="shared" si="1"/>
        <v>20815</v>
      </c>
      <c r="E284" s="103"/>
    </row>
    <row r="285">
      <c r="A285" s="99" t="s">
        <v>2479</v>
      </c>
      <c r="B285" s="111">
        <v>20815.0</v>
      </c>
      <c r="C285" s="99" t="s">
        <v>9502</v>
      </c>
      <c r="D285" s="88" t="str">
        <f t="shared" si="1"/>
        <v>20815</v>
      </c>
      <c r="E285" s="103"/>
    </row>
    <row r="286">
      <c r="A286" s="99" t="s">
        <v>2479</v>
      </c>
      <c r="B286" s="111">
        <v>20816.0</v>
      </c>
      <c r="C286" s="99" t="s">
        <v>59</v>
      </c>
      <c r="D286" s="88" t="str">
        <f t="shared" si="1"/>
        <v>20816</v>
      </c>
      <c r="E286" s="103"/>
    </row>
    <row r="287">
      <c r="A287" s="99" t="s">
        <v>2479</v>
      </c>
      <c r="B287" s="111">
        <v>20816.0</v>
      </c>
      <c r="C287" s="99" t="s">
        <v>9502</v>
      </c>
      <c r="D287" s="88" t="str">
        <f t="shared" si="1"/>
        <v>20816</v>
      </c>
      <c r="E287" s="103"/>
    </row>
    <row r="288">
      <c r="A288" s="99" t="s">
        <v>2479</v>
      </c>
      <c r="B288" s="111">
        <v>20817.0</v>
      </c>
      <c r="C288" s="99" t="s">
        <v>59</v>
      </c>
      <c r="D288" s="88" t="str">
        <f t="shared" si="1"/>
        <v>20817</v>
      </c>
      <c r="E288" s="103"/>
    </row>
    <row r="289">
      <c r="A289" s="99" t="s">
        <v>2479</v>
      </c>
      <c r="B289" s="111">
        <v>20817.0</v>
      </c>
      <c r="C289" s="99" t="s">
        <v>9502</v>
      </c>
      <c r="D289" s="88" t="str">
        <f t="shared" si="1"/>
        <v>20817</v>
      </c>
      <c r="E289" s="103"/>
    </row>
    <row r="290">
      <c r="A290" s="99" t="s">
        <v>2479</v>
      </c>
      <c r="B290" s="111">
        <v>20818.0</v>
      </c>
      <c r="C290" s="99" t="s">
        <v>59</v>
      </c>
      <c r="D290" s="88" t="str">
        <f t="shared" si="1"/>
        <v>20818</v>
      </c>
      <c r="E290" s="103"/>
    </row>
    <row r="291">
      <c r="A291" s="99" t="s">
        <v>2479</v>
      </c>
      <c r="B291" s="111">
        <v>20818.0</v>
      </c>
      <c r="C291" s="99" t="s">
        <v>9502</v>
      </c>
      <c r="D291" s="88" t="str">
        <f t="shared" si="1"/>
        <v>20818</v>
      </c>
      <c r="E291" s="103"/>
    </row>
    <row r="292">
      <c r="A292" s="99" t="s">
        <v>2479</v>
      </c>
      <c r="B292" s="111">
        <v>20832.0</v>
      </c>
      <c r="C292" s="99" t="s">
        <v>59</v>
      </c>
      <c r="D292" s="88" t="str">
        <f t="shared" si="1"/>
        <v>20832</v>
      </c>
      <c r="E292" s="103"/>
    </row>
    <row r="293">
      <c r="A293" s="99" t="s">
        <v>2479</v>
      </c>
      <c r="B293" s="111">
        <v>20832.0</v>
      </c>
      <c r="C293" s="99" t="s">
        <v>9502</v>
      </c>
      <c r="D293" s="88" t="str">
        <f t="shared" si="1"/>
        <v>20832</v>
      </c>
      <c r="E293" s="103"/>
    </row>
    <row r="294">
      <c r="A294" s="99" t="s">
        <v>2479</v>
      </c>
      <c r="B294" s="111">
        <v>20833.0</v>
      </c>
      <c r="C294" s="99" t="s">
        <v>59</v>
      </c>
      <c r="D294" s="88" t="str">
        <f t="shared" si="1"/>
        <v>20833</v>
      </c>
      <c r="E294" s="103"/>
    </row>
    <row r="295">
      <c r="A295" s="99" t="s">
        <v>2479</v>
      </c>
      <c r="B295" s="111">
        <v>20833.0</v>
      </c>
      <c r="C295" s="99" t="s">
        <v>9502</v>
      </c>
      <c r="D295" s="88" t="str">
        <f t="shared" si="1"/>
        <v>20833</v>
      </c>
      <c r="E295" s="103"/>
    </row>
    <row r="296">
      <c r="A296" s="99" t="s">
        <v>2479</v>
      </c>
      <c r="B296" s="111">
        <v>20837.0</v>
      </c>
      <c r="C296" s="99" t="s">
        <v>59</v>
      </c>
      <c r="D296" s="88" t="str">
        <f t="shared" si="1"/>
        <v>20837</v>
      </c>
      <c r="E296" s="103"/>
    </row>
    <row r="297">
      <c r="A297" s="99" t="s">
        <v>2479</v>
      </c>
      <c r="B297" s="111">
        <v>20837.0</v>
      </c>
      <c r="C297" s="99" t="s">
        <v>9502</v>
      </c>
      <c r="D297" s="88" t="str">
        <f t="shared" si="1"/>
        <v>20837</v>
      </c>
      <c r="E297" s="103"/>
    </row>
    <row r="298">
      <c r="A298" s="99" t="s">
        <v>2479</v>
      </c>
      <c r="B298" s="111">
        <v>20838.0</v>
      </c>
      <c r="C298" s="99" t="s">
        <v>59</v>
      </c>
      <c r="D298" s="88" t="str">
        <f t="shared" si="1"/>
        <v>20838</v>
      </c>
      <c r="E298" s="103"/>
    </row>
    <row r="299">
      <c r="A299" s="99" t="s">
        <v>2479</v>
      </c>
      <c r="B299" s="111">
        <v>20838.0</v>
      </c>
      <c r="C299" s="99" t="s">
        <v>9502</v>
      </c>
      <c r="D299" s="88" t="str">
        <f t="shared" si="1"/>
        <v>20838</v>
      </c>
      <c r="E299" s="103"/>
    </row>
    <row r="300">
      <c r="A300" s="99" t="s">
        <v>2479</v>
      </c>
      <c r="B300" s="111">
        <v>20839.0</v>
      </c>
      <c r="C300" s="99" t="s">
        <v>59</v>
      </c>
      <c r="D300" s="88" t="str">
        <f t="shared" si="1"/>
        <v>20839</v>
      </c>
      <c r="E300" s="103"/>
    </row>
    <row r="301">
      <c r="A301" s="99" t="s">
        <v>2479</v>
      </c>
      <c r="B301" s="111">
        <v>20839.0</v>
      </c>
      <c r="C301" s="99" t="s">
        <v>9502</v>
      </c>
      <c r="D301" s="88" t="str">
        <f t="shared" si="1"/>
        <v>20839</v>
      </c>
      <c r="E301" s="103"/>
    </row>
    <row r="302">
      <c r="A302" s="99" t="s">
        <v>2479</v>
      </c>
      <c r="B302" s="111">
        <v>20841.0</v>
      </c>
      <c r="C302" s="99" t="s">
        <v>59</v>
      </c>
      <c r="D302" s="88" t="str">
        <f t="shared" si="1"/>
        <v>20841</v>
      </c>
      <c r="E302" s="103"/>
    </row>
    <row r="303">
      <c r="A303" s="99" t="s">
        <v>2479</v>
      </c>
      <c r="B303" s="111">
        <v>20841.0</v>
      </c>
      <c r="C303" s="99" t="s">
        <v>9502</v>
      </c>
      <c r="D303" s="88" t="str">
        <f t="shared" si="1"/>
        <v>20841</v>
      </c>
      <c r="E303" s="103"/>
    </row>
    <row r="304">
      <c r="A304" s="99" t="s">
        <v>2479</v>
      </c>
      <c r="B304" s="111">
        <v>20842.0</v>
      </c>
      <c r="C304" s="99" t="s">
        <v>9502</v>
      </c>
      <c r="D304" s="88" t="str">
        <f t="shared" si="1"/>
        <v>20842</v>
      </c>
      <c r="E304" s="103"/>
    </row>
    <row r="305">
      <c r="A305" s="99" t="s">
        <v>2479</v>
      </c>
      <c r="B305" s="111">
        <v>20850.0</v>
      </c>
      <c r="C305" s="99" t="s">
        <v>59</v>
      </c>
      <c r="D305" s="88" t="str">
        <f t="shared" si="1"/>
        <v>20850</v>
      </c>
      <c r="E305" s="103"/>
    </row>
    <row r="306">
      <c r="A306" s="99" t="s">
        <v>2479</v>
      </c>
      <c r="B306" s="111">
        <v>20850.0</v>
      </c>
      <c r="C306" s="99" t="s">
        <v>9502</v>
      </c>
      <c r="D306" s="88" t="str">
        <f t="shared" si="1"/>
        <v>20850</v>
      </c>
      <c r="E306" s="103"/>
    </row>
    <row r="307">
      <c r="A307" s="99" t="s">
        <v>2479</v>
      </c>
      <c r="B307" s="111">
        <v>20851.0</v>
      </c>
      <c r="C307" s="99" t="s">
        <v>59</v>
      </c>
      <c r="D307" s="88" t="str">
        <f t="shared" si="1"/>
        <v>20851</v>
      </c>
      <c r="E307" s="103"/>
    </row>
    <row r="308">
      <c r="A308" s="99" t="s">
        <v>2479</v>
      </c>
      <c r="B308" s="111">
        <v>20851.0</v>
      </c>
      <c r="C308" s="99" t="s">
        <v>9502</v>
      </c>
      <c r="D308" s="88" t="str">
        <f t="shared" si="1"/>
        <v>20851</v>
      </c>
      <c r="E308" s="103"/>
    </row>
    <row r="309">
      <c r="A309" s="99" t="s">
        <v>2479</v>
      </c>
      <c r="B309" s="111">
        <v>20852.0</v>
      </c>
      <c r="C309" s="99" t="s">
        <v>59</v>
      </c>
      <c r="D309" s="88" t="str">
        <f t="shared" si="1"/>
        <v>20852</v>
      </c>
      <c r="E309" s="103"/>
    </row>
    <row r="310">
      <c r="A310" s="99" t="s">
        <v>2479</v>
      </c>
      <c r="B310" s="111">
        <v>20852.0</v>
      </c>
      <c r="C310" s="99" t="s">
        <v>9502</v>
      </c>
      <c r="D310" s="88" t="str">
        <f t="shared" si="1"/>
        <v>20852</v>
      </c>
      <c r="E310" s="103"/>
    </row>
    <row r="311">
      <c r="A311" s="99" t="s">
        <v>2479</v>
      </c>
      <c r="B311" s="111">
        <v>20853.0</v>
      </c>
      <c r="C311" s="99" t="s">
        <v>59</v>
      </c>
      <c r="D311" s="88" t="str">
        <f t="shared" si="1"/>
        <v>20853</v>
      </c>
      <c r="E311" s="103"/>
    </row>
    <row r="312">
      <c r="A312" s="99" t="s">
        <v>2479</v>
      </c>
      <c r="B312" s="111">
        <v>20853.0</v>
      </c>
      <c r="C312" s="99" t="s">
        <v>9502</v>
      </c>
      <c r="D312" s="88" t="str">
        <f t="shared" si="1"/>
        <v>20853</v>
      </c>
      <c r="E312" s="103"/>
    </row>
    <row r="313">
      <c r="A313" s="99" t="s">
        <v>2479</v>
      </c>
      <c r="B313" s="111">
        <v>20854.0</v>
      </c>
      <c r="C313" s="99" t="s">
        <v>59</v>
      </c>
      <c r="D313" s="88" t="str">
        <f t="shared" si="1"/>
        <v>20854</v>
      </c>
      <c r="E313" s="103"/>
    </row>
    <row r="314">
      <c r="A314" s="99" t="s">
        <v>2479</v>
      </c>
      <c r="B314" s="111">
        <v>20854.0</v>
      </c>
      <c r="C314" s="99" t="s">
        <v>9502</v>
      </c>
      <c r="D314" s="88" t="str">
        <f t="shared" si="1"/>
        <v>20854</v>
      </c>
      <c r="E314" s="103"/>
    </row>
    <row r="315">
      <c r="A315" s="99" t="s">
        <v>2479</v>
      </c>
      <c r="B315" s="111">
        <v>20855.0</v>
      </c>
      <c r="C315" s="99" t="s">
        <v>59</v>
      </c>
      <c r="D315" s="88" t="str">
        <f t="shared" si="1"/>
        <v>20855</v>
      </c>
      <c r="E315" s="103"/>
    </row>
    <row r="316">
      <c r="A316" s="99" t="s">
        <v>2479</v>
      </c>
      <c r="B316" s="111">
        <v>20855.0</v>
      </c>
      <c r="C316" s="99" t="s">
        <v>9502</v>
      </c>
      <c r="D316" s="88" t="str">
        <f t="shared" si="1"/>
        <v>20855</v>
      </c>
      <c r="E316" s="103"/>
    </row>
    <row r="317">
      <c r="A317" s="99" t="s">
        <v>2479</v>
      </c>
      <c r="B317" s="111">
        <v>20860.0</v>
      </c>
      <c r="C317" s="99" t="s">
        <v>59</v>
      </c>
      <c r="D317" s="88" t="str">
        <f t="shared" si="1"/>
        <v>20860</v>
      </c>
      <c r="E317" s="103"/>
    </row>
    <row r="318">
      <c r="A318" s="99" t="s">
        <v>2479</v>
      </c>
      <c r="B318" s="111">
        <v>20860.0</v>
      </c>
      <c r="C318" s="99" t="s">
        <v>9502</v>
      </c>
      <c r="D318" s="88" t="str">
        <f t="shared" si="1"/>
        <v>20860</v>
      </c>
      <c r="E318" s="103"/>
    </row>
    <row r="319">
      <c r="A319" s="99" t="s">
        <v>2479</v>
      </c>
      <c r="B319" s="111">
        <v>20861.0</v>
      </c>
      <c r="C319" s="99" t="s">
        <v>59</v>
      </c>
      <c r="D319" s="88" t="str">
        <f t="shared" si="1"/>
        <v>20861</v>
      </c>
      <c r="E319" s="103"/>
    </row>
    <row r="320">
      <c r="A320" s="99" t="s">
        <v>2479</v>
      </c>
      <c r="B320" s="111">
        <v>20861.0</v>
      </c>
      <c r="C320" s="99" t="s">
        <v>9502</v>
      </c>
      <c r="D320" s="88" t="str">
        <f t="shared" si="1"/>
        <v>20861</v>
      </c>
      <c r="E320" s="103"/>
    </row>
    <row r="321">
      <c r="A321" s="99" t="s">
        <v>2479</v>
      </c>
      <c r="B321" s="111">
        <v>20862.0</v>
      </c>
      <c r="C321" s="99" t="s">
        <v>59</v>
      </c>
      <c r="D321" s="88" t="str">
        <f t="shared" si="1"/>
        <v>20862</v>
      </c>
      <c r="E321" s="103"/>
    </row>
    <row r="322">
      <c r="A322" s="99" t="s">
        <v>2479</v>
      </c>
      <c r="B322" s="111">
        <v>20862.0</v>
      </c>
      <c r="C322" s="99" t="s">
        <v>9502</v>
      </c>
      <c r="D322" s="88" t="str">
        <f t="shared" si="1"/>
        <v>20862</v>
      </c>
      <c r="E322" s="103"/>
    </row>
    <row r="323">
      <c r="A323" s="99" t="s">
        <v>2479</v>
      </c>
      <c r="B323" s="111">
        <v>20866.0</v>
      </c>
      <c r="C323" s="99" t="s">
        <v>59</v>
      </c>
      <c r="D323" s="88" t="str">
        <f t="shared" si="1"/>
        <v>20866</v>
      </c>
      <c r="E323" s="103"/>
    </row>
    <row r="324">
      <c r="A324" s="99" t="s">
        <v>2479</v>
      </c>
      <c r="B324" s="111">
        <v>20866.0</v>
      </c>
      <c r="C324" s="99" t="s">
        <v>9502</v>
      </c>
      <c r="D324" s="88" t="str">
        <f t="shared" si="1"/>
        <v>20866</v>
      </c>
      <c r="E324" s="103"/>
    </row>
    <row r="325">
      <c r="A325" s="99" t="s">
        <v>2479</v>
      </c>
      <c r="B325" s="111">
        <v>20868.0</v>
      </c>
      <c r="C325" s="99" t="s">
        <v>59</v>
      </c>
      <c r="D325" s="88" t="str">
        <f t="shared" si="1"/>
        <v>20868</v>
      </c>
      <c r="E325" s="103"/>
    </row>
    <row r="326">
      <c r="A326" s="99" t="s">
        <v>2479</v>
      </c>
      <c r="B326" s="111">
        <v>20868.0</v>
      </c>
      <c r="C326" s="99" t="s">
        <v>9502</v>
      </c>
      <c r="D326" s="88" t="str">
        <f t="shared" si="1"/>
        <v>20868</v>
      </c>
      <c r="E326" s="103"/>
    </row>
    <row r="327">
      <c r="A327" s="99" t="s">
        <v>2479</v>
      </c>
      <c r="B327" s="111">
        <v>20871.0</v>
      </c>
      <c r="C327" s="99" t="s">
        <v>59</v>
      </c>
      <c r="D327" s="88" t="str">
        <f t="shared" si="1"/>
        <v>20871</v>
      </c>
      <c r="E327" s="103"/>
    </row>
    <row r="328">
      <c r="A328" s="99" t="s">
        <v>2479</v>
      </c>
      <c r="B328" s="111">
        <v>20871.0</v>
      </c>
      <c r="C328" s="99" t="s">
        <v>9502</v>
      </c>
      <c r="D328" s="88" t="str">
        <f t="shared" si="1"/>
        <v>20871</v>
      </c>
      <c r="E328" s="103"/>
    </row>
    <row r="329">
      <c r="A329" s="99" t="s">
        <v>2479</v>
      </c>
      <c r="B329" s="111">
        <v>20872.0</v>
      </c>
      <c r="C329" s="99" t="s">
        <v>59</v>
      </c>
      <c r="D329" s="88" t="str">
        <f t="shared" si="1"/>
        <v>20872</v>
      </c>
      <c r="E329" s="103"/>
    </row>
    <row r="330">
      <c r="A330" s="99" t="s">
        <v>2479</v>
      </c>
      <c r="B330" s="111">
        <v>20872.0</v>
      </c>
      <c r="C330" s="99" t="s">
        <v>9502</v>
      </c>
      <c r="D330" s="88" t="str">
        <f t="shared" si="1"/>
        <v>20872</v>
      </c>
      <c r="E330" s="103"/>
    </row>
    <row r="331">
      <c r="A331" s="99" t="s">
        <v>2479</v>
      </c>
      <c r="B331" s="111">
        <v>20874.0</v>
      </c>
      <c r="C331" s="99" t="s">
        <v>59</v>
      </c>
      <c r="D331" s="88" t="str">
        <f t="shared" si="1"/>
        <v>20874</v>
      </c>
      <c r="E331" s="103"/>
    </row>
    <row r="332">
      <c r="A332" s="99" t="s">
        <v>2479</v>
      </c>
      <c r="B332" s="111">
        <v>20874.0</v>
      </c>
      <c r="C332" s="99" t="s">
        <v>9502</v>
      </c>
      <c r="D332" s="88" t="str">
        <f t="shared" si="1"/>
        <v>20874</v>
      </c>
      <c r="E332" s="103"/>
    </row>
    <row r="333">
      <c r="A333" s="99" t="s">
        <v>2479</v>
      </c>
      <c r="B333" s="111">
        <v>20876.0</v>
      </c>
      <c r="C333" s="99" t="s">
        <v>59</v>
      </c>
      <c r="D333" s="88" t="str">
        <f t="shared" si="1"/>
        <v>20876</v>
      </c>
      <c r="E333" s="103"/>
    </row>
    <row r="334">
      <c r="A334" s="99" t="s">
        <v>2479</v>
      </c>
      <c r="B334" s="111">
        <v>20876.0</v>
      </c>
      <c r="C334" s="99" t="s">
        <v>9502</v>
      </c>
      <c r="D334" s="88" t="str">
        <f t="shared" si="1"/>
        <v>20876</v>
      </c>
      <c r="E334" s="103"/>
    </row>
    <row r="335">
      <c r="A335" s="99" t="s">
        <v>2479</v>
      </c>
      <c r="B335" s="111">
        <v>20877.0</v>
      </c>
      <c r="C335" s="99" t="s">
        <v>59</v>
      </c>
      <c r="D335" s="88" t="str">
        <f t="shared" si="1"/>
        <v>20877</v>
      </c>
      <c r="E335" s="103"/>
    </row>
    <row r="336">
      <c r="A336" s="99" t="s">
        <v>2479</v>
      </c>
      <c r="B336" s="111">
        <v>20877.0</v>
      </c>
      <c r="C336" s="99" t="s">
        <v>9502</v>
      </c>
      <c r="D336" s="88" t="str">
        <f t="shared" si="1"/>
        <v>20877</v>
      </c>
      <c r="E336" s="103"/>
    </row>
    <row r="337">
      <c r="A337" s="99" t="s">
        <v>2479</v>
      </c>
      <c r="B337" s="111">
        <v>20878.0</v>
      </c>
      <c r="C337" s="99" t="s">
        <v>59</v>
      </c>
      <c r="D337" s="88" t="str">
        <f t="shared" si="1"/>
        <v>20878</v>
      </c>
      <c r="E337" s="103"/>
    </row>
    <row r="338">
      <c r="A338" s="99" t="s">
        <v>2479</v>
      </c>
      <c r="B338" s="111">
        <v>20878.0</v>
      </c>
      <c r="C338" s="99" t="s">
        <v>9502</v>
      </c>
      <c r="D338" s="88" t="str">
        <f t="shared" si="1"/>
        <v>20878</v>
      </c>
      <c r="E338" s="103"/>
    </row>
    <row r="339">
      <c r="A339" s="99" t="s">
        <v>2479</v>
      </c>
      <c r="B339" s="111">
        <v>20879.0</v>
      </c>
      <c r="C339" s="99" t="s">
        <v>59</v>
      </c>
      <c r="D339" s="88" t="str">
        <f t="shared" si="1"/>
        <v>20879</v>
      </c>
      <c r="E339" s="103"/>
    </row>
    <row r="340">
      <c r="A340" s="99" t="s">
        <v>2479</v>
      </c>
      <c r="B340" s="111">
        <v>20879.0</v>
      </c>
      <c r="C340" s="99" t="s">
        <v>9502</v>
      </c>
      <c r="D340" s="88" t="str">
        <f t="shared" si="1"/>
        <v>20879</v>
      </c>
      <c r="E340" s="103"/>
    </row>
    <row r="341">
      <c r="A341" s="99" t="s">
        <v>2479</v>
      </c>
      <c r="B341" s="111">
        <v>20880.0</v>
      </c>
      <c r="C341" s="99" t="s">
        <v>9502</v>
      </c>
      <c r="D341" s="88" t="str">
        <f t="shared" si="1"/>
        <v>20880</v>
      </c>
      <c r="E341" s="103"/>
    </row>
    <row r="342">
      <c r="A342" s="99" t="s">
        <v>2479</v>
      </c>
      <c r="B342" s="111">
        <v>20882.0</v>
      </c>
      <c r="C342" s="99" t="s">
        <v>59</v>
      </c>
      <c r="D342" s="88" t="str">
        <f t="shared" si="1"/>
        <v>20882</v>
      </c>
      <c r="E342" s="103"/>
    </row>
    <row r="343">
      <c r="A343" s="99" t="s">
        <v>2479</v>
      </c>
      <c r="B343" s="111">
        <v>20882.0</v>
      </c>
      <c r="C343" s="99" t="s">
        <v>9502</v>
      </c>
      <c r="D343" s="88" t="str">
        <f t="shared" si="1"/>
        <v>20882</v>
      </c>
      <c r="E343" s="103"/>
    </row>
    <row r="344">
      <c r="A344" s="99" t="s">
        <v>2479</v>
      </c>
      <c r="B344" s="111">
        <v>20886.0</v>
      </c>
      <c r="C344" s="99" t="s">
        <v>59</v>
      </c>
      <c r="D344" s="88" t="str">
        <f t="shared" si="1"/>
        <v>20886</v>
      </c>
      <c r="E344" s="103"/>
    </row>
    <row r="345">
      <c r="A345" s="99" t="s">
        <v>2479</v>
      </c>
      <c r="B345" s="111">
        <v>20886.0</v>
      </c>
      <c r="C345" s="99" t="s">
        <v>9502</v>
      </c>
      <c r="D345" s="88" t="str">
        <f t="shared" si="1"/>
        <v>20886</v>
      </c>
      <c r="E345" s="103"/>
    </row>
    <row r="346">
      <c r="A346" s="99" t="s">
        <v>2479</v>
      </c>
      <c r="B346" s="111">
        <v>20889.0</v>
      </c>
      <c r="C346" s="99" t="s">
        <v>9502</v>
      </c>
      <c r="D346" s="88" t="str">
        <f t="shared" si="1"/>
        <v>20889</v>
      </c>
      <c r="E346" s="103"/>
    </row>
    <row r="347">
      <c r="A347" s="99" t="s">
        <v>2479</v>
      </c>
      <c r="B347" s="111">
        <v>20892.0</v>
      </c>
      <c r="C347" s="99" t="s">
        <v>9502</v>
      </c>
      <c r="D347" s="88" t="str">
        <f t="shared" si="1"/>
        <v>20892</v>
      </c>
      <c r="E347" s="103"/>
    </row>
    <row r="348">
      <c r="A348" s="99" t="s">
        <v>2479</v>
      </c>
      <c r="B348" s="111">
        <v>20894.0</v>
      </c>
      <c r="C348" s="99" t="s">
        <v>9502</v>
      </c>
      <c r="D348" s="88" t="str">
        <f t="shared" si="1"/>
        <v>20894</v>
      </c>
      <c r="E348" s="103"/>
    </row>
    <row r="349">
      <c r="A349" s="99" t="s">
        <v>2479</v>
      </c>
      <c r="B349" s="111">
        <v>20895.0</v>
      </c>
      <c r="C349" s="99" t="s">
        <v>59</v>
      </c>
      <c r="D349" s="88" t="str">
        <f t="shared" si="1"/>
        <v>20895</v>
      </c>
      <c r="E349" s="103"/>
    </row>
    <row r="350">
      <c r="A350" s="99" t="s">
        <v>2479</v>
      </c>
      <c r="B350" s="111">
        <v>20895.0</v>
      </c>
      <c r="C350" s="99" t="s">
        <v>9502</v>
      </c>
      <c r="D350" s="88" t="str">
        <f t="shared" si="1"/>
        <v>20895</v>
      </c>
      <c r="E350" s="103"/>
    </row>
    <row r="351">
      <c r="A351" s="99" t="s">
        <v>2479</v>
      </c>
      <c r="B351" s="111">
        <v>20896.0</v>
      </c>
      <c r="C351" s="99" t="s">
        <v>9502</v>
      </c>
      <c r="D351" s="88" t="str">
        <f t="shared" si="1"/>
        <v>20896</v>
      </c>
      <c r="E351" s="103"/>
    </row>
    <row r="352">
      <c r="A352" s="99" t="s">
        <v>2479</v>
      </c>
      <c r="B352" s="111">
        <v>20899.0</v>
      </c>
      <c r="C352" s="99" t="s">
        <v>9502</v>
      </c>
      <c r="D352" s="88" t="str">
        <f t="shared" si="1"/>
        <v>20899</v>
      </c>
      <c r="E352" s="103"/>
    </row>
    <row r="353">
      <c r="A353" s="99" t="s">
        <v>2479</v>
      </c>
      <c r="B353" s="111">
        <v>20901.0</v>
      </c>
      <c r="C353" s="99" t="s">
        <v>59</v>
      </c>
      <c r="D353" s="88" t="str">
        <f t="shared" si="1"/>
        <v>20901</v>
      </c>
      <c r="E353" s="103"/>
    </row>
    <row r="354">
      <c r="A354" s="99" t="s">
        <v>2479</v>
      </c>
      <c r="B354" s="111">
        <v>20901.0</v>
      </c>
      <c r="C354" s="99" t="s">
        <v>9502</v>
      </c>
      <c r="D354" s="88" t="str">
        <f t="shared" si="1"/>
        <v>20901</v>
      </c>
      <c r="E354" s="103"/>
    </row>
    <row r="355">
      <c r="A355" s="99" t="s">
        <v>2479</v>
      </c>
      <c r="B355" s="111">
        <v>20902.0</v>
      </c>
      <c r="C355" s="99" t="s">
        <v>59</v>
      </c>
      <c r="D355" s="88" t="str">
        <f t="shared" si="1"/>
        <v>20902</v>
      </c>
      <c r="E355" s="103"/>
    </row>
    <row r="356">
      <c r="A356" s="99" t="s">
        <v>2479</v>
      </c>
      <c r="B356" s="111">
        <v>20902.0</v>
      </c>
      <c r="C356" s="99" t="s">
        <v>9502</v>
      </c>
      <c r="D356" s="88" t="str">
        <f t="shared" si="1"/>
        <v>20902</v>
      </c>
      <c r="E356" s="103"/>
    </row>
    <row r="357">
      <c r="A357" s="99" t="s">
        <v>2479</v>
      </c>
      <c r="B357" s="111">
        <v>20903.0</v>
      </c>
      <c r="C357" s="99" t="s">
        <v>59</v>
      </c>
      <c r="D357" s="88" t="str">
        <f t="shared" si="1"/>
        <v>20903</v>
      </c>
      <c r="E357" s="103"/>
    </row>
    <row r="358">
      <c r="A358" s="99" t="s">
        <v>2479</v>
      </c>
      <c r="B358" s="111">
        <v>20903.0</v>
      </c>
      <c r="C358" s="99" t="s">
        <v>9502</v>
      </c>
      <c r="D358" s="88" t="str">
        <f t="shared" si="1"/>
        <v>20903</v>
      </c>
      <c r="E358" s="103"/>
    </row>
    <row r="359">
      <c r="A359" s="99" t="s">
        <v>2479</v>
      </c>
      <c r="B359" s="111">
        <v>20904.0</v>
      </c>
      <c r="C359" s="99" t="s">
        <v>59</v>
      </c>
      <c r="D359" s="88" t="str">
        <f t="shared" si="1"/>
        <v>20904</v>
      </c>
      <c r="E359" s="103"/>
    </row>
    <row r="360">
      <c r="A360" s="99" t="s">
        <v>2479</v>
      </c>
      <c r="B360" s="111">
        <v>20904.0</v>
      </c>
      <c r="C360" s="99" t="s">
        <v>9502</v>
      </c>
      <c r="D360" s="88" t="str">
        <f t="shared" si="1"/>
        <v>20904</v>
      </c>
      <c r="E360" s="103"/>
    </row>
    <row r="361">
      <c r="A361" s="99" t="s">
        <v>2479</v>
      </c>
      <c r="B361" s="111">
        <v>20905.0</v>
      </c>
      <c r="C361" s="99" t="s">
        <v>59</v>
      </c>
      <c r="D361" s="88" t="str">
        <f t="shared" si="1"/>
        <v>20905</v>
      </c>
      <c r="E361" s="103"/>
    </row>
    <row r="362">
      <c r="A362" s="99" t="s">
        <v>2479</v>
      </c>
      <c r="B362" s="111">
        <v>20905.0</v>
      </c>
      <c r="C362" s="99" t="s">
        <v>9502</v>
      </c>
      <c r="D362" s="88" t="str">
        <f t="shared" si="1"/>
        <v>20905</v>
      </c>
      <c r="E362" s="103"/>
    </row>
    <row r="363">
      <c r="A363" s="99" t="s">
        <v>2479</v>
      </c>
      <c r="B363" s="111">
        <v>20906.0</v>
      </c>
      <c r="C363" s="99" t="s">
        <v>59</v>
      </c>
      <c r="D363" s="88" t="str">
        <f t="shared" si="1"/>
        <v>20906</v>
      </c>
      <c r="E363" s="103"/>
    </row>
    <row r="364">
      <c r="A364" s="99" t="s">
        <v>2479</v>
      </c>
      <c r="B364" s="111">
        <v>20906.0</v>
      </c>
      <c r="C364" s="99" t="s">
        <v>9502</v>
      </c>
      <c r="D364" s="88" t="str">
        <f t="shared" si="1"/>
        <v>20906</v>
      </c>
      <c r="E364" s="103"/>
    </row>
    <row r="365">
      <c r="A365" s="99" t="s">
        <v>2479</v>
      </c>
      <c r="B365" s="111">
        <v>20910.0</v>
      </c>
      <c r="C365" s="99" t="s">
        <v>59</v>
      </c>
      <c r="D365" s="88" t="str">
        <f t="shared" si="1"/>
        <v>20910</v>
      </c>
      <c r="E365" s="103"/>
    </row>
    <row r="366">
      <c r="A366" s="99" t="s">
        <v>2479</v>
      </c>
      <c r="B366" s="111">
        <v>20910.0</v>
      </c>
      <c r="C366" s="99" t="s">
        <v>9502</v>
      </c>
      <c r="D366" s="88" t="str">
        <f t="shared" si="1"/>
        <v>20910</v>
      </c>
      <c r="E366" s="103"/>
    </row>
    <row r="367">
      <c r="A367" s="99" t="s">
        <v>2479</v>
      </c>
      <c r="B367" s="111">
        <v>20912.0</v>
      </c>
      <c r="C367" s="99" t="s">
        <v>59</v>
      </c>
      <c r="D367" s="88" t="str">
        <f t="shared" si="1"/>
        <v>20912</v>
      </c>
      <c r="E367" s="103"/>
    </row>
    <row r="368">
      <c r="A368" s="99" t="s">
        <v>2479</v>
      </c>
      <c r="B368" s="111">
        <v>20912.0</v>
      </c>
      <c r="C368" s="99" t="s">
        <v>9502</v>
      </c>
      <c r="D368" s="88" t="str">
        <f t="shared" si="1"/>
        <v>20912</v>
      </c>
      <c r="E368" s="103"/>
    </row>
    <row r="369">
      <c r="A369" s="99" t="s">
        <v>2479</v>
      </c>
      <c r="B369" s="111">
        <v>21001.0</v>
      </c>
      <c r="C369" s="99" t="s">
        <v>59</v>
      </c>
      <c r="D369" s="88" t="str">
        <f t="shared" si="1"/>
        <v>21001</v>
      </c>
      <c r="E369" s="103"/>
    </row>
    <row r="370">
      <c r="A370" s="99" t="s">
        <v>2479</v>
      </c>
      <c r="B370" s="111">
        <v>21001.0</v>
      </c>
      <c r="C370" s="99" t="s">
        <v>9502</v>
      </c>
      <c r="D370" s="88" t="str">
        <f t="shared" si="1"/>
        <v>21001</v>
      </c>
      <c r="E370" s="103"/>
    </row>
    <row r="371">
      <c r="A371" s="99" t="s">
        <v>2479</v>
      </c>
      <c r="B371" s="111">
        <v>21005.0</v>
      </c>
      <c r="C371" s="99" t="s">
        <v>9502</v>
      </c>
      <c r="D371" s="88" t="str">
        <f t="shared" si="1"/>
        <v>21005</v>
      </c>
      <c r="E371" s="103"/>
    </row>
    <row r="372">
      <c r="A372" s="99" t="s">
        <v>2479</v>
      </c>
      <c r="B372" s="111">
        <v>21009.0</v>
      </c>
      <c r="C372" s="99" t="s">
        <v>59</v>
      </c>
      <c r="D372" s="88" t="str">
        <f t="shared" si="1"/>
        <v>21009</v>
      </c>
      <c r="E372" s="103"/>
    </row>
    <row r="373">
      <c r="A373" s="99" t="s">
        <v>2479</v>
      </c>
      <c r="B373" s="111">
        <v>21009.0</v>
      </c>
      <c r="C373" s="99" t="s">
        <v>9502</v>
      </c>
      <c r="D373" s="88" t="str">
        <f t="shared" si="1"/>
        <v>21009</v>
      </c>
      <c r="E373" s="103"/>
    </row>
    <row r="374">
      <c r="A374" s="99" t="s">
        <v>2479</v>
      </c>
      <c r="B374" s="111">
        <v>21010.0</v>
      </c>
      <c r="C374" s="99" t="s">
        <v>9502</v>
      </c>
      <c r="D374" s="88" t="str">
        <f t="shared" si="1"/>
        <v>21010</v>
      </c>
      <c r="E374" s="103"/>
    </row>
    <row r="375">
      <c r="A375" s="99" t="s">
        <v>2479</v>
      </c>
      <c r="B375" s="111">
        <v>21012.0</v>
      </c>
      <c r="C375" s="99" t="s">
        <v>59</v>
      </c>
      <c r="D375" s="88" t="str">
        <f t="shared" si="1"/>
        <v>21012</v>
      </c>
      <c r="E375" s="103"/>
    </row>
    <row r="376">
      <c r="A376" s="99" t="s">
        <v>2479</v>
      </c>
      <c r="B376" s="111">
        <v>21012.0</v>
      </c>
      <c r="C376" s="99" t="s">
        <v>9502</v>
      </c>
      <c r="D376" s="88" t="str">
        <f t="shared" si="1"/>
        <v>21012</v>
      </c>
      <c r="E376" s="103"/>
    </row>
    <row r="377">
      <c r="A377" s="99" t="s">
        <v>2479</v>
      </c>
      <c r="B377" s="111">
        <v>21013.0</v>
      </c>
      <c r="C377" s="99" t="s">
        <v>59</v>
      </c>
      <c r="D377" s="88" t="str">
        <f t="shared" si="1"/>
        <v>21013</v>
      </c>
      <c r="E377" s="103"/>
    </row>
    <row r="378">
      <c r="A378" s="99" t="s">
        <v>2479</v>
      </c>
      <c r="B378" s="111">
        <v>21013.0</v>
      </c>
      <c r="C378" s="99" t="s">
        <v>9502</v>
      </c>
      <c r="D378" s="88" t="str">
        <f t="shared" si="1"/>
        <v>21013</v>
      </c>
      <c r="E378" s="103"/>
    </row>
    <row r="379">
      <c r="A379" s="99" t="s">
        <v>2479</v>
      </c>
      <c r="B379" s="111">
        <v>21014.0</v>
      </c>
      <c r="C379" s="99" t="s">
        <v>59</v>
      </c>
      <c r="D379" s="88" t="str">
        <f t="shared" si="1"/>
        <v>21014</v>
      </c>
      <c r="E379" s="103"/>
    </row>
    <row r="380">
      <c r="A380" s="99" t="s">
        <v>2479</v>
      </c>
      <c r="B380" s="111">
        <v>21014.0</v>
      </c>
      <c r="C380" s="99" t="s">
        <v>9502</v>
      </c>
      <c r="D380" s="88" t="str">
        <f t="shared" si="1"/>
        <v>21014</v>
      </c>
      <c r="E380" s="103"/>
    </row>
    <row r="381">
      <c r="A381" s="99" t="s">
        <v>2479</v>
      </c>
      <c r="B381" s="111">
        <v>21015.0</v>
      </c>
      <c r="C381" s="99" t="s">
        <v>59</v>
      </c>
      <c r="D381" s="88" t="str">
        <f t="shared" si="1"/>
        <v>21015</v>
      </c>
      <c r="E381" s="103"/>
    </row>
    <row r="382">
      <c r="A382" s="99" t="s">
        <v>2479</v>
      </c>
      <c r="B382" s="111">
        <v>21015.0</v>
      </c>
      <c r="C382" s="99" t="s">
        <v>9502</v>
      </c>
      <c r="D382" s="88" t="str">
        <f t="shared" si="1"/>
        <v>21015</v>
      </c>
      <c r="E382" s="103"/>
    </row>
    <row r="383">
      <c r="A383" s="99" t="s">
        <v>2479</v>
      </c>
      <c r="B383" s="111">
        <v>21017.0</v>
      </c>
      <c r="C383" s="99" t="s">
        <v>9502</v>
      </c>
      <c r="D383" s="88" t="str">
        <f t="shared" si="1"/>
        <v>21017</v>
      </c>
      <c r="E383" s="103"/>
    </row>
    <row r="384">
      <c r="A384" s="99" t="s">
        <v>2479</v>
      </c>
      <c r="B384" s="111">
        <v>21023.0</v>
      </c>
      <c r="C384" s="99" t="s">
        <v>9502</v>
      </c>
      <c r="D384" s="88" t="str">
        <f t="shared" si="1"/>
        <v>21023</v>
      </c>
      <c r="E384" s="103"/>
    </row>
    <row r="385">
      <c r="A385" s="99" t="s">
        <v>2479</v>
      </c>
      <c r="B385" s="111">
        <v>21028.0</v>
      </c>
      <c r="C385" s="99" t="s">
        <v>59</v>
      </c>
      <c r="D385" s="88" t="str">
        <f t="shared" si="1"/>
        <v>21028</v>
      </c>
      <c r="E385" s="103"/>
    </row>
    <row r="386">
      <c r="A386" s="99" t="s">
        <v>2479</v>
      </c>
      <c r="B386" s="111">
        <v>21028.0</v>
      </c>
      <c r="C386" s="99" t="s">
        <v>9502</v>
      </c>
      <c r="D386" s="88" t="str">
        <f t="shared" si="1"/>
        <v>21028</v>
      </c>
      <c r="E386" s="103"/>
    </row>
    <row r="387">
      <c r="A387" s="99" t="s">
        <v>2479</v>
      </c>
      <c r="B387" s="111">
        <v>21029.0</v>
      </c>
      <c r="C387" s="99" t="s">
        <v>59</v>
      </c>
      <c r="D387" s="88" t="str">
        <f t="shared" si="1"/>
        <v>21029</v>
      </c>
      <c r="E387" s="103"/>
    </row>
    <row r="388">
      <c r="A388" s="99" t="s">
        <v>2479</v>
      </c>
      <c r="B388" s="111">
        <v>21029.0</v>
      </c>
      <c r="C388" s="99" t="s">
        <v>9502</v>
      </c>
      <c r="D388" s="88" t="str">
        <f t="shared" si="1"/>
        <v>21029</v>
      </c>
      <c r="E388" s="103"/>
    </row>
    <row r="389">
      <c r="A389" s="99" t="s">
        <v>2479</v>
      </c>
      <c r="B389" s="111">
        <v>21030.0</v>
      </c>
      <c r="C389" s="99" t="s">
        <v>59</v>
      </c>
      <c r="D389" s="88" t="str">
        <f t="shared" si="1"/>
        <v>21030</v>
      </c>
      <c r="E389" s="103"/>
    </row>
    <row r="390">
      <c r="A390" s="99" t="s">
        <v>2479</v>
      </c>
      <c r="B390" s="111">
        <v>21030.0</v>
      </c>
      <c r="C390" s="99" t="s">
        <v>9502</v>
      </c>
      <c r="D390" s="88" t="str">
        <f t="shared" si="1"/>
        <v>21030</v>
      </c>
      <c r="E390" s="103"/>
    </row>
    <row r="391">
      <c r="A391" s="99" t="s">
        <v>2479</v>
      </c>
      <c r="B391" s="111">
        <v>21031.0</v>
      </c>
      <c r="C391" s="99" t="s">
        <v>9502</v>
      </c>
      <c r="D391" s="88" t="str">
        <f t="shared" si="1"/>
        <v>21031</v>
      </c>
      <c r="E391" s="103"/>
    </row>
    <row r="392">
      <c r="A392" s="99" t="s">
        <v>2479</v>
      </c>
      <c r="B392" s="111">
        <v>21032.0</v>
      </c>
      <c r="C392" s="99" t="s">
        <v>59</v>
      </c>
      <c r="D392" s="88" t="str">
        <f t="shared" si="1"/>
        <v>21032</v>
      </c>
      <c r="E392" s="103"/>
    </row>
    <row r="393">
      <c r="A393" s="99" t="s">
        <v>2479</v>
      </c>
      <c r="B393" s="111">
        <v>21032.0</v>
      </c>
      <c r="C393" s="99" t="s">
        <v>9502</v>
      </c>
      <c r="D393" s="88" t="str">
        <f t="shared" si="1"/>
        <v>21032</v>
      </c>
      <c r="E393" s="103"/>
    </row>
    <row r="394">
      <c r="A394" s="99" t="s">
        <v>2479</v>
      </c>
      <c r="B394" s="111">
        <v>21034.0</v>
      </c>
      <c r="C394" s="99" t="s">
        <v>59</v>
      </c>
      <c r="D394" s="88" t="str">
        <f t="shared" si="1"/>
        <v>21034</v>
      </c>
      <c r="E394" s="103"/>
    </row>
    <row r="395">
      <c r="A395" s="99" t="s">
        <v>2479</v>
      </c>
      <c r="B395" s="111">
        <v>21034.0</v>
      </c>
      <c r="C395" s="99" t="s">
        <v>9502</v>
      </c>
      <c r="D395" s="88" t="str">
        <f t="shared" si="1"/>
        <v>21034</v>
      </c>
      <c r="E395" s="103"/>
    </row>
    <row r="396">
      <c r="A396" s="99" t="s">
        <v>2479</v>
      </c>
      <c r="B396" s="111">
        <v>21035.0</v>
      </c>
      <c r="C396" s="99" t="s">
        <v>59</v>
      </c>
      <c r="D396" s="88" t="str">
        <f t="shared" si="1"/>
        <v>21035</v>
      </c>
      <c r="E396" s="103"/>
    </row>
    <row r="397">
      <c r="A397" s="99" t="s">
        <v>2479</v>
      </c>
      <c r="B397" s="111">
        <v>21035.0</v>
      </c>
      <c r="C397" s="99" t="s">
        <v>9502</v>
      </c>
      <c r="D397" s="88" t="str">
        <f t="shared" si="1"/>
        <v>21035</v>
      </c>
      <c r="E397" s="103"/>
    </row>
    <row r="398">
      <c r="A398" s="99" t="s">
        <v>2479</v>
      </c>
      <c r="B398" s="111">
        <v>21036.0</v>
      </c>
      <c r="C398" s="99" t="s">
        <v>59</v>
      </c>
      <c r="D398" s="88" t="str">
        <f t="shared" si="1"/>
        <v>21036</v>
      </c>
      <c r="E398" s="103"/>
    </row>
    <row r="399">
      <c r="A399" s="99" t="s">
        <v>2479</v>
      </c>
      <c r="B399" s="111">
        <v>21036.0</v>
      </c>
      <c r="C399" s="99" t="s">
        <v>9502</v>
      </c>
      <c r="D399" s="88" t="str">
        <f t="shared" si="1"/>
        <v>21036</v>
      </c>
      <c r="E399" s="103"/>
    </row>
    <row r="400">
      <c r="A400" s="99" t="s">
        <v>2479</v>
      </c>
      <c r="B400" s="111">
        <v>21037.0</v>
      </c>
      <c r="C400" s="99" t="s">
        <v>59</v>
      </c>
      <c r="D400" s="88" t="str">
        <f t="shared" si="1"/>
        <v>21037</v>
      </c>
      <c r="E400" s="103"/>
    </row>
    <row r="401">
      <c r="A401" s="99" t="s">
        <v>2479</v>
      </c>
      <c r="B401" s="111">
        <v>21037.0</v>
      </c>
      <c r="C401" s="99" t="s">
        <v>9502</v>
      </c>
      <c r="D401" s="88" t="str">
        <f t="shared" si="1"/>
        <v>21037</v>
      </c>
      <c r="E401" s="103"/>
    </row>
    <row r="402">
      <c r="A402" s="99" t="s">
        <v>2479</v>
      </c>
      <c r="B402" s="111">
        <v>21040.0</v>
      </c>
      <c r="C402" s="99" t="s">
        <v>59</v>
      </c>
      <c r="D402" s="88" t="str">
        <f t="shared" si="1"/>
        <v>21040</v>
      </c>
      <c r="E402" s="103"/>
    </row>
    <row r="403">
      <c r="A403" s="99" t="s">
        <v>2479</v>
      </c>
      <c r="B403" s="111">
        <v>21040.0</v>
      </c>
      <c r="C403" s="99" t="s">
        <v>9502</v>
      </c>
      <c r="D403" s="88" t="str">
        <f t="shared" si="1"/>
        <v>21040</v>
      </c>
      <c r="E403" s="103"/>
    </row>
    <row r="404">
      <c r="A404" s="99" t="s">
        <v>2479</v>
      </c>
      <c r="B404" s="111">
        <v>21042.0</v>
      </c>
      <c r="C404" s="99" t="s">
        <v>59</v>
      </c>
      <c r="D404" s="88" t="str">
        <f t="shared" si="1"/>
        <v>21042</v>
      </c>
      <c r="E404" s="103"/>
    </row>
    <row r="405">
      <c r="A405" s="99" t="s">
        <v>2479</v>
      </c>
      <c r="B405" s="111">
        <v>21042.0</v>
      </c>
      <c r="C405" s="99" t="s">
        <v>9502</v>
      </c>
      <c r="D405" s="88" t="str">
        <f t="shared" si="1"/>
        <v>21042</v>
      </c>
      <c r="E405" s="103"/>
    </row>
    <row r="406">
      <c r="A406" s="99" t="s">
        <v>2479</v>
      </c>
      <c r="B406" s="111">
        <v>21043.0</v>
      </c>
      <c r="C406" s="99" t="s">
        <v>59</v>
      </c>
      <c r="D406" s="88" t="str">
        <f t="shared" si="1"/>
        <v>21043</v>
      </c>
      <c r="E406" s="103"/>
    </row>
    <row r="407">
      <c r="A407" s="99" t="s">
        <v>2479</v>
      </c>
      <c r="B407" s="111">
        <v>21043.0</v>
      </c>
      <c r="C407" s="99" t="s">
        <v>9502</v>
      </c>
      <c r="D407" s="88" t="str">
        <f t="shared" si="1"/>
        <v>21043</v>
      </c>
      <c r="E407" s="103"/>
    </row>
    <row r="408">
      <c r="A408" s="99" t="s">
        <v>2479</v>
      </c>
      <c r="B408" s="111">
        <v>21044.0</v>
      </c>
      <c r="C408" s="99" t="s">
        <v>59</v>
      </c>
      <c r="D408" s="88" t="str">
        <f t="shared" si="1"/>
        <v>21044</v>
      </c>
      <c r="E408" s="103"/>
    </row>
    <row r="409">
      <c r="A409" s="99" t="s">
        <v>2479</v>
      </c>
      <c r="B409" s="111">
        <v>21044.0</v>
      </c>
      <c r="C409" s="99" t="s">
        <v>9502</v>
      </c>
      <c r="D409" s="88" t="str">
        <f t="shared" si="1"/>
        <v>21044</v>
      </c>
      <c r="E409" s="103"/>
    </row>
    <row r="410">
      <c r="A410" s="99" t="s">
        <v>2479</v>
      </c>
      <c r="B410" s="111">
        <v>21045.0</v>
      </c>
      <c r="C410" s="99" t="s">
        <v>59</v>
      </c>
      <c r="D410" s="88" t="str">
        <f t="shared" si="1"/>
        <v>21045</v>
      </c>
      <c r="E410" s="103"/>
    </row>
    <row r="411">
      <c r="A411" s="99" t="s">
        <v>2479</v>
      </c>
      <c r="B411" s="111">
        <v>21045.0</v>
      </c>
      <c r="C411" s="99" t="s">
        <v>9502</v>
      </c>
      <c r="D411" s="88" t="str">
        <f t="shared" si="1"/>
        <v>21045</v>
      </c>
      <c r="E411" s="103"/>
    </row>
    <row r="412">
      <c r="A412" s="99" t="s">
        <v>2479</v>
      </c>
      <c r="B412" s="111">
        <v>21046.0</v>
      </c>
      <c r="C412" s="99" t="s">
        <v>59</v>
      </c>
      <c r="D412" s="88" t="str">
        <f t="shared" si="1"/>
        <v>21046</v>
      </c>
      <c r="E412" s="103"/>
    </row>
    <row r="413">
      <c r="A413" s="99" t="s">
        <v>2479</v>
      </c>
      <c r="B413" s="111">
        <v>21046.0</v>
      </c>
      <c r="C413" s="99" t="s">
        <v>9502</v>
      </c>
      <c r="D413" s="88" t="str">
        <f t="shared" si="1"/>
        <v>21046</v>
      </c>
      <c r="E413" s="103"/>
    </row>
    <row r="414">
      <c r="A414" s="99" t="s">
        <v>2479</v>
      </c>
      <c r="B414" s="111">
        <v>21047.0</v>
      </c>
      <c r="C414" s="99" t="s">
        <v>59</v>
      </c>
      <c r="D414" s="88" t="str">
        <f t="shared" si="1"/>
        <v>21047</v>
      </c>
      <c r="E414" s="103"/>
    </row>
    <row r="415">
      <c r="A415" s="99" t="s">
        <v>2479</v>
      </c>
      <c r="B415" s="111">
        <v>21047.0</v>
      </c>
      <c r="C415" s="99" t="s">
        <v>9502</v>
      </c>
      <c r="D415" s="88" t="str">
        <f t="shared" si="1"/>
        <v>21047</v>
      </c>
      <c r="E415" s="103"/>
    </row>
    <row r="416">
      <c r="A416" s="99" t="s">
        <v>2479</v>
      </c>
      <c r="B416" s="111">
        <v>21048.0</v>
      </c>
      <c r="C416" s="99" t="s">
        <v>59</v>
      </c>
      <c r="D416" s="88" t="str">
        <f t="shared" si="1"/>
        <v>21048</v>
      </c>
      <c r="E416" s="103"/>
    </row>
    <row r="417">
      <c r="A417" s="99" t="s">
        <v>2479</v>
      </c>
      <c r="B417" s="111">
        <v>21048.0</v>
      </c>
      <c r="C417" s="99" t="s">
        <v>9502</v>
      </c>
      <c r="D417" s="88" t="str">
        <f t="shared" si="1"/>
        <v>21048</v>
      </c>
      <c r="E417" s="103"/>
    </row>
    <row r="418">
      <c r="A418" s="99" t="s">
        <v>2479</v>
      </c>
      <c r="B418" s="111">
        <v>21050.0</v>
      </c>
      <c r="C418" s="99" t="s">
        <v>59</v>
      </c>
      <c r="D418" s="88" t="str">
        <f t="shared" si="1"/>
        <v>21050</v>
      </c>
      <c r="E418" s="103"/>
    </row>
    <row r="419">
      <c r="A419" s="99" t="s">
        <v>2479</v>
      </c>
      <c r="B419" s="111">
        <v>21050.0</v>
      </c>
      <c r="C419" s="99" t="s">
        <v>9502</v>
      </c>
      <c r="D419" s="88" t="str">
        <f t="shared" si="1"/>
        <v>21050</v>
      </c>
      <c r="E419" s="103"/>
    </row>
    <row r="420">
      <c r="A420" s="99" t="s">
        <v>2479</v>
      </c>
      <c r="B420" s="111">
        <v>21051.0</v>
      </c>
      <c r="C420" s="99" t="s">
        <v>59</v>
      </c>
      <c r="D420" s="88" t="str">
        <f t="shared" si="1"/>
        <v>21051</v>
      </c>
      <c r="E420" s="103"/>
    </row>
    <row r="421">
      <c r="A421" s="99" t="s">
        <v>2479</v>
      </c>
      <c r="B421" s="111">
        <v>21051.0</v>
      </c>
      <c r="C421" s="99" t="s">
        <v>9502</v>
      </c>
      <c r="D421" s="88" t="str">
        <f t="shared" si="1"/>
        <v>21051</v>
      </c>
      <c r="E421" s="103"/>
    </row>
    <row r="422">
      <c r="A422" s="99" t="s">
        <v>2479</v>
      </c>
      <c r="B422" s="111">
        <v>21052.0</v>
      </c>
      <c r="C422" s="99" t="s">
        <v>9502</v>
      </c>
      <c r="D422" s="88" t="str">
        <f t="shared" si="1"/>
        <v>21052</v>
      </c>
      <c r="E422" s="103"/>
    </row>
    <row r="423">
      <c r="A423" s="99" t="s">
        <v>2479</v>
      </c>
      <c r="B423" s="111">
        <v>21053.0</v>
      </c>
      <c r="C423" s="99" t="s">
        <v>59</v>
      </c>
      <c r="D423" s="88" t="str">
        <f t="shared" si="1"/>
        <v>21053</v>
      </c>
      <c r="E423" s="103"/>
    </row>
    <row r="424">
      <c r="A424" s="99" t="s">
        <v>2479</v>
      </c>
      <c r="B424" s="111">
        <v>21053.0</v>
      </c>
      <c r="C424" s="99" t="s">
        <v>9502</v>
      </c>
      <c r="D424" s="88" t="str">
        <f t="shared" si="1"/>
        <v>21053</v>
      </c>
      <c r="E424" s="103"/>
    </row>
    <row r="425">
      <c r="A425" s="99" t="s">
        <v>2479</v>
      </c>
      <c r="B425" s="111">
        <v>21054.0</v>
      </c>
      <c r="C425" s="99" t="s">
        <v>59</v>
      </c>
      <c r="D425" s="88" t="str">
        <f t="shared" si="1"/>
        <v>21054</v>
      </c>
      <c r="E425" s="103"/>
    </row>
    <row r="426">
      <c r="A426" s="99" t="s">
        <v>2479</v>
      </c>
      <c r="B426" s="111">
        <v>21054.0</v>
      </c>
      <c r="C426" s="99" t="s">
        <v>9502</v>
      </c>
      <c r="D426" s="88" t="str">
        <f t="shared" si="1"/>
        <v>21054</v>
      </c>
      <c r="E426" s="103"/>
    </row>
    <row r="427">
      <c r="A427" s="99" t="s">
        <v>2479</v>
      </c>
      <c r="B427" s="111">
        <v>21056.0</v>
      </c>
      <c r="C427" s="99" t="s">
        <v>9502</v>
      </c>
      <c r="D427" s="88" t="str">
        <f t="shared" si="1"/>
        <v>21056</v>
      </c>
      <c r="E427" s="103"/>
    </row>
    <row r="428">
      <c r="A428" s="99" t="s">
        <v>2479</v>
      </c>
      <c r="B428" s="111">
        <v>21057.0</v>
      </c>
      <c r="C428" s="99" t="s">
        <v>59</v>
      </c>
      <c r="D428" s="88" t="str">
        <f t="shared" si="1"/>
        <v>21057</v>
      </c>
      <c r="E428" s="103"/>
    </row>
    <row r="429">
      <c r="A429" s="99" t="s">
        <v>2479</v>
      </c>
      <c r="B429" s="111">
        <v>21057.0</v>
      </c>
      <c r="C429" s="99" t="s">
        <v>9502</v>
      </c>
      <c r="D429" s="88" t="str">
        <f t="shared" si="1"/>
        <v>21057</v>
      </c>
      <c r="E429" s="103"/>
    </row>
    <row r="430">
      <c r="A430" s="99" t="s">
        <v>2479</v>
      </c>
      <c r="B430" s="111">
        <v>21060.0</v>
      </c>
      <c r="C430" s="99" t="s">
        <v>59</v>
      </c>
      <c r="D430" s="88" t="str">
        <f t="shared" si="1"/>
        <v>21060</v>
      </c>
      <c r="E430" s="103"/>
    </row>
    <row r="431">
      <c r="A431" s="99" t="s">
        <v>2479</v>
      </c>
      <c r="B431" s="111">
        <v>21060.0</v>
      </c>
      <c r="C431" s="99" t="s">
        <v>9502</v>
      </c>
      <c r="D431" s="88" t="str">
        <f t="shared" si="1"/>
        <v>21060</v>
      </c>
      <c r="E431" s="103"/>
    </row>
    <row r="432">
      <c r="A432" s="99" t="s">
        <v>2479</v>
      </c>
      <c r="B432" s="111">
        <v>21061.0</v>
      </c>
      <c r="C432" s="99" t="s">
        <v>59</v>
      </c>
      <c r="D432" s="88" t="str">
        <f t="shared" si="1"/>
        <v>21061</v>
      </c>
      <c r="E432" s="103"/>
    </row>
    <row r="433">
      <c r="A433" s="99" t="s">
        <v>2479</v>
      </c>
      <c r="B433" s="111">
        <v>21061.0</v>
      </c>
      <c r="C433" s="99" t="s">
        <v>9502</v>
      </c>
      <c r="D433" s="88" t="str">
        <f t="shared" si="1"/>
        <v>21061</v>
      </c>
      <c r="E433" s="103"/>
    </row>
    <row r="434">
      <c r="A434" s="99" t="s">
        <v>2479</v>
      </c>
      <c r="B434" s="111">
        <v>21071.0</v>
      </c>
      <c r="C434" s="99" t="s">
        <v>9502</v>
      </c>
      <c r="D434" s="88" t="str">
        <f t="shared" si="1"/>
        <v>21071</v>
      </c>
      <c r="E434" s="103"/>
    </row>
    <row r="435">
      <c r="A435" s="99" t="s">
        <v>2479</v>
      </c>
      <c r="B435" s="111">
        <v>21074.0</v>
      </c>
      <c r="C435" s="99" t="s">
        <v>59</v>
      </c>
      <c r="D435" s="88" t="str">
        <f t="shared" si="1"/>
        <v>21074</v>
      </c>
      <c r="E435" s="103"/>
    </row>
    <row r="436">
      <c r="A436" s="99" t="s">
        <v>2479</v>
      </c>
      <c r="B436" s="111">
        <v>21074.0</v>
      </c>
      <c r="C436" s="99" t="s">
        <v>9502</v>
      </c>
      <c r="D436" s="88" t="str">
        <f t="shared" si="1"/>
        <v>21074</v>
      </c>
      <c r="E436" s="103"/>
    </row>
    <row r="437">
      <c r="A437" s="99" t="s">
        <v>2479</v>
      </c>
      <c r="B437" s="111">
        <v>21075.0</v>
      </c>
      <c r="C437" s="99" t="s">
        <v>59</v>
      </c>
      <c r="D437" s="88" t="str">
        <f t="shared" si="1"/>
        <v>21075</v>
      </c>
      <c r="E437" s="103"/>
    </row>
    <row r="438">
      <c r="A438" s="99" t="s">
        <v>2479</v>
      </c>
      <c r="B438" s="111">
        <v>21075.0</v>
      </c>
      <c r="C438" s="99" t="s">
        <v>9502</v>
      </c>
      <c r="D438" s="88" t="str">
        <f t="shared" si="1"/>
        <v>21075</v>
      </c>
      <c r="E438" s="103"/>
    </row>
    <row r="439">
      <c r="A439" s="99" t="s">
        <v>2479</v>
      </c>
      <c r="B439" s="111">
        <v>21076.0</v>
      </c>
      <c r="C439" s="99" t="s">
        <v>59</v>
      </c>
      <c r="D439" s="88" t="str">
        <f t="shared" si="1"/>
        <v>21076</v>
      </c>
      <c r="E439" s="103"/>
    </row>
    <row r="440">
      <c r="A440" s="99" t="s">
        <v>2479</v>
      </c>
      <c r="B440" s="111">
        <v>21076.0</v>
      </c>
      <c r="C440" s="99" t="s">
        <v>9502</v>
      </c>
      <c r="D440" s="88" t="str">
        <f t="shared" si="1"/>
        <v>21076</v>
      </c>
      <c r="E440" s="103"/>
    </row>
    <row r="441">
      <c r="A441" s="99" t="s">
        <v>2479</v>
      </c>
      <c r="B441" s="111">
        <v>21077.0</v>
      </c>
      <c r="C441" s="99" t="s">
        <v>59</v>
      </c>
      <c r="D441" s="88" t="str">
        <f t="shared" si="1"/>
        <v>21077</v>
      </c>
      <c r="E441" s="103"/>
    </row>
    <row r="442">
      <c r="A442" s="99" t="s">
        <v>2479</v>
      </c>
      <c r="B442" s="111">
        <v>21077.0</v>
      </c>
      <c r="C442" s="99" t="s">
        <v>9502</v>
      </c>
      <c r="D442" s="88" t="str">
        <f t="shared" si="1"/>
        <v>21077</v>
      </c>
      <c r="E442" s="103"/>
    </row>
    <row r="443">
      <c r="A443" s="99" t="s">
        <v>2479</v>
      </c>
      <c r="B443" s="111">
        <v>21078.0</v>
      </c>
      <c r="C443" s="99" t="s">
        <v>59</v>
      </c>
      <c r="D443" s="88" t="str">
        <f t="shared" si="1"/>
        <v>21078</v>
      </c>
      <c r="E443" s="103"/>
    </row>
    <row r="444">
      <c r="A444" s="99" t="s">
        <v>2479</v>
      </c>
      <c r="B444" s="111">
        <v>21078.0</v>
      </c>
      <c r="C444" s="99" t="s">
        <v>9502</v>
      </c>
      <c r="D444" s="88" t="str">
        <f t="shared" si="1"/>
        <v>21078</v>
      </c>
      <c r="E444" s="103"/>
    </row>
    <row r="445">
      <c r="A445" s="99" t="s">
        <v>2479</v>
      </c>
      <c r="B445" s="111">
        <v>21082.0</v>
      </c>
      <c r="C445" s="99" t="s">
        <v>59</v>
      </c>
      <c r="D445" s="88" t="str">
        <f t="shared" si="1"/>
        <v>21082</v>
      </c>
      <c r="E445" s="103"/>
    </row>
    <row r="446">
      <c r="A446" s="99" t="s">
        <v>2479</v>
      </c>
      <c r="B446" s="111">
        <v>21082.0</v>
      </c>
      <c r="C446" s="99" t="s">
        <v>9502</v>
      </c>
      <c r="D446" s="88" t="str">
        <f t="shared" si="1"/>
        <v>21082</v>
      </c>
      <c r="E446" s="103"/>
    </row>
    <row r="447">
      <c r="A447" s="99" t="s">
        <v>2479</v>
      </c>
      <c r="B447" s="111">
        <v>21084.0</v>
      </c>
      <c r="C447" s="99" t="s">
        <v>9502</v>
      </c>
      <c r="D447" s="88" t="str">
        <f t="shared" si="1"/>
        <v>21084</v>
      </c>
      <c r="E447" s="103"/>
    </row>
    <row r="448">
      <c r="A448" s="99" t="s">
        <v>2479</v>
      </c>
      <c r="B448" s="111">
        <v>21085.0</v>
      </c>
      <c r="C448" s="99" t="s">
        <v>59</v>
      </c>
      <c r="D448" s="88" t="str">
        <f t="shared" si="1"/>
        <v>21085</v>
      </c>
      <c r="E448" s="103"/>
    </row>
    <row r="449">
      <c r="A449" s="99" t="s">
        <v>2479</v>
      </c>
      <c r="B449" s="111">
        <v>21085.0</v>
      </c>
      <c r="C449" s="99" t="s">
        <v>9502</v>
      </c>
      <c r="D449" s="88" t="str">
        <f t="shared" si="1"/>
        <v>21085</v>
      </c>
      <c r="E449" s="103"/>
    </row>
    <row r="450">
      <c r="A450" s="99" t="s">
        <v>2479</v>
      </c>
      <c r="B450" s="111">
        <v>21087.0</v>
      </c>
      <c r="C450" s="99" t="s">
        <v>59</v>
      </c>
      <c r="D450" s="88" t="str">
        <f t="shared" si="1"/>
        <v>21087</v>
      </c>
      <c r="E450" s="103"/>
    </row>
    <row r="451">
      <c r="A451" s="99" t="s">
        <v>2479</v>
      </c>
      <c r="B451" s="111">
        <v>21087.0</v>
      </c>
      <c r="C451" s="99" t="s">
        <v>9502</v>
      </c>
      <c r="D451" s="88" t="str">
        <f t="shared" si="1"/>
        <v>21087</v>
      </c>
      <c r="E451" s="103"/>
    </row>
    <row r="452">
      <c r="A452" s="99" t="s">
        <v>2479</v>
      </c>
      <c r="B452" s="111">
        <v>21090.0</v>
      </c>
      <c r="C452" s="99" t="s">
        <v>59</v>
      </c>
      <c r="D452" s="88" t="str">
        <f t="shared" si="1"/>
        <v>21090</v>
      </c>
      <c r="E452" s="103"/>
    </row>
    <row r="453">
      <c r="A453" s="99" t="s">
        <v>2479</v>
      </c>
      <c r="B453" s="111">
        <v>21090.0</v>
      </c>
      <c r="C453" s="99" t="s">
        <v>9502</v>
      </c>
      <c r="D453" s="88" t="str">
        <f t="shared" si="1"/>
        <v>21090</v>
      </c>
      <c r="E453" s="103"/>
    </row>
    <row r="454">
      <c r="A454" s="99" t="s">
        <v>2479</v>
      </c>
      <c r="B454" s="111">
        <v>21093.0</v>
      </c>
      <c r="C454" s="99" t="s">
        <v>59</v>
      </c>
      <c r="D454" s="88" t="str">
        <f t="shared" si="1"/>
        <v>21093</v>
      </c>
      <c r="E454" s="103"/>
    </row>
    <row r="455">
      <c r="A455" s="99" t="s">
        <v>2479</v>
      </c>
      <c r="B455" s="111">
        <v>21093.0</v>
      </c>
      <c r="C455" s="99" t="s">
        <v>9502</v>
      </c>
      <c r="D455" s="88" t="str">
        <f t="shared" si="1"/>
        <v>21093</v>
      </c>
      <c r="E455" s="103"/>
    </row>
    <row r="456">
      <c r="A456" s="99" t="s">
        <v>2479</v>
      </c>
      <c r="B456" s="111">
        <v>21102.0</v>
      </c>
      <c r="C456" s="99" t="s">
        <v>59</v>
      </c>
      <c r="D456" s="88" t="str">
        <f t="shared" si="1"/>
        <v>21102</v>
      </c>
      <c r="E456" s="103"/>
    </row>
    <row r="457">
      <c r="A457" s="99" t="s">
        <v>2479</v>
      </c>
      <c r="B457" s="111">
        <v>21102.0</v>
      </c>
      <c r="C457" s="99" t="s">
        <v>9502</v>
      </c>
      <c r="D457" s="88" t="str">
        <f t="shared" si="1"/>
        <v>21102</v>
      </c>
      <c r="E457" s="103"/>
    </row>
    <row r="458">
      <c r="A458" s="99" t="s">
        <v>2479</v>
      </c>
      <c r="B458" s="111">
        <v>21104.0</v>
      </c>
      <c r="C458" s="99" t="s">
        <v>59</v>
      </c>
      <c r="D458" s="88" t="str">
        <f t="shared" si="1"/>
        <v>21104</v>
      </c>
      <c r="E458" s="103"/>
    </row>
    <row r="459">
      <c r="A459" s="99" t="s">
        <v>2479</v>
      </c>
      <c r="B459" s="111">
        <v>21104.0</v>
      </c>
      <c r="C459" s="99" t="s">
        <v>9502</v>
      </c>
      <c r="D459" s="88" t="str">
        <f t="shared" si="1"/>
        <v>21104</v>
      </c>
      <c r="E459" s="103"/>
    </row>
    <row r="460">
      <c r="A460" s="99" t="s">
        <v>2479</v>
      </c>
      <c r="B460" s="111">
        <v>21105.0</v>
      </c>
      <c r="C460" s="99" t="s">
        <v>9502</v>
      </c>
      <c r="D460" s="88" t="str">
        <f t="shared" si="1"/>
        <v>21105</v>
      </c>
      <c r="E460" s="103"/>
    </row>
    <row r="461">
      <c r="A461" s="99" t="s">
        <v>2479</v>
      </c>
      <c r="B461" s="111">
        <v>21108.0</v>
      </c>
      <c r="C461" s="99" t="s">
        <v>59</v>
      </c>
      <c r="D461" s="88" t="str">
        <f t="shared" si="1"/>
        <v>21108</v>
      </c>
      <c r="E461" s="103"/>
    </row>
    <row r="462">
      <c r="A462" s="99" t="s">
        <v>2479</v>
      </c>
      <c r="B462" s="111">
        <v>21108.0</v>
      </c>
      <c r="C462" s="99" t="s">
        <v>9502</v>
      </c>
      <c r="D462" s="88" t="str">
        <f t="shared" si="1"/>
        <v>21108</v>
      </c>
      <c r="E462" s="103"/>
    </row>
    <row r="463">
      <c r="A463" s="99" t="s">
        <v>2479</v>
      </c>
      <c r="B463" s="111">
        <v>21111.0</v>
      </c>
      <c r="C463" s="99" t="s">
        <v>59</v>
      </c>
      <c r="D463" s="88" t="str">
        <f t="shared" si="1"/>
        <v>21111</v>
      </c>
      <c r="E463" s="103"/>
    </row>
    <row r="464">
      <c r="A464" s="99" t="s">
        <v>2479</v>
      </c>
      <c r="B464" s="111">
        <v>21111.0</v>
      </c>
      <c r="C464" s="99" t="s">
        <v>9502</v>
      </c>
      <c r="D464" s="88" t="str">
        <f t="shared" si="1"/>
        <v>21111</v>
      </c>
      <c r="E464" s="103"/>
    </row>
    <row r="465">
      <c r="A465" s="99" t="s">
        <v>2479</v>
      </c>
      <c r="B465" s="111">
        <v>21113.0</v>
      </c>
      <c r="C465" s="99" t="s">
        <v>59</v>
      </c>
      <c r="D465" s="88" t="str">
        <f t="shared" si="1"/>
        <v>21113</v>
      </c>
      <c r="E465" s="103"/>
    </row>
    <row r="466">
      <c r="A466" s="99" t="s">
        <v>2479</v>
      </c>
      <c r="B466" s="111">
        <v>21113.0</v>
      </c>
      <c r="C466" s="99" t="s">
        <v>9502</v>
      </c>
      <c r="D466" s="88" t="str">
        <f t="shared" si="1"/>
        <v>21113</v>
      </c>
      <c r="E466" s="103"/>
    </row>
    <row r="467">
      <c r="A467" s="99" t="s">
        <v>2479</v>
      </c>
      <c r="B467" s="111">
        <v>21114.0</v>
      </c>
      <c r="C467" s="99" t="s">
        <v>59</v>
      </c>
      <c r="D467" s="88" t="str">
        <f t="shared" si="1"/>
        <v>21114</v>
      </c>
      <c r="E467" s="103"/>
    </row>
    <row r="468">
      <c r="A468" s="99" t="s">
        <v>2479</v>
      </c>
      <c r="B468" s="111">
        <v>21114.0</v>
      </c>
      <c r="C468" s="99" t="s">
        <v>9502</v>
      </c>
      <c r="D468" s="88" t="str">
        <f t="shared" si="1"/>
        <v>21114</v>
      </c>
      <c r="E468" s="103"/>
    </row>
    <row r="469">
      <c r="A469" s="99" t="s">
        <v>2479</v>
      </c>
      <c r="B469" s="111">
        <v>21117.0</v>
      </c>
      <c r="C469" s="99" t="s">
        <v>59</v>
      </c>
      <c r="D469" s="88" t="str">
        <f t="shared" si="1"/>
        <v>21117</v>
      </c>
      <c r="E469" s="103"/>
    </row>
    <row r="470">
      <c r="A470" s="99" t="s">
        <v>2479</v>
      </c>
      <c r="B470" s="111">
        <v>21117.0</v>
      </c>
      <c r="C470" s="99" t="s">
        <v>9502</v>
      </c>
      <c r="D470" s="88" t="str">
        <f t="shared" si="1"/>
        <v>21117</v>
      </c>
      <c r="E470" s="103"/>
    </row>
    <row r="471">
      <c r="A471" s="99" t="s">
        <v>2479</v>
      </c>
      <c r="B471" s="111">
        <v>21120.0</v>
      </c>
      <c r="C471" s="99" t="s">
        <v>59</v>
      </c>
      <c r="D471" s="88" t="str">
        <f t="shared" si="1"/>
        <v>21120</v>
      </c>
      <c r="E471" s="103"/>
    </row>
    <row r="472">
      <c r="A472" s="99" t="s">
        <v>2479</v>
      </c>
      <c r="B472" s="111">
        <v>21120.0</v>
      </c>
      <c r="C472" s="99" t="s">
        <v>9502</v>
      </c>
      <c r="D472" s="88" t="str">
        <f t="shared" si="1"/>
        <v>21120</v>
      </c>
      <c r="E472" s="103"/>
    </row>
    <row r="473">
      <c r="A473" s="99" t="s">
        <v>2479</v>
      </c>
      <c r="B473" s="111">
        <v>21122.0</v>
      </c>
      <c r="C473" s="99" t="s">
        <v>59</v>
      </c>
      <c r="D473" s="88" t="str">
        <f t="shared" si="1"/>
        <v>21122</v>
      </c>
      <c r="E473" s="103"/>
    </row>
    <row r="474">
      <c r="A474" s="99" t="s">
        <v>2479</v>
      </c>
      <c r="B474" s="111">
        <v>21122.0</v>
      </c>
      <c r="C474" s="99" t="s">
        <v>9502</v>
      </c>
      <c r="D474" s="88" t="str">
        <f t="shared" si="1"/>
        <v>21122</v>
      </c>
      <c r="E474" s="103"/>
    </row>
    <row r="475">
      <c r="A475" s="99" t="s">
        <v>2479</v>
      </c>
      <c r="B475" s="111">
        <v>21128.0</v>
      </c>
      <c r="C475" s="99" t="s">
        <v>59</v>
      </c>
      <c r="D475" s="88" t="str">
        <f t="shared" si="1"/>
        <v>21128</v>
      </c>
      <c r="E475" s="103"/>
    </row>
    <row r="476">
      <c r="A476" s="99" t="s">
        <v>2479</v>
      </c>
      <c r="B476" s="111">
        <v>21128.0</v>
      </c>
      <c r="C476" s="99" t="s">
        <v>9502</v>
      </c>
      <c r="D476" s="88" t="str">
        <f t="shared" si="1"/>
        <v>21128</v>
      </c>
      <c r="E476" s="103"/>
    </row>
    <row r="477">
      <c r="A477" s="99" t="s">
        <v>2479</v>
      </c>
      <c r="B477" s="111">
        <v>21130.0</v>
      </c>
      <c r="C477" s="99" t="s">
        <v>9502</v>
      </c>
      <c r="D477" s="88" t="str">
        <f t="shared" si="1"/>
        <v>21130</v>
      </c>
      <c r="E477" s="103"/>
    </row>
    <row r="478">
      <c r="A478" s="99" t="s">
        <v>2479</v>
      </c>
      <c r="B478" s="111">
        <v>21131.0</v>
      </c>
      <c r="C478" s="99" t="s">
        <v>59</v>
      </c>
      <c r="D478" s="88" t="str">
        <f t="shared" si="1"/>
        <v>21131</v>
      </c>
      <c r="E478" s="103"/>
    </row>
    <row r="479">
      <c r="A479" s="99" t="s">
        <v>2479</v>
      </c>
      <c r="B479" s="111">
        <v>21131.0</v>
      </c>
      <c r="C479" s="99" t="s">
        <v>9502</v>
      </c>
      <c r="D479" s="88" t="str">
        <f t="shared" si="1"/>
        <v>21131</v>
      </c>
      <c r="E479" s="103"/>
    </row>
    <row r="480">
      <c r="A480" s="99" t="s">
        <v>2479</v>
      </c>
      <c r="B480" s="111">
        <v>21132.0</v>
      </c>
      <c r="C480" s="99" t="s">
        <v>9502</v>
      </c>
      <c r="D480" s="88" t="str">
        <f t="shared" si="1"/>
        <v>21132</v>
      </c>
      <c r="E480" s="103"/>
    </row>
    <row r="481">
      <c r="A481" s="99" t="s">
        <v>2479</v>
      </c>
      <c r="B481" s="111">
        <v>21133.0</v>
      </c>
      <c r="C481" s="99" t="s">
        <v>59</v>
      </c>
      <c r="D481" s="88" t="str">
        <f t="shared" si="1"/>
        <v>21133</v>
      </c>
      <c r="E481" s="103"/>
    </row>
    <row r="482">
      <c r="A482" s="99" t="s">
        <v>2479</v>
      </c>
      <c r="B482" s="111">
        <v>21133.0</v>
      </c>
      <c r="C482" s="99" t="s">
        <v>9502</v>
      </c>
      <c r="D482" s="88" t="str">
        <f t="shared" si="1"/>
        <v>21133</v>
      </c>
      <c r="E482" s="103"/>
    </row>
    <row r="483">
      <c r="A483" s="99" t="s">
        <v>2479</v>
      </c>
      <c r="B483" s="111">
        <v>21136.0</v>
      </c>
      <c r="C483" s="99" t="s">
        <v>59</v>
      </c>
      <c r="D483" s="88" t="str">
        <f t="shared" si="1"/>
        <v>21136</v>
      </c>
      <c r="E483" s="103"/>
    </row>
    <row r="484">
      <c r="A484" s="99" t="s">
        <v>2479</v>
      </c>
      <c r="B484" s="111">
        <v>21136.0</v>
      </c>
      <c r="C484" s="99" t="s">
        <v>9502</v>
      </c>
      <c r="D484" s="88" t="str">
        <f t="shared" si="1"/>
        <v>21136</v>
      </c>
      <c r="E484" s="103"/>
    </row>
    <row r="485">
      <c r="A485" s="99" t="s">
        <v>2479</v>
      </c>
      <c r="B485" s="111">
        <v>21140.0</v>
      </c>
      <c r="C485" s="99" t="s">
        <v>9502</v>
      </c>
      <c r="D485" s="88" t="str">
        <f t="shared" si="1"/>
        <v>21140</v>
      </c>
      <c r="E485" s="103"/>
    </row>
    <row r="486">
      <c r="A486" s="99" t="s">
        <v>2479</v>
      </c>
      <c r="B486" s="111">
        <v>21144.0</v>
      </c>
      <c r="C486" s="99" t="s">
        <v>59</v>
      </c>
      <c r="D486" s="88" t="str">
        <f t="shared" si="1"/>
        <v>21144</v>
      </c>
      <c r="E486" s="103"/>
    </row>
    <row r="487">
      <c r="A487" s="99" t="s">
        <v>2479</v>
      </c>
      <c r="B487" s="111">
        <v>21144.0</v>
      </c>
      <c r="C487" s="99" t="s">
        <v>9502</v>
      </c>
      <c r="D487" s="88" t="str">
        <f t="shared" si="1"/>
        <v>21144</v>
      </c>
      <c r="E487" s="103"/>
    </row>
    <row r="488">
      <c r="A488" s="99" t="s">
        <v>2479</v>
      </c>
      <c r="B488" s="111">
        <v>21146.0</v>
      </c>
      <c r="C488" s="99" t="s">
        <v>59</v>
      </c>
      <c r="D488" s="88" t="str">
        <f t="shared" si="1"/>
        <v>21146</v>
      </c>
      <c r="E488" s="103"/>
    </row>
    <row r="489">
      <c r="A489" s="99" t="s">
        <v>2479</v>
      </c>
      <c r="B489" s="111">
        <v>21146.0</v>
      </c>
      <c r="C489" s="99" t="s">
        <v>9502</v>
      </c>
      <c r="D489" s="88" t="str">
        <f t="shared" si="1"/>
        <v>21146</v>
      </c>
      <c r="E489" s="103"/>
    </row>
    <row r="490">
      <c r="A490" s="99" t="s">
        <v>2479</v>
      </c>
      <c r="B490" s="111">
        <v>21152.0</v>
      </c>
      <c r="C490" s="99" t="s">
        <v>59</v>
      </c>
      <c r="D490" s="88" t="str">
        <f t="shared" si="1"/>
        <v>21152</v>
      </c>
      <c r="E490" s="103"/>
    </row>
    <row r="491">
      <c r="A491" s="99" t="s">
        <v>2479</v>
      </c>
      <c r="B491" s="111">
        <v>21152.0</v>
      </c>
      <c r="C491" s="99" t="s">
        <v>9502</v>
      </c>
      <c r="D491" s="88" t="str">
        <f t="shared" si="1"/>
        <v>21152</v>
      </c>
      <c r="E491" s="103"/>
    </row>
    <row r="492">
      <c r="A492" s="99" t="s">
        <v>2479</v>
      </c>
      <c r="B492" s="111">
        <v>21153.0</v>
      </c>
      <c r="C492" s="99" t="s">
        <v>9502</v>
      </c>
      <c r="D492" s="88" t="str">
        <f t="shared" si="1"/>
        <v>21153</v>
      </c>
      <c r="E492" s="103"/>
    </row>
    <row r="493">
      <c r="A493" s="99" t="s">
        <v>2479</v>
      </c>
      <c r="B493" s="111">
        <v>21154.0</v>
      </c>
      <c r="C493" s="99" t="s">
        <v>59</v>
      </c>
      <c r="D493" s="88" t="str">
        <f t="shared" si="1"/>
        <v>21154</v>
      </c>
      <c r="E493" s="103"/>
    </row>
    <row r="494">
      <c r="A494" s="99" t="s">
        <v>2479</v>
      </c>
      <c r="B494" s="111">
        <v>21154.0</v>
      </c>
      <c r="C494" s="99" t="s">
        <v>9502</v>
      </c>
      <c r="D494" s="88" t="str">
        <f t="shared" si="1"/>
        <v>21154</v>
      </c>
      <c r="E494" s="103"/>
    </row>
    <row r="495">
      <c r="A495" s="99" t="s">
        <v>2479</v>
      </c>
      <c r="B495" s="111">
        <v>21155.0</v>
      </c>
      <c r="C495" s="99" t="s">
        <v>9502</v>
      </c>
      <c r="D495" s="88" t="str">
        <f t="shared" si="1"/>
        <v>21155</v>
      </c>
      <c r="E495" s="103"/>
    </row>
    <row r="496">
      <c r="A496" s="99" t="s">
        <v>2479</v>
      </c>
      <c r="B496" s="111">
        <v>21156.0</v>
      </c>
      <c r="C496" s="99" t="s">
        <v>59</v>
      </c>
      <c r="D496" s="88" t="str">
        <f t="shared" si="1"/>
        <v>21156</v>
      </c>
      <c r="E496" s="103"/>
    </row>
    <row r="497">
      <c r="A497" s="99" t="s">
        <v>2479</v>
      </c>
      <c r="B497" s="111">
        <v>21156.0</v>
      </c>
      <c r="C497" s="99" t="s">
        <v>9502</v>
      </c>
      <c r="D497" s="88" t="str">
        <f t="shared" si="1"/>
        <v>21156</v>
      </c>
      <c r="E497" s="103"/>
    </row>
    <row r="498">
      <c r="A498" s="99" t="s">
        <v>2479</v>
      </c>
      <c r="B498" s="111">
        <v>21157.0</v>
      </c>
      <c r="C498" s="99" t="s">
        <v>59</v>
      </c>
      <c r="D498" s="88" t="str">
        <f t="shared" si="1"/>
        <v>21157</v>
      </c>
      <c r="E498" s="103"/>
    </row>
    <row r="499">
      <c r="A499" s="99" t="s">
        <v>2479</v>
      </c>
      <c r="B499" s="111">
        <v>21157.0</v>
      </c>
      <c r="C499" s="99" t="s">
        <v>9502</v>
      </c>
      <c r="D499" s="88" t="str">
        <f t="shared" si="1"/>
        <v>21157</v>
      </c>
      <c r="E499" s="103"/>
    </row>
    <row r="500">
      <c r="A500" s="99" t="s">
        <v>2479</v>
      </c>
      <c r="B500" s="111">
        <v>21158.0</v>
      </c>
      <c r="C500" s="99" t="s">
        <v>59</v>
      </c>
      <c r="D500" s="88" t="str">
        <f t="shared" si="1"/>
        <v>21158</v>
      </c>
      <c r="E500" s="103"/>
    </row>
    <row r="501">
      <c r="A501" s="99" t="s">
        <v>2479</v>
      </c>
      <c r="B501" s="111">
        <v>21158.0</v>
      </c>
      <c r="C501" s="99" t="s">
        <v>9502</v>
      </c>
      <c r="D501" s="88" t="str">
        <f t="shared" si="1"/>
        <v>21158</v>
      </c>
      <c r="E501" s="103"/>
    </row>
    <row r="502">
      <c r="A502" s="99" t="s">
        <v>2479</v>
      </c>
      <c r="B502" s="111">
        <v>21160.0</v>
      </c>
      <c r="C502" s="99" t="s">
        <v>59</v>
      </c>
      <c r="D502" s="88" t="str">
        <f t="shared" si="1"/>
        <v>21160</v>
      </c>
      <c r="E502" s="103"/>
    </row>
    <row r="503">
      <c r="A503" s="99" t="s">
        <v>2479</v>
      </c>
      <c r="B503" s="111">
        <v>21160.0</v>
      </c>
      <c r="C503" s="99" t="s">
        <v>9502</v>
      </c>
      <c r="D503" s="88" t="str">
        <f t="shared" si="1"/>
        <v>21160</v>
      </c>
      <c r="E503" s="103"/>
    </row>
    <row r="504">
      <c r="A504" s="99" t="s">
        <v>2479</v>
      </c>
      <c r="B504" s="111">
        <v>21161.0</v>
      </c>
      <c r="C504" s="99" t="s">
        <v>59</v>
      </c>
      <c r="D504" s="88" t="str">
        <f t="shared" si="1"/>
        <v>21161</v>
      </c>
      <c r="E504" s="103"/>
    </row>
    <row r="505">
      <c r="A505" s="99" t="s">
        <v>2479</v>
      </c>
      <c r="B505" s="111">
        <v>21161.0</v>
      </c>
      <c r="C505" s="99" t="s">
        <v>9502</v>
      </c>
      <c r="D505" s="88" t="str">
        <f t="shared" si="1"/>
        <v>21161</v>
      </c>
      <c r="E505" s="103"/>
    </row>
    <row r="506">
      <c r="A506" s="99" t="s">
        <v>2479</v>
      </c>
      <c r="B506" s="111">
        <v>21162.0</v>
      </c>
      <c r="C506" s="99" t="s">
        <v>59</v>
      </c>
      <c r="D506" s="88" t="str">
        <f t="shared" si="1"/>
        <v>21162</v>
      </c>
      <c r="E506" s="103"/>
    </row>
    <row r="507">
      <c r="A507" s="99" t="s">
        <v>2479</v>
      </c>
      <c r="B507" s="111">
        <v>21162.0</v>
      </c>
      <c r="C507" s="99" t="s">
        <v>9502</v>
      </c>
      <c r="D507" s="88" t="str">
        <f t="shared" si="1"/>
        <v>21162</v>
      </c>
      <c r="E507" s="103"/>
    </row>
    <row r="508">
      <c r="A508" s="99" t="s">
        <v>2479</v>
      </c>
      <c r="B508" s="111">
        <v>21163.0</v>
      </c>
      <c r="C508" s="99" t="s">
        <v>59</v>
      </c>
      <c r="D508" s="88" t="str">
        <f t="shared" si="1"/>
        <v>21163</v>
      </c>
      <c r="E508" s="103"/>
    </row>
    <row r="509">
      <c r="A509" s="99" t="s">
        <v>2479</v>
      </c>
      <c r="B509" s="111">
        <v>21163.0</v>
      </c>
      <c r="C509" s="99" t="s">
        <v>9502</v>
      </c>
      <c r="D509" s="88" t="str">
        <f t="shared" si="1"/>
        <v>21163</v>
      </c>
      <c r="E509" s="103"/>
    </row>
    <row r="510">
      <c r="A510" s="99" t="s">
        <v>2479</v>
      </c>
      <c r="B510" s="111">
        <v>21204.0</v>
      </c>
      <c r="C510" s="99" t="s">
        <v>59</v>
      </c>
      <c r="D510" s="88" t="str">
        <f t="shared" si="1"/>
        <v>21204</v>
      </c>
      <c r="E510" s="103"/>
    </row>
    <row r="511">
      <c r="A511" s="99" t="s">
        <v>2479</v>
      </c>
      <c r="B511" s="111">
        <v>21204.0</v>
      </c>
      <c r="C511" s="99" t="s">
        <v>9502</v>
      </c>
      <c r="D511" s="88" t="str">
        <f t="shared" si="1"/>
        <v>21204</v>
      </c>
      <c r="E511" s="103"/>
    </row>
    <row r="512">
      <c r="A512" s="99" t="s">
        <v>2479</v>
      </c>
      <c r="B512" s="111">
        <v>21207.0</v>
      </c>
      <c r="C512" s="99" t="s">
        <v>59</v>
      </c>
      <c r="D512" s="88" t="str">
        <f t="shared" si="1"/>
        <v>21207</v>
      </c>
      <c r="E512" s="103"/>
    </row>
    <row r="513">
      <c r="A513" s="99" t="s">
        <v>2479</v>
      </c>
      <c r="B513" s="111">
        <v>21207.0</v>
      </c>
      <c r="C513" s="99" t="s">
        <v>9502</v>
      </c>
      <c r="D513" s="88" t="str">
        <f t="shared" si="1"/>
        <v>21207</v>
      </c>
      <c r="E513" s="103"/>
    </row>
    <row r="514">
      <c r="A514" s="99" t="s">
        <v>2479</v>
      </c>
      <c r="B514" s="111">
        <v>21208.0</v>
      </c>
      <c r="C514" s="99" t="s">
        <v>59</v>
      </c>
      <c r="D514" s="88" t="str">
        <f t="shared" si="1"/>
        <v>21208</v>
      </c>
      <c r="E514" s="103"/>
    </row>
    <row r="515">
      <c r="A515" s="99" t="s">
        <v>2479</v>
      </c>
      <c r="B515" s="111">
        <v>21208.0</v>
      </c>
      <c r="C515" s="99" t="s">
        <v>9502</v>
      </c>
      <c r="D515" s="88" t="str">
        <f t="shared" si="1"/>
        <v>21208</v>
      </c>
      <c r="E515" s="103"/>
    </row>
    <row r="516">
      <c r="A516" s="99" t="s">
        <v>2479</v>
      </c>
      <c r="B516" s="111">
        <v>21218.0</v>
      </c>
      <c r="C516" s="99" t="s">
        <v>59</v>
      </c>
      <c r="D516" s="88" t="str">
        <f t="shared" si="1"/>
        <v>21218</v>
      </c>
      <c r="E516" s="103"/>
    </row>
    <row r="517">
      <c r="A517" s="99" t="s">
        <v>2479</v>
      </c>
      <c r="B517" s="111">
        <v>21219.0</v>
      </c>
      <c r="C517" s="99" t="s">
        <v>59</v>
      </c>
      <c r="D517" s="88" t="str">
        <f t="shared" si="1"/>
        <v>21219</v>
      </c>
      <c r="E517" s="103"/>
    </row>
    <row r="518">
      <c r="A518" s="99" t="s">
        <v>2479</v>
      </c>
      <c r="B518" s="111">
        <v>21219.0</v>
      </c>
      <c r="C518" s="99" t="s">
        <v>9502</v>
      </c>
      <c r="D518" s="88" t="str">
        <f t="shared" si="1"/>
        <v>21219</v>
      </c>
      <c r="E518" s="103"/>
    </row>
    <row r="519">
      <c r="A519" s="99" t="s">
        <v>2479</v>
      </c>
      <c r="B519" s="111">
        <v>21220.0</v>
      </c>
      <c r="C519" s="99" t="s">
        <v>59</v>
      </c>
      <c r="D519" s="88" t="str">
        <f t="shared" si="1"/>
        <v>21220</v>
      </c>
      <c r="E519" s="103"/>
    </row>
    <row r="520">
      <c r="A520" s="99" t="s">
        <v>2479</v>
      </c>
      <c r="B520" s="111">
        <v>21220.0</v>
      </c>
      <c r="C520" s="99" t="s">
        <v>9502</v>
      </c>
      <c r="D520" s="88" t="str">
        <f t="shared" si="1"/>
        <v>21220</v>
      </c>
      <c r="E520" s="103"/>
    </row>
    <row r="521">
      <c r="A521" s="99" t="s">
        <v>2479</v>
      </c>
      <c r="B521" s="111">
        <v>21221.0</v>
      </c>
      <c r="C521" s="99" t="s">
        <v>59</v>
      </c>
      <c r="D521" s="88" t="str">
        <f t="shared" si="1"/>
        <v>21221</v>
      </c>
      <c r="E521" s="103"/>
    </row>
    <row r="522">
      <c r="A522" s="99" t="s">
        <v>2479</v>
      </c>
      <c r="B522" s="111">
        <v>21221.0</v>
      </c>
      <c r="C522" s="99" t="s">
        <v>9502</v>
      </c>
      <c r="D522" s="88" t="str">
        <f t="shared" si="1"/>
        <v>21221</v>
      </c>
      <c r="E522" s="103"/>
    </row>
    <row r="523">
      <c r="A523" s="99" t="s">
        <v>2479</v>
      </c>
      <c r="B523" s="111">
        <v>21222.0</v>
      </c>
      <c r="C523" s="99" t="s">
        <v>59</v>
      </c>
      <c r="D523" s="88" t="str">
        <f t="shared" si="1"/>
        <v>21222</v>
      </c>
      <c r="E523" s="103"/>
    </row>
    <row r="524">
      <c r="A524" s="99" t="s">
        <v>2479</v>
      </c>
      <c r="B524" s="111">
        <v>21222.0</v>
      </c>
      <c r="C524" s="99" t="s">
        <v>9502</v>
      </c>
      <c r="D524" s="88" t="str">
        <f t="shared" si="1"/>
        <v>21222</v>
      </c>
      <c r="E524" s="103"/>
    </row>
    <row r="525">
      <c r="A525" s="99" t="s">
        <v>2479</v>
      </c>
      <c r="B525" s="111">
        <v>21225.0</v>
      </c>
      <c r="C525" s="99" t="s">
        <v>59</v>
      </c>
      <c r="D525" s="88" t="str">
        <f t="shared" si="1"/>
        <v>21225</v>
      </c>
      <c r="E525" s="103"/>
    </row>
    <row r="526">
      <c r="A526" s="99" t="s">
        <v>2479</v>
      </c>
      <c r="B526" s="111">
        <v>21225.0</v>
      </c>
      <c r="C526" s="99" t="s">
        <v>9502</v>
      </c>
      <c r="D526" s="88" t="str">
        <f t="shared" si="1"/>
        <v>21225</v>
      </c>
      <c r="E526" s="103"/>
    </row>
    <row r="527">
      <c r="A527" s="99" t="s">
        <v>2479</v>
      </c>
      <c r="B527" s="111">
        <v>21226.0</v>
      </c>
      <c r="C527" s="99" t="s">
        <v>59</v>
      </c>
      <c r="D527" s="88" t="str">
        <f t="shared" si="1"/>
        <v>21226</v>
      </c>
      <c r="E527" s="103"/>
    </row>
    <row r="528">
      <c r="A528" s="99" t="s">
        <v>2479</v>
      </c>
      <c r="B528" s="111">
        <v>21226.0</v>
      </c>
      <c r="C528" s="99" t="s">
        <v>9502</v>
      </c>
      <c r="D528" s="88" t="str">
        <f t="shared" si="1"/>
        <v>21226</v>
      </c>
      <c r="E528" s="103"/>
    </row>
    <row r="529">
      <c r="A529" s="99" t="s">
        <v>2479</v>
      </c>
      <c r="B529" s="111">
        <v>21227.0</v>
      </c>
      <c r="C529" s="99" t="s">
        <v>59</v>
      </c>
      <c r="D529" s="88" t="str">
        <f t="shared" si="1"/>
        <v>21227</v>
      </c>
      <c r="E529" s="103"/>
    </row>
    <row r="530">
      <c r="A530" s="99" t="s">
        <v>2479</v>
      </c>
      <c r="B530" s="111">
        <v>21227.0</v>
      </c>
      <c r="C530" s="99" t="s">
        <v>9502</v>
      </c>
      <c r="D530" s="88" t="str">
        <f t="shared" si="1"/>
        <v>21227</v>
      </c>
      <c r="E530" s="103"/>
    </row>
    <row r="531">
      <c r="A531" s="99" t="s">
        <v>2479</v>
      </c>
      <c r="B531" s="111">
        <v>21228.0</v>
      </c>
      <c r="C531" s="99" t="s">
        <v>59</v>
      </c>
      <c r="D531" s="88" t="str">
        <f t="shared" si="1"/>
        <v>21228</v>
      </c>
      <c r="E531" s="103"/>
    </row>
    <row r="532">
      <c r="A532" s="99" t="s">
        <v>2479</v>
      </c>
      <c r="B532" s="111">
        <v>21228.0</v>
      </c>
      <c r="C532" s="99" t="s">
        <v>9502</v>
      </c>
      <c r="D532" s="88" t="str">
        <f t="shared" si="1"/>
        <v>21228</v>
      </c>
      <c r="E532" s="103"/>
    </row>
    <row r="533">
      <c r="A533" s="99" t="s">
        <v>2479</v>
      </c>
      <c r="B533" s="111">
        <v>21234.0</v>
      </c>
      <c r="C533" s="99" t="s">
        <v>59</v>
      </c>
      <c r="D533" s="88" t="str">
        <f t="shared" si="1"/>
        <v>21234</v>
      </c>
      <c r="E533" s="103"/>
    </row>
    <row r="534">
      <c r="A534" s="99" t="s">
        <v>2479</v>
      </c>
      <c r="B534" s="111">
        <v>21234.0</v>
      </c>
      <c r="C534" s="99" t="s">
        <v>9502</v>
      </c>
      <c r="D534" s="88" t="str">
        <f t="shared" si="1"/>
        <v>21234</v>
      </c>
      <c r="E534" s="103"/>
    </row>
    <row r="535">
      <c r="A535" s="99" t="s">
        <v>2479</v>
      </c>
      <c r="B535" s="111">
        <v>21236.0</v>
      </c>
      <c r="C535" s="99" t="s">
        <v>59</v>
      </c>
      <c r="D535" s="88" t="str">
        <f t="shared" si="1"/>
        <v>21236</v>
      </c>
      <c r="E535" s="103"/>
    </row>
    <row r="536">
      <c r="A536" s="99" t="s">
        <v>2479</v>
      </c>
      <c r="B536" s="111">
        <v>21236.0</v>
      </c>
      <c r="C536" s="99" t="s">
        <v>9502</v>
      </c>
      <c r="D536" s="88" t="str">
        <f t="shared" si="1"/>
        <v>21236</v>
      </c>
      <c r="E536" s="103"/>
    </row>
    <row r="537">
      <c r="A537" s="99" t="s">
        <v>2479</v>
      </c>
      <c r="B537" s="111">
        <v>21237.0</v>
      </c>
      <c r="C537" s="99" t="s">
        <v>59</v>
      </c>
      <c r="D537" s="88" t="str">
        <f t="shared" si="1"/>
        <v>21237</v>
      </c>
      <c r="E537" s="103"/>
    </row>
    <row r="538">
      <c r="A538" s="99" t="s">
        <v>2479</v>
      </c>
      <c r="B538" s="111">
        <v>21237.0</v>
      </c>
      <c r="C538" s="99" t="s">
        <v>9502</v>
      </c>
      <c r="D538" s="88" t="str">
        <f t="shared" si="1"/>
        <v>21237</v>
      </c>
      <c r="E538" s="103"/>
    </row>
    <row r="539">
      <c r="A539" s="99" t="s">
        <v>2479</v>
      </c>
      <c r="B539" s="111">
        <v>21240.0</v>
      </c>
      <c r="C539" s="99" t="s">
        <v>9502</v>
      </c>
      <c r="D539" s="88" t="str">
        <f t="shared" si="1"/>
        <v>21240</v>
      </c>
      <c r="E539" s="103"/>
    </row>
    <row r="540">
      <c r="A540" s="99" t="s">
        <v>2479</v>
      </c>
      <c r="B540" s="111">
        <v>21244.0</v>
      </c>
      <c r="C540" s="99" t="s">
        <v>59</v>
      </c>
      <c r="D540" s="88" t="str">
        <f t="shared" si="1"/>
        <v>21244</v>
      </c>
      <c r="E540" s="103"/>
    </row>
    <row r="541">
      <c r="A541" s="99" t="s">
        <v>2479</v>
      </c>
      <c r="B541" s="111">
        <v>21244.0</v>
      </c>
      <c r="C541" s="99" t="s">
        <v>9502</v>
      </c>
      <c r="D541" s="88" t="str">
        <f t="shared" si="1"/>
        <v>21244</v>
      </c>
      <c r="E541" s="103"/>
    </row>
    <row r="542">
      <c r="A542" s="99" t="s">
        <v>2479</v>
      </c>
      <c r="B542" s="111">
        <v>21252.0</v>
      </c>
      <c r="C542" s="99" t="s">
        <v>9502</v>
      </c>
      <c r="D542" s="88" t="str">
        <f t="shared" si="1"/>
        <v>21252</v>
      </c>
      <c r="E542" s="103"/>
    </row>
    <row r="543">
      <c r="A543" s="99" t="s">
        <v>2479</v>
      </c>
      <c r="B543" s="111">
        <v>21285.0</v>
      </c>
      <c r="C543" s="99" t="s">
        <v>9502</v>
      </c>
      <c r="D543" s="88" t="str">
        <f t="shared" si="1"/>
        <v>21285</v>
      </c>
      <c r="E543" s="103"/>
    </row>
    <row r="544">
      <c r="A544" s="99" t="s">
        <v>2479</v>
      </c>
      <c r="B544" s="111">
        <v>21286.0</v>
      </c>
      <c r="C544" s="99" t="s">
        <v>59</v>
      </c>
      <c r="D544" s="88" t="str">
        <f t="shared" si="1"/>
        <v>21286</v>
      </c>
      <c r="E544" s="103"/>
    </row>
    <row r="545">
      <c r="A545" s="99" t="s">
        <v>2479</v>
      </c>
      <c r="B545" s="111">
        <v>21286.0</v>
      </c>
      <c r="C545" s="99" t="s">
        <v>9502</v>
      </c>
      <c r="D545" s="88" t="str">
        <f t="shared" si="1"/>
        <v>21286</v>
      </c>
      <c r="E545" s="103"/>
    </row>
    <row r="546">
      <c r="A546" s="99" t="s">
        <v>2479</v>
      </c>
      <c r="B546" s="111">
        <v>21401.0</v>
      </c>
      <c r="C546" s="99" t="s">
        <v>59</v>
      </c>
      <c r="D546" s="88" t="str">
        <f t="shared" si="1"/>
        <v>21401</v>
      </c>
      <c r="E546" s="103"/>
    </row>
    <row r="547">
      <c r="A547" s="99" t="s">
        <v>2479</v>
      </c>
      <c r="B547" s="111">
        <v>21401.0</v>
      </c>
      <c r="C547" s="99" t="s">
        <v>9502</v>
      </c>
      <c r="D547" s="88" t="str">
        <f t="shared" si="1"/>
        <v>21401</v>
      </c>
      <c r="E547" s="103"/>
    </row>
    <row r="548">
      <c r="A548" s="99" t="s">
        <v>2479</v>
      </c>
      <c r="B548" s="111">
        <v>21402.0</v>
      </c>
      <c r="C548" s="99" t="s">
        <v>9502</v>
      </c>
      <c r="D548" s="88" t="str">
        <f t="shared" si="1"/>
        <v>21402</v>
      </c>
      <c r="E548" s="103"/>
    </row>
    <row r="549">
      <c r="A549" s="99" t="s">
        <v>2479</v>
      </c>
      <c r="B549" s="111">
        <v>21403.0</v>
      </c>
      <c r="C549" s="99" t="s">
        <v>59</v>
      </c>
      <c r="D549" s="88" t="str">
        <f t="shared" si="1"/>
        <v>21403</v>
      </c>
      <c r="E549" s="103"/>
    </row>
    <row r="550">
      <c r="A550" s="99" t="s">
        <v>2479</v>
      </c>
      <c r="B550" s="111">
        <v>21403.0</v>
      </c>
      <c r="C550" s="99" t="s">
        <v>9502</v>
      </c>
      <c r="D550" s="88" t="str">
        <f t="shared" si="1"/>
        <v>21403</v>
      </c>
      <c r="E550" s="103"/>
    </row>
    <row r="551">
      <c r="A551" s="99" t="s">
        <v>2479</v>
      </c>
      <c r="B551" s="111">
        <v>21405.0</v>
      </c>
      <c r="C551" s="99" t="s">
        <v>59</v>
      </c>
      <c r="D551" s="88" t="str">
        <f t="shared" si="1"/>
        <v>21405</v>
      </c>
      <c r="E551" s="103"/>
    </row>
    <row r="552">
      <c r="A552" s="99" t="s">
        <v>2479</v>
      </c>
      <c r="B552" s="111">
        <v>21405.0</v>
      </c>
      <c r="C552" s="99" t="s">
        <v>9502</v>
      </c>
      <c r="D552" s="88" t="str">
        <f t="shared" si="1"/>
        <v>21405</v>
      </c>
      <c r="E552" s="103"/>
    </row>
    <row r="553">
      <c r="A553" s="99" t="s">
        <v>2479</v>
      </c>
      <c r="B553" s="111">
        <v>21409.0</v>
      </c>
      <c r="C553" s="99" t="s">
        <v>59</v>
      </c>
      <c r="D553" s="88" t="str">
        <f t="shared" si="1"/>
        <v>21409</v>
      </c>
      <c r="E553" s="103"/>
    </row>
    <row r="554">
      <c r="A554" s="99" t="s">
        <v>2479</v>
      </c>
      <c r="B554" s="111">
        <v>21409.0</v>
      </c>
      <c r="C554" s="99" t="s">
        <v>9502</v>
      </c>
      <c r="D554" s="88" t="str">
        <f t="shared" si="1"/>
        <v>21409</v>
      </c>
      <c r="E554" s="103"/>
    </row>
    <row r="555">
      <c r="A555" s="99" t="s">
        <v>2479</v>
      </c>
      <c r="B555" s="111">
        <v>21601.0</v>
      </c>
      <c r="C555" s="99" t="s">
        <v>59</v>
      </c>
      <c r="D555" s="88" t="str">
        <f t="shared" si="1"/>
        <v>21601</v>
      </c>
      <c r="E555" s="103"/>
    </row>
    <row r="556">
      <c r="A556" s="99" t="s">
        <v>2479</v>
      </c>
      <c r="B556" s="111">
        <v>21607.0</v>
      </c>
      <c r="C556" s="99" t="s">
        <v>59</v>
      </c>
      <c r="D556" s="88" t="str">
        <f t="shared" si="1"/>
        <v>21607</v>
      </c>
      <c r="E556" s="103"/>
    </row>
    <row r="557">
      <c r="A557" s="99" t="s">
        <v>2479</v>
      </c>
      <c r="B557" s="111">
        <v>21607.0</v>
      </c>
      <c r="C557" s="99" t="s">
        <v>9502</v>
      </c>
      <c r="D557" s="88" t="str">
        <f t="shared" si="1"/>
        <v>21607</v>
      </c>
      <c r="E557" s="103"/>
    </row>
    <row r="558">
      <c r="A558" s="99" t="s">
        <v>2479</v>
      </c>
      <c r="B558" s="111">
        <v>21610.0</v>
      </c>
      <c r="C558" s="99" t="s">
        <v>59</v>
      </c>
      <c r="D558" s="88" t="str">
        <f t="shared" si="1"/>
        <v>21610</v>
      </c>
      <c r="E558" s="103"/>
    </row>
    <row r="559">
      <c r="A559" s="99" t="s">
        <v>2479</v>
      </c>
      <c r="B559" s="111">
        <v>21612.0</v>
      </c>
      <c r="C559" s="99" t="s">
        <v>59</v>
      </c>
      <c r="D559" s="88" t="str">
        <f t="shared" si="1"/>
        <v>21612</v>
      </c>
      <c r="E559" s="103"/>
    </row>
    <row r="560">
      <c r="A560" s="99" t="s">
        <v>2479</v>
      </c>
      <c r="B560" s="111">
        <v>21612.0</v>
      </c>
      <c r="C560" s="99" t="s">
        <v>9502</v>
      </c>
      <c r="D560" s="88" t="str">
        <f t="shared" si="1"/>
        <v>21612</v>
      </c>
      <c r="E560" s="103"/>
    </row>
    <row r="561">
      <c r="A561" s="99" t="s">
        <v>2479</v>
      </c>
      <c r="B561" s="111">
        <v>21613.0</v>
      </c>
      <c r="C561" s="99" t="s">
        <v>59</v>
      </c>
      <c r="D561" s="88" t="str">
        <f t="shared" si="1"/>
        <v>21613</v>
      </c>
      <c r="E561" s="103"/>
    </row>
    <row r="562">
      <c r="A562" s="99" t="s">
        <v>2479</v>
      </c>
      <c r="B562" s="111">
        <v>21617.0</v>
      </c>
      <c r="C562" s="99" t="s">
        <v>59</v>
      </c>
      <c r="D562" s="88" t="str">
        <f t="shared" si="1"/>
        <v>21617</v>
      </c>
      <c r="E562" s="103"/>
    </row>
    <row r="563">
      <c r="A563" s="99" t="s">
        <v>2479</v>
      </c>
      <c r="B563" s="111">
        <v>21619.0</v>
      </c>
      <c r="C563" s="99" t="s">
        <v>59</v>
      </c>
      <c r="D563" s="88" t="str">
        <f t="shared" si="1"/>
        <v>21619</v>
      </c>
      <c r="E563" s="103"/>
    </row>
    <row r="564">
      <c r="A564" s="99" t="s">
        <v>2479</v>
      </c>
      <c r="B564" s="111">
        <v>21619.0</v>
      </c>
      <c r="C564" s="99" t="s">
        <v>9502</v>
      </c>
      <c r="D564" s="88" t="str">
        <f t="shared" si="1"/>
        <v>21619</v>
      </c>
      <c r="E564" s="103"/>
    </row>
    <row r="565">
      <c r="A565" s="99" t="s">
        <v>2479</v>
      </c>
      <c r="B565" s="111">
        <v>21620.0</v>
      </c>
      <c r="C565" s="99" t="s">
        <v>59</v>
      </c>
      <c r="D565" s="88" t="str">
        <f t="shared" si="1"/>
        <v>21620</v>
      </c>
      <c r="E565" s="103"/>
    </row>
    <row r="566">
      <c r="A566" s="99" t="s">
        <v>2479</v>
      </c>
      <c r="B566" s="111">
        <v>21622.0</v>
      </c>
      <c r="C566" s="99" t="s">
        <v>59</v>
      </c>
      <c r="D566" s="88" t="str">
        <f t="shared" si="1"/>
        <v>21622</v>
      </c>
      <c r="E566" s="103"/>
    </row>
    <row r="567">
      <c r="A567" s="99" t="s">
        <v>2479</v>
      </c>
      <c r="B567" s="111">
        <v>21623.0</v>
      </c>
      <c r="C567" s="99" t="s">
        <v>59</v>
      </c>
      <c r="D567" s="88" t="str">
        <f t="shared" si="1"/>
        <v>21623</v>
      </c>
      <c r="E567" s="103"/>
    </row>
    <row r="568">
      <c r="A568" s="99" t="s">
        <v>2479</v>
      </c>
      <c r="B568" s="111">
        <v>21623.0</v>
      </c>
      <c r="C568" s="99" t="s">
        <v>9502</v>
      </c>
      <c r="D568" s="88" t="str">
        <f t="shared" si="1"/>
        <v>21623</v>
      </c>
      <c r="E568" s="103"/>
    </row>
    <row r="569">
      <c r="A569" s="99" t="s">
        <v>2479</v>
      </c>
      <c r="B569" s="111">
        <v>21625.0</v>
      </c>
      <c r="C569" s="99" t="s">
        <v>59</v>
      </c>
      <c r="D569" s="88" t="str">
        <f t="shared" si="1"/>
        <v>21625</v>
      </c>
      <c r="E569" s="103"/>
    </row>
    <row r="570">
      <c r="A570" s="99" t="s">
        <v>2479</v>
      </c>
      <c r="B570" s="111">
        <v>21625.0</v>
      </c>
      <c r="C570" s="99" t="s">
        <v>9502</v>
      </c>
      <c r="D570" s="88" t="str">
        <f t="shared" si="1"/>
        <v>21625</v>
      </c>
      <c r="E570" s="103"/>
    </row>
    <row r="571">
      <c r="A571" s="99" t="s">
        <v>2479</v>
      </c>
      <c r="B571" s="111">
        <v>21626.0</v>
      </c>
      <c r="C571" s="99" t="s">
        <v>59</v>
      </c>
      <c r="D571" s="88" t="str">
        <f t="shared" si="1"/>
        <v>21626</v>
      </c>
      <c r="E571" s="103"/>
    </row>
    <row r="572">
      <c r="A572" s="99" t="s">
        <v>2479</v>
      </c>
      <c r="B572" s="111">
        <v>21627.0</v>
      </c>
      <c r="C572" s="99" t="s">
        <v>59</v>
      </c>
      <c r="D572" s="88" t="str">
        <f t="shared" si="1"/>
        <v>21627</v>
      </c>
      <c r="E572" s="103"/>
    </row>
    <row r="573">
      <c r="A573" s="99" t="s">
        <v>2479</v>
      </c>
      <c r="B573" s="111">
        <v>21628.0</v>
      </c>
      <c r="C573" s="99" t="s">
        <v>9502</v>
      </c>
      <c r="D573" s="88" t="str">
        <f t="shared" si="1"/>
        <v>21628</v>
      </c>
      <c r="E573" s="103"/>
    </row>
    <row r="574">
      <c r="A574" s="99" t="s">
        <v>2479</v>
      </c>
      <c r="B574" s="111">
        <v>21629.0</v>
      </c>
      <c r="C574" s="99" t="s">
        <v>59</v>
      </c>
      <c r="D574" s="88" t="str">
        <f t="shared" si="1"/>
        <v>21629</v>
      </c>
      <c r="E574" s="103"/>
    </row>
    <row r="575">
      <c r="A575" s="99" t="s">
        <v>2479</v>
      </c>
      <c r="B575" s="111">
        <v>21632.0</v>
      </c>
      <c r="C575" s="99" t="s">
        <v>59</v>
      </c>
      <c r="D575" s="88" t="str">
        <f t="shared" si="1"/>
        <v>21632</v>
      </c>
      <c r="E575" s="103"/>
    </row>
    <row r="576">
      <c r="A576" s="99" t="s">
        <v>2479</v>
      </c>
      <c r="B576" s="111">
        <v>21634.0</v>
      </c>
      <c r="C576" s="99" t="s">
        <v>59</v>
      </c>
      <c r="D576" s="88" t="str">
        <f t="shared" si="1"/>
        <v>21634</v>
      </c>
      <c r="E576" s="103"/>
    </row>
    <row r="577">
      <c r="A577" s="99" t="s">
        <v>2479</v>
      </c>
      <c r="B577" s="111">
        <v>21636.0</v>
      </c>
      <c r="C577" s="99" t="s">
        <v>59</v>
      </c>
      <c r="D577" s="88" t="str">
        <f t="shared" si="1"/>
        <v>21636</v>
      </c>
      <c r="E577" s="103"/>
    </row>
    <row r="578">
      <c r="A578" s="99" t="s">
        <v>2479</v>
      </c>
      <c r="B578" s="111">
        <v>21638.0</v>
      </c>
      <c r="C578" s="99" t="s">
        <v>59</v>
      </c>
      <c r="D578" s="88" t="str">
        <f t="shared" si="1"/>
        <v>21638</v>
      </c>
      <c r="E578" s="103"/>
    </row>
    <row r="579">
      <c r="A579" s="99" t="s">
        <v>2479</v>
      </c>
      <c r="B579" s="111">
        <v>21639.0</v>
      </c>
      <c r="C579" s="99" t="s">
        <v>59</v>
      </c>
      <c r="D579" s="88" t="str">
        <f t="shared" si="1"/>
        <v>21639</v>
      </c>
      <c r="E579" s="103"/>
    </row>
    <row r="580">
      <c r="A580" s="99" t="s">
        <v>2479</v>
      </c>
      <c r="B580" s="111">
        <v>21640.0</v>
      </c>
      <c r="C580" s="99" t="s">
        <v>59</v>
      </c>
      <c r="D580" s="88" t="str">
        <f t="shared" si="1"/>
        <v>21640</v>
      </c>
      <c r="E580" s="103"/>
    </row>
    <row r="581">
      <c r="A581" s="99" t="s">
        <v>2479</v>
      </c>
      <c r="B581" s="111">
        <v>21643.0</v>
      </c>
      <c r="C581" s="99" t="s">
        <v>59</v>
      </c>
      <c r="D581" s="88" t="str">
        <f t="shared" si="1"/>
        <v>21643</v>
      </c>
      <c r="E581" s="103"/>
    </row>
    <row r="582">
      <c r="A582" s="99" t="s">
        <v>2479</v>
      </c>
      <c r="B582" s="111">
        <v>21644.0</v>
      </c>
      <c r="C582" s="99" t="s">
        <v>59</v>
      </c>
      <c r="D582" s="88" t="str">
        <f t="shared" si="1"/>
        <v>21644</v>
      </c>
      <c r="E582" s="103"/>
    </row>
    <row r="583">
      <c r="A583" s="99" t="s">
        <v>2479</v>
      </c>
      <c r="B583" s="111">
        <v>21644.0</v>
      </c>
      <c r="C583" s="99" t="s">
        <v>9502</v>
      </c>
      <c r="D583" s="88" t="str">
        <f t="shared" si="1"/>
        <v>21644</v>
      </c>
      <c r="E583" s="103"/>
    </row>
    <row r="584">
      <c r="A584" s="99" t="s">
        <v>2479</v>
      </c>
      <c r="B584" s="111">
        <v>21645.0</v>
      </c>
      <c r="C584" s="99" t="s">
        <v>59</v>
      </c>
      <c r="D584" s="88" t="str">
        <f t="shared" si="1"/>
        <v>21645</v>
      </c>
      <c r="E584" s="103"/>
    </row>
    <row r="585">
      <c r="A585" s="99" t="s">
        <v>2479</v>
      </c>
      <c r="B585" s="111">
        <v>21647.0</v>
      </c>
      <c r="C585" s="99" t="s">
        <v>59</v>
      </c>
      <c r="D585" s="88" t="str">
        <f t="shared" si="1"/>
        <v>21647</v>
      </c>
      <c r="E585" s="103"/>
    </row>
    <row r="586">
      <c r="A586" s="99" t="s">
        <v>2479</v>
      </c>
      <c r="B586" s="111">
        <v>21647.0</v>
      </c>
      <c r="C586" s="99" t="s">
        <v>9502</v>
      </c>
      <c r="D586" s="88" t="str">
        <f t="shared" si="1"/>
        <v>21647</v>
      </c>
      <c r="E586" s="103"/>
    </row>
    <row r="587">
      <c r="A587" s="99" t="s">
        <v>2479</v>
      </c>
      <c r="B587" s="111">
        <v>21648.0</v>
      </c>
      <c r="C587" s="99" t="s">
        <v>59</v>
      </c>
      <c r="D587" s="88" t="str">
        <f t="shared" si="1"/>
        <v>21648</v>
      </c>
      <c r="E587" s="103"/>
    </row>
    <row r="588">
      <c r="A588" s="99" t="s">
        <v>2479</v>
      </c>
      <c r="B588" s="111">
        <v>21649.0</v>
      </c>
      <c r="C588" s="99" t="s">
        <v>9502</v>
      </c>
      <c r="D588" s="88" t="str">
        <f t="shared" si="1"/>
        <v>21649</v>
      </c>
      <c r="E588" s="103"/>
    </row>
    <row r="589">
      <c r="A589" s="99" t="s">
        <v>2479</v>
      </c>
      <c r="B589" s="111">
        <v>21650.0</v>
      </c>
      <c r="C589" s="99" t="s">
        <v>59</v>
      </c>
      <c r="D589" s="88" t="str">
        <f t="shared" si="1"/>
        <v>21650</v>
      </c>
      <c r="E589" s="103"/>
    </row>
    <row r="590">
      <c r="A590" s="99" t="s">
        <v>2479</v>
      </c>
      <c r="B590" s="111">
        <v>21651.0</v>
      </c>
      <c r="C590" s="99" t="s">
        <v>59</v>
      </c>
      <c r="D590" s="88" t="str">
        <f t="shared" si="1"/>
        <v>21651</v>
      </c>
      <c r="E590" s="103"/>
    </row>
    <row r="591">
      <c r="A591" s="99" t="s">
        <v>2479</v>
      </c>
      <c r="B591" s="111">
        <v>21652.0</v>
      </c>
      <c r="C591" s="99" t="s">
        <v>9502</v>
      </c>
      <c r="D591" s="88" t="str">
        <f t="shared" si="1"/>
        <v>21652</v>
      </c>
      <c r="E591" s="103"/>
    </row>
    <row r="592">
      <c r="A592" s="99" t="s">
        <v>2479</v>
      </c>
      <c r="B592" s="111">
        <v>21653.0</v>
      </c>
      <c r="C592" s="99" t="s">
        <v>9502</v>
      </c>
      <c r="D592" s="88" t="str">
        <f t="shared" si="1"/>
        <v>21653</v>
      </c>
      <c r="E592" s="103"/>
    </row>
    <row r="593">
      <c r="A593" s="99" t="s">
        <v>2479</v>
      </c>
      <c r="B593" s="111">
        <v>21654.0</v>
      </c>
      <c r="C593" s="99" t="s">
        <v>59</v>
      </c>
      <c r="D593" s="88" t="str">
        <f t="shared" si="1"/>
        <v>21654</v>
      </c>
      <c r="E593" s="103"/>
    </row>
    <row r="594">
      <c r="A594" s="99" t="s">
        <v>2479</v>
      </c>
      <c r="B594" s="111">
        <v>21654.0</v>
      </c>
      <c r="C594" s="99" t="s">
        <v>9502</v>
      </c>
      <c r="D594" s="88" t="str">
        <f t="shared" si="1"/>
        <v>21654</v>
      </c>
      <c r="E594" s="103"/>
    </row>
    <row r="595">
      <c r="A595" s="99" t="s">
        <v>2479</v>
      </c>
      <c r="B595" s="111">
        <v>21655.0</v>
      </c>
      <c r="C595" s="99" t="s">
        <v>59</v>
      </c>
      <c r="D595" s="88" t="str">
        <f t="shared" si="1"/>
        <v>21655</v>
      </c>
      <c r="E595" s="103"/>
    </row>
    <row r="596">
      <c r="A596" s="99" t="s">
        <v>2479</v>
      </c>
      <c r="B596" s="111">
        <v>21657.0</v>
      </c>
      <c r="C596" s="99" t="s">
        <v>59</v>
      </c>
      <c r="D596" s="88" t="str">
        <f t="shared" si="1"/>
        <v>21657</v>
      </c>
      <c r="E596" s="103"/>
    </row>
    <row r="597">
      <c r="A597" s="99" t="s">
        <v>2479</v>
      </c>
      <c r="B597" s="111">
        <v>21657.0</v>
      </c>
      <c r="C597" s="99" t="s">
        <v>9502</v>
      </c>
      <c r="D597" s="88" t="str">
        <f t="shared" si="1"/>
        <v>21657</v>
      </c>
      <c r="E597" s="103"/>
    </row>
    <row r="598">
      <c r="A598" s="99" t="s">
        <v>2479</v>
      </c>
      <c r="B598" s="111">
        <v>21658.0</v>
      </c>
      <c r="C598" s="99" t="s">
        <v>59</v>
      </c>
      <c r="D598" s="88" t="str">
        <f t="shared" si="1"/>
        <v>21658</v>
      </c>
      <c r="E598" s="103"/>
    </row>
    <row r="599">
      <c r="A599" s="99" t="s">
        <v>2479</v>
      </c>
      <c r="B599" s="111">
        <v>21658.0</v>
      </c>
      <c r="C599" s="99" t="s">
        <v>9502</v>
      </c>
      <c r="D599" s="88" t="str">
        <f t="shared" si="1"/>
        <v>21658</v>
      </c>
      <c r="E599" s="103"/>
    </row>
    <row r="600">
      <c r="A600" s="99" t="s">
        <v>2479</v>
      </c>
      <c r="B600" s="111">
        <v>21659.0</v>
      </c>
      <c r="C600" s="99" t="s">
        <v>59</v>
      </c>
      <c r="D600" s="88" t="str">
        <f t="shared" si="1"/>
        <v>21659</v>
      </c>
      <c r="E600" s="103"/>
    </row>
    <row r="601">
      <c r="A601" s="99" t="s">
        <v>2479</v>
      </c>
      <c r="B601" s="111">
        <v>21661.0</v>
      </c>
      <c r="C601" s="99" t="s">
        <v>59</v>
      </c>
      <c r="D601" s="88" t="str">
        <f t="shared" si="1"/>
        <v>21661</v>
      </c>
      <c r="E601" s="103"/>
    </row>
    <row r="602">
      <c r="A602" s="99" t="s">
        <v>2479</v>
      </c>
      <c r="B602" s="111">
        <v>21662.0</v>
      </c>
      <c r="C602" s="99" t="s">
        <v>59</v>
      </c>
      <c r="D602" s="88" t="str">
        <f t="shared" si="1"/>
        <v>21662</v>
      </c>
      <c r="E602" s="103"/>
    </row>
    <row r="603">
      <c r="A603" s="99" t="s">
        <v>2479</v>
      </c>
      <c r="B603" s="111">
        <v>21663.0</v>
      </c>
      <c r="C603" s="99" t="s">
        <v>59</v>
      </c>
      <c r="D603" s="88" t="str">
        <f t="shared" si="1"/>
        <v>21663</v>
      </c>
      <c r="E603" s="103"/>
    </row>
    <row r="604">
      <c r="A604" s="99" t="s">
        <v>2479</v>
      </c>
      <c r="B604" s="111">
        <v>21663.0</v>
      </c>
      <c r="C604" s="99" t="s">
        <v>9502</v>
      </c>
      <c r="D604" s="88" t="str">
        <f t="shared" si="1"/>
        <v>21663</v>
      </c>
      <c r="E604" s="103"/>
    </row>
    <row r="605">
      <c r="A605" s="99" t="s">
        <v>2479</v>
      </c>
      <c r="B605" s="111">
        <v>21665.0</v>
      </c>
      <c r="C605" s="99" t="s">
        <v>59</v>
      </c>
      <c r="D605" s="88" t="str">
        <f t="shared" si="1"/>
        <v>21665</v>
      </c>
      <c r="E605" s="103"/>
    </row>
    <row r="606">
      <c r="A606" s="99" t="s">
        <v>2479</v>
      </c>
      <c r="B606" s="111">
        <v>21665.0</v>
      </c>
      <c r="C606" s="99" t="s">
        <v>9502</v>
      </c>
      <c r="D606" s="88" t="str">
        <f t="shared" si="1"/>
        <v>21665</v>
      </c>
      <c r="E606" s="103"/>
    </row>
    <row r="607">
      <c r="A607" s="99" t="s">
        <v>2479</v>
      </c>
      <c r="B607" s="111">
        <v>21666.0</v>
      </c>
      <c r="C607" s="99" t="s">
        <v>59</v>
      </c>
      <c r="D607" s="88" t="str">
        <f t="shared" si="1"/>
        <v>21666</v>
      </c>
      <c r="E607" s="103"/>
    </row>
    <row r="608">
      <c r="A608" s="99" t="s">
        <v>2479</v>
      </c>
      <c r="B608" s="111">
        <v>21667.0</v>
      </c>
      <c r="C608" s="99" t="s">
        <v>59</v>
      </c>
      <c r="D608" s="88" t="str">
        <f t="shared" si="1"/>
        <v>21667</v>
      </c>
      <c r="E608" s="103"/>
    </row>
    <row r="609">
      <c r="A609" s="99" t="s">
        <v>2479</v>
      </c>
      <c r="B609" s="111">
        <v>21668.0</v>
      </c>
      <c r="C609" s="99" t="s">
        <v>9502</v>
      </c>
      <c r="D609" s="88" t="str">
        <f t="shared" si="1"/>
        <v>21668</v>
      </c>
      <c r="E609" s="103"/>
    </row>
    <row r="610">
      <c r="A610" s="99" t="s">
        <v>2479</v>
      </c>
      <c r="B610" s="111">
        <v>21671.0</v>
      </c>
      <c r="C610" s="99" t="s">
        <v>59</v>
      </c>
      <c r="D610" s="88" t="str">
        <f t="shared" si="1"/>
        <v>21671</v>
      </c>
      <c r="E610" s="103"/>
    </row>
    <row r="611">
      <c r="A611" s="99" t="s">
        <v>2479</v>
      </c>
      <c r="B611" s="111">
        <v>21671.0</v>
      </c>
      <c r="C611" s="99" t="s">
        <v>9502</v>
      </c>
      <c r="D611" s="88" t="str">
        <f t="shared" si="1"/>
        <v>21671</v>
      </c>
      <c r="E611" s="103"/>
    </row>
    <row r="612">
      <c r="A612" s="99" t="s">
        <v>2479</v>
      </c>
      <c r="B612" s="111">
        <v>21672.0</v>
      </c>
      <c r="C612" s="99" t="s">
        <v>59</v>
      </c>
      <c r="D612" s="88" t="str">
        <f t="shared" si="1"/>
        <v>21672</v>
      </c>
      <c r="E612" s="103"/>
    </row>
    <row r="613">
      <c r="A613" s="99" t="s">
        <v>2479</v>
      </c>
      <c r="B613" s="111">
        <v>21673.0</v>
      </c>
      <c r="C613" s="99" t="s">
        <v>59</v>
      </c>
      <c r="D613" s="88" t="str">
        <f t="shared" si="1"/>
        <v>21673</v>
      </c>
      <c r="E613" s="103"/>
    </row>
    <row r="614">
      <c r="A614" s="99" t="s">
        <v>2479</v>
      </c>
      <c r="B614" s="111">
        <v>21675.0</v>
      </c>
      <c r="C614" s="99" t="s">
        <v>59</v>
      </c>
      <c r="D614" s="88" t="str">
        <f t="shared" si="1"/>
        <v>21675</v>
      </c>
      <c r="E614" s="103"/>
    </row>
    <row r="615">
      <c r="A615" s="99" t="s">
        <v>2479</v>
      </c>
      <c r="B615" s="111">
        <v>21676.0</v>
      </c>
      <c r="C615" s="99" t="s">
        <v>59</v>
      </c>
      <c r="D615" s="88" t="str">
        <f t="shared" si="1"/>
        <v>21676</v>
      </c>
      <c r="E615" s="103"/>
    </row>
    <row r="616">
      <c r="A616" s="99" t="s">
        <v>2479</v>
      </c>
      <c r="B616" s="111">
        <v>21676.0</v>
      </c>
      <c r="C616" s="99" t="s">
        <v>9502</v>
      </c>
      <c r="D616" s="88" t="str">
        <f t="shared" si="1"/>
        <v>21676</v>
      </c>
      <c r="E616" s="103"/>
    </row>
    <row r="617">
      <c r="A617" s="99" t="s">
        <v>2479</v>
      </c>
      <c r="B617" s="111">
        <v>21677.0</v>
      </c>
      <c r="C617" s="99" t="s">
        <v>59</v>
      </c>
      <c r="D617" s="88" t="str">
        <f t="shared" si="1"/>
        <v>21677</v>
      </c>
      <c r="E617" s="103"/>
    </row>
    <row r="618">
      <c r="A618" s="99" t="s">
        <v>2479</v>
      </c>
      <c r="B618" s="111">
        <v>21678.0</v>
      </c>
      <c r="C618" s="99" t="s">
        <v>59</v>
      </c>
      <c r="D618" s="88" t="str">
        <f t="shared" si="1"/>
        <v>21678</v>
      </c>
      <c r="E618" s="103"/>
    </row>
    <row r="619">
      <c r="A619" s="99" t="s">
        <v>2479</v>
      </c>
      <c r="B619" s="111">
        <v>21679.0</v>
      </c>
      <c r="C619" s="99" t="s">
        <v>59</v>
      </c>
      <c r="D619" s="88" t="str">
        <f t="shared" si="1"/>
        <v>21679</v>
      </c>
      <c r="E619" s="103"/>
    </row>
    <row r="620">
      <c r="A620" s="99" t="s">
        <v>2479</v>
      </c>
      <c r="B620" s="111">
        <v>21679.0</v>
      </c>
      <c r="C620" s="99" t="s">
        <v>9502</v>
      </c>
      <c r="D620" s="88" t="str">
        <f t="shared" si="1"/>
        <v>21679</v>
      </c>
      <c r="E620" s="103"/>
    </row>
    <row r="621">
      <c r="A621" s="99" t="s">
        <v>2479</v>
      </c>
      <c r="B621" s="111">
        <v>21701.0</v>
      </c>
      <c r="C621" s="99" t="s">
        <v>59</v>
      </c>
      <c r="D621" s="88" t="str">
        <f t="shared" si="1"/>
        <v>21701</v>
      </c>
      <c r="E621" s="103"/>
    </row>
    <row r="622">
      <c r="A622" s="99" t="s">
        <v>2479</v>
      </c>
      <c r="B622" s="111">
        <v>21701.0</v>
      </c>
      <c r="C622" s="99" t="s">
        <v>9502</v>
      </c>
      <c r="D622" s="88" t="str">
        <f t="shared" si="1"/>
        <v>21701</v>
      </c>
      <c r="E622" s="103"/>
    </row>
    <row r="623">
      <c r="A623" s="99" t="s">
        <v>2479</v>
      </c>
      <c r="B623" s="111">
        <v>21702.0</v>
      </c>
      <c r="C623" s="99" t="s">
        <v>59</v>
      </c>
      <c r="D623" s="88" t="str">
        <f t="shared" si="1"/>
        <v>21702</v>
      </c>
      <c r="E623" s="103"/>
    </row>
    <row r="624">
      <c r="A624" s="99" t="s">
        <v>2479</v>
      </c>
      <c r="B624" s="111">
        <v>21702.0</v>
      </c>
      <c r="C624" s="99" t="s">
        <v>9502</v>
      </c>
      <c r="D624" s="88" t="str">
        <f t="shared" si="1"/>
        <v>21702</v>
      </c>
      <c r="E624" s="103"/>
    </row>
    <row r="625">
      <c r="A625" s="99" t="s">
        <v>2479</v>
      </c>
      <c r="B625" s="111">
        <v>21703.0</v>
      </c>
      <c r="C625" s="99" t="s">
        <v>59</v>
      </c>
      <c r="D625" s="88" t="str">
        <f t="shared" si="1"/>
        <v>21703</v>
      </c>
      <c r="E625" s="103"/>
    </row>
    <row r="626">
      <c r="A626" s="99" t="s">
        <v>2479</v>
      </c>
      <c r="B626" s="111">
        <v>21703.0</v>
      </c>
      <c r="C626" s="99" t="s">
        <v>9502</v>
      </c>
      <c r="D626" s="88" t="str">
        <f t="shared" si="1"/>
        <v>21703</v>
      </c>
      <c r="E626" s="103"/>
    </row>
    <row r="627">
      <c r="A627" s="99" t="s">
        <v>2479</v>
      </c>
      <c r="B627" s="111">
        <v>21704.0</v>
      </c>
      <c r="C627" s="99" t="s">
        <v>59</v>
      </c>
      <c r="D627" s="88" t="str">
        <f t="shared" si="1"/>
        <v>21704</v>
      </c>
      <c r="E627" s="103"/>
    </row>
    <row r="628">
      <c r="A628" s="99" t="s">
        <v>2479</v>
      </c>
      <c r="B628" s="111">
        <v>21704.0</v>
      </c>
      <c r="C628" s="99" t="s">
        <v>9502</v>
      </c>
      <c r="D628" s="88" t="str">
        <f t="shared" si="1"/>
        <v>21704</v>
      </c>
      <c r="E628" s="103"/>
    </row>
    <row r="629">
      <c r="A629" s="99" t="s">
        <v>2479</v>
      </c>
      <c r="B629" s="111">
        <v>21705.0</v>
      </c>
      <c r="C629" s="99" t="s">
        <v>9502</v>
      </c>
      <c r="D629" s="88" t="str">
        <f t="shared" si="1"/>
        <v>21705</v>
      </c>
      <c r="E629" s="103"/>
    </row>
    <row r="630">
      <c r="A630" s="99" t="s">
        <v>2479</v>
      </c>
      <c r="B630" s="111">
        <v>21710.0</v>
      </c>
      <c r="C630" s="99" t="s">
        <v>59</v>
      </c>
      <c r="D630" s="88" t="str">
        <f t="shared" si="1"/>
        <v>21710</v>
      </c>
      <c r="E630" s="103"/>
    </row>
    <row r="631">
      <c r="A631" s="99" t="s">
        <v>2479</v>
      </c>
      <c r="B631" s="111">
        <v>21710.0</v>
      </c>
      <c r="C631" s="99" t="s">
        <v>9502</v>
      </c>
      <c r="D631" s="88" t="str">
        <f t="shared" si="1"/>
        <v>21710</v>
      </c>
      <c r="E631" s="103"/>
    </row>
    <row r="632">
      <c r="A632" s="99" t="s">
        <v>2479</v>
      </c>
      <c r="B632" s="111">
        <v>21711.0</v>
      </c>
      <c r="C632" s="99" t="s">
        <v>59</v>
      </c>
      <c r="D632" s="88" t="str">
        <f t="shared" si="1"/>
        <v>21711</v>
      </c>
      <c r="E632" s="103"/>
    </row>
    <row r="633">
      <c r="A633" s="99" t="s">
        <v>2479</v>
      </c>
      <c r="B633" s="111">
        <v>21713.0</v>
      </c>
      <c r="C633" s="99" t="s">
        <v>59</v>
      </c>
      <c r="D633" s="88" t="str">
        <f t="shared" si="1"/>
        <v>21713</v>
      </c>
      <c r="E633" s="103"/>
    </row>
    <row r="634">
      <c r="A634" s="99" t="s">
        <v>2479</v>
      </c>
      <c r="B634" s="111">
        <v>21713.0</v>
      </c>
      <c r="C634" s="99" t="s">
        <v>9502</v>
      </c>
      <c r="D634" s="88" t="str">
        <f t="shared" si="1"/>
        <v>21713</v>
      </c>
      <c r="E634" s="103"/>
    </row>
    <row r="635">
      <c r="A635" s="99" t="s">
        <v>2479</v>
      </c>
      <c r="B635" s="111">
        <v>21714.0</v>
      </c>
      <c r="C635" s="99" t="s">
        <v>9502</v>
      </c>
      <c r="D635" s="88" t="str">
        <f t="shared" si="1"/>
        <v>21714</v>
      </c>
      <c r="E635" s="103"/>
    </row>
    <row r="636">
      <c r="A636" s="99" t="s">
        <v>2479</v>
      </c>
      <c r="B636" s="111">
        <v>21715.0</v>
      </c>
      <c r="C636" s="99" t="s">
        <v>9502</v>
      </c>
      <c r="D636" s="88" t="str">
        <f t="shared" si="1"/>
        <v>21715</v>
      </c>
      <c r="E636" s="103"/>
    </row>
    <row r="637">
      <c r="A637" s="99" t="s">
        <v>2479</v>
      </c>
      <c r="B637" s="111">
        <v>21716.0</v>
      </c>
      <c r="C637" s="99" t="s">
        <v>59</v>
      </c>
      <c r="D637" s="88" t="str">
        <f t="shared" si="1"/>
        <v>21716</v>
      </c>
      <c r="E637" s="103"/>
    </row>
    <row r="638">
      <c r="A638" s="99" t="s">
        <v>2479</v>
      </c>
      <c r="B638" s="111">
        <v>21716.0</v>
      </c>
      <c r="C638" s="99" t="s">
        <v>9502</v>
      </c>
      <c r="D638" s="88" t="str">
        <f t="shared" si="1"/>
        <v>21716</v>
      </c>
      <c r="E638" s="103"/>
    </row>
    <row r="639">
      <c r="A639" s="99" t="s">
        <v>2479</v>
      </c>
      <c r="B639" s="111">
        <v>21717.0</v>
      </c>
      <c r="C639" s="99" t="s">
        <v>9502</v>
      </c>
      <c r="D639" s="88" t="str">
        <f t="shared" si="1"/>
        <v>21717</v>
      </c>
      <c r="E639" s="103"/>
    </row>
    <row r="640">
      <c r="A640" s="99" t="s">
        <v>2479</v>
      </c>
      <c r="B640" s="111">
        <v>21718.0</v>
      </c>
      <c r="C640" s="99" t="s">
        <v>59</v>
      </c>
      <c r="D640" s="88" t="str">
        <f t="shared" si="1"/>
        <v>21718</v>
      </c>
      <c r="E640" s="103"/>
    </row>
    <row r="641">
      <c r="A641" s="99" t="s">
        <v>2479</v>
      </c>
      <c r="B641" s="111">
        <v>21718.0</v>
      </c>
      <c r="C641" s="99" t="s">
        <v>9502</v>
      </c>
      <c r="D641" s="88" t="str">
        <f t="shared" si="1"/>
        <v>21718</v>
      </c>
      <c r="E641" s="103"/>
    </row>
    <row r="642">
      <c r="A642" s="99" t="s">
        <v>2479</v>
      </c>
      <c r="B642" s="111">
        <v>21719.0</v>
      </c>
      <c r="C642" s="99" t="s">
        <v>9502</v>
      </c>
      <c r="D642" s="88" t="str">
        <f t="shared" si="1"/>
        <v>21719</v>
      </c>
      <c r="E642" s="103"/>
    </row>
    <row r="643">
      <c r="A643" s="99" t="s">
        <v>2479</v>
      </c>
      <c r="B643" s="111">
        <v>21722.0</v>
      </c>
      <c r="C643" s="99" t="s">
        <v>59</v>
      </c>
      <c r="D643" s="88" t="str">
        <f t="shared" si="1"/>
        <v>21722</v>
      </c>
      <c r="E643" s="103"/>
    </row>
    <row r="644">
      <c r="A644" s="99" t="s">
        <v>2479</v>
      </c>
      <c r="B644" s="111">
        <v>21723.0</v>
      </c>
      <c r="C644" s="99" t="s">
        <v>59</v>
      </c>
      <c r="D644" s="88" t="str">
        <f t="shared" si="1"/>
        <v>21723</v>
      </c>
      <c r="E644" s="103"/>
    </row>
    <row r="645">
      <c r="A645" s="99" t="s">
        <v>2479</v>
      </c>
      <c r="B645" s="111">
        <v>21723.0</v>
      </c>
      <c r="C645" s="99" t="s">
        <v>9502</v>
      </c>
      <c r="D645" s="88" t="str">
        <f t="shared" si="1"/>
        <v>21723</v>
      </c>
      <c r="E645" s="103"/>
    </row>
    <row r="646">
      <c r="A646" s="99" t="s">
        <v>2479</v>
      </c>
      <c r="B646" s="111">
        <v>21727.0</v>
      </c>
      <c r="C646" s="99" t="s">
        <v>9502</v>
      </c>
      <c r="D646" s="88" t="str">
        <f t="shared" si="1"/>
        <v>21727</v>
      </c>
      <c r="E646" s="103"/>
    </row>
    <row r="647">
      <c r="A647" s="99" t="s">
        <v>2479</v>
      </c>
      <c r="B647" s="111">
        <v>21733.0</v>
      </c>
      <c r="C647" s="99" t="s">
        <v>59</v>
      </c>
      <c r="D647" s="88" t="str">
        <f t="shared" si="1"/>
        <v>21733</v>
      </c>
      <c r="E647" s="103"/>
    </row>
    <row r="648">
      <c r="A648" s="99" t="s">
        <v>2479</v>
      </c>
      <c r="B648" s="111">
        <v>21733.0</v>
      </c>
      <c r="C648" s="99" t="s">
        <v>9502</v>
      </c>
      <c r="D648" s="88" t="str">
        <f t="shared" si="1"/>
        <v>21733</v>
      </c>
      <c r="E648" s="103"/>
    </row>
    <row r="649">
      <c r="A649" s="99" t="s">
        <v>2479</v>
      </c>
      <c r="B649" s="111">
        <v>21734.0</v>
      </c>
      <c r="C649" s="99" t="s">
        <v>9502</v>
      </c>
      <c r="D649" s="88" t="str">
        <f t="shared" si="1"/>
        <v>21734</v>
      </c>
      <c r="E649" s="103"/>
    </row>
    <row r="650">
      <c r="A650" s="99" t="s">
        <v>2479</v>
      </c>
      <c r="B650" s="111">
        <v>21737.0</v>
      </c>
      <c r="C650" s="99" t="s">
        <v>59</v>
      </c>
      <c r="D650" s="88" t="str">
        <f t="shared" si="1"/>
        <v>21737</v>
      </c>
      <c r="E650" s="103"/>
    </row>
    <row r="651">
      <c r="A651" s="99" t="s">
        <v>2479</v>
      </c>
      <c r="B651" s="111">
        <v>21737.0</v>
      </c>
      <c r="C651" s="99" t="s">
        <v>9502</v>
      </c>
      <c r="D651" s="88" t="str">
        <f t="shared" si="1"/>
        <v>21737</v>
      </c>
      <c r="E651" s="103"/>
    </row>
    <row r="652">
      <c r="A652" s="99" t="s">
        <v>2479</v>
      </c>
      <c r="B652" s="111">
        <v>21738.0</v>
      </c>
      <c r="C652" s="99" t="s">
        <v>59</v>
      </c>
      <c r="D652" s="88" t="str">
        <f t="shared" si="1"/>
        <v>21738</v>
      </c>
      <c r="E652" s="103"/>
    </row>
    <row r="653">
      <c r="A653" s="99" t="s">
        <v>2479</v>
      </c>
      <c r="B653" s="111">
        <v>21738.0</v>
      </c>
      <c r="C653" s="99" t="s">
        <v>9502</v>
      </c>
      <c r="D653" s="88" t="str">
        <f t="shared" si="1"/>
        <v>21738</v>
      </c>
      <c r="E653" s="103"/>
    </row>
    <row r="654">
      <c r="A654" s="99" t="s">
        <v>2479</v>
      </c>
      <c r="B654" s="111">
        <v>21740.0</v>
      </c>
      <c r="C654" s="99" t="s">
        <v>59</v>
      </c>
      <c r="D654" s="88" t="str">
        <f t="shared" si="1"/>
        <v>21740</v>
      </c>
      <c r="E654" s="103"/>
    </row>
    <row r="655">
      <c r="A655" s="99" t="s">
        <v>2479</v>
      </c>
      <c r="B655" s="111">
        <v>21740.0</v>
      </c>
      <c r="C655" s="99" t="s">
        <v>9502</v>
      </c>
      <c r="D655" s="88" t="str">
        <f t="shared" si="1"/>
        <v>21740</v>
      </c>
      <c r="E655" s="103"/>
    </row>
    <row r="656">
      <c r="A656" s="99" t="s">
        <v>2479</v>
      </c>
      <c r="B656" s="111">
        <v>21742.0</v>
      </c>
      <c r="C656" s="99" t="s">
        <v>59</v>
      </c>
      <c r="D656" s="88" t="str">
        <f t="shared" si="1"/>
        <v>21742</v>
      </c>
      <c r="E656" s="103"/>
    </row>
    <row r="657">
      <c r="A657" s="99" t="s">
        <v>2479</v>
      </c>
      <c r="B657" s="111">
        <v>21742.0</v>
      </c>
      <c r="C657" s="99" t="s">
        <v>9502</v>
      </c>
      <c r="D657" s="88" t="str">
        <f t="shared" si="1"/>
        <v>21742</v>
      </c>
      <c r="E657" s="103"/>
    </row>
    <row r="658">
      <c r="A658" s="99" t="s">
        <v>2479</v>
      </c>
      <c r="B658" s="111">
        <v>21746.0</v>
      </c>
      <c r="C658" s="99" t="s">
        <v>9502</v>
      </c>
      <c r="D658" s="88" t="str">
        <f t="shared" si="1"/>
        <v>21746</v>
      </c>
      <c r="E658" s="103"/>
    </row>
    <row r="659">
      <c r="A659" s="99" t="s">
        <v>2479</v>
      </c>
      <c r="B659" s="111">
        <v>21750.0</v>
      </c>
      <c r="C659" s="99" t="s">
        <v>59</v>
      </c>
      <c r="D659" s="88" t="str">
        <f t="shared" si="1"/>
        <v>21750</v>
      </c>
      <c r="E659" s="103"/>
    </row>
    <row r="660">
      <c r="A660" s="99" t="s">
        <v>2479</v>
      </c>
      <c r="B660" s="111">
        <v>21754.0</v>
      </c>
      <c r="C660" s="99" t="s">
        <v>9502</v>
      </c>
      <c r="D660" s="88" t="str">
        <f t="shared" si="1"/>
        <v>21754</v>
      </c>
      <c r="E660" s="103"/>
    </row>
    <row r="661">
      <c r="A661" s="99" t="s">
        <v>2479</v>
      </c>
      <c r="B661" s="111">
        <v>21755.0</v>
      </c>
      <c r="C661" s="99" t="s">
        <v>59</v>
      </c>
      <c r="D661" s="88" t="str">
        <f t="shared" si="1"/>
        <v>21755</v>
      </c>
      <c r="E661" s="103"/>
    </row>
    <row r="662">
      <c r="A662" s="99" t="s">
        <v>2479</v>
      </c>
      <c r="B662" s="111">
        <v>21755.0</v>
      </c>
      <c r="C662" s="99" t="s">
        <v>9502</v>
      </c>
      <c r="D662" s="88" t="str">
        <f t="shared" si="1"/>
        <v>21755</v>
      </c>
      <c r="E662" s="103"/>
    </row>
    <row r="663">
      <c r="A663" s="99" t="s">
        <v>2479</v>
      </c>
      <c r="B663" s="111">
        <v>21756.0</v>
      </c>
      <c r="C663" s="99" t="s">
        <v>59</v>
      </c>
      <c r="D663" s="88" t="str">
        <f t="shared" si="1"/>
        <v>21756</v>
      </c>
      <c r="E663" s="103"/>
    </row>
    <row r="664">
      <c r="A664" s="99" t="s">
        <v>2479</v>
      </c>
      <c r="B664" s="111">
        <v>21756.0</v>
      </c>
      <c r="C664" s="99" t="s">
        <v>9502</v>
      </c>
      <c r="D664" s="88" t="str">
        <f t="shared" si="1"/>
        <v>21756</v>
      </c>
      <c r="E664" s="103"/>
    </row>
    <row r="665">
      <c r="A665" s="99" t="s">
        <v>2479</v>
      </c>
      <c r="B665" s="111">
        <v>21757.0</v>
      </c>
      <c r="C665" s="99" t="s">
        <v>9502</v>
      </c>
      <c r="D665" s="88" t="str">
        <f t="shared" si="1"/>
        <v>21757</v>
      </c>
      <c r="E665" s="103"/>
    </row>
    <row r="666">
      <c r="A666" s="99" t="s">
        <v>2479</v>
      </c>
      <c r="B666" s="111">
        <v>21758.0</v>
      </c>
      <c r="C666" s="99" t="s">
        <v>59</v>
      </c>
      <c r="D666" s="88" t="str">
        <f t="shared" si="1"/>
        <v>21758</v>
      </c>
      <c r="E666" s="103"/>
    </row>
    <row r="667">
      <c r="A667" s="99" t="s">
        <v>2479</v>
      </c>
      <c r="B667" s="111">
        <v>21758.0</v>
      </c>
      <c r="C667" s="99" t="s">
        <v>9502</v>
      </c>
      <c r="D667" s="88" t="str">
        <f t="shared" si="1"/>
        <v>21758</v>
      </c>
      <c r="E667" s="103"/>
    </row>
    <row r="668">
      <c r="A668" s="99" t="s">
        <v>2479</v>
      </c>
      <c r="B668" s="111">
        <v>21762.0</v>
      </c>
      <c r="C668" s="99" t="s">
        <v>9502</v>
      </c>
      <c r="D668" s="88" t="str">
        <f t="shared" si="1"/>
        <v>21762</v>
      </c>
      <c r="E668" s="103"/>
    </row>
    <row r="669">
      <c r="A669" s="99" t="s">
        <v>2479</v>
      </c>
      <c r="B669" s="111">
        <v>21767.0</v>
      </c>
      <c r="C669" s="99" t="s">
        <v>59</v>
      </c>
      <c r="D669" s="88" t="str">
        <f t="shared" si="1"/>
        <v>21767</v>
      </c>
      <c r="E669" s="103"/>
    </row>
    <row r="670">
      <c r="A670" s="99" t="s">
        <v>2479</v>
      </c>
      <c r="B670" s="111">
        <v>21767.0</v>
      </c>
      <c r="C670" s="99" t="s">
        <v>9502</v>
      </c>
      <c r="D670" s="88" t="str">
        <f t="shared" si="1"/>
        <v>21767</v>
      </c>
      <c r="E670" s="103"/>
    </row>
    <row r="671">
      <c r="A671" s="99" t="s">
        <v>2479</v>
      </c>
      <c r="B671" s="111">
        <v>21769.0</v>
      </c>
      <c r="C671" s="99" t="s">
        <v>59</v>
      </c>
      <c r="D671" s="88" t="str">
        <f t="shared" si="1"/>
        <v>21769</v>
      </c>
      <c r="E671" s="103"/>
    </row>
    <row r="672">
      <c r="A672" s="99" t="s">
        <v>2479</v>
      </c>
      <c r="B672" s="111">
        <v>21769.0</v>
      </c>
      <c r="C672" s="99" t="s">
        <v>9502</v>
      </c>
      <c r="D672" s="88" t="str">
        <f t="shared" si="1"/>
        <v>21769</v>
      </c>
      <c r="E672" s="103"/>
    </row>
    <row r="673">
      <c r="A673" s="99" t="s">
        <v>2479</v>
      </c>
      <c r="B673" s="111">
        <v>21770.0</v>
      </c>
      <c r="C673" s="99" t="s">
        <v>59</v>
      </c>
      <c r="D673" s="88" t="str">
        <f t="shared" si="1"/>
        <v>21770</v>
      </c>
      <c r="E673" s="103"/>
    </row>
    <row r="674">
      <c r="A674" s="99" t="s">
        <v>2479</v>
      </c>
      <c r="B674" s="111">
        <v>21770.0</v>
      </c>
      <c r="C674" s="99" t="s">
        <v>9502</v>
      </c>
      <c r="D674" s="88" t="str">
        <f t="shared" si="1"/>
        <v>21770</v>
      </c>
      <c r="E674" s="103"/>
    </row>
    <row r="675">
      <c r="A675" s="99" t="s">
        <v>2479</v>
      </c>
      <c r="B675" s="111">
        <v>21771.0</v>
      </c>
      <c r="C675" s="99" t="s">
        <v>59</v>
      </c>
      <c r="D675" s="88" t="str">
        <f t="shared" si="1"/>
        <v>21771</v>
      </c>
      <c r="E675" s="103"/>
    </row>
    <row r="676">
      <c r="A676" s="99" t="s">
        <v>2479</v>
      </c>
      <c r="B676" s="111">
        <v>21771.0</v>
      </c>
      <c r="C676" s="99" t="s">
        <v>9502</v>
      </c>
      <c r="D676" s="88" t="str">
        <f t="shared" si="1"/>
        <v>21771</v>
      </c>
      <c r="E676" s="103"/>
    </row>
    <row r="677">
      <c r="A677" s="99" t="s">
        <v>2479</v>
      </c>
      <c r="B677" s="111">
        <v>21773.0</v>
      </c>
      <c r="C677" s="99" t="s">
        <v>59</v>
      </c>
      <c r="D677" s="88" t="str">
        <f t="shared" si="1"/>
        <v>21773</v>
      </c>
      <c r="E677" s="103"/>
    </row>
    <row r="678">
      <c r="A678" s="99" t="s">
        <v>2479</v>
      </c>
      <c r="B678" s="111">
        <v>21773.0</v>
      </c>
      <c r="C678" s="99" t="s">
        <v>9502</v>
      </c>
      <c r="D678" s="88" t="str">
        <f t="shared" si="1"/>
        <v>21773</v>
      </c>
      <c r="E678" s="103"/>
    </row>
    <row r="679">
      <c r="A679" s="99" t="s">
        <v>2479</v>
      </c>
      <c r="B679" s="111">
        <v>21774.0</v>
      </c>
      <c r="C679" s="99" t="s">
        <v>59</v>
      </c>
      <c r="D679" s="88" t="str">
        <f t="shared" si="1"/>
        <v>21774</v>
      </c>
      <c r="E679" s="103"/>
    </row>
    <row r="680">
      <c r="A680" s="99" t="s">
        <v>2479</v>
      </c>
      <c r="B680" s="111">
        <v>21774.0</v>
      </c>
      <c r="C680" s="99" t="s">
        <v>9502</v>
      </c>
      <c r="D680" s="88" t="str">
        <f t="shared" si="1"/>
        <v>21774</v>
      </c>
      <c r="E680" s="103"/>
    </row>
    <row r="681">
      <c r="A681" s="99" t="s">
        <v>2479</v>
      </c>
      <c r="B681" s="111">
        <v>21776.0</v>
      </c>
      <c r="C681" s="99" t="s">
        <v>59</v>
      </c>
      <c r="D681" s="88" t="str">
        <f t="shared" si="1"/>
        <v>21776</v>
      </c>
      <c r="E681" s="103"/>
    </row>
    <row r="682">
      <c r="A682" s="99" t="s">
        <v>2479</v>
      </c>
      <c r="B682" s="111">
        <v>21776.0</v>
      </c>
      <c r="C682" s="99" t="s">
        <v>9502</v>
      </c>
      <c r="D682" s="88" t="str">
        <f t="shared" si="1"/>
        <v>21776</v>
      </c>
      <c r="E682" s="103"/>
    </row>
    <row r="683">
      <c r="A683" s="99" t="s">
        <v>2479</v>
      </c>
      <c r="B683" s="111">
        <v>21777.0</v>
      </c>
      <c r="C683" s="99" t="s">
        <v>59</v>
      </c>
      <c r="D683" s="88" t="str">
        <f t="shared" si="1"/>
        <v>21777</v>
      </c>
      <c r="E683" s="103"/>
    </row>
    <row r="684">
      <c r="A684" s="99" t="s">
        <v>2479</v>
      </c>
      <c r="B684" s="111">
        <v>21777.0</v>
      </c>
      <c r="C684" s="99" t="s">
        <v>9502</v>
      </c>
      <c r="D684" s="88" t="str">
        <f t="shared" si="1"/>
        <v>21777</v>
      </c>
      <c r="E684" s="103"/>
    </row>
    <row r="685">
      <c r="A685" s="99" t="s">
        <v>2479</v>
      </c>
      <c r="B685" s="111">
        <v>21778.0</v>
      </c>
      <c r="C685" s="99" t="s">
        <v>59</v>
      </c>
      <c r="D685" s="88" t="str">
        <f t="shared" si="1"/>
        <v>21778</v>
      </c>
      <c r="E685" s="103"/>
    </row>
    <row r="686">
      <c r="A686" s="99" t="s">
        <v>2479</v>
      </c>
      <c r="B686" s="111">
        <v>21778.0</v>
      </c>
      <c r="C686" s="99" t="s">
        <v>9502</v>
      </c>
      <c r="D686" s="88" t="str">
        <f t="shared" si="1"/>
        <v>21778</v>
      </c>
      <c r="E686" s="103"/>
    </row>
    <row r="687">
      <c r="A687" s="99" t="s">
        <v>2479</v>
      </c>
      <c r="B687" s="111">
        <v>21779.0</v>
      </c>
      <c r="C687" s="99" t="s">
        <v>59</v>
      </c>
      <c r="D687" s="88" t="str">
        <f t="shared" si="1"/>
        <v>21779</v>
      </c>
      <c r="E687" s="103"/>
    </row>
    <row r="688">
      <c r="A688" s="99" t="s">
        <v>2479</v>
      </c>
      <c r="B688" s="111">
        <v>21779.0</v>
      </c>
      <c r="C688" s="99" t="s">
        <v>9502</v>
      </c>
      <c r="D688" s="88" t="str">
        <f t="shared" si="1"/>
        <v>21779</v>
      </c>
      <c r="E688" s="103"/>
    </row>
    <row r="689">
      <c r="A689" s="99" t="s">
        <v>2479</v>
      </c>
      <c r="B689" s="111">
        <v>21780.0</v>
      </c>
      <c r="C689" s="99" t="s">
        <v>59</v>
      </c>
      <c r="D689" s="88" t="str">
        <f t="shared" si="1"/>
        <v>21780</v>
      </c>
      <c r="E689" s="103"/>
    </row>
    <row r="690">
      <c r="A690" s="99" t="s">
        <v>2479</v>
      </c>
      <c r="B690" s="111">
        <v>21780.0</v>
      </c>
      <c r="C690" s="99" t="s">
        <v>9502</v>
      </c>
      <c r="D690" s="88" t="str">
        <f t="shared" si="1"/>
        <v>21780</v>
      </c>
      <c r="E690" s="103"/>
    </row>
    <row r="691">
      <c r="A691" s="99" t="s">
        <v>2479</v>
      </c>
      <c r="B691" s="111">
        <v>21781.0</v>
      </c>
      <c r="C691" s="99" t="s">
        <v>9502</v>
      </c>
      <c r="D691" s="88" t="str">
        <f t="shared" si="1"/>
        <v>21781</v>
      </c>
      <c r="E691" s="103"/>
    </row>
    <row r="692">
      <c r="A692" s="99" t="s">
        <v>2479</v>
      </c>
      <c r="B692" s="111">
        <v>21782.0</v>
      </c>
      <c r="C692" s="99" t="s">
        <v>59</v>
      </c>
      <c r="D692" s="88" t="str">
        <f t="shared" si="1"/>
        <v>21782</v>
      </c>
      <c r="E692" s="103"/>
    </row>
    <row r="693">
      <c r="A693" s="99" t="s">
        <v>2479</v>
      </c>
      <c r="B693" s="111">
        <v>21783.0</v>
      </c>
      <c r="C693" s="99" t="s">
        <v>59</v>
      </c>
      <c r="D693" s="88" t="str">
        <f t="shared" si="1"/>
        <v>21783</v>
      </c>
      <c r="E693" s="103"/>
    </row>
    <row r="694">
      <c r="A694" s="99" t="s">
        <v>2479</v>
      </c>
      <c r="B694" s="111">
        <v>21784.0</v>
      </c>
      <c r="C694" s="99" t="s">
        <v>59</v>
      </c>
      <c r="D694" s="88" t="str">
        <f t="shared" si="1"/>
        <v>21784</v>
      </c>
      <c r="E694" s="103"/>
    </row>
    <row r="695">
      <c r="A695" s="99" t="s">
        <v>2479</v>
      </c>
      <c r="B695" s="111">
        <v>21784.0</v>
      </c>
      <c r="C695" s="99" t="s">
        <v>9502</v>
      </c>
      <c r="D695" s="88" t="str">
        <f t="shared" si="1"/>
        <v>21784</v>
      </c>
      <c r="E695" s="103"/>
    </row>
    <row r="696">
      <c r="A696" s="99" t="s">
        <v>2479</v>
      </c>
      <c r="B696" s="111">
        <v>21787.0</v>
      </c>
      <c r="C696" s="99" t="s">
        <v>59</v>
      </c>
      <c r="D696" s="88" t="str">
        <f t="shared" si="1"/>
        <v>21787</v>
      </c>
      <c r="E696" s="103"/>
    </row>
    <row r="697">
      <c r="A697" s="99" t="s">
        <v>2479</v>
      </c>
      <c r="B697" s="111">
        <v>21787.0</v>
      </c>
      <c r="C697" s="99" t="s">
        <v>9502</v>
      </c>
      <c r="D697" s="88" t="str">
        <f t="shared" si="1"/>
        <v>21787</v>
      </c>
      <c r="E697" s="103"/>
    </row>
    <row r="698">
      <c r="A698" s="99" t="s">
        <v>2479</v>
      </c>
      <c r="B698" s="111">
        <v>21788.0</v>
      </c>
      <c r="C698" s="99" t="s">
        <v>59</v>
      </c>
      <c r="D698" s="88" t="str">
        <f t="shared" si="1"/>
        <v>21788</v>
      </c>
      <c r="E698" s="103"/>
    </row>
    <row r="699">
      <c r="A699" s="99" t="s">
        <v>2479</v>
      </c>
      <c r="B699" s="111">
        <v>21788.0</v>
      </c>
      <c r="C699" s="99" t="s">
        <v>9502</v>
      </c>
      <c r="D699" s="88" t="str">
        <f t="shared" si="1"/>
        <v>21788</v>
      </c>
      <c r="E699" s="103"/>
    </row>
    <row r="700">
      <c r="A700" s="99" t="s">
        <v>2479</v>
      </c>
      <c r="B700" s="111">
        <v>21790.0</v>
      </c>
      <c r="C700" s="99" t="s">
        <v>9502</v>
      </c>
      <c r="D700" s="88" t="str">
        <f t="shared" si="1"/>
        <v>21790</v>
      </c>
      <c r="E700" s="103"/>
    </row>
    <row r="701">
      <c r="A701" s="99" t="s">
        <v>2479</v>
      </c>
      <c r="B701" s="111">
        <v>21791.0</v>
      </c>
      <c r="C701" s="99" t="s">
        <v>59</v>
      </c>
      <c r="D701" s="88" t="str">
        <f t="shared" si="1"/>
        <v>21791</v>
      </c>
      <c r="E701" s="103"/>
    </row>
    <row r="702">
      <c r="A702" s="99" t="s">
        <v>2479</v>
      </c>
      <c r="B702" s="111">
        <v>21791.0</v>
      </c>
      <c r="C702" s="99" t="s">
        <v>9502</v>
      </c>
      <c r="D702" s="88" t="str">
        <f t="shared" si="1"/>
        <v>21791</v>
      </c>
      <c r="E702" s="103"/>
    </row>
    <row r="703">
      <c r="A703" s="99" t="s">
        <v>2479</v>
      </c>
      <c r="B703" s="111">
        <v>21793.0</v>
      </c>
      <c r="C703" s="99" t="s">
        <v>59</v>
      </c>
      <c r="D703" s="88" t="str">
        <f t="shared" si="1"/>
        <v>21793</v>
      </c>
      <c r="E703" s="103"/>
    </row>
    <row r="704">
      <c r="A704" s="99" t="s">
        <v>2479</v>
      </c>
      <c r="B704" s="111">
        <v>21793.0</v>
      </c>
      <c r="C704" s="99" t="s">
        <v>9502</v>
      </c>
      <c r="D704" s="88" t="str">
        <f t="shared" si="1"/>
        <v>21793</v>
      </c>
      <c r="E704" s="103"/>
    </row>
    <row r="705">
      <c r="A705" s="99" t="s">
        <v>2479</v>
      </c>
      <c r="B705" s="111">
        <v>21794.0</v>
      </c>
      <c r="C705" s="99" t="s">
        <v>59</v>
      </c>
      <c r="D705" s="88" t="str">
        <f t="shared" si="1"/>
        <v>21794</v>
      </c>
      <c r="E705" s="103"/>
    </row>
    <row r="706">
      <c r="A706" s="99" t="s">
        <v>2479</v>
      </c>
      <c r="B706" s="111">
        <v>21794.0</v>
      </c>
      <c r="C706" s="99" t="s">
        <v>9502</v>
      </c>
      <c r="D706" s="88" t="str">
        <f t="shared" si="1"/>
        <v>21794</v>
      </c>
      <c r="E706" s="103"/>
    </row>
    <row r="707">
      <c r="A707" s="99" t="s">
        <v>2479</v>
      </c>
      <c r="B707" s="111">
        <v>21795.0</v>
      </c>
      <c r="C707" s="99" t="s">
        <v>59</v>
      </c>
      <c r="D707" s="88" t="str">
        <f t="shared" si="1"/>
        <v>21795</v>
      </c>
      <c r="E707" s="103"/>
    </row>
    <row r="708">
      <c r="A708" s="99" t="s">
        <v>2479</v>
      </c>
      <c r="B708" s="111">
        <v>21797.0</v>
      </c>
      <c r="C708" s="99" t="s">
        <v>59</v>
      </c>
      <c r="D708" s="88" t="str">
        <f t="shared" si="1"/>
        <v>21797</v>
      </c>
      <c r="E708" s="103"/>
    </row>
    <row r="709">
      <c r="A709" s="99" t="s">
        <v>2479</v>
      </c>
      <c r="B709" s="111">
        <v>21797.0</v>
      </c>
      <c r="C709" s="99" t="s">
        <v>9502</v>
      </c>
      <c r="D709" s="88" t="str">
        <f t="shared" si="1"/>
        <v>21797</v>
      </c>
      <c r="E709" s="103"/>
    </row>
    <row r="710">
      <c r="A710" s="99" t="s">
        <v>2479</v>
      </c>
      <c r="B710" s="111">
        <v>21798.0</v>
      </c>
      <c r="C710" s="99" t="s">
        <v>59</v>
      </c>
      <c r="D710" s="88" t="str">
        <f t="shared" si="1"/>
        <v>21798</v>
      </c>
      <c r="E710" s="103"/>
    </row>
    <row r="711">
      <c r="A711" s="99" t="s">
        <v>2479</v>
      </c>
      <c r="B711" s="111">
        <v>21798.0</v>
      </c>
      <c r="C711" s="99" t="s">
        <v>9502</v>
      </c>
      <c r="D711" s="88" t="str">
        <f t="shared" si="1"/>
        <v>21798</v>
      </c>
      <c r="E711" s="103"/>
    </row>
    <row r="712">
      <c r="A712" s="99" t="s">
        <v>2479</v>
      </c>
      <c r="B712" s="111">
        <v>21835.0</v>
      </c>
      <c r="C712" s="99" t="s">
        <v>59</v>
      </c>
      <c r="D712" s="88" t="str">
        <f t="shared" si="1"/>
        <v>21835</v>
      </c>
      <c r="E712" s="103"/>
    </row>
    <row r="713">
      <c r="A713" s="99" t="s">
        <v>2479</v>
      </c>
      <c r="B713" s="111">
        <v>21869.0</v>
      </c>
      <c r="C713" s="99" t="s">
        <v>59</v>
      </c>
      <c r="D713" s="88" t="str">
        <f t="shared" si="1"/>
        <v>21869</v>
      </c>
      <c r="E713" s="103"/>
    </row>
    <row r="714">
      <c r="A714" s="99" t="s">
        <v>2479</v>
      </c>
      <c r="B714" s="111">
        <v>21901.0</v>
      </c>
      <c r="C714" s="99" t="s">
        <v>59</v>
      </c>
      <c r="D714" s="88" t="str">
        <f t="shared" si="1"/>
        <v>21901</v>
      </c>
      <c r="E714" s="103"/>
    </row>
    <row r="715">
      <c r="A715" s="99" t="s">
        <v>2479</v>
      </c>
      <c r="B715" s="111">
        <v>21902.0</v>
      </c>
      <c r="C715" s="99" t="s">
        <v>9502</v>
      </c>
      <c r="D715" s="88" t="str">
        <f t="shared" si="1"/>
        <v>21902</v>
      </c>
      <c r="E715" s="103"/>
    </row>
    <row r="716">
      <c r="A716" s="99" t="s">
        <v>2479</v>
      </c>
      <c r="B716" s="111">
        <v>21903.0</v>
      </c>
      <c r="C716" s="99" t="s">
        <v>59</v>
      </c>
      <c r="D716" s="88" t="str">
        <f t="shared" si="1"/>
        <v>21903</v>
      </c>
      <c r="E716" s="103"/>
    </row>
    <row r="717">
      <c r="A717" s="99" t="s">
        <v>2479</v>
      </c>
      <c r="B717" s="111">
        <v>21903.0</v>
      </c>
      <c r="C717" s="99" t="s">
        <v>9502</v>
      </c>
      <c r="D717" s="88" t="str">
        <f t="shared" si="1"/>
        <v>21903</v>
      </c>
      <c r="E717" s="103"/>
    </row>
    <row r="718">
      <c r="A718" s="99" t="s">
        <v>2479</v>
      </c>
      <c r="B718" s="111">
        <v>21904.0</v>
      </c>
      <c r="C718" s="99" t="s">
        <v>59</v>
      </c>
      <c r="D718" s="88" t="str">
        <f t="shared" si="1"/>
        <v>21904</v>
      </c>
      <c r="E718" s="103"/>
    </row>
    <row r="719">
      <c r="A719" s="99" t="s">
        <v>2479</v>
      </c>
      <c r="B719" s="111">
        <v>21911.0</v>
      </c>
      <c r="C719" s="99" t="s">
        <v>59</v>
      </c>
      <c r="D719" s="88" t="str">
        <f t="shared" si="1"/>
        <v>21911</v>
      </c>
      <c r="E719" s="103"/>
    </row>
    <row r="720">
      <c r="A720" s="99" t="s">
        <v>2479</v>
      </c>
      <c r="B720" s="111">
        <v>21911.0</v>
      </c>
      <c r="C720" s="99" t="s">
        <v>9502</v>
      </c>
      <c r="D720" s="88" t="str">
        <f t="shared" si="1"/>
        <v>21911</v>
      </c>
      <c r="E720" s="103"/>
    </row>
    <row r="721">
      <c r="A721" s="99" t="s">
        <v>2479</v>
      </c>
      <c r="B721" s="111">
        <v>21912.0</v>
      </c>
      <c r="C721" s="99" t="s">
        <v>59</v>
      </c>
      <c r="D721" s="88" t="str">
        <f t="shared" si="1"/>
        <v>21912</v>
      </c>
      <c r="E721" s="103"/>
    </row>
    <row r="722">
      <c r="A722" s="99" t="s">
        <v>2479</v>
      </c>
      <c r="B722" s="111">
        <v>21914.0</v>
      </c>
      <c r="C722" s="99" t="s">
        <v>9502</v>
      </c>
      <c r="D722" s="88" t="str">
        <f t="shared" si="1"/>
        <v>21914</v>
      </c>
      <c r="E722" s="103"/>
    </row>
    <row r="723">
      <c r="A723" s="99" t="s">
        <v>2479</v>
      </c>
      <c r="B723" s="111">
        <v>21915.0</v>
      </c>
      <c r="C723" s="99" t="s">
        <v>59</v>
      </c>
      <c r="D723" s="88" t="str">
        <f t="shared" si="1"/>
        <v>21915</v>
      </c>
      <c r="E723" s="103"/>
    </row>
    <row r="724">
      <c r="A724" s="99" t="s">
        <v>2479</v>
      </c>
      <c r="B724" s="111">
        <v>21917.0</v>
      </c>
      <c r="C724" s="99" t="s">
        <v>9502</v>
      </c>
      <c r="D724" s="88" t="str">
        <f t="shared" si="1"/>
        <v>21917</v>
      </c>
      <c r="E724" s="103"/>
    </row>
    <row r="725">
      <c r="A725" s="99" t="s">
        <v>2479</v>
      </c>
      <c r="B725" s="111">
        <v>21918.0</v>
      </c>
      <c r="C725" s="99" t="s">
        <v>59</v>
      </c>
      <c r="D725" s="88" t="str">
        <f t="shared" si="1"/>
        <v>21918</v>
      </c>
      <c r="E725" s="103"/>
    </row>
    <row r="726">
      <c r="A726" s="99" t="s">
        <v>2479</v>
      </c>
      <c r="B726" s="111">
        <v>21919.0</v>
      </c>
      <c r="C726" s="99" t="s">
        <v>59</v>
      </c>
      <c r="D726" s="88" t="str">
        <f t="shared" si="1"/>
        <v>21919</v>
      </c>
      <c r="E726" s="103"/>
    </row>
    <row r="727">
      <c r="A727" s="99" t="s">
        <v>2479</v>
      </c>
      <c r="B727" s="111">
        <v>21920.0</v>
      </c>
      <c r="C727" s="99" t="s">
        <v>9502</v>
      </c>
      <c r="D727" s="88" t="str">
        <f t="shared" si="1"/>
        <v>21920</v>
      </c>
      <c r="E727" s="103"/>
    </row>
    <row r="728">
      <c r="A728" s="99" t="s">
        <v>2479</v>
      </c>
      <c r="B728" s="111">
        <v>21921.0</v>
      </c>
      <c r="C728" s="99" t="s">
        <v>59</v>
      </c>
      <c r="D728" s="88" t="str">
        <f t="shared" si="1"/>
        <v>21921</v>
      </c>
      <c r="E728" s="103"/>
    </row>
    <row r="729">
      <c r="A729" s="99" t="s">
        <v>6233</v>
      </c>
      <c r="B729" s="111">
        <v>48005.0</v>
      </c>
      <c r="C729" s="99" t="s">
        <v>59</v>
      </c>
      <c r="D729" s="88" t="str">
        <f t="shared" si="1"/>
        <v>48005</v>
      </c>
      <c r="E729" s="103"/>
    </row>
    <row r="730">
      <c r="A730" s="99" t="s">
        <v>6233</v>
      </c>
      <c r="B730" s="111">
        <v>48009.0</v>
      </c>
      <c r="C730" s="99" t="s">
        <v>59</v>
      </c>
      <c r="D730" s="88" t="str">
        <f t="shared" si="1"/>
        <v>48009</v>
      </c>
      <c r="E730" s="103"/>
    </row>
    <row r="731">
      <c r="A731" s="99" t="s">
        <v>6233</v>
      </c>
      <c r="B731" s="111">
        <v>48015.0</v>
      </c>
      <c r="C731" s="99" t="s">
        <v>59</v>
      </c>
      <c r="D731" s="88" t="str">
        <f t="shared" si="1"/>
        <v>48015</v>
      </c>
      <c r="E731" s="103"/>
    </row>
    <row r="732">
      <c r="A732" s="99" t="s">
        <v>6233</v>
      </c>
      <c r="B732" s="111">
        <v>48017.0</v>
      </c>
      <c r="C732" s="99" t="s">
        <v>59</v>
      </c>
      <c r="D732" s="88" t="str">
        <f t="shared" si="1"/>
        <v>48017</v>
      </c>
      <c r="E732" s="103"/>
    </row>
    <row r="733">
      <c r="A733" s="99" t="s">
        <v>6233</v>
      </c>
      <c r="B733" s="111">
        <v>48021.0</v>
      </c>
      <c r="C733" s="99" t="s">
        <v>59</v>
      </c>
      <c r="D733" s="88" t="str">
        <f t="shared" si="1"/>
        <v>48021</v>
      </c>
      <c r="E733" s="103"/>
    </row>
    <row r="734">
      <c r="A734" s="99" t="s">
        <v>6233</v>
      </c>
      <c r="B734" s="111">
        <v>48025.0</v>
      </c>
      <c r="C734" s="99" t="s">
        <v>59</v>
      </c>
      <c r="D734" s="88" t="str">
        <f t="shared" si="1"/>
        <v>48025</v>
      </c>
      <c r="E734" s="103"/>
    </row>
    <row r="735">
      <c r="A735" s="99" t="s">
        <v>6233</v>
      </c>
      <c r="B735" s="111">
        <v>48026.0</v>
      </c>
      <c r="C735" s="99" t="s">
        <v>59</v>
      </c>
      <c r="D735" s="88" t="str">
        <f t="shared" si="1"/>
        <v>48026</v>
      </c>
      <c r="E735" s="103"/>
    </row>
    <row r="736">
      <c r="A736" s="99" t="s">
        <v>6233</v>
      </c>
      <c r="B736" s="111">
        <v>48030.0</v>
      </c>
      <c r="C736" s="99" t="s">
        <v>59</v>
      </c>
      <c r="D736" s="88" t="str">
        <f t="shared" si="1"/>
        <v>48030</v>
      </c>
      <c r="E736" s="103"/>
    </row>
    <row r="737">
      <c r="A737" s="99" t="s">
        <v>6233</v>
      </c>
      <c r="B737" s="111">
        <v>48033.0</v>
      </c>
      <c r="C737" s="99" t="s">
        <v>59</v>
      </c>
      <c r="D737" s="88" t="str">
        <f t="shared" si="1"/>
        <v>48033</v>
      </c>
      <c r="E737" s="103"/>
    </row>
    <row r="738">
      <c r="A738" s="99" t="s">
        <v>6233</v>
      </c>
      <c r="B738" s="111">
        <v>48034.0</v>
      </c>
      <c r="C738" s="99" t="s">
        <v>59</v>
      </c>
      <c r="D738" s="88" t="str">
        <f t="shared" si="1"/>
        <v>48034</v>
      </c>
      <c r="E738" s="103"/>
    </row>
    <row r="739">
      <c r="A739" s="99" t="s">
        <v>6233</v>
      </c>
      <c r="B739" s="111">
        <v>48035.0</v>
      </c>
      <c r="C739" s="99" t="s">
        <v>59</v>
      </c>
      <c r="D739" s="88" t="str">
        <f t="shared" si="1"/>
        <v>48035</v>
      </c>
      <c r="E739" s="103"/>
    </row>
    <row r="740">
      <c r="A740" s="99" t="s">
        <v>6233</v>
      </c>
      <c r="B740" s="111">
        <v>48036.0</v>
      </c>
      <c r="C740" s="99" t="s">
        <v>59</v>
      </c>
      <c r="D740" s="88" t="str">
        <f t="shared" si="1"/>
        <v>48036</v>
      </c>
      <c r="E740" s="103"/>
    </row>
    <row r="741">
      <c r="A741" s="99" t="s">
        <v>6233</v>
      </c>
      <c r="B741" s="111">
        <v>48038.0</v>
      </c>
      <c r="C741" s="99" t="s">
        <v>59</v>
      </c>
      <c r="D741" s="88" t="str">
        <f t="shared" si="1"/>
        <v>48038</v>
      </c>
      <c r="E741" s="103"/>
    </row>
    <row r="742">
      <c r="A742" s="99" t="s">
        <v>6233</v>
      </c>
      <c r="B742" s="111">
        <v>48042.0</v>
      </c>
      <c r="C742" s="99" t="s">
        <v>59</v>
      </c>
      <c r="D742" s="88" t="str">
        <f t="shared" si="1"/>
        <v>48042</v>
      </c>
      <c r="E742" s="103"/>
    </row>
    <row r="743">
      <c r="A743" s="99" t="s">
        <v>6233</v>
      </c>
      <c r="B743" s="111">
        <v>48043.0</v>
      </c>
      <c r="C743" s="99" t="s">
        <v>59</v>
      </c>
      <c r="D743" s="88" t="str">
        <f t="shared" si="1"/>
        <v>48043</v>
      </c>
      <c r="E743" s="103"/>
    </row>
    <row r="744">
      <c r="A744" s="99" t="s">
        <v>6233</v>
      </c>
      <c r="B744" s="111">
        <v>48044.0</v>
      </c>
      <c r="C744" s="99" t="s">
        <v>59</v>
      </c>
      <c r="D744" s="88" t="str">
        <f t="shared" si="1"/>
        <v>48044</v>
      </c>
      <c r="E744" s="103"/>
    </row>
    <row r="745">
      <c r="A745" s="99" t="s">
        <v>6233</v>
      </c>
      <c r="B745" s="111">
        <v>48045.0</v>
      </c>
      <c r="C745" s="99" t="s">
        <v>59</v>
      </c>
      <c r="D745" s="88" t="str">
        <f t="shared" si="1"/>
        <v>48045</v>
      </c>
      <c r="E745" s="103"/>
    </row>
    <row r="746">
      <c r="A746" s="99" t="s">
        <v>6233</v>
      </c>
      <c r="B746" s="111">
        <v>48047.0</v>
      </c>
      <c r="C746" s="99" t="s">
        <v>59</v>
      </c>
      <c r="D746" s="88" t="str">
        <f t="shared" si="1"/>
        <v>48047</v>
      </c>
      <c r="E746" s="103"/>
    </row>
    <row r="747">
      <c r="A747" s="99" t="s">
        <v>6233</v>
      </c>
      <c r="B747" s="111">
        <v>48048.0</v>
      </c>
      <c r="C747" s="99" t="s">
        <v>59</v>
      </c>
      <c r="D747" s="88" t="str">
        <f t="shared" si="1"/>
        <v>48048</v>
      </c>
      <c r="E747" s="103"/>
    </row>
    <row r="748">
      <c r="A748" s="99" t="s">
        <v>6233</v>
      </c>
      <c r="B748" s="111">
        <v>48050.0</v>
      </c>
      <c r="C748" s="99" t="s">
        <v>59</v>
      </c>
      <c r="D748" s="88" t="str">
        <f t="shared" si="1"/>
        <v>48050</v>
      </c>
      <c r="E748" s="103"/>
    </row>
    <row r="749">
      <c r="A749" s="99" t="s">
        <v>6233</v>
      </c>
      <c r="B749" s="111">
        <v>48051.0</v>
      </c>
      <c r="C749" s="99" t="s">
        <v>59</v>
      </c>
      <c r="D749" s="88" t="str">
        <f t="shared" si="1"/>
        <v>48051</v>
      </c>
      <c r="E749" s="103"/>
    </row>
    <row r="750">
      <c r="A750" s="99" t="s">
        <v>6233</v>
      </c>
      <c r="B750" s="111">
        <v>48062.0</v>
      </c>
      <c r="C750" s="99" t="s">
        <v>59</v>
      </c>
      <c r="D750" s="88" t="str">
        <f t="shared" si="1"/>
        <v>48062</v>
      </c>
      <c r="E750" s="103"/>
    </row>
    <row r="751">
      <c r="A751" s="99" t="s">
        <v>6233</v>
      </c>
      <c r="B751" s="111">
        <v>48065.0</v>
      </c>
      <c r="C751" s="99" t="s">
        <v>59</v>
      </c>
      <c r="D751" s="88" t="str">
        <f t="shared" si="1"/>
        <v>48065</v>
      </c>
      <c r="E751" s="103"/>
    </row>
    <row r="752">
      <c r="A752" s="99" t="s">
        <v>6233</v>
      </c>
      <c r="B752" s="111">
        <v>48066.0</v>
      </c>
      <c r="C752" s="99" t="s">
        <v>59</v>
      </c>
      <c r="D752" s="88" t="str">
        <f t="shared" si="1"/>
        <v>48066</v>
      </c>
      <c r="E752" s="103"/>
    </row>
    <row r="753">
      <c r="A753" s="99" t="s">
        <v>6233</v>
      </c>
      <c r="B753" s="111">
        <v>48067.0</v>
      </c>
      <c r="C753" s="99" t="s">
        <v>59</v>
      </c>
      <c r="D753" s="88" t="str">
        <f t="shared" si="1"/>
        <v>48067</v>
      </c>
      <c r="E753" s="103"/>
    </row>
    <row r="754">
      <c r="A754" s="99" t="s">
        <v>6233</v>
      </c>
      <c r="B754" s="111">
        <v>48069.0</v>
      </c>
      <c r="C754" s="99" t="s">
        <v>59</v>
      </c>
      <c r="D754" s="88" t="str">
        <f t="shared" si="1"/>
        <v>48069</v>
      </c>
      <c r="E754" s="103"/>
    </row>
    <row r="755">
      <c r="A755" s="99" t="s">
        <v>6233</v>
      </c>
      <c r="B755" s="111">
        <v>48070.0</v>
      </c>
      <c r="C755" s="99" t="s">
        <v>59</v>
      </c>
      <c r="D755" s="88" t="str">
        <f t="shared" si="1"/>
        <v>48070</v>
      </c>
      <c r="E755" s="103"/>
    </row>
    <row r="756">
      <c r="A756" s="99" t="s">
        <v>6233</v>
      </c>
      <c r="B756" s="111">
        <v>48071.0</v>
      </c>
      <c r="C756" s="99" t="s">
        <v>59</v>
      </c>
      <c r="D756" s="88" t="str">
        <f t="shared" si="1"/>
        <v>48071</v>
      </c>
      <c r="E756" s="103"/>
    </row>
    <row r="757">
      <c r="A757" s="99" t="s">
        <v>6233</v>
      </c>
      <c r="B757" s="111">
        <v>48072.0</v>
      </c>
      <c r="C757" s="99" t="s">
        <v>59</v>
      </c>
      <c r="D757" s="88" t="str">
        <f t="shared" si="1"/>
        <v>48072</v>
      </c>
      <c r="E757" s="103"/>
    </row>
    <row r="758">
      <c r="A758" s="99" t="s">
        <v>6233</v>
      </c>
      <c r="B758" s="111">
        <v>48073.0</v>
      </c>
      <c r="C758" s="99" t="s">
        <v>59</v>
      </c>
      <c r="D758" s="88" t="str">
        <f t="shared" si="1"/>
        <v>48073</v>
      </c>
      <c r="E758" s="103"/>
    </row>
    <row r="759">
      <c r="A759" s="99" t="s">
        <v>6233</v>
      </c>
      <c r="B759" s="111">
        <v>48075.0</v>
      </c>
      <c r="C759" s="99" t="s">
        <v>59</v>
      </c>
      <c r="D759" s="88" t="str">
        <f t="shared" si="1"/>
        <v>48075</v>
      </c>
      <c r="E759" s="103"/>
    </row>
    <row r="760">
      <c r="A760" s="99" t="s">
        <v>6233</v>
      </c>
      <c r="B760" s="111">
        <v>48076.0</v>
      </c>
      <c r="C760" s="99" t="s">
        <v>59</v>
      </c>
      <c r="D760" s="88" t="str">
        <f t="shared" si="1"/>
        <v>48076</v>
      </c>
      <c r="E760" s="103"/>
    </row>
    <row r="761">
      <c r="A761" s="99" t="s">
        <v>6233</v>
      </c>
      <c r="B761" s="111">
        <v>48080.0</v>
      </c>
      <c r="C761" s="99" t="s">
        <v>59</v>
      </c>
      <c r="D761" s="88" t="str">
        <f t="shared" si="1"/>
        <v>48080</v>
      </c>
      <c r="E761" s="103"/>
    </row>
    <row r="762">
      <c r="A762" s="99" t="s">
        <v>6233</v>
      </c>
      <c r="B762" s="111">
        <v>48081.0</v>
      </c>
      <c r="C762" s="99" t="s">
        <v>59</v>
      </c>
      <c r="D762" s="88" t="str">
        <f t="shared" si="1"/>
        <v>48081</v>
      </c>
      <c r="E762" s="103"/>
    </row>
    <row r="763">
      <c r="A763" s="99" t="s">
        <v>6233</v>
      </c>
      <c r="B763" s="111">
        <v>48082.0</v>
      </c>
      <c r="C763" s="99" t="s">
        <v>59</v>
      </c>
      <c r="D763" s="88" t="str">
        <f t="shared" si="1"/>
        <v>48082</v>
      </c>
      <c r="E763" s="103"/>
    </row>
    <row r="764">
      <c r="A764" s="99" t="s">
        <v>6233</v>
      </c>
      <c r="B764" s="111">
        <v>48083.0</v>
      </c>
      <c r="C764" s="99" t="s">
        <v>59</v>
      </c>
      <c r="D764" s="88" t="str">
        <f t="shared" si="1"/>
        <v>48083</v>
      </c>
      <c r="E764" s="103"/>
    </row>
    <row r="765">
      <c r="A765" s="99" t="s">
        <v>6233</v>
      </c>
      <c r="B765" s="111">
        <v>48084.0</v>
      </c>
      <c r="C765" s="99" t="s">
        <v>59</v>
      </c>
      <c r="D765" s="88" t="str">
        <f t="shared" si="1"/>
        <v>48084</v>
      </c>
      <c r="E765" s="103"/>
    </row>
    <row r="766">
      <c r="A766" s="99" t="s">
        <v>6233</v>
      </c>
      <c r="B766" s="111">
        <v>48085.0</v>
      </c>
      <c r="C766" s="99" t="s">
        <v>59</v>
      </c>
      <c r="D766" s="88" t="str">
        <f t="shared" si="1"/>
        <v>48085</v>
      </c>
      <c r="E766" s="103"/>
    </row>
    <row r="767">
      <c r="A767" s="99" t="s">
        <v>6233</v>
      </c>
      <c r="B767" s="111">
        <v>48088.0</v>
      </c>
      <c r="C767" s="99" t="s">
        <v>59</v>
      </c>
      <c r="D767" s="88" t="str">
        <f t="shared" si="1"/>
        <v>48088</v>
      </c>
      <c r="E767" s="103"/>
    </row>
    <row r="768">
      <c r="A768" s="99" t="s">
        <v>6233</v>
      </c>
      <c r="B768" s="111">
        <v>48089.0</v>
      </c>
      <c r="C768" s="99" t="s">
        <v>59</v>
      </c>
      <c r="D768" s="88" t="str">
        <f t="shared" si="1"/>
        <v>48089</v>
      </c>
      <c r="E768" s="103"/>
    </row>
    <row r="769">
      <c r="A769" s="99" t="s">
        <v>6233</v>
      </c>
      <c r="B769" s="111">
        <v>48091.0</v>
      </c>
      <c r="C769" s="99" t="s">
        <v>59</v>
      </c>
      <c r="D769" s="88" t="str">
        <f t="shared" si="1"/>
        <v>48091</v>
      </c>
      <c r="E769" s="103"/>
    </row>
    <row r="770">
      <c r="A770" s="99" t="s">
        <v>6233</v>
      </c>
      <c r="B770" s="111">
        <v>48092.0</v>
      </c>
      <c r="C770" s="99" t="s">
        <v>59</v>
      </c>
      <c r="D770" s="88" t="str">
        <f t="shared" si="1"/>
        <v>48092</v>
      </c>
      <c r="E770" s="103"/>
    </row>
    <row r="771">
      <c r="A771" s="99" t="s">
        <v>6233</v>
      </c>
      <c r="B771" s="111">
        <v>48093.0</v>
      </c>
      <c r="C771" s="99" t="s">
        <v>59</v>
      </c>
      <c r="D771" s="88" t="str">
        <f t="shared" si="1"/>
        <v>48093</v>
      </c>
      <c r="E771" s="103"/>
    </row>
    <row r="772">
      <c r="A772" s="99" t="s">
        <v>6233</v>
      </c>
      <c r="B772" s="111">
        <v>48094.0</v>
      </c>
      <c r="C772" s="99" t="s">
        <v>59</v>
      </c>
      <c r="D772" s="88" t="str">
        <f t="shared" si="1"/>
        <v>48094</v>
      </c>
      <c r="E772" s="103"/>
    </row>
    <row r="773">
      <c r="A773" s="99" t="s">
        <v>6233</v>
      </c>
      <c r="B773" s="111">
        <v>48095.0</v>
      </c>
      <c r="C773" s="99" t="s">
        <v>59</v>
      </c>
      <c r="D773" s="88" t="str">
        <f t="shared" si="1"/>
        <v>48095</v>
      </c>
      <c r="E773" s="103"/>
    </row>
    <row r="774">
      <c r="A774" s="99" t="s">
        <v>6233</v>
      </c>
      <c r="B774" s="111">
        <v>48096.0</v>
      </c>
      <c r="C774" s="99" t="s">
        <v>59</v>
      </c>
      <c r="D774" s="88" t="str">
        <f t="shared" si="1"/>
        <v>48096</v>
      </c>
      <c r="E774" s="103"/>
    </row>
    <row r="775">
      <c r="A775" s="99" t="s">
        <v>6233</v>
      </c>
      <c r="B775" s="111">
        <v>48098.0</v>
      </c>
      <c r="C775" s="99" t="s">
        <v>59</v>
      </c>
      <c r="D775" s="88" t="str">
        <f t="shared" si="1"/>
        <v>48098</v>
      </c>
      <c r="E775" s="103"/>
    </row>
    <row r="776">
      <c r="A776" s="99" t="s">
        <v>6233</v>
      </c>
      <c r="B776" s="111">
        <v>48101.0</v>
      </c>
      <c r="C776" s="99" t="s">
        <v>59</v>
      </c>
      <c r="D776" s="88" t="str">
        <f t="shared" si="1"/>
        <v>48101</v>
      </c>
      <c r="E776" s="103"/>
    </row>
    <row r="777">
      <c r="A777" s="99" t="s">
        <v>6233</v>
      </c>
      <c r="B777" s="111">
        <v>48103.0</v>
      </c>
      <c r="C777" s="99" t="s">
        <v>59</v>
      </c>
      <c r="D777" s="88" t="str">
        <f t="shared" si="1"/>
        <v>48103</v>
      </c>
      <c r="E777" s="103"/>
    </row>
    <row r="778">
      <c r="A778" s="99" t="s">
        <v>6233</v>
      </c>
      <c r="B778" s="111">
        <v>48104.0</v>
      </c>
      <c r="C778" s="99" t="s">
        <v>59</v>
      </c>
      <c r="D778" s="88" t="str">
        <f t="shared" si="1"/>
        <v>48104</v>
      </c>
      <c r="E778" s="103"/>
    </row>
    <row r="779">
      <c r="A779" s="99" t="s">
        <v>6233</v>
      </c>
      <c r="B779" s="111">
        <v>48105.0</v>
      </c>
      <c r="C779" s="99" t="s">
        <v>59</v>
      </c>
      <c r="D779" s="88" t="str">
        <f t="shared" si="1"/>
        <v>48105</v>
      </c>
      <c r="E779" s="103"/>
    </row>
    <row r="780">
      <c r="A780" s="99" t="s">
        <v>6233</v>
      </c>
      <c r="B780" s="111">
        <v>48108.0</v>
      </c>
      <c r="C780" s="99" t="s">
        <v>59</v>
      </c>
      <c r="D780" s="88" t="str">
        <f t="shared" si="1"/>
        <v>48108</v>
      </c>
      <c r="E780" s="103"/>
    </row>
    <row r="781">
      <c r="A781" s="99" t="s">
        <v>6233</v>
      </c>
      <c r="B781" s="111">
        <v>48111.0</v>
      </c>
      <c r="C781" s="99" t="s">
        <v>59</v>
      </c>
      <c r="D781" s="88" t="str">
        <f t="shared" si="1"/>
        <v>48111</v>
      </c>
      <c r="E781" s="103"/>
    </row>
    <row r="782">
      <c r="A782" s="99" t="s">
        <v>6233</v>
      </c>
      <c r="B782" s="111">
        <v>48114.0</v>
      </c>
      <c r="C782" s="99" t="s">
        <v>59</v>
      </c>
      <c r="D782" s="88" t="str">
        <f t="shared" si="1"/>
        <v>48114</v>
      </c>
      <c r="E782" s="103"/>
    </row>
    <row r="783">
      <c r="A783" s="99" t="s">
        <v>6233</v>
      </c>
      <c r="B783" s="111">
        <v>48116.0</v>
      </c>
      <c r="C783" s="99" t="s">
        <v>59</v>
      </c>
      <c r="D783" s="88" t="str">
        <f t="shared" si="1"/>
        <v>48116</v>
      </c>
      <c r="E783" s="103"/>
    </row>
    <row r="784">
      <c r="A784" s="99" t="s">
        <v>6233</v>
      </c>
      <c r="B784" s="111">
        <v>48117.0</v>
      </c>
      <c r="C784" s="99" t="s">
        <v>59</v>
      </c>
      <c r="D784" s="88" t="str">
        <f t="shared" si="1"/>
        <v>48117</v>
      </c>
      <c r="E784" s="103"/>
    </row>
    <row r="785">
      <c r="A785" s="99" t="s">
        <v>6233</v>
      </c>
      <c r="B785" s="111">
        <v>48118.0</v>
      </c>
      <c r="C785" s="99" t="s">
        <v>59</v>
      </c>
      <c r="D785" s="88" t="str">
        <f t="shared" si="1"/>
        <v>48118</v>
      </c>
      <c r="E785" s="103"/>
    </row>
    <row r="786">
      <c r="A786" s="99" t="s">
        <v>6233</v>
      </c>
      <c r="B786" s="111">
        <v>48120.0</v>
      </c>
      <c r="C786" s="99" t="s">
        <v>59</v>
      </c>
      <c r="D786" s="88" t="str">
        <f t="shared" si="1"/>
        <v>48120</v>
      </c>
      <c r="E786" s="103"/>
    </row>
    <row r="787">
      <c r="A787" s="99" t="s">
        <v>6233</v>
      </c>
      <c r="B787" s="111">
        <v>48122.0</v>
      </c>
      <c r="C787" s="99" t="s">
        <v>59</v>
      </c>
      <c r="D787" s="88" t="str">
        <f t="shared" si="1"/>
        <v>48122</v>
      </c>
      <c r="E787" s="103"/>
    </row>
    <row r="788">
      <c r="A788" s="99" t="s">
        <v>6233</v>
      </c>
      <c r="B788" s="111">
        <v>48124.0</v>
      </c>
      <c r="C788" s="99" t="s">
        <v>59</v>
      </c>
      <c r="D788" s="88" t="str">
        <f t="shared" si="1"/>
        <v>48124</v>
      </c>
      <c r="E788" s="103"/>
    </row>
    <row r="789">
      <c r="A789" s="99" t="s">
        <v>6233</v>
      </c>
      <c r="B789" s="111">
        <v>48125.0</v>
      </c>
      <c r="C789" s="99" t="s">
        <v>59</v>
      </c>
      <c r="D789" s="88" t="str">
        <f t="shared" si="1"/>
        <v>48125</v>
      </c>
      <c r="E789" s="103"/>
    </row>
    <row r="790">
      <c r="A790" s="99" t="s">
        <v>6233</v>
      </c>
      <c r="B790" s="111">
        <v>48126.0</v>
      </c>
      <c r="C790" s="99" t="s">
        <v>59</v>
      </c>
      <c r="D790" s="88" t="str">
        <f t="shared" si="1"/>
        <v>48126</v>
      </c>
      <c r="E790" s="103"/>
    </row>
    <row r="791">
      <c r="A791" s="99" t="s">
        <v>6233</v>
      </c>
      <c r="B791" s="111">
        <v>48127.0</v>
      </c>
      <c r="C791" s="99" t="s">
        <v>59</v>
      </c>
      <c r="D791" s="88" t="str">
        <f t="shared" si="1"/>
        <v>48127</v>
      </c>
      <c r="E791" s="103"/>
    </row>
    <row r="792">
      <c r="A792" s="99" t="s">
        <v>6233</v>
      </c>
      <c r="B792" s="111">
        <v>48128.0</v>
      </c>
      <c r="C792" s="99" t="s">
        <v>59</v>
      </c>
      <c r="D792" s="88" t="str">
        <f t="shared" si="1"/>
        <v>48128</v>
      </c>
      <c r="E792" s="103"/>
    </row>
    <row r="793">
      <c r="A793" s="99" t="s">
        <v>6233</v>
      </c>
      <c r="B793" s="111">
        <v>48130.0</v>
      </c>
      <c r="C793" s="99" t="s">
        <v>59</v>
      </c>
      <c r="D793" s="88" t="str">
        <f t="shared" si="1"/>
        <v>48130</v>
      </c>
      <c r="E793" s="103"/>
    </row>
    <row r="794">
      <c r="A794" s="99" t="s">
        <v>6233</v>
      </c>
      <c r="B794" s="111">
        <v>48131.0</v>
      </c>
      <c r="C794" s="99" t="s">
        <v>59</v>
      </c>
      <c r="D794" s="88" t="str">
        <f t="shared" si="1"/>
        <v>48131</v>
      </c>
      <c r="E794" s="103"/>
    </row>
    <row r="795">
      <c r="A795" s="99" t="s">
        <v>6233</v>
      </c>
      <c r="B795" s="111">
        <v>48133.0</v>
      </c>
      <c r="C795" s="99" t="s">
        <v>59</v>
      </c>
      <c r="D795" s="88" t="str">
        <f t="shared" si="1"/>
        <v>48133</v>
      </c>
      <c r="E795" s="103"/>
    </row>
    <row r="796">
      <c r="A796" s="99" t="s">
        <v>6233</v>
      </c>
      <c r="B796" s="111">
        <v>48134.0</v>
      </c>
      <c r="C796" s="99" t="s">
        <v>59</v>
      </c>
      <c r="D796" s="88" t="str">
        <f t="shared" si="1"/>
        <v>48134</v>
      </c>
      <c r="E796" s="103"/>
    </row>
    <row r="797">
      <c r="A797" s="99" t="s">
        <v>6233</v>
      </c>
      <c r="B797" s="111">
        <v>48135.0</v>
      </c>
      <c r="C797" s="99" t="s">
        <v>59</v>
      </c>
      <c r="D797" s="88" t="str">
        <f t="shared" si="1"/>
        <v>48135</v>
      </c>
      <c r="E797" s="103"/>
    </row>
    <row r="798">
      <c r="A798" s="99" t="s">
        <v>6233</v>
      </c>
      <c r="B798" s="111">
        <v>48137.0</v>
      </c>
      <c r="C798" s="99" t="s">
        <v>59</v>
      </c>
      <c r="D798" s="88" t="str">
        <f t="shared" si="1"/>
        <v>48137</v>
      </c>
      <c r="E798" s="103"/>
    </row>
    <row r="799">
      <c r="A799" s="99" t="s">
        <v>6233</v>
      </c>
      <c r="B799" s="111">
        <v>48138.0</v>
      </c>
      <c r="C799" s="99" t="s">
        <v>59</v>
      </c>
      <c r="D799" s="88" t="str">
        <f t="shared" si="1"/>
        <v>48138</v>
      </c>
      <c r="E799" s="103"/>
    </row>
    <row r="800">
      <c r="A800" s="99" t="s">
        <v>6233</v>
      </c>
      <c r="B800" s="111">
        <v>48140.0</v>
      </c>
      <c r="C800" s="99" t="s">
        <v>59</v>
      </c>
      <c r="D800" s="88" t="str">
        <f t="shared" si="1"/>
        <v>48140</v>
      </c>
      <c r="E800" s="103"/>
    </row>
    <row r="801">
      <c r="A801" s="99" t="s">
        <v>6233</v>
      </c>
      <c r="B801" s="111">
        <v>48141.0</v>
      </c>
      <c r="C801" s="99" t="s">
        <v>59</v>
      </c>
      <c r="D801" s="88" t="str">
        <f t="shared" si="1"/>
        <v>48141</v>
      </c>
      <c r="E801" s="103"/>
    </row>
    <row r="802">
      <c r="A802" s="99" t="s">
        <v>6233</v>
      </c>
      <c r="B802" s="111">
        <v>48144.0</v>
      </c>
      <c r="C802" s="99" t="s">
        <v>59</v>
      </c>
      <c r="D802" s="88" t="str">
        <f t="shared" si="1"/>
        <v>48144</v>
      </c>
      <c r="E802" s="103"/>
    </row>
    <row r="803">
      <c r="A803" s="99" t="s">
        <v>6233</v>
      </c>
      <c r="B803" s="111">
        <v>48145.0</v>
      </c>
      <c r="C803" s="99" t="s">
        <v>59</v>
      </c>
      <c r="D803" s="88" t="str">
        <f t="shared" si="1"/>
        <v>48145</v>
      </c>
      <c r="E803" s="103"/>
    </row>
    <row r="804">
      <c r="A804" s="99" t="s">
        <v>6233</v>
      </c>
      <c r="B804" s="111">
        <v>48146.0</v>
      </c>
      <c r="C804" s="99" t="s">
        <v>59</v>
      </c>
      <c r="D804" s="88" t="str">
        <f t="shared" si="1"/>
        <v>48146</v>
      </c>
      <c r="E804" s="103"/>
    </row>
    <row r="805">
      <c r="A805" s="99" t="s">
        <v>6233</v>
      </c>
      <c r="B805" s="111">
        <v>48150.0</v>
      </c>
      <c r="C805" s="99" t="s">
        <v>59</v>
      </c>
      <c r="D805" s="88" t="str">
        <f t="shared" si="1"/>
        <v>48150</v>
      </c>
      <c r="E805" s="103"/>
    </row>
    <row r="806">
      <c r="A806" s="99" t="s">
        <v>6233</v>
      </c>
      <c r="B806" s="111">
        <v>48152.0</v>
      </c>
      <c r="C806" s="99" t="s">
        <v>59</v>
      </c>
      <c r="D806" s="88" t="str">
        <f t="shared" si="1"/>
        <v>48152</v>
      </c>
      <c r="E806" s="103"/>
    </row>
    <row r="807">
      <c r="A807" s="99" t="s">
        <v>6233</v>
      </c>
      <c r="B807" s="111">
        <v>48154.0</v>
      </c>
      <c r="C807" s="99" t="s">
        <v>59</v>
      </c>
      <c r="D807" s="88" t="str">
        <f t="shared" si="1"/>
        <v>48154</v>
      </c>
      <c r="E807" s="103"/>
    </row>
    <row r="808">
      <c r="A808" s="99" t="s">
        <v>6233</v>
      </c>
      <c r="B808" s="111">
        <v>48157.0</v>
      </c>
      <c r="C808" s="99" t="s">
        <v>59</v>
      </c>
      <c r="D808" s="88" t="str">
        <f t="shared" si="1"/>
        <v>48157</v>
      </c>
      <c r="E808" s="103"/>
    </row>
    <row r="809">
      <c r="A809" s="99" t="s">
        <v>6233</v>
      </c>
      <c r="B809" s="111">
        <v>48158.0</v>
      </c>
      <c r="C809" s="99" t="s">
        <v>59</v>
      </c>
      <c r="D809" s="88" t="str">
        <f t="shared" si="1"/>
        <v>48158</v>
      </c>
      <c r="E809" s="103"/>
    </row>
    <row r="810">
      <c r="A810" s="99" t="s">
        <v>6233</v>
      </c>
      <c r="B810" s="111">
        <v>48159.0</v>
      </c>
      <c r="C810" s="99" t="s">
        <v>59</v>
      </c>
      <c r="D810" s="88" t="str">
        <f t="shared" si="1"/>
        <v>48159</v>
      </c>
      <c r="E810" s="103"/>
    </row>
    <row r="811">
      <c r="A811" s="99" t="s">
        <v>6233</v>
      </c>
      <c r="B811" s="111">
        <v>48160.0</v>
      </c>
      <c r="C811" s="99" t="s">
        <v>59</v>
      </c>
      <c r="D811" s="88" t="str">
        <f t="shared" si="1"/>
        <v>48160</v>
      </c>
      <c r="E811" s="103"/>
    </row>
    <row r="812">
      <c r="A812" s="99" t="s">
        <v>6233</v>
      </c>
      <c r="B812" s="111">
        <v>48161.0</v>
      </c>
      <c r="C812" s="99" t="s">
        <v>59</v>
      </c>
      <c r="D812" s="88" t="str">
        <f t="shared" si="1"/>
        <v>48161</v>
      </c>
      <c r="E812" s="103"/>
    </row>
    <row r="813">
      <c r="A813" s="99" t="s">
        <v>6233</v>
      </c>
      <c r="B813" s="111">
        <v>48162.0</v>
      </c>
      <c r="C813" s="99" t="s">
        <v>59</v>
      </c>
      <c r="D813" s="88" t="str">
        <f t="shared" si="1"/>
        <v>48162</v>
      </c>
      <c r="E813" s="103"/>
    </row>
    <row r="814">
      <c r="A814" s="99" t="s">
        <v>6233</v>
      </c>
      <c r="B814" s="111">
        <v>48164.0</v>
      </c>
      <c r="C814" s="99" t="s">
        <v>59</v>
      </c>
      <c r="D814" s="88" t="str">
        <f t="shared" si="1"/>
        <v>48164</v>
      </c>
      <c r="E814" s="103"/>
    </row>
    <row r="815">
      <c r="A815" s="99" t="s">
        <v>6233</v>
      </c>
      <c r="B815" s="111">
        <v>48165.0</v>
      </c>
      <c r="C815" s="99" t="s">
        <v>59</v>
      </c>
      <c r="D815" s="88" t="str">
        <f t="shared" si="1"/>
        <v>48165</v>
      </c>
      <c r="E815" s="103"/>
    </row>
    <row r="816">
      <c r="A816" s="99" t="s">
        <v>6233</v>
      </c>
      <c r="B816" s="111">
        <v>48166.0</v>
      </c>
      <c r="C816" s="99" t="s">
        <v>59</v>
      </c>
      <c r="D816" s="88" t="str">
        <f t="shared" si="1"/>
        <v>48166</v>
      </c>
      <c r="E816" s="103"/>
    </row>
    <row r="817">
      <c r="A817" s="99" t="s">
        <v>6233</v>
      </c>
      <c r="B817" s="111">
        <v>48167.0</v>
      </c>
      <c r="C817" s="99" t="s">
        <v>59</v>
      </c>
      <c r="D817" s="88" t="str">
        <f t="shared" si="1"/>
        <v>48167</v>
      </c>
      <c r="E817" s="103"/>
    </row>
    <row r="818">
      <c r="A818" s="99" t="s">
        <v>6233</v>
      </c>
      <c r="B818" s="111">
        <v>48168.0</v>
      </c>
      <c r="C818" s="99" t="s">
        <v>59</v>
      </c>
      <c r="D818" s="88" t="str">
        <f t="shared" si="1"/>
        <v>48168</v>
      </c>
      <c r="E818" s="103"/>
    </row>
    <row r="819">
      <c r="A819" s="99" t="s">
        <v>6233</v>
      </c>
      <c r="B819" s="111">
        <v>48169.0</v>
      </c>
      <c r="C819" s="99" t="s">
        <v>59</v>
      </c>
      <c r="D819" s="88" t="str">
        <f t="shared" si="1"/>
        <v>48169</v>
      </c>
      <c r="E819" s="103"/>
    </row>
    <row r="820">
      <c r="A820" s="99" t="s">
        <v>6233</v>
      </c>
      <c r="B820" s="111">
        <v>48170.0</v>
      </c>
      <c r="C820" s="99" t="s">
        <v>59</v>
      </c>
      <c r="D820" s="88" t="str">
        <f t="shared" si="1"/>
        <v>48170</v>
      </c>
      <c r="E820" s="103"/>
    </row>
    <row r="821">
      <c r="A821" s="99" t="s">
        <v>6233</v>
      </c>
      <c r="B821" s="111">
        <v>48173.0</v>
      </c>
      <c r="C821" s="99" t="s">
        <v>59</v>
      </c>
      <c r="D821" s="88" t="str">
        <f t="shared" si="1"/>
        <v>48173</v>
      </c>
      <c r="E821" s="103"/>
    </row>
    <row r="822">
      <c r="A822" s="99" t="s">
        <v>6233</v>
      </c>
      <c r="B822" s="111">
        <v>48174.0</v>
      </c>
      <c r="C822" s="99" t="s">
        <v>59</v>
      </c>
      <c r="D822" s="88" t="str">
        <f t="shared" si="1"/>
        <v>48174</v>
      </c>
      <c r="E822" s="103"/>
    </row>
    <row r="823">
      <c r="A823" s="99" t="s">
        <v>6233</v>
      </c>
      <c r="B823" s="111">
        <v>48176.0</v>
      </c>
      <c r="C823" s="99" t="s">
        <v>59</v>
      </c>
      <c r="D823" s="88" t="str">
        <f t="shared" si="1"/>
        <v>48176</v>
      </c>
      <c r="E823" s="103"/>
    </row>
    <row r="824">
      <c r="A824" s="99" t="s">
        <v>6233</v>
      </c>
      <c r="B824" s="111">
        <v>48178.0</v>
      </c>
      <c r="C824" s="99" t="s">
        <v>59</v>
      </c>
      <c r="D824" s="88" t="str">
        <f t="shared" si="1"/>
        <v>48178</v>
      </c>
      <c r="E824" s="103"/>
    </row>
    <row r="825">
      <c r="A825" s="99" t="s">
        <v>6233</v>
      </c>
      <c r="B825" s="111">
        <v>48179.0</v>
      </c>
      <c r="C825" s="99" t="s">
        <v>59</v>
      </c>
      <c r="D825" s="88" t="str">
        <f t="shared" si="1"/>
        <v>48179</v>
      </c>
      <c r="E825" s="103"/>
    </row>
    <row r="826">
      <c r="A826" s="99" t="s">
        <v>6233</v>
      </c>
      <c r="B826" s="111">
        <v>48180.0</v>
      </c>
      <c r="C826" s="99" t="s">
        <v>59</v>
      </c>
      <c r="D826" s="88" t="str">
        <f t="shared" si="1"/>
        <v>48180</v>
      </c>
      <c r="E826" s="103"/>
    </row>
    <row r="827">
      <c r="A827" s="99" t="s">
        <v>6233</v>
      </c>
      <c r="B827" s="111">
        <v>48182.0</v>
      </c>
      <c r="C827" s="99" t="s">
        <v>59</v>
      </c>
      <c r="D827" s="88" t="str">
        <f t="shared" si="1"/>
        <v>48182</v>
      </c>
      <c r="E827" s="103"/>
    </row>
    <row r="828">
      <c r="A828" s="99" t="s">
        <v>6233</v>
      </c>
      <c r="B828" s="111">
        <v>48183.0</v>
      </c>
      <c r="C828" s="99" t="s">
        <v>59</v>
      </c>
      <c r="D828" s="88" t="str">
        <f t="shared" si="1"/>
        <v>48183</v>
      </c>
      <c r="E828" s="103"/>
    </row>
    <row r="829">
      <c r="A829" s="99" t="s">
        <v>6233</v>
      </c>
      <c r="B829" s="111">
        <v>48184.0</v>
      </c>
      <c r="C829" s="99" t="s">
        <v>59</v>
      </c>
      <c r="D829" s="88" t="str">
        <f t="shared" si="1"/>
        <v>48184</v>
      </c>
      <c r="E829" s="103"/>
    </row>
    <row r="830">
      <c r="A830" s="99" t="s">
        <v>6233</v>
      </c>
      <c r="B830" s="111">
        <v>48185.0</v>
      </c>
      <c r="C830" s="99" t="s">
        <v>59</v>
      </c>
      <c r="D830" s="88" t="str">
        <f t="shared" si="1"/>
        <v>48185</v>
      </c>
      <c r="E830" s="103"/>
    </row>
    <row r="831">
      <c r="A831" s="99" t="s">
        <v>6233</v>
      </c>
      <c r="B831" s="111">
        <v>48186.0</v>
      </c>
      <c r="C831" s="99" t="s">
        <v>59</v>
      </c>
      <c r="D831" s="88" t="str">
        <f t="shared" si="1"/>
        <v>48186</v>
      </c>
      <c r="E831" s="103"/>
    </row>
    <row r="832">
      <c r="A832" s="99" t="s">
        <v>6233</v>
      </c>
      <c r="B832" s="111">
        <v>48187.0</v>
      </c>
      <c r="C832" s="99" t="s">
        <v>59</v>
      </c>
      <c r="D832" s="88" t="str">
        <f t="shared" si="1"/>
        <v>48187</v>
      </c>
      <c r="E832" s="103"/>
    </row>
    <row r="833">
      <c r="A833" s="99" t="s">
        <v>6233</v>
      </c>
      <c r="B833" s="111">
        <v>48188.0</v>
      </c>
      <c r="C833" s="99" t="s">
        <v>59</v>
      </c>
      <c r="D833" s="88" t="str">
        <f t="shared" si="1"/>
        <v>48188</v>
      </c>
      <c r="E833" s="103"/>
    </row>
    <row r="834">
      <c r="A834" s="99" t="s">
        <v>6233</v>
      </c>
      <c r="B834" s="111">
        <v>48189.0</v>
      </c>
      <c r="C834" s="99" t="s">
        <v>59</v>
      </c>
      <c r="D834" s="88" t="str">
        <f t="shared" si="1"/>
        <v>48189</v>
      </c>
      <c r="E834" s="103"/>
    </row>
    <row r="835">
      <c r="A835" s="99" t="s">
        <v>6233</v>
      </c>
      <c r="B835" s="111">
        <v>48191.0</v>
      </c>
      <c r="C835" s="99" t="s">
        <v>59</v>
      </c>
      <c r="D835" s="88" t="str">
        <f t="shared" si="1"/>
        <v>48191</v>
      </c>
      <c r="E835" s="103"/>
    </row>
    <row r="836">
      <c r="A836" s="99" t="s">
        <v>6233</v>
      </c>
      <c r="B836" s="111">
        <v>48192.0</v>
      </c>
      <c r="C836" s="99" t="s">
        <v>59</v>
      </c>
      <c r="D836" s="88" t="str">
        <f t="shared" si="1"/>
        <v>48192</v>
      </c>
      <c r="E836" s="103"/>
    </row>
    <row r="837">
      <c r="A837" s="99" t="s">
        <v>6233</v>
      </c>
      <c r="B837" s="111">
        <v>48193.0</v>
      </c>
      <c r="C837" s="99" t="s">
        <v>59</v>
      </c>
      <c r="D837" s="88" t="str">
        <f t="shared" si="1"/>
        <v>48193</v>
      </c>
      <c r="E837" s="103"/>
    </row>
    <row r="838">
      <c r="A838" s="99" t="s">
        <v>6233</v>
      </c>
      <c r="B838" s="111">
        <v>48195.0</v>
      </c>
      <c r="C838" s="99" t="s">
        <v>59</v>
      </c>
      <c r="D838" s="88" t="str">
        <f t="shared" si="1"/>
        <v>48195</v>
      </c>
      <c r="E838" s="103"/>
    </row>
    <row r="839">
      <c r="A839" s="99" t="s">
        <v>6233</v>
      </c>
      <c r="B839" s="111">
        <v>48197.0</v>
      </c>
      <c r="C839" s="99" t="s">
        <v>59</v>
      </c>
      <c r="D839" s="88" t="str">
        <f t="shared" si="1"/>
        <v>48197</v>
      </c>
      <c r="E839" s="103"/>
    </row>
    <row r="840">
      <c r="A840" s="99" t="s">
        <v>6233</v>
      </c>
      <c r="B840" s="111">
        <v>48198.0</v>
      </c>
      <c r="C840" s="99" t="s">
        <v>59</v>
      </c>
      <c r="D840" s="88" t="str">
        <f t="shared" si="1"/>
        <v>48198</v>
      </c>
      <c r="E840" s="103"/>
    </row>
    <row r="841">
      <c r="A841" s="99" t="s">
        <v>6233</v>
      </c>
      <c r="B841" s="111">
        <v>48218.0</v>
      </c>
      <c r="C841" s="99" t="s">
        <v>59</v>
      </c>
      <c r="D841" s="88" t="str">
        <f t="shared" si="1"/>
        <v>48218</v>
      </c>
      <c r="E841" s="103"/>
    </row>
    <row r="842">
      <c r="A842" s="99" t="s">
        <v>6233</v>
      </c>
      <c r="B842" s="111">
        <v>48220.0</v>
      </c>
      <c r="C842" s="99" t="s">
        <v>59</v>
      </c>
      <c r="D842" s="88" t="str">
        <f t="shared" si="1"/>
        <v>48220</v>
      </c>
      <c r="E842" s="103"/>
    </row>
    <row r="843">
      <c r="A843" s="99" t="s">
        <v>6233</v>
      </c>
      <c r="B843" s="111">
        <v>48225.0</v>
      </c>
      <c r="C843" s="99" t="s">
        <v>59</v>
      </c>
      <c r="D843" s="88" t="str">
        <f t="shared" si="1"/>
        <v>48225</v>
      </c>
      <c r="E843" s="103"/>
    </row>
    <row r="844">
      <c r="A844" s="99" t="s">
        <v>6233</v>
      </c>
      <c r="B844" s="111">
        <v>48229.0</v>
      </c>
      <c r="C844" s="99" t="s">
        <v>59</v>
      </c>
      <c r="D844" s="88" t="str">
        <f t="shared" si="1"/>
        <v>48229</v>
      </c>
      <c r="E844" s="103"/>
    </row>
    <row r="845">
      <c r="A845" s="99" t="s">
        <v>6233</v>
      </c>
      <c r="B845" s="111">
        <v>48230.0</v>
      </c>
      <c r="C845" s="99" t="s">
        <v>59</v>
      </c>
      <c r="D845" s="88" t="str">
        <f t="shared" si="1"/>
        <v>48230</v>
      </c>
      <c r="E845" s="103"/>
    </row>
    <row r="846">
      <c r="A846" s="99" t="s">
        <v>6233</v>
      </c>
      <c r="B846" s="111">
        <v>48236.0</v>
      </c>
      <c r="C846" s="99" t="s">
        <v>59</v>
      </c>
      <c r="D846" s="88" t="str">
        <f t="shared" si="1"/>
        <v>48236</v>
      </c>
      <c r="E846" s="103"/>
    </row>
    <row r="847">
      <c r="A847" s="99" t="s">
        <v>6233</v>
      </c>
      <c r="B847" s="111">
        <v>48237.0</v>
      </c>
      <c r="C847" s="99" t="s">
        <v>59</v>
      </c>
      <c r="D847" s="88" t="str">
        <f t="shared" si="1"/>
        <v>48237</v>
      </c>
      <c r="E847" s="103"/>
    </row>
    <row r="848">
      <c r="A848" s="99" t="s">
        <v>6233</v>
      </c>
      <c r="B848" s="111">
        <v>48239.0</v>
      </c>
      <c r="C848" s="99" t="s">
        <v>59</v>
      </c>
      <c r="D848" s="88" t="str">
        <f t="shared" si="1"/>
        <v>48239</v>
      </c>
      <c r="E848" s="103"/>
    </row>
    <row r="849">
      <c r="A849" s="99" t="s">
        <v>6233</v>
      </c>
      <c r="B849" s="111">
        <v>48240.0</v>
      </c>
      <c r="C849" s="99" t="s">
        <v>59</v>
      </c>
      <c r="D849" s="88" t="str">
        <f t="shared" si="1"/>
        <v>48240</v>
      </c>
      <c r="E849" s="103"/>
    </row>
    <row r="850">
      <c r="A850" s="99" t="s">
        <v>6233</v>
      </c>
      <c r="B850" s="111">
        <v>48301.0</v>
      </c>
      <c r="C850" s="99" t="s">
        <v>59</v>
      </c>
      <c r="D850" s="88" t="str">
        <f t="shared" si="1"/>
        <v>48301</v>
      </c>
      <c r="E850" s="103"/>
    </row>
    <row r="851">
      <c r="A851" s="99" t="s">
        <v>6233</v>
      </c>
      <c r="B851" s="111">
        <v>48302.0</v>
      </c>
      <c r="C851" s="99" t="s">
        <v>59</v>
      </c>
      <c r="D851" s="88" t="str">
        <f t="shared" si="1"/>
        <v>48302</v>
      </c>
      <c r="E851" s="103"/>
    </row>
    <row r="852">
      <c r="A852" s="99" t="s">
        <v>6233</v>
      </c>
      <c r="B852" s="111">
        <v>48304.0</v>
      </c>
      <c r="C852" s="99" t="s">
        <v>59</v>
      </c>
      <c r="D852" s="88" t="str">
        <f t="shared" si="1"/>
        <v>48304</v>
      </c>
      <c r="E852" s="103"/>
    </row>
    <row r="853">
      <c r="A853" s="99" t="s">
        <v>6233</v>
      </c>
      <c r="B853" s="111">
        <v>48306.0</v>
      </c>
      <c r="C853" s="99" t="s">
        <v>59</v>
      </c>
      <c r="D853" s="88" t="str">
        <f t="shared" si="1"/>
        <v>48306</v>
      </c>
      <c r="E853" s="103"/>
    </row>
    <row r="854">
      <c r="A854" s="99" t="s">
        <v>6233</v>
      </c>
      <c r="B854" s="111">
        <v>48307.0</v>
      </c>
      <c r="C854" s="99" t="s">
        <v>59</v>
      </c>
      <c r="D854" s="88" t="str">
        <f t="shared" si="1"/>
        <v>48307</v>
      </c>
      <c r="E854" s="103"/>
    </row>
    <row r="855">
      <c r="A855" s="99" t="s">
        <v>6233</v>
      </c>
      <c r="B855" s="111">
        <v>48309.0</v>
      </c>
      <c r="C855" s="99" t="s">
        <v>59</v>
      </c>
      <c r="D855" s="88" t="str">
        <f t="shared" si="1"/>
        <v>48309</v>
      </c>
      <c r="E855" s="103"/>
    </row>
    <row r="856">
      <c r="A856" s="99" t="s">
        <v>6233</v>
      </c>
      <c r="B856" s="111">
        <v>48310.0</v>
      </c>
      <c r="C856" s="99" t="s">
        <v>59</v>
      </c>
      <c r="D856" s="88" t="str">
        <f t="shared" si="1"/>
        <v>48310</v>
      </c>
      <c r="E856" s="103"/>
    </row>
    <row r="857">
      <c r="A857" s="99" t="s">
        <v>6233</v>
      </c>
      <c r="B857" s="111">
        <v>48312.0</v>
      </c>
      <c r="C857" s="99" t="s">
        <v>59</v>
      </c>
      <c r="D857" s="88" t="str">
        <f t="shared" si="1"/>
        <v>48312</v>
      </c>
      <c r="E857" s="103"/>
    </row>
    <row r="858">
      <c r="A858" s="99" t="s">
        <v>6233</v>
      </c>
      <c r="B858" s="111">
        <v>48313.0</v>
      </c>
      <c r="C858" s="99" t="s">
        <v>59</v>
      </c>
      <c r="D858" s="88" t="str">
        <f t="shared" si="1"/>
        <v>48313</v>
      </c>
      <c r="E858" s="103"/>
    </row>
    <row r="859">
      <c r="A859" s="99" t="s">
        <v>6233</v>
      </c>
      <c r="B859" s="111">
        <v>48314.0</v>
      </c>
      <c r="C859" s="99" t="s">
        <v>59</v>
      </c>
      <c r="D859" s="88" t="str">
        <f t="shared" si="1"/>
        <v>48314</v>
      </c>
      <c r="E859" s="103"/>
    </row>
    <row r="860">
      <c r="A860" s="99" t="s">
        <v>6233</v>
      </c>
      <c r="B860" s="111">
        <v>48315.0</v>
      </c>
      <c r="C860" s="99" t="s">
        <v>59</v>
      </c>
      <c r="D860" s="88" t="str">
        <f t="shared" si="1"/>
        <v>48315</v>
      </c>
      <c r="E860" s="103"/>
    </row>
    <row r="861">
      <c r="A861" s="99" t="s">
        <v>6233</v>
      </c>
      <c r="B861" s="111">
        <v>48316.0</v>
      </c>
      <c r="C861" s="99" t="s">
        <v>59</v>
      </c>
      <c r="D861" s="88" t="str">
        <f t="shared" si="1"/>
        <v>48316</v>
      </c>
      <c r="E861" s="103"/>
    </row>
    <row r="862">
      <c r="A862" s="99" t="s">
        <v>6233</v>
      </c>
      <c r="B862" s="111">
        <v>48317.0</v>
      </c>
      <c r="C862" s="99" t="s">
        <v>59</v>
      </c>
      <c r="D862" s="88" t="str">
        <f t="shared" si="1"/>
        <v>48317</v>
      </c>
      <c r="E862" s="103"/>
    </row>
    <row r="863">
      <c r="A863" s="99" t="s">
        <v>6233</v>
      </c>
      <c r="B863" s="111">
        <v>48320.0</v>
      </c>
      <c r="C863" s="99" t="s">
        <v>59</v>
      </c>
      <c r="D863" s="88" t="str">
        <f t="shared" si="1"/>
        <v>48320</v>
      </c>
      <c r="E863" s="103"/>
    </row>
    <row r="864">
      <c r="A864" s="99" t="s">
        <v>6233</v>
      </c>
      <c r="B864" s="111">
        <v>48322.0</v>
      </c>
      <c r="C864" s="99" t="s">
        <v>59</v>
      </c>
      <c r="D864" s="88" t="str">
        <f t="shared" si="1"/>
        <v>48322</v>
      </c>
      <c r="E864" s="103"/>
    </row>
    <row r="865">
      <c r="A865" s="99" t="s">
        <v>6233</v>
      </c>
      <c r="B865" s="111">
        <v>48323.0</v>
      </c>
      <c r="C865" s="99" t="s">
        <v>59</v>
      </c>
      <c r="D865" s="88" t="str">
        <f t="shared" si="1"/>
        <v>48323</v>
      </c>
      <c r="E865" s="103"/>
    </row>
    <row r="866">
      <c r="A866" s="99" t="s">
        <v>6233</v>
      </c>
      <c r="B866" s="111">
        <v>48324.0</v>
      </c>
      <c r="C866" s="99" t="s">
        <v>59</v>
      </c>
      <c r="D866" s="88" t="str">
        <f t="shared" si="1"/>
        <v>48324</v>
      </c>
      <c r="E866" s="103"/>
    </row>
    <row r="867">
      <c r="A867" s="99" t="s">
        <v>6233</v>
      </c>
      <c r="B867" s="111">
        <v>48326.0</v>
      </c>
      <c r="C867" s="99" t="s">
        <v>59</v>
      </c>
      <c r="D867" s="88" t="str">
        <f t="shared" si="1"/>
        <v>48326</v>
      </c>
      <c r="E867" s="103"/>
    </row>
    <row r="868">
      <c r="A868" s="99" t="s">
        <v>6233</v>
      </c>
      <c r="B868" s="111">
        <v>48327.0</v>
      </c>
      <c r="C868" s="99" t="s">
        <v>59</v>
      </c>
      <c r="D868" s="88" t="str">
        <f t="shared" si="1"/>
        <v>48327</v>
      </c>
      <c r="E868" s="103"/>
    </row>
    <row r="869">
      <c r="A869" s="99" t="s">
        <v>6233</v>
      </c>
      <c r="B869" s="111">
        <v>48328.0</v>
      </c>
      <c r="C869" s="99" t="s">
        <v>59</v>
      </c>
      <c r="D869" s="88" t="str">
        <f t="shared" si="1"/>
        <v>48328</v>
      </c>
      <c r="E869" s="103"/>
    </row>
    <row r="870">
      <c r="A870" s="99" t="s">
        <v>6233</v>
      </c>
      <c r="B870" s="111">
        <v>48329.0</v>
      </c>
      <c r="C870" s="99" t="s">
        <v>59</v>
      </c>
      <c r="D870" s="88" t="str">
        <f t="shared" si="1"/>
        <v>48329</v>
      </c>
      <c r="E870" s="103"/>
    </row>
    <row r="871">
      <c r="A871" s="99" t="s">
        <v>6233</v>
      </c>
      <c r="B871" s="111">
        <v>48331.0</v>
      </c>
      <c r="C871" s="99" t="s">
        <v>59</v>
      </c>
      <c r="D871" s="88" t="str">
        <f t="shared" si="1"/>
        <v>48331</v>
      </c>
      <c r="E871" s="103"/>
    </row>
    <row r="872">
      <c r="A872" s="99" t="s">
        <v>6233</v>
      </c>
      <c r="B872" s="111">
        <v>48334.0</v>
      </c>
      <c r="C872" s="99" t="s">
        <v>59</v>
      </c>
      <c r="D872" s="88" t="str">
        <f t="shared" si="1"/>
        <v>48334</v>
      </c>
      <c r="E872" s="103"/>
    </row>
    <row r="873">
      <c r="A873" s="99" t="s">
        <v>6233</v>
      </c>
      <c r="B873" s="111">
        <v>48335.0</v>
      </c>
      <c r="C873" s="99" t="s">
        <v>59</v>
      </c>
      <c r="D873" s="88" t="str">
        <f t="shared" si="1"/>
        <v>48335</v>
      </c>
      <c r="E873" s="103"/>
    </row>
    <row r="874">
      <c r="A874" s="99" t="s">
        <v>6233</v>
      </c>
      <c r="B874" s="111">
        <v>48336.0</v>
      </c>
      <c r="C874" s="99" t="s">
        <v>59</v>
      </c>
      <c r="D874" s="88" t="str">
        <f t="shared" si="1"/>
        <v>48336</v>
      </c>
      <c r="E874" s="103"/>
    </row>
    <row r="875">
      <c r="A875" s="99" t="s">
        <v>6233</v>
      </c>
      <c r="B875" s="111">
        <v>48340.0</v>
      </c>
      <c r="C875" s="99" t="s">
        <v>59</v>
      </c>
      <c r="D875" s="88" t="str">
        <f t="shared" si="1"/>
        <v>48340</v>
      </c>
      <c r="E875" s="103"/>
    </row>
    <row r="876">
      <c r="A876" s="99" t="s">
        <v>6233</v>
      </c>
      <c r="B876" s="111">
        <v>48341.0</v>
      </c>
      <c r="C876" s="99" t="s">
        <v>59</v>
      </c>
      <c r="D876" s="88" t="str">
        <f t="shared" si="1"/>
        <v>48341</v>
      </c>
      <c r="E876" s="103"/>
    </row>
    <row r="877">
      <c r="A877" s="99" t="s">
        <v>6233</v>
      </c>
      <c r="B877" s="111">
        <v>48342.0</v>
      </c>
      <c r="C877" s="99" t="s">
        <v>59</v>
      </c>
      <c r="D877" s="88" t="str">
        <f t="shared" si="1"/>
        <v>48342</v>
      </c>
      <c r="E877" s="103"/>
    </row>
    <row r="878">
      <c r="A878" s="99" t="s">
        <v>6233</v>
      </c>
      <c r="B878" s="111">
        <v>48346.0</v>
      </c>
      <c r="C878" s="99" t="s">
        <v>59</v>
      </c>
      <c r="D878" s="88" t="str">
        <f t="shared" si="1"/>
        <v>48346</v>
      </c>
      <c r="E878" s="103"/>
    </row>
    <row r="879">
      <c r="A879" s="99" t="s">
        <v>6233</v>
      </c>
      <c r="B879" s="111">
        <v>48348.0</v>
      </c>
      <c r="C879" s="99" t="s">
        <v>59</v>
      </c>
      <c r="D879" s="88" t="str">
        <f t="shared" si="1"/>
        <v>48348</v>
      </c>
      <c r="E879" s="103"/>
    </row>
    <row r="880">
      <c r="A880" s="99" t="s">
        <v>6233</v>
      </c>
      <c r="B880" s="111">
        <v>48350.0</v>
      </c>
      <c r="C880" s="99" t="s">
        <v>59</v>
      </c>
      <c r="D880" s="88" t="str">
        <f t="shared" si="1"/>
        <v>48350</v>
      </c>
      <c r="E880" s="103"/>
    </row>
    <row r="881">
      <c r="A881" s="99" t="s">
        <v>6233</v>
      </c>
      <c r="B881" s="111">
        <v>48353.0</v>
      </c>
      <c r="C881" s="99" t="s">
        <v>59</v>
      </c>
      <c r="D881" s="88" t="str">
        <f t="shared" si="1"/>
        <v>48353</v>
      </c>
      <c r="E881" s="103"/>
    </row>
    <row r="882">
      <c r="A882" s="99" t="s">
        <v>6233</v>
      </c>
      <c r="B882" s="111">
        <v>48356.0</v>
      </c>
      <c r="C882" s="99" t="s">
        <v>59</v>
      </c>
      <c r="D882" s="88" t="str">
        <f t="shared" si="1"/>
        <v>48356</v>
      </c>
      <c r="E882" s="103"/>
    </row>
    <row r="883">
      <c r="A883" s="99" t="s">
        <v>6233</v>
      </c>
      <c r="B883" s="111">
        <v>48357.0</v>
      </c>
      <c r="C883" s="99" t="s">
        <v>59</v>
      </c>
      <c r="D883" s="88" t="str">
        <f t="shared" si="1"/>
        <v>48357</v>
      </c>
      <c r="E883" s="103"/>
    </row>
    <row r="884">
      <c r="A884" s="99" t="s">
        <v>6233</v>
      </c>
      <c r="B884" s="111">
        <v>48359.0</v>
      </c>
      <c r="C884" s="99" t="s">
        <v>59</v>
      </c>
      <c r="D884" s="88" t="str">
        <f t="shared" si="1"/>
        <v>48359</v>
      </c>
      <c r="E884" s="103"/>
    </row>
    <row r="885">
      <c r="A885" s="99" t="s">
        <v>6233</v>
      </c>
      <c r="B885" s="111">
        <v>48360.0</v>
      </c>
      <c r="C885" s="99" t="s">
        <v>59</v>
      </c>
      <c r="D885" s="88" t="str">
        <f t="shared" si="1"/>
        <v>48360</v>
      </c>
      <c r="E885" s="103"/>
    </row>
    <row r="886">
      <c r="A886" s="99" t="s">
        <v>6233</v>
      </c>
      <c r="B886" s="111">
        <v>48362.0</v>
      </c>
      <c r="C886" s="99" t="s">
        <v>59</v>
      </c>
      <c r="D886" s="88" t="str">
        <f t="shared" si="1"/>
        <v>48362</v>
      </c>
      <c r="E886" s="103"/>
    </row>
    <row r="887">
      <c r="A887" s="99" t="s">
        <v>6233</v>
      </c>
      <c r="B887" s="111">
        <v>48363.0</v>
      </c>
      <c r="C887" s="99" t="s">
        <v>59</v>
      </c>
      <c r="D887" s="88" t="str">
        <f t="shared" si="1"/>
        <v>48363</v>
      </c>
      <c r="E887" s="103"/>
    </row>
    <row r="888">
      <c r="A888" s="99" t="s">
        <v>6233</v>
      </c>
      <c r="B888" s="111">
        <v>48367.0</v>
      </c>
      <c r="C888" s="99" t="s">
        <v>59</v>
      </c>
      <c r="D888" s="88" t="str">
        <f t="shared" si="1"/>
        <v>48367</v>
      </c>
      <c r="E888" s="103"/>
    </row>
    <row r="889">
      <c r="A889" s="99" t="s">
        <v>6233</v>
      </c>
      <c r="B889" s="111">
        <v>48370.0</v>
      </c>
      <c r="C889" s="99" t="s">
        <v>59</v>
      </c>
      <c r="D889" s="88" t="str">
        <f t="shared" si="1"/>
        <v>48370</v>
      </c>
      <c r="E889" s="103"/>
    </row>
    <row r="890">
      <c r="A890" s="99" t="s">
        <v>6233</v>
      </c>
      <c r="B890" s="111">
        <v>48371.0</v>
      </c>
      <c r="C890" s="99" t="s">
        <v>59</v>
      </c>
      <c r="D890" s="88" t="str">
        <f t="shared" si="1"/>
        <v>48371</v>
      </c>
      <c r="E890" s="103"/>
    </row>
    <row r="891">
      <c r="A891" s="99" t="s">
        <v>6233</v>
      </c>
      <c r="B891" s="111">
        <v>48374.0</v>
      </c>
      <c r="C891" s="99" t="s">
        <v>59</v>
      </c>
      <c r="D891" s="88" t="str">
        <f t="shared" si="1"/>
        <v>48374</v>
      </c>
      <c r="E891" s="103"/>
    </row>
    <row r="892">
      <c r="A892" s="99" t="s">
        <v>6233</v>
      </c>
      <c r="B892" s="111">
        <v>48375.0</v>
      </c>
      <c r="C892" s="99" t="s">
        <v>59</v>
      </c>
      <c r="D892" s="88" t="str">
        <f t="shared" si="1"/>
        <v>48375</v>
      </c>
      <c r="E892" s="103"/>
    </row>
    <row r="893">
      <c r="A893" s="99" t="s">
        <v>6233</v>
      </c>
      <c r="B893" s="111">
        <v>48377.0</v>
      </c>
      <c r="C893" s="99" t="s">
        <v>59</v>
      </c>
      <c r="D893" s="88" t="str">
        <f t="shared" si="1"/>
        <v>48377</v>
      </c>
      <c r="E893" s="103"/>
    </row>
    <row r="894">
      <c r="A894" s="99" t="s">
        <v>6233</v>
      </c>
      <c r="B894" s="111">
        <v>48380.0</v>
      </c>
      <c r="C894" s="99" t="s">
        <v>59</v>
      </c>
      <c r="D894" s="88" t="str">
        <f t="shared" si="1"/>
        <v>48380</v>
      </c>
      <c r="E894" s="103"/>
    </row>
    <row r="895">
      <c r="A895" s="99" t="s">
        <v>6233</v>
      </c>
      <c r="B895" s="111">
        <v>48381.0</v>
      </c>
      <c r="C895" s="99" t="s">
        <v>59</v>
      </c>
      <c r="D895" s="88" t="str">
        <f t="shared" si="1"/>
        <v>48381</v>
      </c>
      <c r="E895" s="103"/>
    </row>
    <row r="896">
      <c r="A896" s="99" t="s">
        <v>6233</v>
      </c>
      <c r="B896" s="111">
        <v>48382.0</v>
      </c>
      <c r="C896" s="99" t="s">
        <v>59</v>
      </c>
      <c r="D896" s="88" t="str">
        <f t="shared" si="1"/>
        <v>48382</v>
      </c>
      <c r="E896" s="103"/>
    </row>
    <row r="897">
      <c r="A897" s="99" t="s">
        <v>6233</v>
      </c>
      <c r="B897" s="111">
        <v>48383.0</v>
      </c>
      <c r="C897" s="99" t="s">
        <v>59</v>
      </c>
      <c r="D897" s="88" t="str">
        <f t="shared" si="1"/>
        <v>48383</v>
      </c>
      <c r="E897" s="103"/>
    </row>
    <row r="898">
      <c r="A898" s="99" t="s">
        <v>6233</v>
      </c>
      <c r="B898" s="111">
        <v>48386.0</v>
      </c>
      <c r="C898" s="99" t="s">
        <v>59</v>
      </c>
      <c r="D898" s="88" t="str">
        <f t="shared" si="1"/>
        <v>48386</v>
      </c>
      <c r="E898" s="103"/>
    </row>
    <row r="899">
      <c r="A899" s="99" t="s">
        <v>6233</v>
      </c>
      <c r="B899" s="111">
        <v>48390.0</v>
      </c>
      <c r="C899" s="99" t="s">
        <v>59</v>
      </c>
      <c r="D899" s="88" t="str">
        <f t="shared" si="1"/>
        <v>48390</v>
      </c>
      <c r="E899" s="103"/>
    </row>
    <row r="900">
      <c r="A900" s="99" t="s">
        <v>6233</v>
      </c>
      <c r="B900" s="111">
        <v>48393.0</v>
      </c>
      <c r="C900" s="99" t="s">
        <v>59</v>
      </c>
      <c r="D900" s="88" t="str">
        <f t="shared" si="1"/>
        <v>48393</v>
      </c>
      <c r="E900" s="103"/>
    </row>
    <row r="901">
      <c r="A901" s="99" t="s">
        <v>6233</v>
      </c>
      <c r="B901" s="111">
        <v>48442.0</v>
      </c>
      <c r="C901" s="99" t="s">
        <v>59</v>
      </c>
      <c r="D901" s="88" t="str">
        <f t="shared" si="1"/>
        <v>48442</v>
      </c>
      <c r="E901" s="103"/>
    </row>
    <row r="902">
      <c r="A902" s="99" t="s">
        <v>6233</v>
      </c>
      <c r="B902" s="111">
        <v>48462.0</v>
      </c>
      <c r="C902" s="99" t="s">
        <v>59</v>
      </c>
      <c r="D902" s="88" t="str">
        <f t="shared" si="1"/>
        <v>48462</v>
      </c>
      <c r="E902" s="103"/>
    </row>
    <row r="903">
      <c r="A903" s="99" t="s">
        <v>6233</v>
      </c>
      <c r="B903" s="111">
        <v>48836.0</v>
      </c>
      <c r="C903" s="99" t="s">
        <v>59</v>
      </c>
      <c r="D903" s="88" t="str">
        <f t="shared" si="1"/>
        <v>48836</v>
      </c>
      <c r="E903" s="103"/>
    </row>
    <row r="904">
      <c r="A904" s="99" t="s">
        <v>6233</v>
      </c>
      <c r="B904" s="111">
        <v>48843.0</v>
      </c>
      <c r="C904" s="99" t="s">
        <v>59</v>
      </c>
      <c r="D904" s="88" t="str">
        <f t="shared" si="1"/>
        <v>48843</v>
      </c>
      <c r="E904" s="103"/>
    </row>
    <row r="905">
      <c r="A905" s="99" t="s">
        <v>6233</v>
      </c>
      <c r="B905" s="111">
        <v>48855.0</v>
      </c>
      <c r="C905" s="99" t="s">
        <v>59</v>
      </c>
      <c r="D905" s="88" t="str">
        <f t="shared" si="1"/>
        <v>48855</v>
      </c>
      <c r="E905" s="103"/>
    </row>
    <row r="906">
      <c r="A906" s="99" t="s">
        <v>6233</v>
      </c>
      <c r="B906" s="111">
        <v>49267.0</v>
      </c>
      <c r="C906" s="99" t="s">
        <v>59</v>
      </c>
      <c r="D906" s="88" t="str">
        <f t="shared" si="1"/>
        <v>49267</v>
      </c>
      <c r="E906" s="103"/>
    </row>
    <row r="907">
      <c r="A907" s="99" t="s">
        <v>6233</v>
      </c>
      <c r="B907" s="111">
        <v>49270.0</v>
      </c>
      <c r="C907" s="99" t="s">
        <v>59</v>
      </c>
      <c r="D907" s="88" t="str">
        <f t="shared" si="1"/>
        <v>49270</v>
      </c>
      <c r="E907" s="103"/>
    </row>
    <row r="908">
      <c r="A908" s="99" t="s">
        <v>1543</v>
      </c>
      <c r="B908" s="111">
        <v>27006.0</v>
      </c>
      <c r="C908" s="99" t="s">
        <v>59</v>
      </c>
      <c r="D908" s="88" t="str">
        <f t="shared" si="1"/>
        <v>27006</v>
      </c>
      <c r="E908" s="103"/>
    </row>
    <row r="909">
      <c r="A909" s="99" t="s">
        <v>1543</v>
      </c>
      <c r="B909" s="111">
        <v>27007.0</v>
      </c>
      <c r="C909" s="99" t="s">
        <v>59</v>
      </c>
      <c r="D909" s="88" t="str">
        <f t="shared" si="1"/>
        <v>27007</v>
      </c>
      <c r="E909" s="103"/>
    </row>
    <row r="910">
      <c r="A910" s="99" t="s">
        <v>1543</v>
      </c>
      <c r="B910" s="111">
        <v>27009.0</v>
      </c>
      <c r="C910" s="99" t="s">
        <v>59</v>
      </c>
      <c r="D910" s="88" t="str">
        <f t="shared" si="1"/>
        <v>27009</v>
      </c>
      <c r="E910" s="103"/>
    </row>
    <row r="911">
      <c r="A911" s="99" t="s">
        <v>1543</v>
      </c>
      <c r="B911" s="111">
        <v>27011.0</v>
      </c>
      <c r="C911" s="99" t="s">
        <v>59</v>
      </c>
      <c r="D911" s="88" t="str">
        <f t="shared" si="1"/>
        <v>27011</v>
      </c>
      <c r="E911" s="103"/>
    </row>
    <row r="912">
      <c r="A912" s="99" t="s">
        <v>1543</v>
      </c>
      <c r="B912" s="111">
        <v>27012.0</v>
      </c>
      <c r="C912" s="99" t="s">
        <v>59</v>
      </c>
      <c r="D912" s="88" t="str">
        <f t="shared" si="1"/>
        <v>27012</v>
      </c>
      <c r="E912" s="103"/>
    </row>
    <row r="913">
      <c r="A913" s="99" t="s">
        <v>1543</v>
      </c>
      <c r="B913" s="111">
        <v>27013.0</v>
      </c>
      <c r="C913" s="99" t="s">
        <v>59</v>
      </c>
      <c r="D913" s="88" t="str">
        <f t="shared" si="1"/>
        <v>27013</v>
      </c>
      <c r="E913" s="103"/>
    </row>
    <row r="914">
      <c r="A914" s="99" t="s">
        <v>1543</v>
      </c>
      <c r="B914" s="111">
        <v>27016.0</v>
      </c>
      <c r="C914" s="99" t="s">
        <v>59</v>
      </c>
      <c r="D914" s="88" t="str">
        <f t="shared" si="1"/>
        <v>27016</v>
      </c>
      <c r="E914" s="103"/>
    </row>
    <row r="915">
      <c r="A915" s="99" t="s">
        <v>1543</v>
      </c>
      <c r="B915" s="111">
        <v>27017.0</v>
      </c>
      <c r="C915" s="99" t="s">
        <v>59</v>
      </c>
      <c r="D915" s="88" t="str">
        <f t="shared" si="1"/>
        <v>27017</v>
      </c>
      <c r="E915" s="103"/>
    </row>
    <row r="916">
      <c r="A916" s="99" t="s">
        <v>1543</v>
      </c>
      <c r="B916" s="111">
        <v>27018.0</v>
      </c>
      <c r="C916" s="99" t="s">
        <v>59</v>
      </c>
      <c r="D916" s="88" t="str">
        <f t="shared" si="1"/>
        <v>27018</v>
      </c>
      <c r="E916" s="103"/>
    </row>
    <row r="917">
      <c r="A917" s="99" t="s">
        <v>1543</v>
      </c>
      <c r="B917" s="111">
        <v>27019.0</v>
      </c>
      <c r="C917" s="99" t="s">
        <v>59</v>
      </c>
      <c r="D917" s="88" t="str">
        <f t="shared" si="1"/>
        <v>27019</v>
      </c>
      <c r="E917" s="103"/>
    </row>
    <row r="918">
      <c r="A918" s="99" t="s">
        <v>1543</v>
      </c>
      <c r="B918" s="111">
        <v>27020.0</v>
      </c>
      <c r="C918" s="99" t="s">
        <v>59</v>
      </c>
      <c r="D918" s="88" t="str">
        <f t="shared" si="1"/>
        <v>27020</v>
      </c>
      <c r="E918" s="103"/>
    </row>
    <row r="919">
      <c r="A919" s="99" t="s">
        <v>1543</v>
      </c>
      <c r="B919" s="111">
        <v>27021.0</v>
      </c>
      <c r="C919" s="99" t="s">
        <v>59</v>
      </c>
      <c r="D919" s="88" t="str">
        <f t="shared" si="1"/>
        <v>27021</v>
      </c>
      <c r="E919" s="103"/>
    </row>
    <row r="920">
      <c r="A920" s="99" t="s">
        <v>1543</v>
      </c>
      <c r="B920" s="111">
        <v>27022.0</v>
      </c>
      <c r="C920" s="99" t="s">
        <v>59</v>
      </c>
      <c r="D920" s="88" t="str">
        <f t="shared" si="1"/>
        <v>27022</v>
      </c>
      <c r="E920" s="103"/>
    </row>
    <row r="921">
      <c r="A921" s="99" t="s">
        <v>1543</v>
      </c>
      <c r="B921" s="111">
        <v>27023.0</v>
      </c>
      <c r="C921" s="99" t="s">
        <v>59</v>
      </c>
      <c r="D921" s="88" t="str">
        <f t="shared" si="1"/>
        <v>27023</v>
      </c>
      <c r="E921" s="103"/>
    </row>
    <row r="922">
      <c r="A922" s="99" t="s">
        <v>1543</v>
      </c>
      <c r="B922" s="111">
        <v>27024.0</v>
      </c>
      <c r="C922" s="99" t="s">
        <v>59</v>
      </c>
      <c r="D922" s="88" t="str">
        <f t="shared" si="1"/>
        <v>27024</v>
      </c>
      <c r="E922" s="103"/>
    </row>
    <row r="923">
      <c r="A923" s="99" t="s">
        <v>1543</v>
      </c>
      <c r="B923" s="111">
        <v>27025.0</v>
      </c>
      <c r="C923" s="99" t="s">
        <v>59</v>
      </c>
      <c r="D923" s="88" t="str">
        <f t="shared" si="1"/>
        <v>27025</v>
      </c>
      <c r="E923" s="103"/>
    </row>
    <row r="924">
      <c r="A924" s="99" t="s">
        <v>1543</v>
      </c>
      <c r="B924" s="111">
        <v>27027.0</v>
      </c>
      <c r="C924" s="99" t="s">
        <v>59</v>
      </c>
      <c r="D924" s="88" t="str">
        <f t="shared" si="1"/>
        <v>27027</v>
      </c>
      <c r="E924" s="103"/>
    </row>
    <row r="925">
      <c r="A925" s="99" t="s">
        <v>1543</v>
      </c>
      <c r="B925" s="111">
        <v>27028.0</v>
      </c>
      <c r="C925" s="99" t="s">
        <v>59</v>
      </c>
      <c r="D925" s="88" t="str">
        <f t="shared" si="1"/>
        <v>27028</v>
      </c>
      <c r="E925" s="103"/>
    </row>
    <row r="926">
      <c r="A926" s="99" t="s">
        <v>1543</v>
      </c>
      <c r="B926" s="111">
        <v>27030.0</v>
      </c>
      <c r="C926" s="99" t="s">
        <v>59</v>
      </c>
      <c r="D926" s="88" t="str">
        <f t="shared" si="1"/>
        <v>27030</v>
      </c>
      <c r="E926" s="103"/>
    </row>
    <row r="927">
      <c r="A927" s="99" t="s">
        <v>1543</v>
      </c>
      <c r="B927" s="111">
        <v>27040.0</v>
      </c>
      <c r="C927" s="99" t="s">
        <v>59</v>
      </c>
      <c r="D927" s="88" t="str">
        <f t="shared" si="1"/>
        <v>27040</v>
      </c>
      <c r="E927" s="103"/>
    </row>
    <row r="928">
      <c r="A928" s="99" t="s">
        <v>1543</v>
      </c>
      <c r="B928" s="111">
        <v>27041.0</v>
      </c>
      <c r="C928" s="99" t="s">
        <v>59</v>
      </c>
      <c r="D928" s="88" t="str">
        <f t="shared" si="1"/>
        <v>27041</v>
      </c>
      <c r="E928" s="103"/>
    </row>
    <row r="929">
      <c r="A929" s="99" t="s">
        <v>1543</v>
      </c>
      <c r="B929" s="111">
        <v>27042.0</v>
      </c>
      <c r="C929" s="99" t="s">
        <v>59</v>
      </c>
      <c r="D929" s="88" t="str">
        <f t="shared" si="1"/>
        <v>27042</v>
      </c>
      <c r="E929" s="103"/>
    </row>
    <row r="930">
      <c r="A930" s="99" t="s">
        <v>1543</v>
      </c>
      <c r="B930" s="111">
        <v>27043.0</v>
      </c>
      <c r="C930" s="99" t="s">
        <v>59</v>
      </c>
      <c r="D930" s="88" t="str">
        <f t="shared" si="1"/>
        <v>27043</v>
      </c>
      <c r="E930" s="103"/>
    </row>
    <row r="931">
      <c r="A931" s="99" t="s">
        <v>1543</v>
      </c>
      <c r="B931" s="111">
        <v>27045.0</v>
      </c>
      <c r="C931" s="99" t="s">
        <v>59</v>
      </c>
      <c r="D931" s="88" t="str">
        <f t="shared" si="1"/>
        <v>27045</v>
      </c>
      <c r="E931" s="103"/>
    </row>
    <row r="932">
      <c r="A932" s="99" t="s">
        <v>1543</v>
      </c>
      <c r="B932" s="111">
        <v>27046.0</v>
      </c>
      <c r="C932" s="99" t="s">
        <v>59</v>
      </c>
      <c r="D932" s="88" t="str">
        <f t="shared" si="1"/>
        <v>27046</v>
      </c>
      <c r="E932" s="103"/>
    </row>
    <row r="933">
      <c r="A933" s="99" t="s">
        <v>1543</v>
      </c>
      <c r="B933" s="111">
        <v>27047.0</v>
      </c>
      <c r="C933" s="99" t="s">
        <v>59</v>
      </c>
      <c r="D933" s="88" t="str">
        <f t="shared" si="1"/>
        <v>27047</v>
      </c>
      <c r="E933" s="103"/>
    </row>
    <row r="934">
      <c r="A934" s="99" t="s">
        <v>1543</v>
      </c>
      <c r="B934" s="111">
        <v>27048.0</v>
      </c>
      <c r="C934" s="99" t="s">
        <v>59</v>
      </c>
      <c r="D934" s="88" t="str">
        <f t="shared" si="1"/>
        <v>27048</v>
      </c>
      <c r="E934" s="103"/>
    </row>
    <row r="935">
      <c r="A935" s="99" t="s">
        <v>1543</v>
      </c>
      <c r="B935" s="111">
        <v>27050.0</v>
      </c>
      <c r="C935" s="99" t="s">
        <v>59</v>
      </c>
      <c r="D935" s="88" t="str">
        <f t="shared" si="1"/>
        <v>27050</v>
      </c>
      <c r="E935" s="103"/>
    </row>
    <row r="936">
      <c r="A936" s="99" t="s">
        <v>1543</v>
      </c>
      <c r="B936" s="111">
        <v>27051.0</v>
      </c>
      <c r="C936" s="99" t="s">
        <v>59</v>
      </c>
      <c r="D936" s="88" t="str">
        <f t="shared" si="1"/>
        <v>27051</v>
      </c>
      <c r="E936" s="103"/>
    </row>
    <row r="937">
      <c r="A937" s="99" t="s">
        <v>1543</v>
      </c>
      <c r="B937" s="111">
        <v>27052.0</v>
      </c>
      <c r="C937" s="99" t="s">
        <v>59</v>
      </c>
      <c r="D937" s="88" t="str">
        <f t="shared" si="1"/>
        <v>27052</v>
      </c>
      <c r="E937" s="103"/>
    </row>
    <row r="938">
      <c r="A938" s="99" t="s">
        <v>1543</v>
      </c>
      <c r="B938" s="111">
        <v>27053.0</v>
      </c>
      <c r="C938" s="99" t="s">
        <v>59</v>
      </c>
      <c r="D938" s="88" t="str">
        <f t="shared" si="1"/>
        <v>27053</v>
      </c>
      <c r="E938" s="103"/>
    </row>
    <row r="939">
      <c r="A939" s="99" t="s">
        <v>1543</v>
      </c>
      <c r="B939" s="111">
        <v>27054.0</v>
      </c>
      <c r="C939" s="99" t="s">
        <v>59</v>
      </c>
      <c r="D939" s="88" t="str">
        <f t="shared" si="1"/>
        <v>27054</v>
      </c>
      <c r="E939" s="103"/>
    </row>
    <row r="940">
      <c r="A940" s="99" t="s">
        <v>1543</v>
      </c>
      <c r="B940" s="111">
        <v>27055.0</v>
      </c>
      <c r="C940" s="99" t="s">
        <v>59</v>
      </c>
      <c r="D940" s="88" t="str">
        <f t="shared" si="1"/>
        <v>27055</v>
      </c>
      <c r="E940" s="103"/>
    </row>
    <row r="941">
      <c r="A941" s="99" t="s">
        <v>1543</v>
      </c>
      <c r="B941" s="111">
        <v>27101.0</v>
      </c>
      <c r="C941" s="99" t="s">
        <v>59</v>
      </c>
      <c r="D941" s="88" t="str">
        <f t="shared" si="1"/>
        <v>27101</v>
      </c>
      <c r="E941" s="103"/>
    </row>
    <row r="942">
      <c r="A942" s="99" t="s">
        <v>1543</v>
      </c>
      <c r="B942" s="111">
        <v>27103.0</v>
      </c>
      <c r="C942" s="99" t="s">
        <v>59</v>
      </c>
      <c r="D942" s="88" t="str">
        <f t="shared" si="1"/>
        <v>27103</v>
      </c>
      <c r="E942" s="103"/>
    </row>
    <row r="943">
      <c r="A943" s="99" t="s">
        <v>1543</v>
      </c>
      <c r="B943" s="111">
        <v>27104.0</v>
      </c>
      <c r="C943" s="99" t="s">
        <v>59</v>
      </c>
      <c r="D943" s="88" t="str">
        <f t="shared" si="1"/>
        <v>27104</v>
      </c>
      <c r="E943" s="103"/>
    </row>
    <row r="944">
      <c r="A944" s="99" t="s">
        <v>1543</v>
      </c>
      <c r="B944" s="111">
        <v>27105.0</v>
      </c>
      <c r="C944" s="99" t="s">
        <v>59</v>
      </c>
      <c r="D944" s="88" t="str">
        <f t="shared" si="1"/>
        <v>27105</v>
      </c>
      <c r="E944" s="103"/>
    </row>
    <row r="945">
      <c r="A945" s="99" t="s">
        <v>1543</v>
      </c>
      <c r="B945" s="111">
        <v>27106.0</v>
      </c>
      <c r="C945" s="99" t="s">
        <v>59</v>
      </c>
      <c r="D945" s="88" t="str">
        <f t="shared" si="1"/>
        <v>27106</v>
      </c>
      <c r="E945" s="103"/>
    </row>
    <row r="946">
      <c r="A946" s="99" t="s">
        <v>1543</v>
      </c>
      <c r="B946" s="111">
        <v>27107.0</v>
      </c>
      <c r="C946" s="99" t="s">
        <v>59</v>
      </c>
      <c r="D946" s="88" t="str">
        <f t="shared" si="1"/>
        <v>27107</v>
      </c>
      <c r="E946" s="103"/>
    </row>
    <row r="947">
      <c r="A947" s="99" t="s">
        <v>1543</v>
      </c>
      <c r="B947" s="111">
        <v>27127.0</v>
      </c>
      <c r="C947" s="99" t="s">
        <v>59</v>
      </c>
      <c r="D947" s="88" t="str">
        <f t="shared" si="1"/>
        <v>27127</v>
      </c>
      <c r="E947" s="103"/>
    </row>
    <row r="948">
      <c r="A948" s="99" t="s">
        <v>1543</v>
      </c>
      <c r="B948" s="111">
        <v>27203.0</v>
      </c>
      <c r="C948" s="99" t="s">
        <v>59</v>
      </c>
      <c r="D948" s="88" t="str">
        <f t="shared" si="1"/>
        <v>27203</v>
      </c>
      <c r="E948" s="103"/>
    </row>
    <row r="949">
      <c r="A949" s="99" t="s">
        <v>1543</v>
      </c>
      <c r="B949" s="111">
        <v>27205.0</v>
      </c>
      <c r="C949" s="99" t="s">
        <v>59</v>
      </c>
      <c r="D949" s="88" t="str">
        <f t="shared" si="1"/>
        <v>27205</v>
      </c>
      <c r="E949" s="103"/>
    </row>
    <row r="950">
      <c r="A950" s="99" t="s">
        <v>1543</v>
      </c>
      <c r="B950" s="111">
        <v>27207.0</v>
      </c>
      <c r="C950" s="99" t="s">
        <v>59</v>
      </c>
      <c r="D950" s="88" t="str">
        <f t="shared" si="1"/>
        <v>27207</v>
      </c>
      <c r="E950" s="103"/>
    </row>
    <row r="951">
      <c r="A951" s="99" t="s">
        <v>1543</v>
      </c>
      <c r="B951" s="111">
        <v>27208.0</v>
      </c>
      <c r="C951" s="99" t="s">
        <v>59</v>
      </c>
      <c r="D951" s="88" t="str">
        <f t="shared" si="1"/>
        <v>27208</v>
      </c>
      <c r="E951" s="103"/>
    </row>
    <row r="952">
      <c r="A952" s="99" t="s">
        <v>1543</v>
      </c>
      <c r="B952" s="111">
        <v>27209.0</v>
      </c>
      <c r="C952" s="99" t="s">
        <v>59</v>
      </c>
      <c r="D952" s="88" t="str">
        <f t="shared" si="1"/>
        <v>27209</v>
      </c>
      <c r="E952" s="103"/>
    </row>
    <row r="953">
      <c r="A953" s="99" t="s">
        <v>1543</v>
      </c>
      <c r="B953" s="111">
        <v>27212.0</v>
      </c>
      <c r="C953" s="99" t="s">
        <v>59</v>
      </c>
      <c r="D953" s="88" t="str">
        <f t="shared" si="1"/>
        <v>27212</v>
      </c>
      <c r="E953" s="103"/>
    </row>
    <row r="954">
      <c r="A954" s="99" t="s">
        <v>1543</v>
      </c>
      <c r="B954" s="111">
        <v>27214.0</v>
      </c>
      <c r="C954" s="99" t="s">
        <v>59</v>
      </c>
      <c r="D954" s="88" t="str">
        <f t="shared" si="1"/>
        <v>27214</v>
      </c>
      <c r="E954" s="103"/>
    </row>
    <row r="955">
      <c r="A955" s="99" t="s">
        <v>1543</v>
      </c>
      <c r="B955" s="111">
        <v>27215.0</v>
      </c>
      <c r="C955" s="99" t="s">
        <v>59</v>
      </c>
      <c r="D955" s="88" t="str">
        <f t="shared" si="1"/>
        <v>27215</v>
      </c>
      <c r="E955" s="103"/>
    </row>
    <row r="956">
      <c r="A956" s="99" t="s">
        <v>1543</v>
      </c>
      <c r="B956" s="111">
        <v>27229.0</v>
      </c>
      <c r="C956" s="99" t="s">
        <v>59</v>
      </c>
      <c r="D956" s="88" t="str">
        <f t="shared" si="1"/>
        <v>27229</v>
      </c>
      <c r="E956" s="103"/>
    </row>
    <row r="957">
      <c r="A957" s="99" t="s">
        <v>1543</v>
      </c>
      <c r="B957" s="111">
        <v>27231.0</v>
      </c>
      <c r="C957" s="99" t="s">
        <v>59</v>
      </c>
      <c r="D957" s="88" t="str">
        <f t="shared" si="1"/>
        <v>27231</v>
      </c>
      <c r="E957" s="103"/>
    </row>
    <row r="958">
      <c r="A958" s="99" t="s">
        <v>1543</v>
      </c>
      <c r="B958" s="111">
        <v>27233.0</v>
      </c>
      <c r="C958" s="99" t="s">
        <v>59</v>
      </c>
      <c r="D958" s="88" t="str">
        <f t="shared" si="1"/>
        <v>27233</v>
      </c>
      <c r="E958" s="103"/>
    </row>
    <row r="959">
      <c r="A959" s="99" t="s">
        <v>1543</v>
      </c>
      <c r="B959" s="111">
        <v>27235.0</v>
      </c>
      <c r="C959" s="99" t="s">
        <v>59</v>
      </c>
      <c r="D959" s="88" t="str">
        <f t="shared" si="1"/>
        <v>27235</v>
      </c>
      <c r="E959" s="103"/>
    </row>
    <row r="960">
      <c r="A960" s="99" t="s">
        <v>1543</v>
      </c>
      <c r="B960" s="111">
        <v>27239.0</v>
      </c>
      <c r="C960" s="99" t="s">
        <v>59</v>
      </c>
      <c r="D960" s="88" t="str">
        <f t="shared" si="1"/>
        <v>27239</v>
      </c>
      <c r="E960" s="103"/>
    </row>
    <row r="961">
      <c r="A961" s="99" t="s">
        <v>1543</v>
      </c>
      <c r="B961" s="111">
        <v>27242.0</v>
      </c>
      <c r="C961" s="99" t="s">
        <v>59</v>
      </c>
      <c r="D961" s="88" t="str">
        <f t="shared" si="1"/>
        <v>27242</v>
      </c>
      <c r="E961" s="103"/>
    </row>
    <row r="962">
      <c r="A962" s="99" t="s">
        <v>1543</v>
      </c>
      <c r="B962" s="111">
        <v>27243.0</v>
      </c>
      <c r="C962" s="99" t="s">
        <v>59</v>
      </c>
      <c r="D962" s="88" t="str">
        <f t="shared" si="1"/>
        <v>27243</v>
      </c>
      <c r="E962" s="103"/>
    </row>
    <row r="963">
      <c r="A963" s="99" t="s">
        <v>1543</v>
      </c>
      <c r="B963" s="111">
        <v>27244.0</v>
      </c>
      <c r="C963" s="99" t="s">
        <v>59</v>
      </c>
      <c r="D963" s="88" t="str">
        <f t="shared" si="1"/>
        <v>27244</v>
      </c>
      <c r="E963" s="103"/>
    </row>
    <row r="964">
      <c r="A964" s="99" t="s">
        <v>1543</v>
      </c>
      <c r="B964" s="111">
        <v>27248.0</v>
      </c>
      <c r="C964" s="99" t="s">
        <v>59</v>
      </c>
      <c r="D964" s="88" t="str">
        <f t="shared" si="1"/>
        <v>27248</v>
      </c>
      <c r="E964" s="103"/>
    </row>
    <row r="965">
      <c r="A965" s="99" t="s">
        <v>1543</v>
      </c>
      <c r="B965" s="111">
        <v>27249.0</v>
      </c>
      <c r="C965" s="99" t="s">
        <v>59</v>
      </c>
      <c r="D965" s="88" t="str">
        <f t="shared" si="1"/>
        <v>27249</v>
      </c>
      <c r="E965" s="103"/>
    </row>
    <row r="966">
      <c r="A966" s="99" t="s">
        <v>1543</v>
      </c>
      <c r="B966" s="111">
        <v>27252.0</v>
      </c>
      <c r="C966" s="99" t="s">
        <v>59</v>
      </c>
      <c r="D966" s="88" t="str">
        <f t="shared" si="1"/>
        <v>27252</v>
      </c>
      <c r="E966" s="103"/>
    </row>
    <row r="967">
      <c r="A967" s="99" t="s">
        <v>1543</v>
      </c>
      <c r="B967" s="111">
        <v>27253.0</v>
      </c>
      <c r="C967" s="99" t="s">
        <v>59</v>
      </c>
      <c r="D967" s="88" t="str">
        <f t="shared" si="1"/>
        <v>27253</v>
      </c>
      <c r="E967" s="103"/>
    </row>
    <row r="968">
      <c r="A968" s="99" t="s">
        <v>1543</v>
      </c>
      <c r="B968" s="111">
        <v>27258.0</v>
      </c>
      <c r="C968" s="99" t="s">
        <v>59</v>
      </c>
      <c r="D968" s="88" t="str">
        <f t="shared" si="1"/>
        <v>27258</v>
      </c>
      <c r="E968" s="103"/>
    </row>
    <row r="969">
      <c r="A969" s="99" t="s">
        <v>1543</v>
      </c>
      <c r="B969" s="111">
        <v>27260.0</v>
      </c>
      <c r="C969" s="99" t="s">
        <v>59</v>
      </c>
      <c r="D969" s="88" t="str">
        <f t="shared" si="1"/>
        <v>27260</v>
      </c>
      <c r="E969" s="103"/>
    </row>
    <row r="970">
      <c r="A970" s="99" t="s">
        <v>1543</v>
      </c>
      <c r="B970" s="111">
        <v>27262.0</v>
      </c>
      <c r="C970" s="99" t="s">
        <v>59</v>
      </c>
      <c r="D970" s="88" t="str">
        <f t="shared" si="1"/>
        <v>27262</v>
      </c>
      <c r="E970" s="103"/>
    </row>
    <row r="971">
      <c r="A971" s="99" t="s">
        <v>1543</v>
      </c>
      <c r="B971" s="111">
        <v>27263.0</v>
      </c>
      <c r="C971" s="99" t="s">
        <v>59</v>
      </c>
      <c r="D971" s="88" t="str">
        <f t="shared" si="1"/>
        <v>27263</v>
      </c>
      <c r="E971" s="103"/>
    </row>
    <row r="972">
      <c r="A972" s="99" t="s">
        <v>1543</v>
      </c>
      <c r="B972" s="111">
        <v>27265.0</v>
      </c>
      <c r="C972" s="99" t="s">
        <v>59</v>
      </c>
      <c r="D972" s="88" t="str">
        <f t="shared" si="1"/>
        <v>27265</v>
      </c>
      <c r="E972" s="103"/>
    </row>
    <row r="973">
      <c r="A973" s="99" t="s">
        <v>1543</v>
      </c>
      <c r="B973" s="111">
        <v>27278.0</v>
      </c>
      <c r="C973" s="99" t="s">
        <v>59</v>
      </c>
      <c r="D973" s="88" t="str">
        <f t="shared" si="1"/>
        <v>27278</v>
      </c>
      <c r="E973" s="103"/>
    </row>
    <row r="974">
      <c r="A974" s="99" t="s">
        <v>1543</v>
      </c>
      <c r="B974" s="111">
        <v>27281.0</v>
      </c>
      <c r="C974" s="99" t="s">
        <v>59</v>
      </c>
      <c r="D974" s="88" t="str">
        <f t="shared" si="1"/>
        <v>27281</v>
      </c>
      <c r="E974" s="103"/>
    </row>
    <row r="975">
      <c r="A975" s="99" t="s">
        <v>1543</v>
      </c>
      <c r="B975" s="111">
        <v>27282.0</v>
      </c>
      <c r="C975" s="99" t="s">
        <v>59</v>
      </c>
      <c r="D975" s="88" t="str">
        <f t="shared" si="1"/>
        <v>27282</v>
      </c>
      <c r="E975" s="103"/>
    </row>
    <row r="976">
      <c r="A976" s="99" t="s">
        <v>1543</v>
      </c>
      <c r="B976" s="111">
        <v>27283.0</v>
      </c>
      <c r="C976" s="99" t="s">
        <v>59</v>
      </c>
      <c r="D976" s="88" t="str">
        <f t="shared" si="1"/>
        <v>27283</v>
      </c>
      <c r="E976" s="103"/>
    </row>
    <row r="977">
      <c r="A977" s="99" t="s">
        <v>1543</v>
      </c>
      <c r="B977" s="111">
        <v>27284.0</v>
      </c>
      <c r="C977" s="99" t="s">
        <v>59</v>
      </c>
      <c r="D977" s="88" t="str">
        <f t="shared" si="1"/>
        <v>27284</v>
      </c>
      <c r="E977" s="103"/>
    </row>
    <row r="978">
      <c r="A978" s="99" t="s">
        <v>1543</v>
      </c>
      <c r="B978" s="111">
        <v>27288.0</v>
      </c>
      <c r="C978" s="99" t="s">
        <v>59</v>
      </c>
      <c r="D978" s="88" t="str">
        <f t="shared" si="1"/>
        <v>27288</v>
      </c>
      <c r="E978" s="103"/>
    </row>
    <row r="979">
      <c r="A979" s="99" t="s">
        <v>1543</v>
      </c>
      <c r="B979" s="111">
        <v>27291.0</v>
      </c>
      <c r="C979" s="99" t="s">
        <v>59</v>
      </c>
      <c r="D979" s="88" t="str">
        <f t="shared" si="1"/>
        <v>27291</v>
      </c>
      <c r="E979" s="103"/>
    </row>
    <row r="980">
      <c r="A980" s="99" t="s">
        <v>1543</v>
      </c>
      <c r="B980" s="111">
        <v>27292.0</v>
      </c>
      <c r="C980" s="99" t="s">
        <v>59</v>
      </c>
      <c r="D980" s="88" t="str">
        <f t="shared" si="1"/>
        <v>27292</v>
      </c>
      <c r="E980" s="103"/>
    </row>
    <row r="981">
      <c r="A981" s="99" t="s">
        <v>1543</v>
      </c>
      <c r="B981" s="111">
        <v>27295.0</v>
      </c>
      <c r="C981" s="99" t="s">
        <v>59</v>
      </c>
      <c r="D981" s="88" t="str">
        <f t="shared" si="1"/>
        <v>27295</v>
      </c>
      <c r="E981" s="103"/>
    </row>
    <row r="982">
      <c r="A982" s="99" t="s">
        <v>1543</v>
      </c>
      <c r="B982" s="111">
        <v>27298.0</v>
      </c>
      <c r="C982" s="99" t="s">
        <v>59</v>
      </c>
      <c r="D982" s="88" t="str">
        <f t="shared" si="1"/>
        <v>27298</v>
      </c>
      <c r="E982" s="103"/>
    </row>
    <row r="983">
      <c r="A983" s="99" t="s">
        <v>1543</v>
      </c>
      <c r="B983" s="111">
        <v>27299.0</v>
      </c>
      <c r="C983" s="99" t="s">
        <v>59</v>
      </c>
      <c r="D983" s="88" t="str">
        <f t="shared" si="1"/>
        <v>27299</v>
      </c>
      <c r="E983" s="103"/>
    </row>
    <row r="984">
      <c r="A984" s="99" t="s">
        <v>1543</v>
      </c>
      <c r="B984" s="111">
        <v>27301.0</v>
      </c>
      <c r="C984" s="99" t="s">
        <v>59</v>
      </c>
      <c r="D984" s="88" t="str">
        <f t="shared" si="1"/>
        <v>27301</v>
      </c>
      <c r="E984" s="103"/>
    </row>
    <row r="985">
      <c r="A985" s="99" t="s">
        <v>1543</v>
      </c>
      <c r="B985" s="111">
        <v>27302.0</v>
      </c>
      <c r="C985" s="99" t="s">
        <v>59</v>
      </c>
      <c r="D985" s="88" t="str">
        <f t="shared" si="1"/>
        <v>27302</v>
      </c>
      <c r="E985" s="103"/>
    </row>
    <row r="986">
      <c r="A986" s="99" t="s">
        <v>1543</v>
      </c>
      <c r="B986" s="111">
        <v>27305.0</v>
      </c>
      <c r="C986" s="99" t="s">
        <v>59</v>
      </c>
      <c r="D986" s="88" t="str">
        <f t="shared" si="1"/>
        <v>27305</v>
      </c>
      <c r="E986" s="103"/>
    </row>
    <row r="987">
      <c r="A987" s="99" t="s">
        <v>1543</v>
      </c>
      <c r="B987" s="111">
        <v>27306.0</v>
      </c>
      <c r="C987" s="99" t="s">
        <v>59</v>
      </c>
      <c r="D987" s="88" t="str">
        <f t="shared" si="1"/>
        <v>27306</v>
      </c>
      <c r="E987" s="103"/>
    </row>
    <row r="988">
      <c r="A988" s="99" t="s">
        <v>1543</v>
      </c>
      <c r="B988" s="111">
        <v>27310.0</v>
      </c>
      <c r="C988" s="99" t="s">
        <v>59</v>
      </c>
      <c r="D988" s="88" t="str">
        <f t="shared" si="1"/>
        <v>27310</v>
      </c>
      <c r="E988" s="103"/>
    </row>
    <row r="989">
      <c r="A989" s="99" t="s">
        <v>1543</v>
      </c>
      <c r="B989" s="111">
        <v>27311.0</v>
      </c>
      <c r="C989" s="99" t="s">
        <v>59</v>
      </c>
      <c r="D989" s="88" t="str">
        <f t="shared" si="1"/>
        <v>27311</v>
      </c>
      <c r="E989" s="103"/>
    </row>
    <row r="990">
      <c r="A990" s="99" t="s">
        <v>1543</v>
      </c>
      <c r="B990" s="111">
        <v>27312.0</v>
      </c>
      <c r="C990" s="99" t="s">
        <v>59</v>
      </c>
      <c r="D990" s="88" t="str">
        <f t="shared" si="1"/>
        <v>27312</v>
      </c>
      <c r="E990" s="103"/>
    </row>
    <row r="991">
      <c r="A991" s="99" t="s">
        <v>1543</v>
      </c>
      <c r="B991" s="111">
        <v>27313.0</v>
      </c>
      <c r="C991" s="99" t="s">
        <v>59</v>
      </c>
      <c r="D991" s="88" t="str">
        <f t="shared" si="1"/>
        <v>27313</v>
      </c>
      <c r="E991" s="103"/>
    </row>
    <row r="992">
      <c r="A992" s="99" t="s">
        <v>1543</v>
      </c>
      <c r="B992" s="111">
        <v>27314.0</v>
      </c>
      <c r="C992" s="99" t="s">
        <v>59</v>
      </c>
      <c r="D992" s="88" t="str">
        <f t="shared" si="1"/>
        <v>27314</v>
      </c>
      <c r="E992" s="103"/>
    </row>
    <row r="993">
      <c r="A993" s="99" t="s">
        <v>1543</v>
      </c>
      <c r="B993" s="111">
        <v>27315.0</v>
      </c>
      <c r="C993" s="99" t="s">
        <v>59</v>
      </c>
      <c r="D993" s="88" t="str">
        <f t="shared" si="1"/>
        <v>27315</v>
      </c>
      <c r="E993" s="103"/>
    </row>
    <row r="994">
      <c r="A994" s="99" t="s">
        <v>1543</v>
      </c>
      <c r="B994" s="111">
        <v>27316.0</v>
      </c>
      <c r="C994" s="99" t="s">
        <v>59</v>
      </c>
      <c r="D994" s="88" t="str">
        <f t="shared" si="1"/>
        <v>27316</v>
      </c>
      <c r="E994" s="103"/>
    </row>
    <row r="995">
      <c r="A995" s="99" t="s">
        <v>1543</v>
      </c>
      <c r="B995" s="111">
        <v>27317.0</v>
      </c>
      <c r="C995" s="99" t="s">
        <v>59</v>
      </c>
      <c r="D995" s="88" t="str">
        <f t="shared" si="1"/>
        <v>27317</v>
      </c>
      <c r="E995" s="103"/>
    </row>
    <row r="996">
      <c r="A996" s="99" t="s">
        <v>1543</v>
      </c>
      <c r="B996" s="111">
        <v>27320.0</v>
      </c>
      <c r="C996" s="99" t="s">
        <v>59</v>
      </c>
      <c r="D996" s="88" t="str">
        <f t="shared" si="1"/>
        <v>27320</v>
      </c>
      <c r="E996" s="103"/>
    </row>
    <row r="997">
      <c r="A997" s="99" t="s">
        <v>1543</v>
      </c>
      <c r="B997" s="111">
        <v>27325.0</v>
      </c>
      <c r="C997" s="99" t="s">
        <v>59</v>
      </c>
      <c r="D997" s="88" t="str">
        <f t="shared" si="1"/>
        <v>27325</v>
      </c>
      <c r="E997" s="103"/>
    </row>
    <row r="998">
      <c r="A998" s="99" t="s">
        <v>1543</v>
      </c>
      <c r="B998" s="111">
        <v>27326.0</v>
      </c>
      <c r="C998" s="99" t="s">
        <v>59</v>
      </c>
      <c r="D998" s="88" t="str">
        <f t="shared" si="1"/>
        <v>27326</v>
      </c>
      <c r="E998" s="103"/>
    </row>
    <row r="999">
      <c r="A999" s="99" t="s">
        <v>1543</v>
      </c>
      <c r="B999" s="111">
        <v>27330.0</v>
      </c>
      <c r="C999" s="99" t="s">
        <v>59</v>
      </c>
      <c r="D999" s="88" t="str">
        <f t="shared" si="1"/>
        <v>27330</v>
      </c>
      <c r="E999" s="103"/>
    </row>
    <row r="1000">
      <c r="A1000" s="99" t="s">
        <v>1543</v>
      </c>
      <c r="B1000" s="111">
        <v>27341.0</v>
      </c>
      <c r="C1000" s="99" t="s">
        <v>59</v>
      </c>
      <c r="D1000" s="88" t="str">
        <f t="shared" si="1"/>
        <v>27341</v>
      </c>
      <c r="E1000" s="103"/>
    </row>
    <row r="1001">
      <c r="A1001" s="99" t="s">
        <v>1543</v>
      </c>
      <c r="B1001" s="111">
        <v>27343.0</v>
      </c>
      <c r="C1001" s="99" t="s">
        <v>59</v>
      </c>
      <c r="D1001" s="88" t="str">
        <f t="shared" si="1"/>
        <v>27343</v>
      </c>
      <c r="E1001" s="103"/>
    </row>
    <row r="1002">
      <c r="A1002" s="99" t="s">
        <v>1543</v>
      </c>
      <c r="B1002" s="111">
        <v>27344.0</v>
      </c>
      <c r="C1002" s="99" t="s">
        <v>59</v>
      </c>
      <c r="D1002" s="88" t="str">
        <f t="shared" si="1"/>
        <v>27344</v>
      </c>
      <c r="E1002" s="103"/>
    </row>
    <row r="1003">
      <c r="A1003" s="99" t="s">
        <v>1543</v>
      </c>
      <c r="B1003" s="111">
        <v>27349.0</v>
      </c>
      <c r="C1003" s="99" t="s">
        <v>59</v>
      </c>
      <c r="D1003" s="88" t="str">
        <f t="shared" si="1"/>
        <v>27349</v>
      </c>
      <c r="E1003" s="103"/>
    </row>
    <row r="1004">
      <c r="A1004" s="99" t="s">
        <v>1543</v>
      </c>
      <c r="B1004" s="111">
        <v>27350.0</v>
      </c>
      <c r="C1004" s="99" t="s">
        <v>59</v>
      </c>
      <c r="D1004" s="88" t="str">
        <f t="shared" si="1"/>
        <v>27350</v>
      </c>
      <c r="E1004" s="103"/>
    </row>
    <row r="1005">
      <c r="A1005" s="99" t="s">
        <v>1543</v>
      </c>
      <c r="B1005" s="111">
        <v>27355.0</v>
      </c>
      <c r="C1005" s="99" t="s">
        <v>59</v>
      </c>
      <c r="D1005" s="88" t="str">
        <f t="shared" si="1"/>
        <v>27355</v>
      </c>
      <c r="E1005" s="103"/>
    </row>
    <row r="1006">
      <c r="A1006" s="99" t="s">
        <v>1543</v>
      </c>
      <c r="B1006" s="111">
        <v>27356.0</v>
      </c>
      <c r="C1006" s="99" t="s">
        <v>59</v>
      </c>
      <c r="D1006" s="88" t="str">
        <f t="shared" si="1"/>
        <v>27356</v>
      </c>
      <c r="E1006" s="103"/>
    </row>
    <row r="1007">
      <c r="A1007" s="99" t="s">
        <v>1543</v>
      </c>
      <c r="B1007" s="111">
        <v>27357.0</v>
      </c>
      <c r="C1007" s="99" t="s">
        <v>59</v>
      </c>
      <c r="D1007" s="88" t="str">
        <f t="shared" si="1"/>
        <v>27357</v>
      </c>
      <c r="E1007" s="103"/>
    </row>
    <row r="1008">
      <c r="A1008" s="99" t="s">
        <v>1543</v>
      </c>
      <c r="B1008" s="111">
        <v>27358.0</v>
      </c>
      <c r="C1008" s="99" t="s">
        <v>59</v>
      </c>
      <c r="D1008" s="88" t="str">
        <f t="shared" si="1"/>
        <v>27358</v>
      </c>
      <c r="E1008" s="103"/>
    </row>
    <row r="1009">
      <c r="A1009" s="99" t="s">
        <v>1543</v>
      </c>
      <c r="B1009" s="111">
        <v>27360.0</v>
      </c>
      <c r="C1009" s="99" t="s">
        <v>59</v>
      </c>
      <c r="D1009" s="88" t="str">
        <f t="shared" si="1"/>
        <v>27360</v>
      </c>
      <c r="E1009" s="103"/>
    </row>
    <row r="1010">
      <c r="A1010" s="99" t="s">
        <v>1543</v>
      </c>
      <c r="B1010" s="111">
        <v>27370.0</v>
      </c>
      <c r="C1010" s="99" t="s">
        <v>59</v>
      </c>
      <c r="D1010" s="88" t="str">
        <f t="shared" si="1"/>
        <v>27370</v>
      </c>
      <c r="E1010" s="103"/>
    </row>
    <row r="1011">
      <c r="A1011" s="99" t="s">
        <v>1543</v>
      </c>
      <c r="B1011" s="111">
        <v>27371.0</v>
      </c>
      <c r="C1011" s="99" t="s">
        <v>59</v>
      </c>
      <c r="D1011" s="88" t="str">
        <f t="shared" si="1"/>
        <v>27371</v>
      </c>
      <c r="E1011" s="103"/>
    </row>
    <row r="1012">
      <c r="A1012" s="99" t="s">
        <v>1543</v>
      </c>
      <c r="B1012" s="111">
        <v>27376.0</v>
      </c>
      <c r="C1012" s="99" t="s">
        <v>59</v>
      </c>
      <c r="D1012" s="88" t="str">
        <f t="shared" si="1"/>
        <v>27376</v>
      </c>
      <c r="E1012" s="103"/>
    </row>
    <row r="1013">
      <c r="A1013" s="99" t="s">
        <v>1543</v>
      </c>
      <c r="B1013" s="111">
        <v>27377.0</v>
      </c>
      <c r="C1013" s="99" t="s">
        <v>59</v>
      </c>
      <c r="D1013" s="88" t="str">
        <f t="shared" si="1"/>
        <v>27377</v>
      </c>
      <c r="E1013" s="103"/>
    </row>
    <row r="1014">
      <c r="A1014" s="99" t="s">
        <v>1543</v>
      </c>
      <c r="B1014" s="111">
        <v>27379.0</v>
      </c>
      <c r="C1014" s="99" t="s">
        <v>59</v>
      </c>
      <c r="D1014" s="88" t="str">
        <f t="shared" si="1"/>
        <v>27379</v>
      </c>
      <c r="E1014" s="103"/>
    </row>
    <row r="1015">
      <c r="A1015" s="99" t="s">
        <v>1543</v>
      </c>
      <c r="B1015" s="111">
        <v>27401.0</v>
      </c>
      <c r="C1015" s="99" t="s">
        <v>59</v>
      </c>
      <c r="D1015" s="88" t="str">
        <f t="shared" si="1"/>
        <v>27401</v>
      </c>
      <c r="E1015" s="103"/>
    </row>
    <row r="1016">
      <c r="A1016" s="99" t="s">
        <v>1543</v>
      </c>
      <c r="B1016" s="111">
        <v>27403.0</v>
      </c>
      <c r="C1016" s="99" t="s">
        <v>59</v>
      </c>
      <c r="D1016" s="88" t="str">
        <f t="shared" si="1"/>
        <v>27403</v>
      </c>
      <c r="E1016" s="103"/>
    </row>
    <row r="1017">
      <c r="A1017" s="99" t="s">
        <v>1543</v>
      </c>
      <c r="B1017" s="111">
        <v>27405.0</v>
      </c>
      <c r="C1017" s="99" t="s">
        <v>59</v>
      </c>
      <c r="D1017" s="88" t="str">
        <f t="shared" si="1"/>
        <v>27405</v>
      </c>
      <c r="E1017" s="103"/>
    </row>
    <row r="1018">
      <c r="A1018" s="99" t="s">
        <v>1543</v>
      </c>
      <c r="B1018" s="111">
        <v>27407.0</v>
      </c>
      <c r="C1018" s="99" t="s">
        <v>59</v>
      </c>
      <c r="D1018" s="88" t="str">
        <f t="shared" si="1"/>
        <v>27407</v>
      </c>
      <c r="E1018" s="103"/>
    </row>
    <row r="1019">
      <c r="A1019" s="99" t="s">
        <v>1543</v>
      </c>
      <c r="B1019" s="111">
        <v>27408.0</v>
      </c>
      <c r="C1019" s="99" t="s">
        <v>59</v>
      </c>
      <c r="D1019" s="88" t="str">
        <f t="shared" si="1"/>
        <v>27408</v>
      </c>
      <c r="E1019" s="103"/>
    </row>
    <row r="1020">
      <c r="A1020" s="99" t="s">
        <v>1543</v>
      </c>
      <c r="B1020" s="111">
        <v>27409.0</v>
      </c>
      <c r="C1020" s="99" t="s">
        <v>59</v>
      </c>
      <c r="D1020" s="88" t="str">
        <f t="shared" si="1"/>
        <v>27409</v>
      </c>
      <c r="E1020" s="103"/>
    </row>
    <row r="1021">
      <c r="A1021" s="99" t="s">
        <v>1543</v>
      </c>
      <c r="B1021" s="111">
        <v>27410.0</v>
      </c>
      <c r="C1021" s="99" t="s">
        <v>59</v>
      </c>
      <c r="D1021" s="88" t="str">
        <f t="shared" si="1"/>
        <v>27410</v>
      </c>
      <c r="E1021" s="103"/>
    </row>
    <row r="1022">
      <c r="A1022" s="99" t="s">
        <v>1543</v>
      </c>
      <c r="B1022" s="111">
        <v>27455.0</v>
      </c>
      <c r="C1022" s="99" t="s">
        <v>59</v>
      </c>
      <c r="D1022" s="88" t="str">
        <f t="shared" si="1"/>
        <v>27455</v>
      </c>
      <c r="E1022" s="103"/>
    </row>
    <row r="1023">
      <c r="A1023" s="99" t="s">
        <v>1543</v>
      </c>
      <c r="B1023" s="111">
        <v>27501.0</v>
      </c>
      <c r="C1023" s="99" t="s">
        <v>59</v>
      </c>
      <c r="D1023" s="88" t="str">
        <f t="shared" si="1"/>
        <v>27501</v>
      </c>
      <c r="E1023" s="103"/>
    </row>
    <row r="1024">
      <c r="A1024" s="99" t="s">
        <v>1543</v>
      </c>
      <c r="B1024" s="111">
        <v>27502.0</v>
      </c>
      <c r="C1024" s="99" t="s">
        <v>59</v>
      </c>
      <c r="D1024" s="88" t="str">
        <f t="shared" si="1"/>
        <v>27502</v>
      </c>
      <c r="E1024" s="103"/>
    </row>
    <row r="1025">
      <c r="A1025" s="99" t="s">
        <v>1543</v>
      </c>
      <c r="B1025" s="111">
        <v>27503.0</v>
      </c>
      <c r="C1025" s="99" t="s">
        <v>59</v>
      </c>
      <c r="D1025" s="88" t="str">
        <f t="shared" si="1"/>
        <v>27503</v>
      </c>
      <c r="E1025" s="103"/>
    </row>
    <row r="1026">
      <c r="A1026" s="99" t="s">
        <v>1543</v>
      </c>
      <c r="B1026" s="111">
        <v>27504.0</v>
      </c>
      <c r="C1026" s="99" t="s">
        <v>59</v>
      </c>
      <c r="D1026" s="88" t="str">
        <f t="shared" si="1"/>
        <v>27504</v>
      </c>
      <c r="E1026" s="103"/>
    </row>
    <row r="1027">
      <c r="A1027" s="99" t="s">
        <v>1543</v>
      </c>
      <c r="B1027" s="111">
        <v>27505.0</v>
      </c>
      <c r="C1027" s="99" t="s">
        <v>59</v>
      </c>
      <c r="D1027" s="88" t="str">
        <f t="shared" si="1"/>
        <v>27505</v>
      </c>
      <c r="E1027" s="103"/>
    </row>
    <row r="1028">
      <c r="A1028" s="99" t="s">
        <v>1543</v>
      </c>
      <c r="B1028" s="111">
        <v>27507.0</v>
      </c>
      <c r="C1028" s="99" t="s">
        <v>59</v>
      </c>
      <c r="D1028" s="88" t="str">
        <f t="shared" si="1"/>
        <v>27507</v>
      </c>
      <c r="E1028" s="103"/>
    </row>
    <row r="1029">
      <c r="A1029" s="99" t="s">
        <v>1543</v>
      </c>
      <c r="B1029" s="111">
        <v>27508.0</v>
      </c>
      <c r="C1029" s="99" t="s">
        <v>59</v>
      </c>
      <c r="D1029" s="88" t="str">
        <f t="shared" si="1"/>
        <v>27508</v>
      </c>
      <c r="E1029" s="103"/>
    </row>
    <row r="1030">
      <c r="A1030" s="99" t="s">
        <v>1543</v>
      </c>
      <c r="B1030" s="111">
        <v>27509.0</v>
      </c>
      <c r="C1030" s="99" t="s">
        <v>59</v>
      </c>
      <c r="D1030" s="88" t="str">
        <f t="shared" si="1"/>
        <v>27509</v>
      </c>
      <c r="E1030" s="103"/>
    </row>
    <row r="1031">
      <c r="A1031" s="99" t="s">
        <v>1543</v>
      </c>
      <c r="B1031" s="111">
        <v>27510.0</v>
      </c>
      <c r="C1031" s="99" t="s">
        <v>59</v>
      </c>
      <c r="D1031" s="88" t="str">
        <f t="shared" si="1"/>
        <v>27510</v>
      </c>
      <c r="E1031" s="103"/>
    </row>
    <row r="1032">
      <c r="A1032" s="99" t="s">
        <v>1543</v>
      </c>
      <c r="B1032" s="111">
        <v>27511.0</v>
      </c>
      <c r="C1032" s="99" t="s">
        <v>59</v>
      </c>
      <c r="D1032" s="88" t="str">
        <f t="shared" si="1"/>
        <v>27511</v>
      </c>
      <c r="E1032" s="103"/>
    </row>
    <row r="1033">
      <c r="A1033" s="99" t="s">
        <v>1543</v>
      </c>
      <c r="B1033" s="111">
        <v>27513.0</v>
      </c>
      <c r="C1033" s="99" t="s">
        <v>59</v>
      </c>
      <c r="D1033" s="88" t="str">
        <f t="shared" si="1"/>
        <v>27513</v>
      </c>
      <c r="E1033" s="103"/>
    </row>
    <row r="1034">
      <c r="A1034" s="99" t="s">
        <v>1543</v>
      </c>
      <c r="B1034" s="111">
        <v>27514.0</v>
      </c>
      <c r="C1034" s="99" t="s">
        <v>59</v>
      </c>
      <c r="D1034" s="88" t="str">
        <f t="shared" si="1"/>
        <v>27514</v>
      </c>
      <c r="E1034" s="103"/>
    </row>
    <row r="1035">
      <c r="A1035" s="99" t="s">
        <v>1543</v>
      </c>
      <c r="B1035" s="111">
        <v>27516.0</v>
      </c>
      <c r="C1035" s="99" t="s">
        <v>59</v>
      </c>
      <c r="D1035" s="88" t="str">
        <f t="shared" si="1"/>
        <v>27516</v>
      </c>
      <c r="E1035" s="103"/>
    </row>
    <row r="1036">
      <c r="A1036" s="99" t="s">
        <v>1543</v>
      </c>
      <c r="B1036" s="111">
        <v>27517.0</v>
      </c>
      <c r="C1036" s="99" t="s">
        <v>59</v>
      </c>
      <c r="D1036" s="88" t="str">
        <f t="shared" si="1"/>
        <v>27517</v>
      </c>
      <c r="E1036" s="103"/>
    </row>
    <row r="1037">
      <c r="A1037" s="99" t="s">
        <v>1543</v>
      </c>
      <c r="B1037" s="111">
        <v>27518.0</v>
      </c>
      <c r="C1037" s="99" t="s">
        <v>59</v>
      </c>
      <c r="D1037" s="88" t="str">
        <f t="shared" si="1"/>
        <v>27518</v>
      </c>
      <c r="E1037" s="103"/>
    </row>
    <row r="1038">
      <c r="A1038" s="99" t="s">
        <v>1543</v>
      </c>
      <c r="B1038" s="111">
        <v>27519.0</v>
      </c>
      <c r="C1038" s="99" t="s">
        <v>59</v>
      </c>
      <c r="D1038" s="88" t="str">
        <f t="shared" si="1"/>
        <v>27519</v>
      </c>
      <c r="E1038" s="103"/>
    </row>
    <row r="1039">
      <c r="A1039" s="99" t="s">
        <v>1543</v>
      </c>
      <c r="B1039" s="111">
        <v>27520.0</v>
      </c>
      <c r="C1039" s="99" t="s">
        <v>59</v>
      </c>
      <c r="D1039" s="88" t="str">
        <f t="shared" si="1"/>
        <v>27520</v>
      </c>
      <c r="E1039" s="103"/>
    </row>
    <row r="1040">
      <c r="A1040" s="99" t="s">
        <v>1543</v>
      </c>
      <c r="B1040" s="111">
        <v>27521.0</v>
      </c>
      <c r="C1040" s="99" t="s">
        <v>59</v>
      </c>
      <c r="D1040" s="88" t="str">
        <f t="shared" si="1"/>
        <v>27521</v>
      </c>
      <c r="E1040" s="103"/>
    </row>
    <row r="1041">
      <c r="A1041" s="99" t="s">
        <v>1543</v>
      </c>
      <c r="B1041" s="111">
        <v>27522.0</v>
      </c>
      <c r="C1041" s="99" t="s">
        <v>59</v>
      </c>
      <c r="D1041" s="88" t="str">
        <f t="shared" si="1"/>
        <v>27522</v>
      </c>
      <c r="E1041" s="103"/>
    </row>
    <row r="1042">
      <c r="A1042" s="99" t="s">
        <v>1543</v>
      </c>
      <c r="B1042" s="111">
        <v>27523.0</v>
      </c>
      <c r="C1042" s="99" t="s">
        <v>59</v>
      </c>
      <c r="D1042" s="88" t="str">
        <f t="shared" si="1"/>
        <v>27523</v>
      </c>
      <c r="E1042" s="103"/>
    </row>
    <row r="1043">
      <c r="A1043" s="99" t="s">
        <v>1543</v>
      </c>
      <c r="B1043" s="111">
        <v>27524.0</v>
      </c>
      <c r="C1043" s="99" t="s">
        <v>59</v>
      </c>
      <c r="D1043" s="88" t="str">
        <f t="shared" si="1"/>
        <v>27524</v>
      </c>
      <c r="E1043" s="103"/>
    </row>
    <row r="1044">
      <c r="A1044" s="99" t="s">
        <v>1543</v>
      </c>
      <c r="B1044" s="111">
        <v>27525.0</v>
      </c>
      <c r="C1044" s="99" t="s">
        <v>59</v>
      </c>
      <c r="D1044" s="88" t="str">
        <f t="shared" si="1"/>
        <v>27525</v>
      </c>
      <c r="E1044" s="103"/>
    </row>
    <row r="1045">
      <c r="A1045" s="99" t="s">
        <v>1543</v>
      </c>
      <c r="B1045" s="111">
        <v>27527.0</v>
      </c>
      <c r="C1045" s="99" t="s">
        <v>59</v>
      </c>
      <c r="D1045" s="88" t="str">
        <f t="shared" si="1"/>
        <v>27527</v>
      </c>
      <c r="E1045" s="103"/>
    </row>
    <row r="1046">
      <c r="A1046" s="99" t="s">
        <v>1543</v>
      </c>
      <c r="B1046" s="111">
        <v>27529.0</v>
      </c>
      <c r="C1046" s="99" t="s">
        <v>59</v>
      </c>
      <c r="D1046" s="88" t="str">
        <f t="shared" si="1"/>
        <v>27529</v>
      </c>
      <c r="E1046" s="103"/>
    </row>
    <row r="1047">
      <c r="A1047" s="99" t="s">
        <v>1543</v>
      </c>
      <c r="B1047" s="111">
        <v>27536.0</v>
      </c>
      <c r="C1047" s="99" t="s">
        <v>59</v>
      </c>
      <c r="D1047" s="88" t="str">
        <f t="shared" si="1"/>
        <v>27536</v>
      </c>
      <c r="E1047" s="103"/>
    </row>
    <row r="1048">
      <c r="A1048" s="99" t="s">
        <v>1543</v>
      </c>
      <c r="B1048" s="111">
        <v>27537.0</v>
      </c>
      <c r="C1048" s="99" t="s">
        <v>59</v>
      </c>
      <c r="D1048" s="88" t="str">
        <f t="shared" si="1"/>
        <v>27537</v>
      </c>
      <c r="E1048" s="103"/>
    </row>
    <row r="1049">
      <c r="A1049" s="99" t="s">
        <v>1543</v>
      </c>
      <c r="B1049" s="111">
        <v>27539.0</v>
      </c>
      <c r="C1049" s="99" t="s">
        <v>59</v>
      </c>
      <c r="D1049" s="88" t="str">
        <f t="shared" si="1"/>
        <v>27539</v>
      </c>
      <c r="E1049" s="103"/>
    </row>
    <row r="1050">
      <c r="A1050" s="99" t="s">
        <v>1543</v>
      </c>
      <c r="B1050" s="111">
        <v>27540.0</v>
      </c>
      <c r="C1050" s="99" t="s">
        <v>59</v>
      </c>
      <c r="D1050" s="88" t="str">
        <f t="shared" si="1"/>
        <v>27540</v>
      </c>
      <c r="E1050" s="103"/>
    </row>
    <row r="1051">
      <c r="A1051" s="99" t="s">
        <v>1543</v>
      </c>
      <c r="B1051" s="111">
        <v>27541.0</v>
      </c>
      <c r="C1051" s="99" t="s">
        <v>59</v>
      </c>
      <c r="D1051" s="88" t="str">
        <f t="shared" si="1"/>
        <v>27541</v>
      </c>
      <c r="E1051" s="103"/>
    </row>
    <row r="1052">
      <c r="A1052" s="99" t="s">
        <v>1543</v>
      </c>
      <c r="B1052" s="111">
        <v>27542.0</v>
      </c>
      <c r="C1052" s="99" t="s">
        <v>59</v>
      </c>
      <c r="D1052" s="88" t="str">
        <f t="shared" si="1"/>
        <v>27542</v>
      </c>
      <c r="E1052" s="103"/>
    </row>
    <row r="1053">
      <c r="A1053" s="99" t="s">
        <v>1543</v>
      </c>
      <c r="B1053" s="111">
        <v>27544.0</v>
      </c>
      <c r="C1053" s="99" t="s">
        <v>59</v>
      </c>
      <c r="D1053" s="88" t="str">
        <f t="shared" si="1"/>
        <v>27544</v>
      </c>
      <c r="E1053" s="103"/>
    </row>
    <row r="1054">
      <c r="A1054" s="99" t="s">
        <v>1543</v>
      </c>
      <c r="B1054" s="111">
        <v>27545.0</v>
      </c>
      <c r="C1054" s="99" t="s">
        <v>59</v>
      </c>
      <c r="D1054" s="88" t="str">
        <f t="shared" si="1"/>
        <v>27545</v>
      </c>
      <c r="E1054" s="103"/>
    </row>
    <row r="1055">
      <c r="A1055" s="99" t="s">
        <v>1543</v>
      </c>
      <c r="B1055" s="111">
        <v>27546.0</v>
      </c>
      <c r="C1055" s="99" t="s">
        <v>59</v>
      </c>
      <c r="D1055" s="88" t="str">
        <f t="shared" si="1"/>
        <v>27546</v>
      </c>
      <c r="E1055" s="103"/>
    </row>
    <row r="1056">
      <c r="A1056" s="99" t="s">
        <v>1543</v>
      </c>
      <c r="B1056" s="111">
        <v>27556.0</v>
      </c>
      <c r="C1056" s="99" t="s">
        <v>59</v>
      </c>
      <c r="D1056" s="88" t="str">
        <f t="shared" si="1"/>
        <v>27556</v>
      </c>
      <c r="E1056" s="103"/>
    </row>
    <row r="1057">
      <c r="A1057" s="99" t="s">
        <v>1543</v>
      </c>
      <c r="B1057" s="111">
        <v>27559.0</v>
      </c>
      <c r="C1057" s="99" t="s">
        <v>59</v>
      </c>
      <c r="D1057" s="88" t="str">
        <f t="shared" si="1"/>
        <v>27559</v>
      </c>
      <c r="E1057" s="103"/>
    </row>
    <row r="1058">
      <c r="A1058" s="99" t="s">
        <v>1543</v>
      </c>
      <c r="B1058" s="111">
        <v>27560.0</v>
      </c>
      <c r="C1058" s="99" t="s">
        <v>59</v>
      </c>
      <c r="D1058" s="88" t="str">
        <f t="shared" si="1"/>
        <v>27560</v>
      </c>
      <c r="E1058" s="103"/>
    </row>
    <row r="1059">
      <c r="A1059" s="99" t="s">
        <v>1543</v>
      </c>
      <c r="B1059" s="111">
        <v>27562.0</v>
      </c>
      <c r="C1059" s="99" t="s">
        <v>59</v>
      </c>
      <c r="D1059" s="88" t="str">
        <f t="shared" si="1"/>
        <v>27562</v>
      </c>
      <c r="E1059" s="103"/>
    </row>
    <row r="1060">
      <c r="A1060" s="99" t="s">
        <v>1543</v>
      </c>
      <c r="B1060" s="111">
        <v>27565.0</v>
      </c>
      <c r="C1060" s="99" t="s">
        <v>59</v>
      </c>
      <c r="D1060" s="88" t="str">
        <f t="shared" si="1"/>
        <v>27565</v>
      </c>
      <c r="E1060" s="103"/>
    </row>
    <row r="1061">
      <c r="A1061" s="99" t="s">
        <v>1543</v>
      </c>
      <c r="B1061" s="111">
        <v>27569.0</v>
      </c>
      <c r="C1061" s="99" t="s">
        <v>59</v>
      </c>
      <c r="D1061" s="88" t="str">
        <f t="shared" si="1"/>
        <v>27569</v>
      </c>
      <c r="E1061" s="103"/>
    </row>
    <row r="1062">
      <c r="A1062" s="99" t="s">
        <v>1543</v>
      </c>
      <c r="B1062" s="111">
        <v>27571.0</v>
      </c>
      <c r="C1062" s="99" t="s">
        <v>59</v>
      </c>
      <c r="D1062" s="88" t="str">
        <f t="shared" si="1"/>
        <v>27571</v>
      </c>
      <c r="E1062" s="103"/>
    </row>
    <row r="1063">
      <c r="A1063" s="99" t="s">
        <v>1543</v>
      </c>
      <c r="B1063" s="111">
        <v>27572.0</v>
      </c>
      <c r="C1063" s="99" t="s">
        <v>59</v>
      </c>
      <c r="D1063" s="88" t="str">
        <f t="shared" si="1"/>
        <v>27572</v>
      </c>
      <c r="E1063" s="103"/>
    </row>
    <row r="1064">
      <c r="A1064" s="99" t="s">
        <v>1543</v>
      </c>
      <c r="B1064" s="111">
        <v>27573.0</v>
      </c>
      <c r="C1064" s="99" t="s">
        <v>59</v>
      </c>
      <c r="D1064" s="88" t="str">
        <f t="shared" si="1"/>
        <v>27573</v>
      </c>
      <c r="E1064" s="103"/>
    </row>
    <row r="1065">
      <c r="A1065" s="99" t="s">
        <v>1543</v>
      </c>
      <c r="B1065" s="111">
        <v>27574.0</v>
      </c>
      <c r="C1065" s="99" t="s">
        <v>59</v>
      </c>
      <c r="D1065" s="88" t="str">
        <f t="shared" si="1"/>
        <v>27574</v>
      </c>
      <c r="E1065" s="103"/>
    </row>
    <row r="1066">
      <c r="A1066" s="99" t="s">
        <v>1543</v>
      </c>
      <c r="B1066" s="111">
        <v>27576.0</v>
      </c>
      <c r="C1066" s="99" t="s">
        <v>59</v>
      </c>
      <c r="D1066" s="88" t="str">
        <f t="shared" si="1"/>
        <v>27576</v>
      </c>
      <c r="E1066" s="103"/>
    </row>
    <row r="1067">
      <c r="A1067" s="99" t="s">
        <v>1543</v>
      </c>
      <c r="B1067" s="111">
        <v>27577.0</v>
      </c>
      <c r="C1067" s="99" t="s">
        <v>59</v>
      </c>
      <c r="D1067" s="88" t="str">
        <f t="shared" si="1"/>
        <v>27577</v>
      </c>
      <c r="E1067" s="103"/>
    </row>
    <row r="1068">
      <c r="A1068" s="99" t="s">
        <v>1543</v>
      </c>
      <c r="B1068" s="111">
        <v>27581.0</v>
      </c>
      <c r="C1068" s="99" t="s">
        <v>59</v>
      </c>
      <c r="D1068" s="88" t="str">
        <f t="shared" si="1"/>
        <v>27581</v>
      </c>
      <c r="E1068" s="103"/>
    </row>
    <row r="1069">
      <c r="A1069" s="99" t="s">
        <v>1543</v>
      </c>
      <c r="B1069" s="111">
        <v>27583.0</v>
      </c>
      <c r="C1069" s="99" t="s">
        <v>59</v>
      </c>
      <c r="D1069" s="88" t="str">
        <f t="shared" si="1"/>
        <v>27583</v>
      </c>
      <c r="E1069" s="103"/>
    </row>
    <row r="1070">
      <c r="A1070" s="99" t="s">
        <v>1543</v>
      </c>
      <c r="B1070" s="111">
        <v>27591.0</v>
      </c>
      <c r="C1070" s="99" t="s">
        <v>59</v>
      </c>
      <c r="D1070" s="88" t="str">
        <f t="shared" si="1"/>
        <v>27591</v>
      </c>
      <c r="E1070" s="103"/>
    </row>
    <row r="1071">
      <c r="A1071" s="99" t="s">
        <v>1543</v>
      </c>
      <c r="B1071" s="111">
        <v>27596.0</v>
      </c>
      <c r="C1071" s="99" t="s">
        <v>59</v>
      </c>
      <c r="D1071" s="88" t="str">
        <f t="shared" si="1"/>
        <v>27596</v>
      </c>
      <c r="E1071" s="103"/>
    </row>
    <row r="1072">
      <c r="A1072" s="99" t="s">
        <v>1543</v>
      </c>
      <c r="B1072" s="111">
        <v>27597.0</v>
      </c>
      <c r="C1072" s="99" t="s">
        <v>59</v>
      </c>
      <c r="D1072" s="88" t="str">
        <f t="shared" si="1"/>
        <v>27597</v>
      </c>
      <c r="E1072" s="103"/>
    </row>
    <row r="1073">
      <c r="A1073" s="99" t="s">
        <v>1543</v>
      </c>
      <c r="B1073" s="111">
        <v>27601.0</v>
      </c>
      <c r="C1073" s="99" t="s">
        <v>59</v>
      </c>
      <c r="D1073" s="88" t="str">
        <f t="shared" si="1"/>
        <v>27601</v>
      </c>
      <c r="E1073" s="103"/>
    </row>
    <row r="1074">
      <c r="A1074" s="99" t="s">
        <v>1543</v>
      </c>
      <c r="B1074" s="111">
        <v>27603.0</v>
      </c>
      <c r="C1074" s="99" t="s">
        <v>59</v>
      </c>
      <c r="D1074" s="88" t="str">
        <f t="shared" si="1"/>
        <v>27603</v>
      </c>
      <c r="E1074" s="103"/>
    </row>
    <row r="1075">
      <c r="A1075" s="99" t="s">
        <v>1543</v>
      </c>
      <c r="B1075" s="111">
        <v>27604.0</v>
      </c>
      <c r="C1075" s="99" t="s">
        <v>59</v>
      </c>
      <c r="D1075" s="88" t="str">
        <f t="shared" si="1"/>
        <v>27604</v>
      </c>
      <c r="E1075" s="103"/>
    </row>
    <row r="1076">
      <c r="A1076" s="99" t="s">
        <v>1543</v>
      </c>
      <c r="B1076" s="111">
        <v>27605.0</v>
      </c>
      <c r="C1076" s="99" t="s">
        <v>59</v>
      </c>
      <c r="D1076" s="88" t="str">
        <f t="shared" si="1"/>
        <v>27605</v>
      </c>
      <c r="E1076" s="103"/>
    </row>
    <row r="1077">
      <c r="A1077" s="99" t="s">
        <v>1543</v>
      </c>
      <c r="B1077" s="111">
        <v>27606.0</v>
      </c>
      <c r="C1077" s="99" t="s">
        <v>59</v>
      </c>
      <c r="D1077" s="88" t="str">
        <f t="shared" si="1"/>
        <v>27606</v>
      </c>
      <c r="E1077" s="103"/>
    </row>
    <row r="1078">
      <c r="A1078" s="99" t="s">
        <v>1543</v>
      </c>
      <c r="B1078" s="111">
        <v>27607.0</v>
      </c>
      <c r="C1078" s="99" t="s">
        <v>59</v>
      </c>
      <c r="D1078" s="88" t="str">
        <f t="shared" si="1"/>
        <v>27607</v>
      </c>
      <c r="E1078" s="103"/>
    </row>
    <row r="1079">
      <c r="A1079" s="99" t="s">
        <v>1543</v>
      </c>
      <c r="B1079" s="111">
        <v>27608.0</v>
      </c>
      <c r="C1079" s="99" t="s">
        <v>59</v>
      </c>
      <c r="D1079" s="88" t="str">
        <f t="shared" si="1"/>
        <v>27608</v>
      </c>
      <c r="E1079" s="103"/>
    </row>
    <row r="1080">
      <c r="A1080" s="99" t="s">
        <v>1543</v>
      </c>
      <c r="B1080" s="111">
        <v>27609.0</v>
      </c>
      <c r="C1080" s="99" t="s">
        <v>59</v>
      </c>
      <c r="D1080" s="88" t="str">
        <f t="shared" si="1"/>
        <v>27609</v>
      </c>
      <c r="E1080" s="103"/>
    </row>
    <row r="1081">
      <c r="A1081" s="99" t="s">
        <v>1543</v>
      </c>
      <c r="B1081" s="111">
        <v>27612.0</v>
      </c>
      <c r="C1081" s="99" t="s">
        <v>59</v>
      </c>
      <c r="D1081" s="88" t="str">
        <f t="shared" si="1"/>
        <v>27612</v>
      </c>
      <c r="E1081" s="103"/>
    </row>
    <row r="1082">
      <c r="A1082" s="99" t="s">
        <v>1543</v>
      </c>
      <c r="B1082" s="111">
        <v>27613.0</v>
      </c>
      <c r="C1082" s="99" t="s">
        <v>59</v>
      </c>
      <c r="D1082" s="88" t="str">
        <f t="shared" si="1"/>
        <v>27613</v>
      </c>
      <c r="E1082" s="103"/>
    </row>
    <row r="1083">
      <c r="A1083" s="99" t="s">
        <v>1543</v>
      </c>
      <c r="B1083" s="111">
        <v>27614.0</v>
      </c>
      <c r="C1083" s="99" t="s">
        <v>59</v>
      </c>
      <c r="D1083" s="88" t="str">
        <f t="shared" si="1"/>
        <v>27614</v>
      </c>
      <c r="E1083" s="103"/>
    </row>
    <row r="1084">
      <c r="A1084" s="99" t="s">
        <v>1543</v>
      </c>
      <c r="B1084" s="111">
        <v>27615.0</v>
      </c>
      <c r="C1084" s="99" t="s">
        <v>59</v>
      </c>
      <c r="D1084" s="88" t="str">
        <f t="shared" si="1"/>
        <v>27615</v>
      </c>
      <c r="E1084" s="103"/>
    </row>
    <row r="1085">
      <c r="A1085" s="99" t="s">
        <v>1543</v>
      </c>
      <c r="B1085" s="111">
        <v>27616.0</v>
      </c>
      <c r="C1085" s="99" t="s">
        <v>59</v>
      </c>
      <c r="D1085" s="88" t="str">
        <f t="shared" si="1"/>
        <v>27616</v>
      </c>
      <c r="E1085" s="103"/>
    </row>
    <row r="1086">
      <c r="A1086" s="99" t="s">
        <v>1543</v>
      </c>
      <c r="B1086" s="111">
        <v>27617.0</v>
      </c>
      <c r="C1086" s="99" t="s">
        <v>59</v>
      </c>
      <c r="D1086" s="88" t="str">
        <f t="shared" si="1"/>
        <v>27617</v>
      </c>
      <c r="E1086" s="103"/>
    </row>
    <row r="1087">
      <c r="A1087" s="99" t="s">
        <v>1543</v>
      </c>
      <c r="B1087" s="111">
        <v>27701.0</v>
      </c>
      <c r="C1087" s="99" t="s">
        <v>59</v>
      </c>
      <c r="D1087" s="88" t="str">
        <f t="shared" si="1"/>
        <v>27701</v>
      </c>
      <c r="E1087" s="103"/>
    </row>
    <row r="1088">
      <c r="A1088" s="99" t="s">
        <v>1543</v>
      </c>
      <c r="B1088" s="111">
        <v>27703.0</v>
      </c>
      <c r="C1088" s="99" t="s">
        <v>59</v>
      </c>
      <c r="D1088" s="88" t="str">
        <f t="shared" si="1"/>
        <v>27703</v>
      </c>
      <c r="E1088" s="103"/>
    </row>
    <row r="1089">
      <c r="A1089" s="99" t="s">
        <v>1543</v>
      </c>
      <c r="B1089" s="111">
        <v>27704.0</v>
      </c>
      <c r="C1089" s="99" t="s">
        <v>59</v>
      </c>
      <c r="D1089" s="88" t="str">
        <f t="shared" si="1"/>
        <v>27704</v>
      </c>
      <c r="E1089" s="103"/>
    </row>
    <row r="1090">
      <c r="A1090" s="99" t="s">
        <v>1543</v>
      </c>
      <c r="B1090" s="111">
        <v>27705.0</v>
      </c>
      <c r="C1090" s="99" t="s">
        <v>59</v>
      </c>
      <c r="D1090" s="88" t="str">
        <f t="shared" si="1"/>
        <v>27705</v>
      </c>
      <c r="E1090" s="103"/>
    </row>
    <row r="1091">
      <c r="A1091" s="99" t="s">
        <v>1543</v>
      </c>
      <c r="B1091" s="111">
        <v>27712.0</v>
      </c>
      <c r="C1091" s="99" t="s">
        <v>59</v>
      </c>
      <c r="D1091" s="88" t="str">
        <f t="shared" si="1"/>
        <v>27712</v>
      </c>
      <c r="E1091" s="103"/>
    </row>
    <row r="1092">
      <c r="A1092" s="99" t="s">
        <v>1543</v>
      </c>
      <c r="B1092" s="111">
        <v>27831.0</v>
      </c>
      <c r="C1092" s="99" t="s">
        <v>59</v>
      </c>
      <c r="D1092" s="88" t="str">
        <f t="shared" si="1"/>
        <v>27831</v>
      </c>
      <c r="E1092" s="103"/>
    </row>
    <row r="1093">
      <c r="A1093" s="99" t="s">
        <v>1543</v>
      </c>
      <c r="B1093" s="111">
        <v>27832.0</v>
      </c>
      <c r="C1093" s="99" t="s">
        <v>59</v>
      </c>
      <c r="D1093" s="88" t="str">
        <f t="shared" si="1"/>
        <v>27832</v>
      </c>
      <c r="E1093" s="103"/>
    </row>
    <row r="1094">
      <c r="A1094" s="99" t="s">
        <v>1543</v>
      </c>
      <c r="B1094" s="111">
        <v>27839.0</v>
      </c>
      <c r="C1094" s="99" t="s">
        <v>59</v>
      </c>
      <c r="D1094" s="88" t="str">
        <f t="shared" si="1"/>
        <v>27839</v>
      </c>
      <c r="E1094" s="103"/>
    </row>
    <row r="1095">
      <c r="A1095" s="99" t="s">
        <v>1543</v>
      </c>
      <c r="B1095" s="111">
        <v>27842.0</v>
      </c>
      <c r="C1095" s="99" t="s">
        <v>59</v>
      </c>
      <c r="D1095" s="88" t="str">
        <f t="shared" si="1"/>
        <v>27842</v>
      </c>
      <c r="E1095" s="103"/>
    </row>
    <row r="1096">
      <c r="A1096" s="99" t="s">
        <v>1543</v>
      </c>
      <c r="B1096" s="111">
        <v>27845.0</v>
      </c>
      <c r="C1096" s="99" t="s">
        <v>59</v>
      </c>
      <c r="D1096" s="88" t="str">
        <f t="shared" si="1"/>
        <v>27845</v>
      </c>
      <c r="E1096" s="103"/>
    </row>
    <row r="1097">
      <c r="A1097" s="99" t="s">
        <v>1543</v>
      </c>
      <c r="B1097" s="111">
        <v>27853.0</v>
      </c>
      <c r="C1097" s="99" t="s">
        <v>59</v>
      </c>
      <c r="D1097" s="88" t="str">
        <f t="shared" si="1"/>
        <v>27853</v>
      </c>
      <c r="E1097" s="103"/>
    </row>
    <row r="1098">
      <c r="A1098" s="99" t="s">
        <v>1543</v>
      </c>
      <c r="B1098" s="111">
        <v>27855.0</v>
      </c>
      <c r="C1098" s="99" t="s">
        <v>59</v>
      </c>
      <c r="D1098" s="88" t="str">
        <f t="shared" si="1"/>
        <v>27855</v>
      </c>
      <c r="E1098" s="103"/>
    </row>
    <row r="1099">
      <c r="A1099" s="99" t="s">
        <v>1543</v>
      </c>
      <c r="B1099" s="111">
        <v>27862.0</v>
      </c>
      <c r="C1099" s="99" t="s">
        <v>59</v>
      </c>
      <c r="D1099" s="88" t="str">
        <f t="shared" si="1"/>
        <v>27862</v>
      </c>
      <c r="E1099" s="103"/>
    </row>
    <row r="1100">
      <c r="A1100" s="99" t="s">
        <v>1543</v>
      </c>
      <c r="B1100" s="111">
        <v>27869.0</v>
      </c>
      <c r="C1100" s="99" t="s">
        <v>59</v>
      </c>
      <c r="D1100" s="88" t="str">
        <f t="shared" si="1"/>
        <v>27869</v>
      </c>
      <c r="E1100" s="103"/>
    </row>
    <row r="1101">
      <c r="A1101" s="99" t="s">
        <v>1543</v>
      </c>
      <c r="B1101" s="111">
        <v>27876.0</v>
      </c>
      <c r="C1101" s="99" t="s">
        <v>59</v>
      </c>
      <c r="D1101" s="88" t="str">
        <f t="shared" si="1"/>
        <v>27876</v>
      </c>
      <c r="E1101" s="103"/>
    </row>
    <row r="1102">
      <c r="A1102" s="99" t="s">
        <v>1543</v>
      </c>
      <c r="B1102" s="111">
        <v>27897.0</v>
      </c>
      <c r="C1102" s="99" t="s">
        <v>59</v>
      </c>
      <c r="D1102" s="88" t="str">
        <f t="shared" si="1"/>
        <v>27897</v>
      </c>
      <c r="E1102" s="103"/>
    </row>
    <row r="1103">
      <c r="A1103" s="99" t="s">
        <v>1543</v>
      </c>
      <c r="B1103" s="111">
        <v>27909.0</v>
      </c>
      <c r="C1103" s="99" t="s">
        <v>59</v>
      </c>
      <c r="D1103" s="88" t="str">
        <f t="shared" si="1"/>
        <v>27909</v>
      </c>
      <c r="E1103" s="103"/>
    </row>
    <row r="1104">
      <c r="A1104" s="99" t="s">
        <v>1543</v>
      </c>
      <c r="B1104" s="111">
        <v>27910.0</v>
      </c>
      <c r="C1104" s="99" t="s">
        <v>59</v>
      </c>
      <c r="D1104" s="88" t="str">
        <f t="shared" si="1"/>
        <v>27910</v>
      </c>
      <c r="E1104" s="103"/>
    </row>
    <row r="1105">
      <c r="A1105" s="99" t="s">
        <v>1543</v>
      </c>
      <c r="B1105" s="111">
        <v>27916.0</v>
      </c>
      <c r="C1105" s="99" t="s">
        <v>59</v>
      </c>
      <c r="D1105" s="88" t="str">
        <f t="shared" si="1"/>
        <v>27916</v>
      </c>
      <c r="E1105" s="103"/>
    </row>
    <row r="1106">
      <c r="A1106" s="99" t="s">
        <v>1543</v>
      </c>
      <c r="B1106" s="111">
        <v>27917.0</v>
      </c>
      <c r="C1106" s="99" t="s">
        <v>59</v>
      </c>
      <c r="D1106" s="88" t="str">
        <f t="shared" si="1"/>
        <v>27917</v>
      </c>
      <c r="E1106" s="103"/>
    </row>
    <row r="1107">
      <c r="A1107" s="99" t="s">
        <v>1543</v>
      </c>
      <c r="B1107" s="111">
        <v>27919.0</v>
      </c>
      <c r="C1107" s="99" t="s">
        <v>59</v>
      </c>
      <c r="D1107" s="88" t="str">
        <f t="shared" si="1"/>
        <v>27919</v>
      </c>
      <c r="E1107" s="103"/>
    </row>
    <row r="1108">
      <c r="A1108" s="99" t="s">
        <v>1543</v>
      </c>
      <c r="B1108" s="111">
        <v>27921.0</v>
      </c>
      <c r="C1108" s="99" t="s">
        <v>59</v>
      </c>
      <c r="D1108" s="88" t="str">
        <f t="shared" si="1"/>
        <v>27921</v>
      </c>
      <c r="E1108" s="103"/>
    </row>
    <row r="1109">
      <c r="A1109" s="99" t="s">
        <v>1543</v>
      </c>
      <c r="B1109" s="111">
        <v>27922.0</v>
      </c>
      <c r="C1109" s="99" t="s">
        <v>59</v>
      </c>
      <c r="D1109" s="88" t="str">
        <f t="shared" si="1"/>
        <v>27922</v>
      </c>
      <c r="E1109" s="103"/>
    </row>
    <row r="1110">
      <c r="A1110" s="99" t="s">
        <v>1543</v>
      </c>
      <c r="B1110" s="111">
        <v>27923.0</v>
      </c>
      <c r="C1110" s="99" t="s">
        <v>59</v>
      </c>
      <c r="D1110" s="88" t="str">
        <f t="shared" si="1"/>
        <v>27923</v>
      </c>
      <c r="E1110" s="103"/>
    </row>
    <row r="1111">
      <c r="A1111" s="99" t="s">
        <v>1543</v>
      </c>
      <c r="B1111" s="111">
        <v>27926.0</v>
      </c>
      <c r="C1111" s="99" t="s">
        <v>59</v>
      </c>
      <c r="D1111" s="88" t="str">
        <f t="shared" si="1"/>
        <v>27926</v>
      </c>
      <c r="E1111" s="103"/>
    </row>
    <row r="1112">
      <c r="A1112" s="99" t="s">
        <v>1543</v>
      </c>
      <c r="B1112" s="111">
        <v>27927.0</v>
      </c>
      <c r="C1112" s="99" t="s">
        <v>59</v>
      </c>
      <c r="D1112" s="88" t="str">
        <f t="shared" si="1"/>
        <v>27927</v>
      </c>
      <c r="E1112" s="103"/>
    </row>
    <row r="1113">
      <c r="A1113" s="99" t="s">
        <v>1543</v>
      </c>
      <c r="B1113" s="111">
        <v>27929.0</v>
      </c>
      <c r="C1113" s="99" t="s">
        <v>59</v>
      </c>
      <c r="D1113" s="88" t="str">
        <f t="shared" si="1"/>
        <v>27929</v>
      </c>
      <c r="E1113" s="103"/>
    </row>
    <row r="1114">
      <c r="A1114" s="99" t="s">
        <v>1543</v>
      </c>
      <c r="B1114" s="111">
        <v>27932.0</v>
      </c>
      <c r="C1114" s="99" t="s">
        <v>59</v>
      </c>
      <c r="D1114" s="88" t="str">
        <f t="shared" si="1"/>
        <v>27932</v>
      </c>
      <c r="E1114" s="103"/>
    </row>
    <row r="1115">
      <c r="A1115" s="99" t="s">
        <v>1543</v>
      </c>
      <c r="B1115" s="111">
        <v>27935.0</v>
      </c>
      <c r="C1115" s="99" t="s">
        <v>59</v>
      </c>
      <c r="D1115" s="88" t="str">
        <f t="shared" si="1"/>
        <v>27935</v>
      </c>
      <c r="E1115" s="103"/>
    </row>
    <row r="1116">
      <c r="A1116" s="99" t="s">
        <v>1543</v>
      </c>
      <c r="B1116" s="111">
        <v>27937.0</v>
      </c>
      <c r="C1116" s="99" t="s">
        <v>59</v>
      </c>
      <c r="D1116" s="88" t="str">
        <f t="shared" si="1"/>
        <v>27937</v>
      </c>
      <c r="E1116" s="103"/>
    </row>
    <row r="1117">
      <c r="A1117" s="99" t="s">
        <v>1543</v>
      </c>
      <c r="B1117" s="111">
        <v>27939.0</v>
      </c>
      <c r="C1117" s="99" t="s">
        <v>59</v>
      </c>
      <c r="D1117" s="88" t="str">
        <f t="shared" si="1"/>
        <v>27939</v>
      </c>
      <c r="E1117" s="103"/>
    </row>
    <row r="1118">
      <c r="A1118" s="99" t="s">
        <v>1543</v>
      </c>
      <c r="B1118" s="111">
        <v>27942.0</v>
      </c>
      <c r="C1118" s="99" t="s">
        <v>59</v>
      </c>
      <c r="D1118" s="88" t="str">
        <f t="shared" si="1"/>
        <v>27942</v>
      </c>
      <c r="E1118" s="103"/>
    </row>
    <row r="1119">
      <c r="A1119" s="99" t="s">
        <v>1543</v>
      </c>
      <c r="B1119" s="111">
        <v>27944.0</v>
      </c>
      <c r="C1119" s="99" t="s">
        <v>59</v>
      </c>
      <c r="D1119" s="88" t="str">
        <f t="shared" si="1"/>
        <v>27944</v>
      </c>
      <c r="E1119" s="103"/>
    </row>
    <row r="1120">
      <c r="A1120" s="99" t="s">
        <v>1543</v>
      </c>
      <c r="B1120" s="111">
        <v>27950.0</v>
      </c>
      <c r="C1120" s="99" t="s">
        <v>59</v>
      </c>
      <c r="D1120" s="88" t="str">
        <f t="shared" si="1"/>
        <v>27950</v>
      </c>
      <c r="E1120" s="103"/>
    </row>
    <row r="1121">
      <c r="A1121" s="99" t="s">
        <v>1543</v>
      </c>
      <c r="B1121" s="111">
        <v>27956.0</v>
      </c>
      <c r="C1121" s="99" t="s">
        <v>59</v>
      </c>
      <c r="D1121" s="88" t="str">
        <f t="shared" si="1"/>
        <v>27956</v>
      </c>
      <c r="E1121" s="103"/>
    </row>
    <row r="1122">
      <c r="A1122" s="99" t="s">
        <v>1543</v>
      </c>
      <c r="B1122" s="111">
        <v>27958.0</v>
      </c>
      <c r="C1122" s="99" t="s">
        <v>59</v>
      </c>
      <c r="D1122" s="88" t="str">
        <f t="shared" si="1"/>
        <v>27958</v>
      </c>
      <c r="E1122" s="103"/>
    </row>
    <row r="1123">
      <c r="A1123" s="99" t="s">
        <v>1543</v>
      </c>
      <c r="B1123" s="111">
        <v>27964.0</v>
      </c>
      <c r="C1123" s="99" t="s">
        <v>59</v>
      </c>
      <c r="D1123" s="88" t="str">
        <f t="shared" si="1"/>
        <v>27964</v>
      </c>
      <c r="E1123" s="103"/>
    </row>
    <row r="1124">
      <c r="A1124" s="99" t="s">
        <v>1543</v>
      </c>
      <c r="B1124" s="111">
        <v>27965.0</v>
      </c>
      <c r="C1124" s="99" t="s">
        <v>59</v>
      </c>
      <c r="D1124" s="88" t="str">
        <f t="shared" si="1"/>
        <v>27965</v>
      </c>
      <c r="E1124" s="103"/>
    </row>
    <row r="1125">
      <c r="A1125" s="99" t="s">
        <v>1543</v>
      </c>
      <c r="B1125" s="111">
        <v>27966.0</v>
      </c>
      <c r="C1125" s="99" t="s">
        <v>59</v>
      </c>
      <c r="D1125" s="88" t="str">
        <f t="shared" si="1"/>
        <v>27966</v>
      </c>
      <c r="E1125" s="103"/>
    </row>
    <row r="1126">
      <c r="A1126" s="99" t="s">
        <v>1543</v>
      </c>
      <c r="B1126" s="111">
        <v>27973.0</v>
      </c>
      <c r="C1126" s="99" t="s">
        <v>59</v>
      </c>
      <c r="D1126" s="88" t="str">
        <f t="shared" si="1"/>
        <v>27973</v>
      </c>
      <c r="E1126" s="103"/>
    </row>
    <row r="1127">
      <c r="A1127" s="99" t="s">
        <v>1543</v>
      </c>
      <c r="B1127" s="111">
        <v>27974.0</v>
      </c>
      <c r="C1127" s="99" t="s">
        <v>59</v>
      </c>
      <c r="D1127" s="88" t="str">
        <f t="shared" si="1"/>
        <v>27974</v>
      </c>
      <c r="E1127" s="103"/>
    </row>
    <row r="1128">
      <c r="A1128" s="99" t="s">
        <v>1543</v>
      </c>
      <c r="B1128" s="111">
        <v>27976.0</v>
      </c>
      <c r="C1128" s="99" t="s">
        <v>59</v>
      </c>
      <c r="D1128" s="88" t="str">
        <f t="shared" si="1"/>
        <v>27976</v>
      </c>
      <c r="E1128" s="103"/>
    </row>
    <row r="1129">
      <c r="A1129" s="99" t="s">
        <v>1543</v>
      </c>
      <c r="B1129" s="111">
        <v>27979.0</v>
      </c>
      <c r="C1129" s="99" t="s">
        <v>59</v>
      </c>
      <c r="D1129" s="88" t="str">
        <f t="shared" si="1"/>
        <v>27979</v>
      </c>
      <c r="E1129" s="103"/>
    </row>
    <row r="1130">
      <c r="A1130" s="99" t="s">
        <v>1543</v>
      </c>
      <c r="B1130" s="111">
        <v>28001.0</v>
      </c>
      <c r="C1130" s="99" t="s">
        <v>59</v>
      </c>
      <c r="D1130" s="88" t="str">
        <f t="shared" si="1"/>
        <v>28001</v>
      </c>
      <c r="E1130" s="103"/>
    </row>
    <row r="1131">
      <c r="A1131" s="99" t="s">
        <v>1543</v>
      </c>
      <c r="B1131" s="111">
        <v>28006.0</v>
      </c>
      <c r="C1131" s="99" t="s">
        <v>59</v>
      </c>
      <c r="D1131" s="88" t="str">
        <f t="shared" si="1"/>
        <v>28006</v>
      </c>
      <c r="E1131" s="103"/>
    </row>
    <row r="1132">
      <c r="A1132" s="99" t="s">
        <v>1543</v>
      </c>
      <c r="B1132" s="111">
        <v>28012.0</v>
      </c>
      <c r="C1132" s="99" t="s">
        <v>59</v>
      </c>
      <c r="D1132" s="88" t="str">
        <f t="shared" si="1"/>
        <v>28012</v>
      </c>
      <c r="E1132" s="103"/>
    </row>
    <row r="1133">
      <c r="A1133" s="99" t="s">
        <v>1543</v>
      </c>
      <c r="B1133" s="111">
        <v>28016.0</v>
      </c>
      <c r="C1133" s="99" t="s">
        <v>59</v>
      </c>
      <c r="D1133" s="88" t="str">
        <f t="shared" si="1"/>
        <v>28016</v>
      </c>
      <c r="E1133" s="103"/>
    </row>
    <row r="1134">
      <c r="A1134" s="99" t="s">
        <v>1543</v>
      </c>
      <c r="B1134" s="111">
        <v>28018.0</v>
      </c>
      <c r="C1134" s="99" t="s">
        <v>59</v>
      </c>
      <c r="D1134" s="88" t="str">
        <f t="shared" si="1"/>
        <v>28018</v>
      </c>
      <c r="E1134" s="103"/>
    </row>
    <row r="1135">
      <c r="A1135" s="99" t="s">
        <v>1543</v>
      </c>
      <c r="B1135" s="111">
        <v>28020.0</v>
      </c>
      <c r="C1135" s="99" t="s">
        <v>59</v>
      </c>
      <c r="D1135" s="88" t="str">
        <f t="shared" si="1"/>
        <v>28020</v>
      </c>
      <c r="E1135" s="103"/>
    </row>
    <row r="1136">
      <c r="A1136" s="99" t="s">
        <v>1543</v>
      </c>
      <c r="B1136" s="111">
        <v>28021.0</v>
      </c>
      <c r="C1136" s="99" t="s">
        <v>59</v>
      </c>
      <c r="D1136" s="88" t="str">
        <f t="shared" si="1"/>
        <v>28021</v>
      </c>
      <c r="E1136" s="103"/>
    </row>
    <row r="1137">
      <c r="A1137" s="99" t="s">
        <v>1543</v>
      </c>
      <c r="B1137" s="111">
        <v>28023.0</v>
      </c>
      <c r="C1137" s="99" t="s">
        <v>59</v>
      </c>
      <c r="D1137" s="88" t="str">
        <f t="shared" si="1"/>
        <v>28023</v>
      </c>
      <c r="E1137" s="103"/>
    </row>
    <row r="1138">
      <c r="A1138" s="99" t="s">
        <v>1543</v>
      </c>
      <c r="B1138" s="111">
        <v>28025.0</v>
      </c>
      <c r="C1138" s="99" t="s">
        <v>59</v>
      </c>
      <c r="D1138" s="88" t="str">
        <f t="shared" si="1"/>
        <v>28025</v>
      </c>
      <c r="E1138" s="103"/>
    </row>
    <row r="1139">
      <c r="A1139" s="99" t="s">
        <v>1543</v>
      </c>
      <c r="B1139" s="111">
        <v>28031.0</v>
      </c>
      <c r="C1139" s="99" t="s">
        <v>59</v>
      </c>
      <c r="D1139" s="88" t="str">
        <f t="shared" si="1"/>
        <v>28031</v>
      </c>
      <c r="E1139" s="103"/>
    </row>
    <row r="1140">
      <c r="A1140" s="99" t="s">
        <v>1543</v>
      </c>
      <c r="B1140" s="111">
        <v>28032.0</v>
      </c>
      <c r="C1140" s="99" t="s">
        <v>59</v>
      </c>
      <c r="D1140" s="88" t="str">
        <f t="shared" si="1"/>
        <v>28032</v>
      </c>
      <c r="E1140" s="103"/>
    </row>
    <row r="1141">
      <c r="A1141" s="99" t="s">
        <v>1543</v>
      </c>
      <c r="B1141" s="111">
        <v>28033.0</v>
      </c>
      <c r="C1141" s="99" t="s">
        <v>59</v>
      </c>
      <c r="D1141" s="88" t="str">
        <f t="shared" si="1"/>
        <v>28033</v>
      </c>
      <c r="E1141" s="103"/>
    </row>
    <row r="1142">
      <c r="A1142" s="99" t="s">
        <v>1543</v>
      </c>
      <c r="B1142" s="111">
        <v>28034.0</v>
      </c>
      <c r="C1142" s="99" t="s">
        <v>59</v>
      </c>
      <c r="D1142" s="88" t="str">
        <f t="shared" si="1"/>
        <v>28034</v>
      </c>
      <c r="E1142" s="103"/>
    </row>
    <row r="1143">
      <c r="A1143" s="99" t="s">
        <v>1543</v>
      </c>
      <c r="B1143" s="111">
        <v>28036.0</v>
      </c>
      <c r="C1143" s="99" t="s">
        <v>59</v>
      </c>
      <c r="D1143" s="88" t="str">
        <f t="shared" si="1"/>
        <v>28036</v>
      </c>
      <c r="E1143" s="103"/>
    </row>
    <row r="1144">
      <c r="A1144" s="99" t="s">
        <v>1543</v>
      </c>
      <c r="B1144" s="111">
        <v>28037.0</v>
      </c>
      <c r="C1144" s="99" t="s">
        <v>59</v>
      </c>
      <c r="D1144" s="88" t="str">
        <f t="shared" si="1"/>
        <v>28037</v>
      </c>
      <c r="E1144" s="103"/>
    </row>
    <row r="1145">
      <c r="A1145" s="99" t="s">
        <v>1543</v>
      </c>
      <c r="B1145" s="111">
        <v>28040.0</v>
      </c>
      <c r="C1145" s="99" t="s">
        <v>59</v>
      </c>
      <c r="D1145" s="88" t="str">
        <f t="shared" si="1"/>
        <v>28040</v>
      </c>
      <c r="E1145" s="103"/>
    </row>
    <row r="1146">
      <c r="A1146" s="99" t="s">
        <v>1543</v>
      </c>
      <c r="B1146" s="111">
        <v>28043.0</v>
      </c>
      <c r="C1146" s="99" t="s">
        <v>59</v>
      </c>
      <c r="D1146" s="88" t="str">
        <f t="shared" si="1"/>
        <v>28043</v>
      </c>
      <c r="E1146" s="103"/>
    </row>
    <row r="1147">
      <c r="A1147" s="99" t="s">
        <v>1543</v>
      </c>
      <c r="B1147" s="111">
        <v>28052.0</v>
      </c>
      <c r="C1147" s="99" t="s">
        <v>59</v>
      </c>
      <c r="D1147" s="88" t="str">
        <f t="shared" si="1"/>
        <v>28052</v>
      </c>
      <c r="E1147" s="103"/>
    </row>
    <row r="1148">
      <c r="A1148" s="99" t="s">
        <v>1543</v>
      </c>
      <c r="B1148" s="111">
        <v>28056.0</v>
      </c>
      <c r="C1148" s="99" t="s">
        <v>59</v>
      </c>
      <c r="D1148" s="88" t="str">
        <f t="shared" si="1"/>
        <v>28056</v>
      </c>
      <c r="E1148" s="103"/>
    </row>
    <row r="1149">
      <c r="A1149" s="99" t="s">
        <v>1543</v>
      </c>
      <c r="B1149" s="111">
        <v>28071.0</v>
      </c>
      <c r="C1149" s="99" t="s">
        <v>59</v>
      </c>
      <c r="D1149" s="88" t="str">
        <f t="shared" si="1"/>
        <v>28071</v>
      </c>
      <c r="E1149" s="103"/>
    </row>
    <row r="1150">
      <c r="A1150" s="99" t="s">
        <v>1543</v>
      </c>
      <c r="B1150" s="111">
        <v>28073.0</v>
      </c>
      <c r="C1150" s="99" t="s">
        <v>59</v>
      </c>
      <c r="D1150" s="88" t="str">
        <f t="shared" si="1"/>
        <v>28073</v>
      </c>
      <c r="E1150" s="103"/>
    </row>
    <row r="1151">
      <c r="A1151" s="99" t="s">
        <v>1543</v>
      </c>
      <c r="B1151" s="111">
        <v>28075.0</v>
      </c>
      <c r="C1151" s="99" t="s">
        <v>59</v>
      </c>
      <c r="D1151" s="88" t="str">
        <f t="shared" si="1"/>
        <v>28075</v>
      </c>
      <c r="E1151" s="103"/>
    </row>
    <row r="1152">
      <c r="A1152" s="99" t="s">
        <v>1543</v>
      </c>
      <c r="B1152" s="111">
        <v>28078.0</v>
      </c>
      <c r="C1152" s="99" t="s">
        <v>59</v>
      </c>
      <c r="D1152" s="88" t="str">
        <f t="shared" si="1"/>
        <v>28078</v>
      </c>
      <c r="E1152" s="103"/>
    </row>
    <row r="1153">
      <c r="A1153" s="99" t="s">
        <v>1543</v>
      </c>
      <c r="B1153" s="111">
        <v>28079.0</v>
      </c>
      <c r="C1153" s="99" t="s">
        <v>59</v>
      </c>
      <c r="D1153" s="88" t="str">
        <f t="shared" si="1"/>
        <v>28079</v>
      </c>
      <c r="E1153" s="103"/>
    </row>
    <row r="1154">
      <c r="A1154" s="99" t="s">
        <v>1543</v>
      </c>
      <c r="B1154" s="111">
        <v>28080.0</v>
      </c>
      <c r="C1154" s="99" t="s">
        <v>59</v>
      </c>
      <c r="D1154" s="88" t="str">
        <f t="shared" si="1"/>
        <v>28080</v>
      </c>
      <c r="E1154" s="103"/>
    </row>
    <row r="1155">
      <c r="A1155" s="99" t="s">
        <v>1543</v>
      </c>
      <c r="B1155" s="111">
        <v>28081.0</v>
      </c>
      <c r="C1155" s="99" t="s">
        <v>59</v>
      </c>
      <c r="D1155" s="88" t="str">
        <f t="shared" si="1"/>
        <v>28081</v>
      </c>
      <c r="E1155" s="103"/>
    </row>
    <row r="1156">
      <c r="A1156" s="99" t="s">
        <v>1543</v>
      </c>
      <c r="B1156" s="111">
        <v>28086.0</v>
      </c>
      <c r="C1156" s="99" t="s">
        <v>59</v>
      </c>
      <c r="D1156" s="88" t="str">
        <f t="shared" si="1"/>
        <v>28086</v>
      </c>
      <c r="E1156" s="103"/>
    </row>
    <row r="1157">
      <c r="A1157" s="99" t="s">
        <v>1543</v>
      </c>
      <c r="B1157" s="111">
        <v>28088.0</v>
      </c>
      <c r="C1157" s="99" t="s">
        <v>59</v>
      </c>
      <c r="D1157" s="88" t="str">
        <f t="shared" si="1"/>
        <v>28088</v>
      </c>
      <c r="E1157" s="103"/>
    </row>
    <row r="1158">
      <c r="A1158" s="99" t="s">
        <v>1543</v>
      </c>
      <c r="B1158" s="111">
        <v>28090.0</v>
      </c>
      <c r="C1158" s="99" t="s">
        <v>59</v>
      </c>
      <c r="D1158" s="88" t="str">
        <f t="shared" si="1"/>
        <v>28090</v>
      </c>
      <c r="E1158" s="103"/>
    </row>
    <row r="1159">
      <c r="A1159" s="99" t="s">
        <v>1543</v>
      </c>
      <c r="B1159" s="111">
        <v>28091.0</v>
      </c>
      <c r="C1159" s="99" t="s">
        <v>59</v>
      </c>
      <c r="D1159" s="88" t="str">
        <f t="shared" si="1"/>
        <v>28091</v>
      </c>
      <c r="E1159" s="103"/>
    </row>
    <row r="1160">
      <c r="A1160" s="99" t="s">
        <v>1543</v>
      </c>
      <c r="B1160" s="111">
        <v>28092.0</v>
      </c>
      <c r="C1160" s="99" t="s">
        <v>59</v>
      </c>
      <c r="D1160" s="88" t="str">
        <f t="shared" si="1"/>
        <v>28092</v>
      </c>
      <c r="E1160" s="103"/>
    </row>
    <row r="1161">
      <c r="A1161" s="99" t="s">
        <v>1543</v>
      </c>
      <c r="B1161" s="111">
        <v>28097.0</v>
      </c>
      <c r="C1161" s="99" t="s">
        <v>59</v>
      </c>
      <c r="D1161" s="88" t="str">
        <f t="shared" si="1"/>
        <v>28097</v>
      </c>
      <c r="E1161" s="103"/>
    </row>
    <row r="1162">
      <c r="A1162" s="99" t="s">
        <v>1543</v>
      </c>
      <c r="B1162" s="111">
        <v>28098.0</v>
      </c>
      <c r="C1162" s="99" t="s">
        <v>59</v>
      </c>
      <c r="D1162" s="88" t="str">
        <f t="shared" si="1"/>
        <v>28098</v>
      </c>
      <c r="E1162" s="103"/>
    </row>
    <row r="1163">
      <c r="A1163" s="99" t="s">
        <v>1543</v>
      </c>
      <c r="B1163" s="111">
        <v>28101.0</v>
      </c>
      <c r="C1163" s="99" t="s">
        <v>59</v>
      </c>
      <c r="D1163" s="88" t="str">
        <f t="shared" si="1"/>
        <v>28101</v>
      </c>
      <c r="E1163" s="103"/>
    </row>
    <row r="1164">
      <c r="A1164" s="99" t="s">
        <v>1543</v>
      </c>
      <c r="B1164" s="111">
        <v>28103.0</v>
      </c>
      <c r="C1164" s="99" t="s">
        <v>59</v>
      </c>
      <c r="D1164" s="88" t="str">
        <f t="shared" si="1"/>
        <v>28103</v>
      </c>
      <c r="E1164" s="103"/>
    </row>
    <row r="1165">
      <c r="A1165" s="99" t="s">
        <v>1543</v>
      </c>
      <c r="B1165" s="111">
        <v>28104.0</v>
      </c>
      <c r="C1165" s="99" t="s">
        <v>59</v>
      </c>
      <c r="D1165" s="88" t="str">
        <f t="shared" si="1"/>
        <v>28104</v>
      </c>
      <c r="E1165" s="103"/>
    </row>
    <row r="1166">
      <c r="A1166" s="99" t="s">
        <v>1543</v>
      </c>
      <c r="B1166" s="111">
        <v>28105.0</v>
      </c>
      <c r="C1166" s="99" t="s">
        <v>59</v>
      </c>
      <c r="D1166" s="88" t="str">
        <f t="shared" si="1"/>
        <v>28105</v>
      </c>
      <c r="E1166" s="103"/>
    </row>
    <row r="1167">
      <c r="A1167" s="99" t="s">
        <v>1543</v>
      </c>
      <c r="B1167" s="111">
        <v>28107.0</v>
      </c>
      <c r="C1167" s="99" t="s">
        <v>59</v>
      </c>
      <c r="D1167" s="88" t="str">
        <f t="shared" si="1"/>
        <v>28107</v>
      </c>
      <c r="E1167" s="103"/>
    </row>
    <row r="1168">
      <c r="A1168" s="99" t="s">
        <v>1543</v>
      </c>
      <c r="B1168" s="111">
        <v>28112.0</v>
      </c>
      <c r="C1168" s="99" t="s">
        <v>59</v>
      </c>
      <c r="D1168" s="88" t="str">
        <f t="shared" si="1"/>
        <v>28112</v>
      </c>
      <c r="E1168" s="103"/>
    </row>
    <row r="1169">
      <c r="A1169" s="99" t="s">
        <v>1543</v>
      </c>
      <c r="B1169" s="111">
        <v>28114.0</v>
      </c>
      <c r="C1169" s="99" t="s">
        <v>59</v>
      </c>
      <c r="D1169" s="88" t="str">
        <f t="shared" si="1"/>
        <v>28114</v>
      </c>
      <c r="E1169" s="103"/>
    </row>
    <row r="1170">
      <c r="A1170" s="99" t="s">
        <v>1543</v>
      </c>
      <c r="B1170" s="111">
        <v>28115.0</v>
      </c>
      <c r="C1170" s="99" t="s">
        <v>59</v>
      </c>
      <c r="D1170" s="88" t="str">
        <f t="shared" si="1"/>
        <v>28115</v>
      </c>
      <c r="E1170" s="103"/>
    </row>
    <row r="1171">
      <c r="A1171" s="99" t="s">
        <v>1543</v>
      </c>
      <c r="B1171" s="111">
        <v>28117.0</v>
      </c>
      <c r="C1171" s="99" t="s">
        <v>59</v>
      </c>
      <c r="D1171" s="88" t="str">
        <f t="shared" si="1"/>
        <v>28117</v>
      </c>
      <c r="E1171" s="103"/>
    </row>
    <row r="1172">
      <c r="A1172" s="99" t="s">
        <v>1543</v>
      </c>
      <c r="B1172" s="111">
        <v>28119.0</v>
      </c>
      <c r="C1172" s="99" t="s">
        <v>59</v>
      </c>
      <c r="D1172" s="88" t="str">
        <f t="shared" si="1"/>
        <v>28119</v>
      </c>
      <c r="E1172" s="103"/>
    </row>
    <row r="1173">
      <c r="A1173" s="99" t="s">
        <v>1543</v>
      </c>
      <c r="B1173" s="111">
        <v>28120.0</v>
      </c>
      <c r="C1173" s="99" t="s">
        <v>59</v>
      </c>
      <c r="D1173" s="88" t="str">
        <f t="shared" si="1"/>
        <v>28120</v>
      </c>
      <c r="E1173" s="103"/>
    </row>
    <row r="1174">
      <c r="A1174" s="99" t="s">
        <v>1543</v>
      </c>
      <c r="B1174" s="111">
        <v>28124.0</v>
      </c>
      <c r="C1174" s="99" t="s">
        <v>59</v>
      </c>
      <c r="D1174" s="88" t="str">
        <f t="shared" si="1"/>
        <v>28124</v>
      </c>
      <c r="E1174" s="103"/>
    </row>
    <row r="1175">
      <c r="A1175" s="99" t="s">
        <v>1543</v>
      </c>
      <c r="B1175" s="111">
        <v>28125.0</v>
      </c>
      <c r="C1175" s="99" t="s">
        <v>59</v>
      </c>
      <c r="D1175" s="88" t="str">
        <f t="shared" si="1"/>
        <v>28125</v>
      </c>
      <c r="E1175" s="103"/>
    </row>
    <row r="1176">
      <c r="A1176" s="99" t="s">
        <v>1543</v>
      </c>
      <c r="B1176" s="111">
        <v>28127.0</v>
      </c>
      <c r="C1176" s="99" t="s">
        <v>59</v>
      </c>
      <c r="D1176" s="88" t="str">
        <f t="shared" si="1"/>
        <v>28127</v>
      </c>
      <c r="E1176" s="103"/>
    </row>
    <row r="1177">
      <c r="A1177" s="99" t="s">
        <v>1543</v>
      </c>
      <c r="B1177" s="111">
        <v>28128.0</v>
      </c>
      <c r="C1177" s="99" t="s">
        <v>59</v>
      </c>
      <c r="D1177" s="88" t="str">
        <f t="shared" si="1"/>
        <v>28128</v>
      </c>
      <c r="E1177" s="103"/>
    </row>
    <row r="1178">
      <c r="A1178" s="99" t="s">
        <v>1543</v>
      </c>
      <c r="B1178" s="111">
        <v>28129.0</v>
      </c>
      <c r="C1178" s="99" t="s">
        <v>59</v>
      </c>
      <c r="D1178" s="88" t="str">
        <f t="shared" si="1"/>
        <v>28129</v>
      </c>
      <c r="E1178" s="103"/>
    </row>
    <row r="1179">
      <c r="A1179" s="99" t="s">
        <v>1543</v>
      </c>
      <c r="B1179" s="111">
        <v>28133.0</v>
      </c>
      <c r="C1179" s="99" t="s">
        <v>59</v>
      </c>
      <c r="D1179" s="88" t="str">
        <f t="shared" si="1"/>
        <v>28133</v>
      </c>
      <c r="E1179" s="103"/>
    </row>
    <row r="1180">
      <c r="A1180" s="99" t="s">
        <v>1543</v>
      </c>
      <c r="B1180" s="111">
        <v>28134.0</v>
      </c>
      <c r="C1180" s="99" t="s">
        <v>59</v>
      </c>
      <c r="D1180" s="88" t="str">
        <f t="shared" si="1"/>
        <v>28134</v>
      </c>
      <c r="E1180" s="103"/>
    </row>
    <row r="1181">
      <c r="A1181" s="99" t="s">
        <v>1543</v>
      </c>
      <c r="B1181" s="111">
        <v>28135.0</v>
      </c>
      <c r="C1181" s="99" t="s">
        <v>59</v>
      </c>
      <c r="D1181" s="88" t="str">
        <f t="shared" si="1"/>
        <v>28135</v>
      </c>
      <c r="E1181" s="103"/>
    </row>
    <row r="1182">
      <c r="A1182" s="99" t="s">
        <v>1543</v>
      </c>
      <c r="B1182" s="111">
        <v>28137.0</v>
      </c>
      <c r="C1182" s="99" t="s">
        <v>59</v>
      </c>
      <c r="D1182" s="88" t="str">
        <f t="shared" si="1"/>
        <v>28137</v>
      </c>
      <c r="E1182" s="103"/>
    </row>
    <row r="1183">
      <c r="A1183" s="99" t="s">
        <v>1543</v>
      </c>
      <c r="B1183" s="111">
        <v>28138.0</v>
      </c>
      <c r="C1183" s="99" t="s">
        <v>59</v>
      </c>
      <c r="D1183" s="88" t="str">
        <f t="shared" si="1"/>
        <v>28138</v>
      </c>
      <c r="E1183" s="103"/>
    </row>
    <row r="1184">
      <c r="A1184" s="99" t="s">
        <v>1543</v>
      </c>
      <c r="B1184" s="111">
        <v>28146.0</v>
      </c>
      <c r="C1184" s="99" t="s">
        <v>59</v>
      </c>
      <c r="D1184" s="88" t="str">
        <f t="shared" si="1"/>
        <v>28146</v>
      </c>
      <c r="E1184" s="103"/>
    </row>
    <row r="1185">
      <c r="A1185" s="99" t="s">
        <v>1543</v>
      </c>
      <c r="B1185" s="111">
        <v>28147.0</v>
      </c>
      <c r="C1185" s="99" t="s">
        <v>59</v>
      </c>
      <c r="D1185" s="88" t="str">
        <f t="shared" si="1"/>
        <v>28147</v>
      </c>
      <c r="E1185" s="103"/>
    </row>
    <row r="1186">
      <c r="A1186" s="99" t="s">
        <v>1543</v>
      </c>
      <c r="B1186" s="111">
        <v>28152.0</v>
      </c>
      <c r="C1186" s="99" t="s">
        <v>59</v>
      </c>
      <c r="D1186" s="88" t="str">
        <f t="shared" si="1"/>
        <v>28152</v>
      </c>
      <c r="E1186" s="103"/>
    </row>
    <row r="1187">
      <c r="A1187" s="99" t="s">
        <v>1543</v>
      </c>
      <c r="B1187" s="111">
        <v>28159.0</v>
      </c>
      <c r="C1187" s="99" t="s">
        <v>59</v>
      </c>
      <c r="D1187" s="88" t="str">
        <f t="shared" si="1"/>
        <v>28159</v>
      </c>
      <c r="E1187" s="103"/>
    </row>
    <row r="1188">
      <c r="A1188" s="99" t="s">
        <v>1543</v>
      </c>
      <c r="B1188" s="111">
        <v>28160.0</v>
      </c>
      <c r="C1188" s="99" t="s">
        <v>59</v>
      </c>
      <c r="D1188" s="88" t="str">
        <f t="shared" si="1"/>
        <v>28160</v>
      </c>
      <c r="E1188" s="103"/>
    </row>
    <row r="1189">
      <c r="A1189" s="99" t="s">
        <v>1543</v>
      </c>
      <c r="B1189" s="111">
        <v>28163.0</v>
      </c>
      <c r="C1189" s="99" t="s">
        <v>59</v>
      </c>
      <c r="D1189" s="88" t="str">
        <f t="shared" si="1"/>
        <v>28163</v>
      </c>
      <c r="E1189" s="103"/>
    </row>
    <row r="1190">
      <c r="A1190" s="99" t="s">
        <v>1543</v>
      </c>
      <c r="B1190" s="111">
        <v>28164.0</v>
      </c>
      <c r="C1190" s="99" t="s">
        <v>59</v>
      </c>
      <c r="D1190" s="88" t="str">
        <f t="shared" si="1"/>
        <v>28164</v>
      </c>
      <c r="E1190" s="103"/>
    </row>
    <row r="1191">
      <c r="A1191" s="99" t="s">
        <v>1543</v>
      </c>
      <c r="B1191" s="111">
        <v>28166.0</v>
      </c>
      <c r="C1191" s="99" t="s">
        <v>59</v>
      </c>
      <c r="D1191" s="88" t="str">
        <f t="shared" si="1"/>
        <v>28166</v>
      </c>
      <c r="E1191" s="103"/>
    </row>
    <row r="1192">
      <c r="A1192" s="99" t="s">
        <v>1543</v>
      </c>
      <c r="B1192" s="111">
        <v>28167.0</v>
      </c>
      <c r="C1192" s="99" t="s">
        <v>59</v>
      </c>
      <c r="D1192" s="88" t="str">
        <f t="shared" si="1"/>
        <v>28167</v>
      </c>
      <c r="E1192" s="103"/>
    </row>
    <row r="1193">
      <c r="A1193" s="99" t="s">
        <v>1543</v>
      </c>
      <c r="B1193" s="111">
        <v>28168.0</v>
      </c>
      <c r="C1193" s="99" t="s">
        <v>59</v>
      </c>
      <c r="D1193" s="88" t="str">
        <f t="shared" si="1"/>
        <v>28168</v>
      </c>
      <c r="E1193" s="103"/>
    </row>
    <row r="1194">
      <c r="A1194" s="99" t="s">
        <v>1543</v>
      </c>
      <c r="B1194" s="111">
        <v>28170.0</v>
      </c>
      <c r="C1194" s="99" t="s">
        <v>59</v>
      </c>
      <c r="D1194" s="88" t="str">
        <f t="shared" si="1"/>
        <v>28170</v>
      </c>
      <c r="E1194" s="103"/>
    </row>
    <row r="1195">
      <c r="A1195" s="99" t="s">
        <v>1543</v>
      </c>
      <c r="B1195" s="111">
        <v>28173.0</v>
      </c>
      <c r="C1195" s="99" t="s">
        <v>59</v>
      </c>
      <c r="D1195" s="88" t="str">
        <f t="shared" si="1"/>
        <v>28173</v>
      </c>
      <c r="E1195" s="103"/>
    </row>
    <row r="1196">
      <c r="A1196" s="99" t="s">
        <v>1543</v>
      </c>
      <c r="B1196" s="111">
        <v>28174.0</v>
      </c>
      <c r="C1196" s="99" t="s">
        <v>59</v>
      </c>
      <c r="D1196" s="88" t="str">
        <f t="shared" si="1"/>
        <v>28174</v>
      </c>
      <c r="E1196" s="103"/>
    </row>
    <row r="1197">
      <c r="A1197" s="99" t="s">
        <v>1543</v>
      </c>
      <c r="B1197" s="111">
        <v>28202.0</v>
      </c>
      <c r="C1197" s="99" t="s">
        <v>59</v>
      </c>
      <c r="D1197" s="88" t="str">
        <f t="shared" si="1"/>
        <v>28202</v>
      </c>
      <c r="E1197" s="103"/>
    </row>
    <row r="1198">
      <c r="A1198" s="99" t="s">
        <v>1543</v>
      </c>
      <c r="B1198" s="111">
        <v>28203.0</v>
      </c>
      <c r="C1198" s="99" t="s">
        <v>59</v>
      </c>
      <c r="D1198" s="88" t="str">
        <f t="shared" si="1"/>
        <v>28203</v>
      </c>
      <c r="E1198" s="103"/>
    </row>
    <row r="1199">
      <c r="A1199" s="99" t="s">
        <v>1543</v>
      </c>
      <c r="B1199" s="111">
        <v>28204.0</v>
      </c>
      <c r="C1199" s="99" t="s">
        <v>59</v>
      </c>
      <c r="D1199" s="88" t="str">
        <f t="shared" si="1"/>
        <v>28204</v>
      </c>
      <c r="E1199" s="103"/>
    </row>
    <row r="1200">
      <c r="A1200" s="99" t="s">
        <v>1543</v>
      </c>
      <c r="B1200" s="111">
        <v>28206.0</v>
      </c>
      <c r="C1200" s="99" t="s">
        <v>59</v>
      </c>
      <c r="D1200" s="88" t="str">
        <f t="shared" si="1"/>
        <v>28206</v>
      </c>
      <c r="E1200" s="103"/>
    </row>
    <row r="1201">
      <c r="A1201" s="99" t="s">
        <v>1543</v>
      </c>
      <c r="B1201" s="111">
        <v>28207.0</v>
      </c>
      <c r="C1201" s="99" t="s">
        <v>59</v>
      </c>
      <c r="D1201" s="88" t="str">
        <f t="shared" si="1"/>
        <v>28207</v>
      </c>
      <c r="E1201" s="103"/>
    </row>
    <row r="1202">
      <c r="A1202" s="99" t="s">
        <v>1543</v>
      </c>
      <c r="B1202" s="111">
        <v>28208.0</v>
      </c>
      <c r="C1202" s="99" t="s">
        <v>59</v>
      </c>
      <c r="D1202" s="88" t="str">
        <f t="shared" si="1"/>
        <v>28208</v>
      </c>
      <c r="E1202" s="103"/>
    </row>
    <row r="1203">
      <c r="A1203" s="99" t="s">
        <v>1543</v>
      </c>
      <c r="B1203" s="111">
        <v>28209.0</v>
      </c>
      <c r="C1203" s="99" t="s">
        <v>59</v>
      </c>
      <c r="D1203" s="88" t="str">
        <f t="shared" si="1"/>
        <v>28209</v>
      </c>
      <c r="E1203" s="103"/>
    </row>
    <row r="1204">
      <c r="A1204" s="99" t="s">
        <v>1543</v>
      </c>
      <c r="B1204" s="111">
        <v>28210.0</v>
      </c>
      <c r="C1204" s="99" t="s">
        <v>59</v>
      </c>
      <c r="D1204" s="88" t="str">
        <f t="shared" si="1"/>
        <v>28210</v>
      </c>
      <c r="E1204" s="103"/>
    </row>
    <row r="1205">
      <c r="A1205" s="99" t="s">
        <v>1543</v>
      </c>
      <c r="B1205" s="111">
        <v>28211.0</v>
      </c>
      <c r="C1205" s="99" t="s">
        <v>59</v>
      </c>
      <c r="D1205" s="88" t="str">
        <f t="shared" si="1"/>
        <v>28211</v>
      </c>
      <c r="E1205" s="103"/>
    </row>
    <row r="1206">
      <c r="A1206" s="99" t="s">
        <v>1543</v>
      </c>
      <c r="B1206" s="111">
        <v>28212.0</v>
      </c>
      <c r="C1206" s="99" t="s">
        <v>59</v>
      </c>
      <c r="D1206" s="88" t="str">
        <f t="shared" si="1"/>
        <v>28212</v>
      </c>
      <c r="E1206" s="103"/>
    </row>
    <row r="1207">
      <c r="A1207" s="99" t="s">
        <v>1543</v>
      </c>
      <c r="B1207" s="111">
        <v>28215.0</v>
      </c>
      <c r="C1207" s="99" t="s">
        <v>59</v>
      </c>
      <c r="D1207" s="88" t="str">
        <f t="shared" si="1"/>
        <v>28215</v>
      </c>
      <c r="E1207" s="103"/>
    </row>
    <row r="1208">
      <c r="A1208" s="99" t="s">
        <v>1543</v>
      </c>
      <c r="B1208" s="111">
        <v>28216.0</v>
      </c>
      <c r="C1208" s="99" t="s">
        <v>59</v>
      </c>
      <c r="D1208" s="88" t="str">
        <f t="shared" si="1"/>
        <v>28216</v>
      </c>
      <c r="E1208" s="103"/>
    </row>
    <row r="1209">
      <c r="A1209" s="99" t="s">
        <v>1543</v>
      </c>
      <c r="B1209" s="111">
        <v>28226.0</v>
      </c>
      <c r="C1209" s="99" t="s">
        <v>59</v>
      </c>
      <c r="D1209" s="88" t="str">
        <f t="shared" si="1"/>
        <v>28226</v>
      </c>
      <c r="E1209" s="103"/>
    </row>
    <row r="1210">
      <c r="A1210" s="99" t="s">
        <v>1543</v>
      </c>
      <c r="B1210" s="111">
        <v>28227.0</v>
      </c>
      <c r="C1210" s="99" t="s">
        <v>59</v>
      </c>
      <c r="D1210" s="88" t="str">
        <f t="shared" si="1"/>
        <v>28227</v>
      </c>
      <c r="E1210" s="103"/>
    </row>
    <row r="1211">
      <c r="A1211" s="99" t="s">
        <v>1543</v>
      </c>
      <c r="B1211" s="111">
        <v>28262.0</v>
      </c>
      <c r="C1211" s="99" t="s">
        <v>59</v>
      </c>
      <c r="D1211" s="88" t="str">
        <f t="shared" si="1"/>
        <v>28262</v>
      </c>
      <c r="E1211" s="103"/>
    </row>
    <row r="1212">
      <c r="A1212" s="99" t="s">
        <v>1543</v>
      </c>
      <c r="B1212" s="111">
        <v>28270.0</v>
      </c>
      <c r="C1212" s="99" t="s">
        <v>59</v>
      </c>
      <c r="D1212" s="88" t="str">
        <f t="shared" si="1"/>
        <v>28270</v>
      </c>
      <c r="E1212" s="103"/>
    </row>
    <row r="1213">
      <c r="A1213" s="99" t="s">
        <v>1543</v>
      </c>
      <c r="B1213" s="111">
        <v>28273.0</v>
      </c>
      <c r="C1213" s="99" t="s">
        <v>59</v>
      </c>
      <c r="D1213" s="88" t="str">
        <f t="shared" si="1"/>
        <v>28273</v>
      </c>
      <c r="E1213" s="103"/>
    </row>
    <row r="1214">
      <c r="A1214" s="99" t="s">
        <v>1543</v>
      </c>
      <c r="B1214" s="111">
        <v>28277.0</v>
      </c>
      <c r="C1214" s="99" t="s">
        <v>59</v>
      </c>
      <c r="D1214" s="88" t="str">
        <f t="shared" si="1"/>
        <v>28277</v>
      </c>
      <c r="E1214" s="103"/>
    </row>
    <row r="1215">
      <c r="A1215" s="99" t="s">
        <v>1543</v>
      </c>
      <c r="B1215" s="111">
        <v>28278.0</v>
      </c>
      <c r="C1215" s="99" t="s">
        <v>59</v>
      </c>
      <c r="D1215" s="88" t="str">
        <f t="shared" si="1"/>
        <v>28278</v>
      </c>
      <c r="E1215" s="103"/>
    </row>
    <row r="1216">
      <c r="A1216" s="99" t="s">
        <v>1543</v>
      </c>
      <c r="B1216" s="111">
        <v>28315.0</v>
      </c>
      <c r="C1216" s="99" t="s">
        <v>59</v>
      </c>
      <c r="D1216" s="88" t="str">
        <f t="shared" si="1"/>
        <v>28315</v>
      </c>
      <c r="E1216" s="103"/>
    </row>
    <row r="1217">
      <c r="A1217" s="99" t="s">
        <v>1543</v>
      </c>
      <c r="B1217" s="111">
        <v>28323.0</v>
      </c>
      <c r="C1217" s="99" t="s">
        <v>59</v>
      </c>
      <c r="D1217" s="88" t="str">
        <f t="shared" si="1"/>
        <v>28323</v>
      </c>
      <c r="E1217" s="103"/>
    </row>
    <row r="1218">
      <c r="A1218" s="99" t="s">
        <v>1543</v>
      </c>
      <c r="B1218" s="111">
        <v>28326.0</v>
      </c>
      <c r="C1218" s="99" t="s">
        <v>59</v>
      </c>
      <c r="D1218" s="88" t="str">
        <f t="shared" si="1"/>
        <v>28326</v>
      </c>
      <c r="E1218" s="103"/>
    </row>
    <row r="1219">
      <c r="A1219" s="99" t="s">
        <v>1543</v>
      </c>
      <c r="B1219" s="111">
        <v>28327.0</v>
      </c>
      <c r="C1219" s="99" t="s">
        <v>59</v>
      </c>
      <c r="D1219" s="88" t="str">
        <f t="shared" si="1"/>
        <v>28327</v>
      </c>
      <c r="E1219" s="103"/>
    </row>
    <row r="1220">
      <c r="A1220" s="99" t="s">
        <v>1543</v>
      </c>
      <c r="B1220" s="111">
        <v>28334.0</v>
      </c>
      <c r="C1220" s="99" t="s">
        <v>59</v>
      </c>
      <c r="D1220" s="88" t="str">
        <f t="shared" si="1"/>
        <v>28334</v>
      </c>
      <c r="E1220" s="103"/>
    </row>
    <row r="1221">
      <c r="A1221" s="99" t="s">
        <v>1543</v>
      </c>
      <c r="B1221" s="111">
        <v>28339.0</v>
      </c>
      <c r="C1221" s="99" t="s">
        <v>59</v>
      </c>
      <c r="D1221" s="88" t="str">
        <f t="shared" si="1"/>
        <v>28339</v>
      </c>
      <c r="E1221" s="103"/>
    </row>
    <row r="1222">
      <c r="A1222" s="99" t="s">
        <v>1543</v>
      </c>
      <c r="B1222" s="111">
        <v>28373.0</v>
      </c>
      <c r="C1222" s="99" t="s">
        <v>59</v>
      </c>
      <c r="D1222" s="88" t="str">
        <f t="shared" si="1"/>
        <v>28373</v>
      </c>
      <c r="E1222" s="103"/>
    </row>
    <row r="1223">
      <c r="A1223" s="99" t="s">
        <v>1543</v>
      </c>
      <c r="B1223" s="111">
        <v>28374.0</v>
      </c>
      <c r="C1223" s="99" t="s">
        <v>59</v>
      </c>
      <c r="D1223" s="88" t="str">
        <f t="shared" si="1"/>
        <v>28374</v>
      </c>
      <c r="E1223" s="103"/>
    </row>
    <row r="1224">
      <c r="A1224" s="99" t="s">
        <v>1543</v>
      </c>
      <c r="B1224" s="111">
        <v>28387.0</v>
      </c>
      <c r="C1224" s="99" t="s">
        <v>59</v>
      </c>
      <c r="D1224" s="88" t="str">
        <f t="shared" si="1"/>
        <v>28387</v>
      </c>
      <c r="E1224" s="103"/>
    </row>
    <row r="1225">
      <c r="A1225" s="99" t="s">
        <v>1543</v>
      </c>
      <c r="B1225" s="111">
        <v>28390.0</v>
      </c>
      <c r="C1225" s="99" t="s">
        <v>59</v>
      </c>
      <c r="D1225" s="88" t="str">
        <f t="shared" si="1"/>
        <v>28390</v>
      </c>
      <c r="E1225" s="103"/>
    </row>
    <row r="1226">
      <c r="A1226" s="99" t="s">
        <v>1543</v>
      </c>
      <c r="B1226" s="111">
        <v>28394.0</v>
      </c>
      <c r="C1226" s="99" t="s">
        <v>59</v>
      </c>
      <c r="D1226" s="88" t="str">
        <f t="shared" si="1"/>
        <v>28394</v>
      </c>
      <c r="E1226" s="103"/>
    </row>
    <row r="1227">
      <c r="A1227" s="99" t="s">
        <v>1543</v>
      </c>
      <c r="B1227" s="111">
        <v>28601.0</v>
      </c>
      <c r="C1227" s="99" t="s">
        <v>59</v>
      </c>
      <c r="D1227" s="88" t="str">
        <f t="shared" si="1"/>
        <v>28601</v>
      </c>
      <c r="E1227" s="103"/>
    </row>
    <row r="1228">
      <c r="A1228" s="99" t="s">
        <v>1543</v>
      </c>
      <c r="B1228" s="111">
        <v>28602.0</v>
      </c>
      <c r="C1228" s="99" t="s">
        <v>59</v>
      </c>
      <c r="D1228" s="88" t="str">
        <f t="shared" si="1"/>
        <v>28602</v>
      </c>
      <c r="E1228" s="103"/>
    </row>
    <row r="1229">
      <c r="A1229" s="99" t="s">
        <v>1543</v>
      </c>
      <c r="B1229" s="111">
        <v>28606.0</v>
      </c>
      <c r="C1229" s="99" t="s">
        <v>59</v>
      </c>
      <c r="D1229" s="88" t="str">
        <f t="shared" si="1"/>
        <v>28606</v>
      </c>
      <c r="E1229" s="103"/>
    </row>
    <row r="1230">
      <c r="A1230" s="99" t="s">
        <v>1543</v>
      </c>
      <c r="B1230" s="111">
        <v>28609.0</v>
      </c>
      <c r="C1230" s="99" t="s">
        <v>59</v>
      </c>
      <c r="D1230" s="88" t="str">
        <f t="shared" si="1"/>
        <v>28609</v>
      </c>
      <c r="E1230" s="103"/>
    </row>
    <row r="1231">
      <c r="A1231" s="99" t="s">
        <v>1543</v>
      </c>
      <c r="B1231" s="111">
        <v>28610.0</v>
      </c>
      <c r="C1231" s="99" t="s">
        <v>59</v>
      </c>
      <c r="D1231" s="88" t="str">
        <f t="shared" si="1"/>
        <v>28610</v>
      </c>
      <c r="E1231" s="103"/>
    </row>
    <row r="1232">
      <c r="A1232" s="99" t="s">
        <v>1543</v>
      </c>
      <c r="B1232" s="111">
        <v>28611.0</v>
      </c>
      <c r="C1232" s="99" t="s">
        <v>59</v>
      </c>
      <c r="D1232" s="88" t="str">
        <f t="shared" si="1"/>
        <v>28611</v>
      </c>
      <c r="E1232" s="103"/>
    </row>
    <row r="1233">
      <c r="A1233" s="99" t="s">
        <v>1543</v>
      </c>
      <c r="B1233" s="111">
        <v>28612.0</v>
      </c>
      <c r="C1233" s="99" t="s">
        <v>59</v>
      </c>
      <c r="D1233" s="88" t="str">
        <f t="shared" si="1"/>
        <v>28612</v>
      </c>
      <c r="E1233" s="103"/>
    </row>
    <row r="1234">
      <c r="A1234" s="99" t="s">
        <v>1543</v>
      </c>
      <c r="B1234" s="111">
        <v>28613.0</v>
      </c>
      <c r="C1234" s="99" t="s">
        <v>59</v>
      </c>
      <c r="D1234" s="88" t="str">
        <f t="shared" si="1"/>
        <v>28613</v>
      </c>
      <c r="E1234" s="103"/>
    </row>
    <row r="1235">
      <c r="A1235" s="99" t="s">
        <v>1543</v>
      </c>
      <c r="B1235" s="111">
        <v>28621.0</v>
      </c>
      <c r="C1235" s="99" t="s">
        <v>59</v>
      </c>
      <c r="D1235" s="88" t="str">
        <f t="shared" si="1"/>
        <v>28621</v>
      </c>
      <c r="E1235" s="103"/>
    </row>
    <row r="1236">
      <c r="A1236" s="99" t="s">
        <v>1543</v>
      </c>
      <c r="B1236" s="111">
        <v>28624.0</v>
      </c>
      <c r="C1236" s="99" t="s">
        <v>59</v>
      </c>
      <c r="D1236" s="88" t="str">
        <f t="shared" si="1"/>
        <v>28624</v>
      </c>
      <c r="E1236" s="103"/>
    </row>
    <row r="1237">
      <c r="A1237" s="99" t="s">
        <v>1543</v>
      </c>
      <c r="B1237" s="111">
        <v>28630.0</v>
      </c>
      <c r="C1237" s="99" t="s">
        <v>59</v>
      </c>
      <c r="D1237" s="88" t="str">
        <f t="shared" si="1"/>
        <v>28630</v>
      </c>
      <c r="E1237" s="103"/>
    </row>
    <row r="1238">
      <c r="A1238" s="99" t="s">
        <v>1543</v>
      </c>
      <c r="B1238" s="111">
        <v>28634.0</v>
      </c>
      <c r="C1238" s="99" t="s">
        <v>59</v>
      </c>
      <c r="D1238" s="88" t="str">
        <f t="shared" si="1"/>
        <v>28634</v>
      </c>
      <c r="E1238" s="103"/>
    </row>
    <row r="1239">
      <c r="A1239" s="99" t="s">
        <v>1543</v>
      </c>
      <c r="B1239" s="111">
        <v>28635.0</v>
      </c>
      <c r="C1239" s="99" t="s">
        <v>59</v>
      </c>
      <c r="D1239" s="88" t="str">
        <f t="shared" si="1"/>
        <v>28635</v>
      </c>
      <c r="E1239" s="103"/>
    </row>
    <row r="1240">
      <c r="A1240" s="99" t="s">
        <v>1543</v>
      </c>
      <c r="B1240" s="111">
        <v>28636.0</v>
      </c>
      <c r="C1240" s="99" t="s">
        <v>59</v>
      </c>
      <c r="D1240" s="88" t="str">
        <f t="shared" si="1"/>
        <v>28636</v>
      </c>
      <c r="E1240" s="103"/>
    </row>
    <row r="1241">
      <c r="A1241" s="99" t="s">
        <v>1543</v>
      </c>
      <c r="B1241" s="111">
        <v>28637.0</v>
      </c>
      <c r="C1241" s="99" t="s">
        <v>59</v>
      </c>
      <c r="D1241" s="88" t="str">
        <f t="shared" si="1"/>
        <v>28637</v>
      </c>
      <c r="E1241" s="103"/>
    </row>
    <row r="1242">
      <c r="A1242" s="99" t="s">
        <v>1543</v>
      </c>
      <c r="B1242" s="111">
        <v>28638.0</v>
      </c>
      <c r="C1242" s="99" t="s">
        <v>59</v>
      </c>
      <c r="D1242" s="88" t="str">
        <f t="shared" si="1"/>
        <v>28638</v>
      </c>
      <c r="E1242" s="103"/>
    </row>
    <row r="1243">
      <c r="A1243" s="99" t="s">
        <v>1543</v>
      </c>
      <c r="B1243" s="111">
        <v>28642.0</v>
      </c>
      <c r="C1243" s="99" t="s">
        <v>59</v>
      </c>
      <c r="D1243" s="88" t="str">
        <f t="shared" si="1"/>
        <v>28642</v>
      </c>
      <c r="E1243" s="103"/>
    </row>
    <row r="1244">
      <c r="A1244" s="99" t="s">
        <v>1543</v>
      </c>
      <c r="B1244" s="111">
        <v>28645.0</v>
      </c>
      <c r="C1244" s="99" t="s">
        <v>59</v>
      </c>
      <c r="D1244" s="88" t="str">
        <f t="shared" si="1"/>
        <v>28645</v>
      </c>
      <c r="E1244" s="103"/>
    </row>
    <row r="1245">
      <c r="A1245" s="99" t="s">
        <v>1543</v>
      </c>
      <c r="B1245" s="111">
        <v>28649.0</v>
      </c>
      <c r="C1245" s="99" t="s">
        <v>59</v>
      </c>
      <c r="D1245" s="88" t="str">
        <f t="shared" si="1"/>
        <v>28649</v>
      </c>
      <c r="E1245" s="103"/>
    </row>
    <row r="1246">
      <c r="A1246" s="99" t="s">
        <v>1543</v>
      </c>
      <c r="B1246" s="111">
        <v>28650.0</v>
      </c>
      <c r="C1246" s="99" t="s">
        <v>59</v>
      </c>
      <c r="D1246" s="88" t="str">
        <f t="shared" si="1"/>
        <v>28650</v>
      </c>
      <c r="E1246" s="103"/>
    </row>
    <row r="1247">
      <c r="A1247" s="99" t="s">
        <v>1543</v>
      </c>
      <c r="B1247" s="111">
        <v>28651.0</v>
      </c>
      <c r="C1247" s="99" t="s">
        <v>59</v>
      </c>
      <c r="D1247" s="88" t="str">
        <f t="shared" si="1"/>
        <v>28651</v>
      </c>
      <c r="E1247" s="103"/>
    </row>
    <row r="1248">
      <c r="A1248" s="99" t="s">
        <v>1543</v>
      </c>
      <c r="B1248" s="111">
        <v>28654.0</v>
      </c>
      <c r="C1248" s="99" t="s">
        <v>59</v>
      </c>
      <c r="D1248" s="88" t="str">
        <f t="shared" si="1"/>
        <v>28654</v>
      </c>
      <c r="E1248" s="103"/>
    </row>
    <row r="1249">
      <c r="A1249" s="99" t="s">
        <v>1543</v>
      </c>
      <c r="B1249" s="111">
        <v>28658.0</v>
      </c>
      <c r="C1249" s="99" t="s">
        <v>59</v>
      </c>
      <c r="D1249" s="88" t="str">
        <f t="shared" si="1"/>
        <v>28658</v>
      </c>
      <c r="E1249" s="103"/>
    </row>
    <row r="1250">
      <c r="A1250" s="99" t="s">
        <v>1543</v>
      </c>
      <c r="B1250" s="111">
        <v>28659.0</v>
      </c>
      <c r="C1250" s="99" t="s">
        <v>59</v>
      </c>
      <c r="D1250" s="88" t="str">
        <f t="shared" si="1"/>
        <v>28659</v>
      </c>
      <c r="E1250" s="103"/>
    </row>
    <row r="1251">
      <c r="A1251" s="99" t="s">
        <v>1543</v>
      </c>
      <c r="B1251" s="111">
        <v>28660.0</v>
      </c>
      <c r="C1251" s="99" t="s">
        <v>59</v>
      </c>
      <c r="D1251" s="88" t="str">
        <f t="shared" si="1"/>
        <v>28660</v>
      </c>
      <c r="E1251" s="103"/>
    </row>
    <row r="1252">
      <c r="A1252" s="99" t="s">
        <v>1543</v>
      </c>
      <c r="B1252" s="111">
        <v>28665.0</v>
      </c>
      <c r="C1252" s="99" t="s">
        <v>59</v>
      </c>
      <c r="D1252" s="88" t="str">
        <f t="shared" si="1"/>
        <v>28665</v>
      </c>
      <c r="E1252" s="103"/>
    </row>
    <row r="1253">
      <c r="A1253" s="99" t="s">
        <v>1543</v>
      </c>
      <c r="B1253" s="111">
        <v>28669.0</v>
      </c>
      <c r="C1253" s="99" t="s">
        <v>59</v>
      </c>
      <c r="D1253" s="88" t="str">
        <f t="shared" si="1"/>
        <v>28669</v>
      </c>
      <c r="E1253" s="103"/>
    </row>
    <row r="1254">
      <c r="A1254" s="99" t="s">
        <v>1543</v>
      </c>
      <c r="B1254" s="111">
        <v>28670.0</v>
      </c>
      <c r="C1254" s="99" t="s">
        <v>59</v>
      </c>
      <c r="D1254" s="88" t="str">
        <f t="shared" si="1"/>
        <v>28670</v>
      </c>
      <c r="E1254" s="103"/>
    </row>
    <row r="1255">
      <c r="A1255" s="99" t="s">
        <v>1543</v>
      </c>
      <c r="B1255" s="111">
        <v>28673.0</v>
      </c>
      <c r="C1255" s="99" t="s">
        <v>59</v>
      </c>
      <c r="D1255" s="88" t="str">
        <f t="shared" si="1"/>
        <v>28673</v>
      </c>
      <c r="E1255" s="103"/>
    </row>
    <row r="1256">
      <c r="A1256" s="99" t="s">
        <v>1543</v>
      </c>
      <c r="B1256" s="111">
        <v>28676.0</v>
      </c>
      <c r="C1256" s="99" t="s">
        <v>59</v>
      </c>
      <c r="D1256" s="88" t="str">
        <f t="shared" si="1"/>
        <v>28676</v>
      </c>
      <c r="E1256" s="103"/>
    </row>
    <row r="1257">
      <c r="A1257" s="99" t="s">
        <v>1543</v>
      </c>
      <c r="B1257" s="111">
        <v>28677.0</v>
      </c>
      <c r="C1257" s="99" t="s">
        <v>59</v>
      </c>
      <c r="D1257" s="88" t="str">
        <f t="shared" si="1"/>
        <v>28677</v>
      </c>
      <c r="E1257" s="103"/>
    </row>
    <row r="1258">
      <c r="A1258" s="99" t="s">
        <v>1543</v>
      </c>
      <c r="B1258" s="111">
        <v>28678.0</v>
      </c>
      <c r="C1258" s="99" t="s">
        <v>59</v>
      </c>
      <c r="D1258" s="88" t="str">
        <f t="shared" si="1"/>
        <v>28678</v>
      </c>
      <c r="E1258" s="103"/>
    </row>
    <row r="1259">
      <c r="A1259" s="99" t="s">
        <v>1543</v>
      </c>
      <c r="B1259" s="111">
        <v>28681.0</v>
      </c>
      <c r="C1259" s="99" t="s">
        <v>59</v>
      </c>
      <c r="D1259" s="88" t="str">
        <f t="shared" si="1"/>
        <v>28681</v>
      </c>
      <c r="E1259" s="103"/>
    </row>
    <row r="1260">
      <c r="A1260" s="99" t="s">
        <v>1543</v>
      </c>
      <c r="B1260" s="111">
        <v>28682.0</v>
      </c>
      <c r="C1260" s="99" t="s">
        <v>59</v>
      </c>
      <c r="D1260" s="88" t="str">
        <f t="shared" si="1"/>
        <v>28682</v>
      </c>
      <c r="E1260" s="103"/>
    </row>
    <row r="1261">
      <c r="A1261" s="99" t="s">
        <v>1543</v>
      </c>
      <c r="B1261" s="111">
        <v>28683.0</v>
      </c>
      <c r="C1261" s="99" t="s">
        <v>59</v>
      </c>
      <c r="D1261" s="88" t="str">
        <f t="shared" si="1"/>
        <v>28683</v>
      </c>
      <c r="E1261" s="103"/>
    </row>
    <row r="1262">
      <c r="A1262" s="99" t="s">
        <v>1543</v>
      </c>
      <c r="B1262" s="111">
        <v>28685.0</v>
      </c>
      <c r="C1262" s="99" t="s">
        <v>59</v>
      </c>
      <c r="D1262" s="88" t="str">
        <f t="shared" si="1"/>
        <v>28685</v>
      </c>
      <c r="E1262" s="103"/>
    </row>
    <row r="1263">
      <c r="A1263" s="99" t="s">
        <v>1543</v>
      </c>
      <c r="B1263" s="111">
        <v>28689.0</v>
      </c>
      <c r="C1263" s="99" t="s">
        <v>59</v>
      </c>
      <c r="D1263" s="88" t="str">
        <f t="shared" si="1"/>
        <v>28689</v>
      </c>
      <c r="E1263" s="103"/>
    </row>
    <row r="1264">
      <c r="A1264" s="99" t="s">
        <v>1543</v>
      </c>
      <c r="B1264" s="111">
        <v>28690.0</v>
      </c>
      <c r="C1264" s="99" t="s">
        <v>59</v>
      </c>
      <c r="D1264" s="88" t="str">
        <f t="shared" si="1"/>
        <v>28690</v>
      </c>
      <c r="E1264" s="103"/>
    </row>
    <row r="1265">
      <c r="A1265" s="99" t="s">
        <v>1543</v>
      </c>
      <c r="B1265" s="111">
        <v>28697.0</v>
      </c>
      <c r="C1265" s="99" t="s">
        <v>59</v>
      </c>
      <c r="D1265" s="88" t="str">
        <f t="shared" si="1"/>
        <v>28697</v>
      </c>
      <c r="E1265" s="103"/>
    </row>
    <row r="1266">
      <c r="A1266" s="99" t="s">
        <v>1543</v>
      </c>
      <c r="B1266" s="111">
        <v>28701.0</v>
      </c>
      <c r="C1266" s="99" t="s">
        <v>59</v>
      </c>
      <c r="D1266" s="88" t="str">
        <f t="shared" si="1"/>
        <v>28701</v>
      </c>
      <c r="E1266" s="103"/>
    </row>
    <row r="1267">
      <c r="A1267" s="99" t="s">
        <v>1543</v>
      </c>
      <c r="B1267" s="111">
        <v>28704.0</v>
      </c>
      <c r="C1267" s="99" t="s">
        <v>59</v>
      </c>
      <c r="D1267" s="88" t="str">
        <f t="shared" si="1"/>
        <v>28704</v>
      </c>
      <c r="E1267" s="103"/>
    </row>
    <row r="1268">
      <c r="A1268" s="99" t="s">
        <v>1543</v>
      </c>
      <c r="B1268" s="111">
        <v>28708.0</v>
      </c>
      <c r="C1268" s="99" t="s">
        <v>59</v>
      </c>
      <c r="D1268" s="88" t="str">
        <f t="shared" si="1"/>
        <v>28708</v>
      </c>
      <c r="E1268" s="103"/>
    </row>
    <row r="1269">
      <c r="A1269" s="99" t="s">
        <v>1543</v>
      </c>
      <c r="B1269" s="111">
        <v>28709.0</v>
      </c>
      <c r="C1269" s="99" t="s">
        <v>59</v>
      </c>
      <c r="D1269" s="88" t="str">
        <f t="shared" si="1"/>
        <v>28709</v>
      </c>
      <c r="E1269" s="103"/>
    </row>
    <row r="1270">
      <c r="A1270" s="99" t="s">
        <v>1543</v>
      </c>
      <c r="B1270" s="111">
        <v>28711.0</v>
      </c>
      <c r="C1270" s="99" t="s">
        <v>59</v>
      </c>
      <c r="D1270" s="88" t="str">
        <f t="shared" si="1"/>
        <v>28711</v>
      </c>
      <c r="E1270" s="103"/>
    </row>
    <row r="1271">
      <c r="A1271" s="99" t="s">
        <v>1543</v>
      </c>
      <c r="B1271" s="111">
        <v>28712.0</v>
      </c>
      <c r="C1271" s="99" t="s">
        <v>59</v>
      </c>
      <c r="D1271" s="88" t="str">
        <f t="shared" si="1"/>
        <v>28712</v>
      </c>
      <c r="E1271" s="103"/>
    </row>
    <row r="1272">
      <c r="A1272" s="99" t="s">
        <v>1543</v>
      </c>
      <c r="B1272" s="111">
        <v>28715.0</v>
      </c>
      <c r="C1272" s="99" t="s">
        <v>59</v>
      </c>
      <c r="D1272" s="88" t="str">
        <f t="shared" si="1"/>
        <v>28715</v>
      </c>
      <c r="E1272" s="103"/>
    </row>
    <row r="1273">
      <c r="A1273" s="99" t="s">
        <v>1543</v>
      </c>
      <c r="B1273" s="111">
        <v>28718.0</v>
      </c>
      <c r="C1273" s="99" t="s">
        <v>59</v>
      </c>
      <c r="D1273" s="88" t="str">
        <f t="shared" si="1"/>
        <v>28718</v>
      </c>
      <c r="E1273" s="103"/>
    </row>
    <row r="1274">
      <c r="A1274" s="99" t="s">
        <v>1543</v>
      </c>
      <c r="B1274" s="111">
        <v>28722.0</v>
      </c>
      <c r="C1274" s="99" t="s">
        <v>59</v>
      </c>
      <c r="D1274" s="88" t="str">
        <f t="shared" si="1"/>
        <v>28722</v>
      </c>
      <c r="E1274" s="103"/>
    </row>
    <row r="1275">
      <c r="A1275" s="99" t="s">
        <v>1543</v>
      </c>
      <c r="B1275" s="111">
        <v>28726.0</v>
      </c>
      <c r="C1275" s="99" t="s">
        <v>59</v>
      </c>
      <c r="D1275" s="88" t="str">
        <f t="shared" si="1"/>
        <v>28726</v>
      </c>
      <c r="E1275" s="103"/>
    </row>
    <row r="1276">
      <c r="A1276" s="99" t="s">
        <v>1543</v>
      </c>
      <c r="B1276" s="111">
        <v>28729.0</v>
      </c>
      <c r="C1276" s="99" t="s">
        <v>59</v>
      </c>
      <c r="D1276" s="88" t="str">
        <f t="shared" si="1"/>
        <v>28729</v>
      </c>
      <c r="E1276" s="103"/>
    </row>
    <row r="1277">
      <c r="A1277" s="99" t="s">
        <v>1543</v>
      </c>
      <c r="B1277" s="111">
        <v>28730.0</v>
      </c>
      <c r="C1277" s="99" t="s">
        <v>59</v>
      </c>
      <c r="D1277" s="88" t="str">
        <f t="shared" si="1"/>
        <v>28730</v>
      </c>
      <c r="E1277" s="103"/>
    </row>
    <row r="1278">
      <c r="A1278" s="99" t="s">
        <v>1543</v>
      </c>
      <c r="B1278" s="111">
        <v>28731.0</v>
      </c>
      <c r="C1278" s="99" t="s">
        <v>59</v>
      </c>
      <c r="D1278" s="88" t="str">
        <f t="shared" si="1"/>
        <v>28731</v>
      </c>
      <c r="E1278" s="103"/>
    </row>
    <row r="1279">
      <c r="A1279" s="99" t="s">
        <v>1543</v>
      </c>
      <c r="B1279" s="111">
        <v>28732.0</v>
      </c>
      <c r="C1279" s="99" t="s">
        <v>59</v>
      </c>
      <c r="D1279" s="88" t="str">
        <f t="shared" si="1"/>
        <v>28732</v>
      </c>
      <c r="E1279" s="103"/>
    </row>
    <row r="1280">
      <c r="A1280" s="99" t="s">
        <v>1543</v>
      </c>
      <c r="B1280" s="111">
        <v>28735.0</v>
      </c>
      <c r="C1280" s="99" t="s">
        <v>59</v>
      </c>
      <c r="D1280" s="88" t="str">
        <f t="shared" si="1"/>
        <v>28735</v>
      </c>
      <c r="E1280" s="103"/>
    </row>
    <row r="1281">
      <c r="A1281" s="99" t="s">
        <v>1543</v>
      </c>
      <c r="B1281" s="111">
        <v>28739.0</v>
      </c>
      <c r="C1281" s="99" t="s">
        <v>59</v>
      </c>
      <c r="D1281" s="88" t="str">
        <f t="shared" si="1"/>
        <v>28739</v>
      </c>
      <c r="E1281" s="103"/>
    </row>
    <row r="1282">
      <c r="A1282" s="99" t="s">
        <v>1543</v>
      </c>
      <c r="B1282" s="111">
        <v>28742.0</v>
      </c>
      <c r="C1282" s="99" t="s">
        <v>59</v>
      </c>
      <c r="D1282" s="88" t="str">
        <f t="shared" si="1"/>
        <v>28742</v>
      </c>
      <c r="E1282" s="103"/>
    </row>
    <row r="1283">
      <c r="A1283" s="99" t="s">
        <v>1543</v>
      </c>
      <c r="B1283" s="111">
        <v>28746.0</v>
      </c>
      <c r="C1283" s="99" t="s">
        <v>59</v>
      </c>
      <c r="D1283" s="88" t="str">
        <f t="shared" si="1"/>
        <v>28746</v>
      </c>
      <c r="E1283" s="103"/>
    </row>
    <row r="1284">
      <c r="A1284" s="99" t="s">
        <v>1543</v>
      </c>
      <c r="B1284" s="111">
        <v>28747.0</v>
      </c>
      <c r="C1284" s="99" t="s">
        <v>59</v>
      </c>
      <c r="D1284" s="88" t="str">
        <f t="shared" si="1"/>
        <v>28747</v>
      </c>
      <c r="E1284" s="103"/>
    </row>
    <row r="1285">
      <c r="A1285" s="99" t="s">
        <v>1543</v>
      </c>
      <c r="B1285" s="111">
        <v>28748.0</v>
      </c>
      <c r="C1285" s="99" t="s">
        <v>59</v>
      </c>
      <c r="D1285" s="88" t="str">
        <f t="shared" si="1"/>
        <v>28748</v>
      </c>
      <c r="E1285" s="103"/>
    </row>
    <row r="1286">
      <c r="A1286" s="99" t="s">
        <v>1543</v>
      </c>
      <c r="B1286" s="111">
        <v>28756.0</v>
      </c>
      <c r="C1286" s="99" t="s">
        <v>59</v>
      </c>
      <c r="D1286" s="88" t="str">
        <f t="shared" si="1"/>
        <v>28756</v>
      </c>
      <c r="E1286" s="103"/>
    </row>
    <row r="1287">
      <c r="A1287" s="99" t="s">
        <v>1543</v>
      </c>
      <c r="B1287" s="111">
        <v>28759.0</v>
      </c>
      <c r="C1287" s="99" t="s">
        <v>59</v>
      </c>
      <c r="D1287" s="88" t="str">
        <f t="shared" si="1"/>
        <v>28759</v>
      </c>
      <c r="E1287" s="103"/>
    </row>
    <row r="1288">
      <c r="A1288" s="99" t="s">
        <v>1543</v>
      </c>
      <c r="B1288" s="111">
        <v>28766.0</v>
      </c>
      <c r="C1288" s="99" t="s">
        <v>59</v>
      </c>
      <c r="D1288" s="88" t="str">
        <f t="shared" si="1"/>
        <v>28766</v>
      </c>
      <c r="E1288" s="103"/>
    </row>
    <row r="1289">
      <c r="A1289" s="99" t="s">
        <v>1543</v>
      </c>
      <c r="B1289" s="111">
        <v>28768.0</v>
      </c>
      <c r="C1289" s="99" t="s">
        <v>59</v>
      </c>
      <c r="D1289" s="88" t="str">
        <f t="shared" si="1"/>
        <v>28768</v>
      </c>
      <c r="E1289" s="103"/>
    </row>
    <row r="1290">
      <c r="A1290" s="99" t="s">
        <v>1543</v>
      </c>
      <c r="B1290" s="111">
        <v>28772.0</v>
      </c>
      <c r="C1290" s="99" t="s">
        <v>59</v>
      </c>
      <c r="D1290" s="88" t="str">
        <f t="shared" si="1"/>
        <v>28772</v>
      </c>
      <c r="E1290" s="103"/>
    </row>
    <row r="1291">
      <c r="A1291" s="99" t="s">
        <v>1543</v>
      </c>
      <c r="B1291" s="111">
        <v>28773.0</v>
      </c>
      <c r="C1291" s="99" t="s">
        <v>59</v>
      </c>
      <c r="D1291" s="88" t="str">
        <f t="shared" si="1"/>
        <v>28773</v>
      </c>
      <c r="E1291" s="103"/>
    </row>
    <row r="1292">
      <c r="A1292" s="99" t="s">
        <v>1543</v>
      </c>
      <c r="B1292" s="111">
        <v>28774.0</v>
      </c>
      <c r="C1292" s="99" t="s">
        <v>59</v>
      </c>
      <c r="D1292" s="88" t="str">
        <f t="shared" si="1"/>
        <v>28774</v>
      </c>
      <c r="E1292" s="103"/>
    </row>
    <row r="1293">
      <c r="A1293" s="99" t="s">
        <v>1543</v>
      </c>
      <c r="B1293" s="111">
        <v>28778.0</v>
      </c>
      <c r="C1293" s="99" t="s">
        <v>59</v>
      </c>
      <c r="D1293" s="88" t="str">
        <f t="shared" si="1"/>
        <v>28778</v>
      </c>
      <c r="E1293" s="103"/>
    </row>
    <row r="1294">
      <c r="A1294" s="99" t="s">
        <v>1543</v>
      </c>
      <c r="B1294" s="111">
        <v>28782.0</v>
      </c>
      <c r="C1294" s="99" t="s">
        <v>59</v>
      </c>
      <c r="D1294" s="88" t="str">
        <f t="shared" si="1"/>
        <v>28782</v>
      </c>
      <c r="E1294" s="103"/>
    </row>
    <row r="1295">
      <c r="A1295" s="99" t="s">
        <v>1543</v>
      </c>
      <c r="B1295" s="111">
        <v>28787.0</v>
      </c>
      <c r="C1295" s="99" t="s">
        <v>59</v>
      </c>
      <c r="D1295" s="88" t="str">
        <f t="shared" si="1"/>
        <v>28787</v>
      </c>
      <c r="E1295" s="103"/>
    </row>
    <row r="1296">
      <c r="A1296" s="99" t="s">
        <v>1543</v>
      </c>
      <c r="B1296" s="111">
        <v>28790.0</v>
      </c>
      <c r="C1296" s="99" t="s">
        <v>59</v>
      </c>
      <c r="D1296" s="88" t="str">
        <f t="shared" si="1"/>
        <v>28790</v>
      </c>
      <c r="E1296" s="103"/>
    </row>
    <row r="1297">
      <c r="A1297" s="99" t="s">
        <v>1543</v>
      </c>
      <c r="B1297" s="111">
        <v>28791.0</v>
      </c>
      <c r="C1297" s="99" t="s">
        <v>59</v>
      </c>
      <c r="D1297" s="88" t="str">
        <f t="shared" si="1"/>
        <v>28791</v>
      </c>
      <c r="E1297" s="103"/>
    </row>
    <row r="1298">
      <c r="A1298" s="99" t="s">
        <v>1543</v>
      </c>
      <c r="B1298" s="111">
        <v>28792.0</v>
      </c>
      <c r="C1298" s="99" t="s">
        <v>59</v>
      </c>
      <c r="D1298" s="88" t="str">
        <f t="shared" si="1"/>
        <v>28792</v>
      </c>
      <c r="E1298" s="103"/>
    </row>
    <row r="1299">
      <c r="A1299" s="99" t="s">
        <v>1543</v>
      </c>
      <c r="B1299" s="111">
        <v>28801.0</v>
      </c>
      <c r="C1299" s="99" t="s">
        <v>59</v>
      </c>
      <c r="D1299" s="88" t="str">
        <f t="shared" si="1"/>
        <v>28801</v>
      </c>
      <c r="E1299" s="103"/>
    </row>
    <row r="1300">
      <c r="A1300" s="99" t="s">
        <v>1543</v>
      </c>
      <c r="B1300" s="111">
        <v>28803.0</v>
      </c>
      <c r="C1300" s="99" t="s">
        <v>59</v>
      </c>
      <c r="D1300" s="88" t="str">
        <f t="shared" si="1"/>
        <v>28803</v>
      </c>
      <c r="E1300" s="103"/>
    </row>
    <row r="1301">
      <c r="A1301" s="99" t="s">
        <v>1543</v>
      </c>
      <c r="B1301" s="111">
        <v>28804.0</v>
      </c>
      <c r="C1301" s="99" t="s">
        <v>59</v>
      </c>
      <c r="D1301" s="88" t="str">
        <f t="shared" si="1"/>
        <v>28804</v>
      </c>
      <c r="E1301" s="103"/>
    </row>
    <row r="1302">
      <c r="A1302" s="99" t="s">
        <v>1543</v>
      </c>
      <c r="B1302" s="111">
        <v>28805.0</v>
      </c>
      <c r="C1302" s="99" t="s">
        <v>59</v>
      </c>
      <c r="D1302" s="88" t="str">
        <f t="shared" si="1"/>
        <v>28805</v>
      </c>
      <c r="E1302" s="103"/>
    </row>
    <row r="1303">
      <c r="A1303" s="99" t="s">
        <v>1543</v>
      </c>
      <c r="B1303" s="111">
        <v>28806.0</v>
      </c>
      <c r="C1303" s="99" t="s">
        <v>59</v>
      </c>
      <c r="D1303" s="88" t="str">
        <f t="shared" si="1"/>
        <v>28806</v>
      </c>
      <c r="E1303" s="103"/>
    </row>
    <row r="1304">
      <c r="A1304" s="99" t="s">
        <v>72</v>
      </c>
      <c r="B1304" s="111">
        <v>7001.0</v>
      </c>
      <c r="C1304" s="99" t="s">
        <v>9502</v>
      </c>
      <c r="D1304" s="88" t="str">
        <f t="shared" si="1"/>
        <v>07001</v>
      </c>
      <c r="E1304" s="103"/>
    </row>
    <row r="1305">
      <c r="A1305" s="99" t="s">
        <v>72</v>
      </c>
      <c r="B1305" s="111">
        <v>7001.0</v>
      </c>
      <c r="C1305" s="99" t="s">
        <v>9503</v>
      </c>
      <c r="D1305" s="88" t="str">
        <f t="shared" si="1"/>
        <v>07001</v>
      </c>
      <c r="E1305" s="103"/>
    </row>
    <row r="1306">
      <c r="A1306" s="99" t="s">
        <v>72</v>
      </c>
      <c r="B1306" s="111">
        <v>7002.0</v>
      </c>
      <c r="C1306" s="99" t="s">
        <v>9502</v>
      </c>
      <c r="D1306" s="88" t="str">
        <f t="shared" si="1"/>
        <v>07002</v>
      </c>
      <c r="E1306" s="103"/>
    </row>
    <row r="1307">
      <c r="A1307" s="99" t="s">
        <v>72</v>
      </c>
      <c r="B1307" s="111">
        <v>7002.0</v>
      </c>
      <c r="C1307" s="99" t="s">
        <v>9503</v>
      </c>
      <c r="D1307" s="88" t="str">
        <f t="shared" si="1"/>
        <v>07002</v>
      </c>
      <c r="E1307" s="103"/>
    </row>
    <row r="1308">
      <c r="A1308" s="99" t="s">
        <v>72</v>
      </c>
      <c r="B1308" s="111">
        <v>7003.0</v>
      </c>
      <c r="C1308" s="99" t="s">
        <v>9502</v>
      </c>
      <c r="D1308" s="88" t="str">
        <f t="shared" si="1"/>
        <v>07003</v>
      </c>
      <c r="E1308" s="103"/>
    </row>
    <row r="1309">
      <c r="A1309" s="99" t="s">
        <v>72</v>
      </c>
      <c r="B1309" s="111">
        <v>7003.0</v>
      </c>
      <c r="C1309" s="99" t="s">
        <v>9503</v>
      </c>
      <c r="D1309" s="88" t="str">
        <f t="shared" si="1"/>
        <v>07003</v>
      </c>
      <c r="E1309" s="103"/>
    </row>
    <row r="1310">
      <c r="A1310" s="99" t="s">
        <v>72</v>
      </c>
      <c r="B1310" s="111">
        <v>7004.0</v>
      </c>
      <c r="C1310" s="99" t="s">
        <v>9502</v>
      </c>
      <c r="D1310" s="88" t="str">
        <f t="shared" si="1"/>
        <v>07004</v>
      </c>
      <c r="E1310" s="103"/>
    </row>
    <row r="1311">
      <c r="A1311" s="99" t="s">
        <v>72</v>
      </c>
      <c r="B1311" s="111">
        <v>7004.0</v>
      </c>
      <c r="C1311" s="99" t="s">
        <v>9503</v>
      </c>
      <c r="D1311" s="88" t="str">
        <f t="shared" si="1"/>
        <v>07004</v>
      </c>
      <c r="E1311" s="103"/>
    </row>
    <row r="1312">
      <c r="A1312" s="99" t="s">
        <v>72</v>
      </c>
      <c r="B1312" s="111">
        <v>7005.0</v>
      </c>
      <c r="C1312" s="99" t="s">
        <v>9502</v>
      </c>
      <c r="D1312" s="88" t="str">
        <f t="shared" si="1"/>
        <v>07005</v>
      </c>
      <c r="E1312" s="103"/>
    </row>
    <row r="1313">
      <c r="A1313" s="99" t="s">
        <v>72</v>
      </c>
      <c r="B1313" s="111">
        <v>7005.0</v>
      </c>
      <c r="C1313" s="99" t="s">
        <v>9503</v>
      </c>
      <c r="D1313" s="88" t="str">
        <f t="shared" si="1"/>
        <v>07005</v>
      </c>
      <c r="E1313" s="103"/>
    </row>
    <row r="1314">
      <c r="A1314" s="99" t="s">
        <v>72</v>
      </c>
      <c r="B1314" s="111">
        <v>7006.0</v>
      </c>
      <c r="C1314" s="99" t="s">
        <v>9502</v>
      </c>
      <c r="D1314" s="88" t="str">
        <f t="shared" si="1"/>
        <v>07006</v>
      </c>
      <c r="E1314" s="103"/>
    </row>
    <row r="1315">
      <c r="A1315" s="99" t="s">
        <v>72</v>
      </c>
      <c r="B1315" s="111">
        <v>7006.0</v>
      </c>
      <c r="C1315" s="99" t="s">
        <v>9503</v>
      </c>
      <c r="D1315" s="88" t="str">
        <f t="shared" si="1"/>
        <v>07006</v>
      </c>
      <c r="E1315" s="103"/>
    </row>
    <row r="1316">
      <c r="A1316" s="99" t="s">
        <v>72</v>
      </c>
      <c r="B1316" s="111">
        <v>7007.0</v>
      </c>
      <c r="C1316" s="99" t="s">
        <v>9502</v>
      </c>
      <c r="D1316" s="88" t="str">
        <f t="shared" si="1"/>
        <v>07007</v>
      </c>
      <c r="E1316" s="103"/>
    </row>
    <row r="1317">
      <c r="A1317" s="99" t="s">
        <v>72</v>
      </c>
      <c r="B1317" s="111">
        <v>7008.0</v>
      </c>
      <c r="C1317" s="99" t="s">
        <v>9502</v>
      </c>
      <c r="D1317" s="88" t="str">
        <f t="shared" si="1"/>
        <v>07008</v>
      </c>
      <c r="E1317" s="103"/>
    </row>
    <row r="1318">
      <c r="A1318" s="99" t="s">
        <v>72</v>
      </c>
      <c r="B1318" s="111">
        <v>7008.0</v>
      </c>
      <c r="C1318" s="99" t="s">
        <v>9503</v>
      </c>
      <c r="D1318" s="88" t="str">
        <f t="shared" si="1"/>
        <v>07008</v>
      </c>
      <c r="E1318" s="103"/>
    </row>
    <row r="1319">
      <c r="A1319" s="99" t="s">
        <v>72</v>
      </c>
      <c r="B1319" s="111">
        <v>7009.0</v>
      </c>
      <c r="C1319" s="99" t="s">
        <v>9502</v>
      </c>
      <c r="D1319" s="88" t="str">
        <f t="shared" si="1"/>
        <v>07009</v>
      </c>
      <c r="E1319" s="103"/>
    </row>
    <row r="1320">
      <c r="A1320" s="99" t="s">
        <v>72</v>
      </c>
      <c r="B1320" s="111">
        <v>7009.0</v>
      </c>
      <c r="C1320" s="99" t="s">
        <v>9503</v>
      </c>
      <c r="D1320" s="88" t="str">
        <f t="shared" si="1"/>
        <v>07009</v>
      </c>
      <c r="E1320" s="103"/>
    </row>
    <row r="1321">
      <c r="A1321" s="99" t="s">
        <v>72</v>
      </c>
      <c r="B1321" s="111">
        <v>7010.0</v>
      </c>
      <c r="C1321" s="99" t="s">
        <v>9502</v>
      </c>
      <c r="D1321" s="88" t="str">
        <f t="shared" si="1"/>
        <v>07010</v>
      </c>
      <c r="E1321" s="103"/>
    </row>
    <row r="1322">
      <c r="A1322" s="99" t="s">
        <v>72</v>
      </c>
      <c r="B1322" s="111">
        <v>7010.0</v>
      </c>
      <c r="C1322" s="99" t="s">
        <v>9503</v>
      </c>
      <c r="D1322" s="88" t="str">
        <f t="shared" si="1"/>
        <v>07010</v>
      </c>
      <c r="E1322" s="103"/>
    </row>
    <row r="1323">
      <c r="A1323" s="99" t="s">
        <v>72</v>
      </c>
      <c r="B1323" s="111">
        <v>7011.0</v>
      </c>
      <c r="C1323" s="99" t="s">
        <v>9502</v>
      </c>
      <c r="D1323" s="88" t="str">
        <f t="shared" si="1"/>
        <v>07011</v>
      </c>
      <c r="E1323" s="103"/>
    </row>
    <row r="1324">
      <c r="A1324" s="99" t="s">
        <v>72</v>
      </c>
      <c r="B1324" s="111">
        <v>7011.0</v>
      </c>
      <c r="C1324" s="99" t="s">
        <v>9503</v>
      </c>
      <c r="D1324" s="88" t="str">
        <f t="shared" si="1"/>
        <v>07011</v>
      </c>
      <c r="E1324" s="103"/>
    </row>
    <row r="1325">
      <c r="A1325" s="99" t="s">
        <v>72</v>
      </c>
      <c r="B1325" s="111">
        <v>7012.0</v>
      </c>
      <c r="C1325" s="99" t="s">
        <v>9502</v>
      </c>
      <c r="D1325" s="88" t="str">
        <f t="shared" si="1"/>
        <v>07012</v>
      </c>
      <c r="E1325" s="103"/>
    </row>
    <row r="1326">
      <c r="A1326" s="99" t="s">
        <v>72</v>
      </c>
      <c r="B1326" s="111">
        <v>7012.0</v>
      </c>
      <c r="C1326" s="99" t="s">
        <v>9503</v>
      </c>
      <c r="D1326" s="88" t="str">
        <f t="shared" si="1"/>
        <v>07012</v>
      </c>
      <c r="E1326" s="103"/>
    </row>
    <row r="1327">
      <c r="A1327" s="99" t="s">
        <v>72</v>
      </c>
      <c r="B1327" s="111">
        <v>7013.0</v>
      </c>
      <c r="C1327" s="99" t="s">
        <v>9502</v>
      </c>
      <c r="D1327" s="88" t="str">
        <f t="shared" si="1"/>
        <v>07013</v>
      </c>
      <c r="E1327" s="103"/>
    </row>
    <row r="1328">
      <c r="A1328" s="99" t="s">
        <v>72</v>
      </c>
      <c r="B1328" s="111">
        <v>7013.0</v>
      </c>
      <c r="C1328" s="99" t="s">
        <v>9503</v>
      </c>
      <c r="D1328" s="88" t="str">
        <f t="shared" si="1"/>
        <v>07013</v>
      </c>
      <c r="E1328" s="103"/>
    </row>
    <row r="1329">
      <c r="A1329" s="99" t="s">
        <v>72</v>
      </c>
      <c r="B1329" s="111">
        <v>7014.0</v>
      </c>
      <c r="C1329" s="99" t="s">
        <v>9502</v>
      </c>
      <c r="D1329" s="88" t="str">
        <f t="shared" si="1"/>
        <v>07014</v>
      </c>
      <c r="E1329" s="103"/>
    </row>
    <row r="1330">
      <c r="A1330" s="99" t="s">
        <v>72</v>
      </c>
      <c r="B1330" s="111">
        <v>7014.0</v>
      </c>
      <c r="C1330" s="99" t="s">
        <v>9503</v>
      </c>
      <c r="D1330" s="88" t="str">
        <f t="shared" si="1"/>
        <v>07014</v>
      </c>
      <c r="E1330" s="103"/>
    </row>
    <row r="1331">
      <c r="A1331" s="99" t="s">
        <v>72</v>
      </c>
      <c r="B1331" s="111">
        <v>7015.0</v>
      </c>
      <c r="C1331" s="99" t="s">
        <v>9502</v>
      </c>
      <c r="D1331" s="88" t="str">
        <f t="shared" si="1"/>
        <v>07015</v>
      </c>
      <c r="E1331" s="103"/>
    </row>
    <row r="1332">
      <c r="A1332" s="99" t="s">
        <v>72</v>
      </c>
      <c r="B1332" s="111">
        <v>7016.0</v>
      </c>
      <c r="C1332" s="99" t="s">
        <v>9502</v>
      </c>
      <c r="D1332" s="88" t="str">
        <f t="shared" si="1"/>
        <v>07016</v>
      </c>
      <c r="E1332" s="103"/>
    </row>
    <row r="1333">
      <c r="A1333" s="99" t="s">
        <v>72</v>
      </c>
      <c r="B1333" s="111">
        <v>7016.0</v>
      </c>
      <c r="C1333" s="99" t="s">
        <v>9503</v>
      </c>
      <c r="D1333" s="88" t="str">
        <f t="shared" si="1"/>
        <v>07016</v>
      </c>
      <c r="E1333" s="103"/>
    </row>
    <row r="1334">
      <c r="A1334" s="99" t="s">
        <v>72</v>
      </c>
      <c r="B1334" s="111">
        <v>7017.0</v>
      </c>
      <c r="C1334" s="99" t="s">
        <v>9502</v>
      </c>
      <c r="D1334" s="88" t="str">
        <f t="shared" si="1"/>
        <v>07017</v>
      </c>
      <c r="E1334" s="103"/>
    </row>
    <row r="1335">
      <c r="A1335" s="99" t="s">
        <v>72</v>
      </c>
      <c r="B1335" s="111">
        <v>7018.0</v>
      </c>
      <c r="C1335" s="99" t="s">
        <v>9502</v>
      </c>
      <c r="D1335" s="88" t="str">
        <f t="shared" si="1"/>
        <v>07018</v>
      </c>
      <c r="E1335" s="103"/>
    </row>
    <row r="1336">
      <c r="A1336" s="99" t="s">
        <v>72</v>
      </c>
      <c r="B1336" s="111">
        <v>7019.0</v>
      </c>
      <c r="C1336" s="99" t="s">
        <v>9502</v>
      </c>
      <c r="D1336" s="88" t="str">
        <f t="shared" si="1"/>
        <v>07019</v>
      </c>
      <c r="E1336" s="103"/>
    </row>
    <row r="1337">
      <c r="A1337" s="99" t="s">
        <v>72</v>
      </c>
      <c r="B1337" s="111">
        <v>7020.0</v>
      </c>
      <c r="C1337" s="99" t="s">
        <v>9502</v>
      </c>
      <c r="D1337" s="88" t="str">
        <f t="shared" si="1"/>
        <v>07020</v>
      </c>
      <c r="E1337" s="103"/>
    </row>
    <row r="1338">
      <c r="A1338" s="99" t="s">
        <v>72</v>
      </c>
      <c r="B1338" s="111">
        <v>7020.0</v>
      </c>
      <c r="C1338" s="99" t="s">
        <v>9503</v>
      </c>
      <c r="D1338" s="88" t="str">
        <f t="shared" si="1"/>
        <v>07020</v>
      </c>
      <c r="E1338" s="103"/>
    </row>
    <row r="1339">
      <c r="A1339" s="99" t="s">
        <v>72</v>
      </c>
      <c r="B1339" s="111">
        <v>7021.0</v>
      </c>
      <c r="C1339" s="99" t="s">
        <v>9502</v>
      </c>
      <c r="D1339" s="88" t="str">
        <f t="shared" si="1"/>
        <v>07021</v>
      </c>
      <c r="E1339" s="103"/>
    </row>
    <row r="1340">
      <c r="A1340" s="99" t="s">
        <v>72</v>
      </c>
      <c r="B1340" s="111">
        <v>7021.0</v>
      </c>
      <c r="C1340" s="99" t="s">
        <v>9503</v>
      </c>
      <c r="D1340" s="88" t="str">
        <f t="shared" si="1"/>
        <v>07021</v>
      </c>
      <c r="E1340" s="103"/>
    </row>
    <row r="1341">
      <c r="A1341" s="99" t="s">
        <v>72</v>
      </c>
      <c r="B1341" s="111">
        <v>7022.0</v>
      </c>
      <c r="C1341" s="99" t="s">
        <v>9502</v>
      </c>
      <c r="D1341" s="88" t="str">
        <f t="shared" si="1"/>
        <v>07022</v>
      </c>
      <c r="E1341" s="103"/>
    </row>
    <row r="1342">
      <c r="A1342" s="99" t="s">
        <v>72</v>
      </c>
      <c r="B1342" s="111">
        <v>7022.0</v>
      </c>
      <c r="C1342" s="99" t="s">
        <v>9503</v>
      </c>
      <c r="D1342" s="88" t="str">
        <f t="shared" si="1"/>
        <v>07022</v>
      </c>
      <c r="E1342" s="103"/>
    </row>
    <row r="1343">
      <c r="A1343" s="99" t="s">
        <v>72</v>
      </c>
      <c r="B1343" s="111">
        <v>7023.0</v>
      </c>
      <c r="C1343" s="99" t="s">
        <v>9502</v>
      </c>
      <c r="D1343" s="88" t="str">
        <f t="shared" si="1"/>
        <v>07023</v>
      </c>
      <c r="E1343" s="103"/>
    </row>
    <row r="1344">
      <c r="A1344" s="99" t="s">
        <v>72</v>
      </c>
      <c r="B1344" s="111">
        <v>7023.0</v>
      </c>
      <c r="C1344" s="99" t="s">
        <v>9503</v>
      </c>
      <c r="D1344" s="88" t="str">
        <f t="shared" si="1"/>
        <v>07023</v>
      </c>
      <c r="E1344" s="103"/>
    </row>
    <row r="1345">
      <c r="A1345" s="99" t="s">
        <v>72</v>
      </c>
      <c r="B1345" s="111">
        <v>7024.0</v>
      </c>
      <c r="C1345" s="99" t="s">
        <v>9503</v>
      </c>
      <c r="D1345" s="88" t="str">
        <f t="shared" si="1"/>
        <v>07024</v>
      </c>
      <c r="E1345" s="103"/>
    </row>
    <row r="1346">
      <c r="A1346" s="99" t="s">
        <v>72</v>
      </c>
      <c r="B1346" s="111">
        <v>7026.0</v>
      </c>
      <c r="C1346" s="99" t="s">
        <v>9502</v>
      </c>
      <c r="D1346" s="88" t="str">
        <f t="shared" si="1"/>
        <v>07026</v>
      </c>
      <c r="E1346" s="103"/>
    </row>
    <row r="1347">
      <c r="A1347" s="99" t="s">
        <v>72</v>
      </c>
      <c r="B1347" s="111">
        <v>7026.0</v>
      </c>
      <c r="C1347" s="99" t="s">
        <v>9503</v>
      </c>
      <c r="D1347" s="88" t="str">
        <f t="shared" si="1"/>
        <v>07026</v>
      </c>
      <c r="E1347" s="103"/>
    </row>
    <row r="1348">
      <c r="A1348" s="99" t="s">
        <v>72</v>
      </c>
      <c r="B1348" s="111">
        <v>7027.0</v>
      </c>
      <c r="C1348" s="99" t="s">
        <v>9502</v>
      </c>
      <c r="D1348" s="88" t="str">
        <f t="shared" si="1"/>
        <v>07027</v>
      </c>
      <c r="E1348" s="103"/>
    </row>
    <row r="1349">
      <c r="A1349" s="99" t="s">
        <v>72</v>
      </c>
      <c r="B1349" s="111">
        <v>7027.0</v>
      </c>
      <c r="C1349" s="99" t="s">
        <v>9503</v>
      </c>
      <c r="D1349" s="88" t="str">
        <f t="shared" si="1"/>
        <v>07027</v>
      </c>
      <c r="E1349" s="103"/>
    </row>
    <row r="1350">
      <c r="A1350" s="99" t="s">
        <v>72</v>
      </c>
      <c r="B1350" s="111">
        <v>7028.0</v>
      </c>
      <c r="C1350" s="99" t="s">
        <v>9502</v>
      </c>
      <c r="D1350" s="88" t="str">
        <f t="shared" si="1"/>
        <v>07028</v>
      </c>
      <c r="E1350" s="103"/>
    </row>
    <row r="1351">
      <c r="A1351" s="99" t="s">
        <v>72</v>
      </c>
      <c r="B1351" s="111">
        <v>7028.0</v>
      </c>
      <c r="C1351" s="99" t="s">
        <v>9503</v>
      </c>
      <c r="D1351" s="88" t="str">
        <f t="shared" si="1"/>
        <v>07028</v>
      </c>
      <c r="E1351" s="103"/>
    </row>
    <row r="1352">
      <c r="A1352" s="99" t="s">
        <v>72</v>
      </c>
      <c r="B1352" s="111">
        <v>7029.0</v>
      </c>
      <c r="C1352" s="99" t="s">
        <v>9502</v>
      </c>
      <c r="D1352" s="88" t="str">
        <f t="shared" si="1"/>
        <v>07029</v>
      </c>
      <c r="E1352" s="103"/>
    </row>
    <row r="1353">
      <c r="A1353" s="99" t="s">
        <v>72</v>
      </c>
      <c r="B1353" s="111">
        <v>7029.0</v>
      </c>
      <c r="C1353" s="99" t="s">
        <v>9503</v>
      </c>
      <c r="D1353" s="88" t="str">
        <f t="shared" si="1"/>
        <v>07029</v>
      </c>
      <c r="E1353" s="103"/>
    </row>
    <row r="1354">
      <c r="A1354" s="99" t="s">
        <v>72</v>
      </c>
      <c r="B1354" s="111">
        <v>7030.0</v>
      </c>
      <c r="C1354" s="99" t="s">
        <v>9503</v>
      </c>
      <c r="D1354" s="88" t="str">
        <f t="shared" si="1"/>
        <v>07030</v>
      </c>
      <c r="E1354" s="103"/>
    </row>
    <row r="1355">
      <c r="A1355" s="99" t="s">
        <v>72</v>
      </c>
      <c r="B1355" s="111">
        <v>7031.0</v>
      </c>
      <c r="C1355" s="99" t="s">
        <v>9502</v>
      </c>
      <c r="D1355" s="88" t="str">
        <f t="shared" si="1"/>
        <v>07031</v>
      </c>
      <c r="E1355" s="103"/>
    </row>
    <row r="1356">
      <c r="A1356" s="99" t="s">
        <v>72</v>
      </c>
      <c r="B1356" s="111">
        <v>7031.0</v>
      </c>
      <c r="C1356" s="99" t="s">
        <v>9503</v>
      </c>
      <c r="D1356" s="88" t="str">
        <f t="shared" si="1"/>
        <v>07031</v>
      </c>
      <c r="E1356" s="103"/>
    </row>
    <row r="1357">
      <c r="A1357" s="99" t="s">
        <v>72</v>
      </c>
      <c r="B1357" s="111">
        <v>7032.0</v>
      </c>
      <c r="C1357" s="99" t="s">
        <v>9502</v>
      </c>
      <c r="D1357" s="88" t="str">
        <f t="shared" si="1"/>
        <v>07032</v>
      </c>
      <c r="E1357" s="103"/>
    </row>
    <row r="1358">
      <c r="A1358" s="99" t="s">
        <v>72</v>
      </c>
      <c r="B1358" s="111">
        <v>7032.0</v>
      </c>
      <c r="C1358" s="99" t="s">
        <v>9503</v>
      </c>
      <c r="D1358" s="88" t="str">
        <f t="shared" si="1"/>
        <v>07032</v>
      </c>
      <c r="E1358" s="103"/>
    </row>
    <row r="1359">
      <c r="A1359" s="99" t="s">
        <v>72</v>
      </c>
      <c r="B1359" s="111">
        <v>7033.0</v>
      </c>
      <c r="C1359" s="99" t="s">
        <v>9502</v>
      </c>
      <c r="D1359" s="88" t="str">
        <f t="shared" si="1"/>
        <v>07033</v>
      </c>
      <c r="E1359" s="103"/>
    </row>
    <row r="1360">
      <c r="A1360" s="99" t="s">
        <v>72</v>
      </c>
      <c r="B1360" s="111">
        <v>7033.0</v>
      </c>
      <c r="C1360" s="99" t="s">
        <v>9503</v>
      </c>
      <c r="D1360" s="88" t="str">
        <f t="shared" si="1"/>
        <v>07033</v>
      </c>
      <c r="E1360" s="103"/>
    </row>
    <row r="1361">
      <c r="A1361" s="99" t="s">
        <v>72</v>
      </c>
      <c r="B1361" s="111">
        <v>7034.0</v>
      </c>
      <c r="C1361" s="99" t="s">
        <v>9503</v>
      </c>
      <c r="D1361" s="88" t="str">
        <f t="shared" si="1"/>
        <v>07034</v>
      </c>
      <c r="E1361" s="103"/>
    </row>
    <row r="1362">
      <c r="A1362" s="99" t="s">
        <v>72</v>
      </c>
      <c r="B1362" s="111">
        <v>7035.0</v>
      </c>
      <c r="C1362" s="99" t="s">
        <v>9502</v>
      </c>
      <c r="D1362" s="88" t="str">
        <f t="shared" si="1"/>
        <v>07035</v>
      </c>
      <c r="E1362" s="103"/>
    </row>
    <row r="1363">
      <c r="A1363" s="99" t="s">
        <v>72</v>
      </c>
      <c r="B1363" s="111">
        <v>7035.0</v>
      </c>
      <c r="C1363" s="99" t="s">
        <v>9503</v>
      </c>
      <c r="D1363" s="88" t="str">
        <f t="shared" si="1"/>
        <v>07035</v>
      </c>
      <c r="E1363" s="103"/>
    </row>
    <row r="1364">
      <c r="A1364" s="99" t="s">
        <v>72</v>
      </c>
      <c r="B1364" s="111">
        <v>7036.0</v>
      </c>
      <c r="C1364" s="99" t="s">
        <v>9502</v>
      </c>
      <c r="D1364" s="88" t="str">
        <f t="shared" si="1"/>
        <v>07036</v>
      </c>
      <c r="E1364" s="103"/>
    </row>
    <row r="1365">
      <c r="A1365" s="99" t="s">
        <v>72</v>
      </c>
      <c r="B1365" s="111">
        <v>7036.0</v>
      </c>
      <c r="C1365" s="99" t="s">
        <v>9503</v>
      </c>
      <c r="D1365" s="88" t="str">
        <f t="shared" si="1"/>
        <v>07036</v>
      </c>
      <c r="E1365" s="103"/>
    </row>
    <row r="1366">
      <c r="A1366" s="99" t="s">
        <v>72</v>
      </c>
      <c r="B1366" s="111">
        <v>7039.0</v>
      </c>
      <c r="C1366" s="99" t="s">
        <v>9502</v>
      </c>
      <c r="D1366" s="88" t="str">
        <f t="shared" si="1"/>
        <v>07039</v>
      </c>
      <c r="E1366" s="103"/>
    </row>
    <row r="1367">
      <c r="A1367" s="99" t="s">
        <v>72</v>
      </c>
      <c r="B1367" s="111">
        <v>7040.0</v>
      </c>
      <c r="C1367" s="99" t="s">
        <v>9502</v>
      </c>
      <c r="D1367" s="88" t="str">
        <f t="shared" si="1"/>
        <v>07040</v>
      </c>
      <c r="E1367" s="103"/>
    </row>
    <row r="1368">
      <c r="A1368" s="99" t="s">
        <v>72</v>
      </c>
      <c r="B1368" s="111">
        <v>7040.0</v>
      </c>
      <c r="C1368" s="99" t="s">
        <v>9503</v>
      </c>
      <c r="D1368" s="88" t="str">
        <f t="shared" si="1"/>
        <v>07040</v>
      </c>
      <c r="E1368" s="103"/>
    </row>
    <row r="1369">
      <c r="A1369" s="99" t="s">
        <v>72</v>
      </c>
      <c r="B1369" s="111">
        <v>7041.0</v>
      </c>
      <c r="C1369" s="99" t="s">
        <v>9502</v>
      </c>
      <c r="D1369" s="88" t="str">
        <f t="shared" si="1"/>
        <v>07041</v>
      </c>
      <c r="E1369" s="103"/>
    </row>
    <row r="1370">
      <c r="A1370" s="99" t="s">
        <v>72</v>
      </c>
      <c r="B1370" s="111">
        <v>7041.0</v>
      </c>
      <c r="C1370" s="99" t="s">
        <v>9503</v>
      </c>
      <c r="D1370" s="88" t="str">
        <f t="shared" si="1"/>
        <v>07041</v>
      </c>
      <c r="E1370" s="103"/>
    </row>
    <row r="1371">
      <c r="A1371" s="99" t="s">
        <v>72</v>
      </c>
      <c r="B1371" s="111">
        <v>7042.0</v>
      </c>
      <c r="C1371" s="99" t="s">
        <v>9502</v>
      </c>
      <c r="D1371" s="88" t="str">
        <f t="shared" si="1"/>
        <v>07042</v>
      </c>
      <c r="E1371" s="103"/>
    </row>
    <row r="1372">
      <c r="A1372" s="99" t="s">
        <v>72</v>
      </c>
      <c r="B1372" s="111">
        <v>7042.0</v>
      </c>
      <c r="C1372" s="99" t="s">
        <v>9503</v>
      </c>
      <c r="D1372" s="88" t="str">
        <f t="shared" si="1"/>
        <v>07042</v>
      </c>
      <c r="E1372" s="103"/>
    </row>
    <row r="1373">
      <c r="A1373" s="99" t="s">
        <v>72</v>
      </c>
      <c r="B1373" s="111">
        <v>7043.0</v>
      </c>
      <c r="C1373" s="99" t="s">
        <v>9502</v>
      </c>
      <c r="D1373" s="88" t="str">
        <f t="shared" si="1"/>
        <v>07043</v>
      </c>
      <c r="E1373" s="103"/>
    </row>
    <row r="1374">
      <c r="A1374" s="99" t="s">
        <v>72</v>
      </c>
      <c r="B1374" s="111">
        <v>7043.0</v>
      </c>
      <c r="C1374" s="99" t="s">
        <v>9503</v>
      </c>
      <c r="D1374" s="88" t="str">
        <f t="shared" si="1"/>
        <v>07043</v>
      </c>
      <c r="E1374" s="103"/>
    </row>
    <row r="1375">
      <c r="A1375" s="99" t="s">
        <v>72</v>
      </c>
      <c r="B1375" s="111">
        <v>7044.0</v>
      </c>
      <c r="C1375" s="99" t="s">
        <v>9502</v>
      </c>
      <c r="D1375" s="88" t="str">
        <f t="shared" si="1"/>
        <v>07044</v>
      </c>
      <c r="E1375" s="103"/>
    </row>
    <row r="1376">
      <c r="A1376" s="99" t="s">
        <v>72</v>
      </c>
      <c r="B1376" s="111">
        <v>7044.0</v>
      </c>
      <c r="C1376" s="99" t="s">
        <v>9503</v>
      </c>
      <c r="D1376" s="88" t="str">
        <f t="shared" si="1"/>
        <v>07044</v>
      </c>
      <c r="E1376" s="103"/>
    </row>
    <row r="1377">
      <c r="A1377" s="99" t="s">
        <v>72</v>
      </c>
      <c r="B1377" s="111">
        <v>7045.0</v>
      </c>
      <c r="C1377" s="99" t="s">
        <v>9502</v>
      </c>
      <c r="D1377" s="88" t="str">
        <f t="shared" si="1"/>
        <v>07045</v>
      </c>
      <c r="E1377" s="103"/>
    </row>
    <row r="1378">
      <c r="A1378" s="99" t="s">
        <v>72</v>
      </c>
      <c r="B1378" s="111">
        <v>7045.0</v>
      </c>
      <c r="C1378" s="99" t="s">
        <v>9503</v>
      </c>
      <c r="D1378" s="88" t="str">
        <f t="shared" si="1"/>
        <v>07045</v>
      </c>
      <c r="E1378" s="103"/>
    </row>
    <row r="1379">
      <c r="A1379" s="99" t="s">
        <v>72</v>
      </c>
      <c r="B1379" s="111">
        <v>7046.0</v>
      </c>
      <c r="C1379" s="99" t="s">
        <v>9502</v>
      </c>
      <c r="D1379" s="88" t="str">
        <f t="shared" si="1"/>
        <v>07046</v>
      </c>
      <c r="E1379" s="103"/>
    </row>
    <row r="1380">
      <c r="A1380" s="99" t="s">
        <v>72</v>
      </c>
      <c r="B1380" s="111">
        <v>7046.0</v>
      </c>
      <c r="C1380" s="99" t="s">
        <v>9503</v>
      </c>
      <c r="D1380" s="88" t="str">
        <f t="shared" si="1"/>
        <v>07046</v>
      </c>
      <c r="E1380" s="103"/>
    </row>
    <row r="1381">
      <c r="A1381" s="99" t="s">
        <v>72</v>
      </c>
      <c r="B1381" s="111">
        <v>7047.0</v>
      </c>
      <c r="C1381" s="99" t="s">
        <v>9502</v>
      </c>
      <c r="D1381" s="88" t="str">
        <f t="shared" si="1"/>
        <v>07047</v>
      </c>
      <c r="E1381" s="103"/>
    </row>
    <row r="1382">
      <c r="A1382" s="99" t="s">
        <v>72</v>
      </c>
      <c r="B1382" s="111">
        <v>7047.0</v>
      </c>
      <c r="C1382" s="99" t="s">
        <v>9503</v>
      </c>
      <c r="D1382" s="88" t="str">
        <f t="shared" si="1"/>
        <v>07047</v>
      </c>
      <c r="E1382" s="103"/>
    </row>
    <row r="1383">
      <c r="A1383" s="99" t="s">
        <v>72</v>
      </c>
      <c r="B1383" s="111">
        <v>7050.0</v>
      </c>
      <c r="C1383" s="99" t="s">
        <v>9502</v>
      </c>
      <c r="D1383" s="88" t="str">
        <f t="shared" si="1"/>
        <v>07050</v>
      </c>
      <c r="E1383" s="103"/>
    </row>
    <row r="1384">
      <c r="A1384" s="99" t="s">
        <v>72</v>
      </c>
      <c r="B1384" s="111">
        <v>7050.0</v>
      </c>
      <c r="C1384" s="99" t="s">
        <v>9503</v>
      </c>
      <c r="D1384" s="88" t="str">
        <f t="shared" si="1"/>
        <v>07050</v>
      </c>
      <c r="E1384" s="103"/>
    </row>
    <row r="1385">
      <c r="A1385" s="99" t="s">
        <v>72</v>
      </c>
      <c r="B1385" s="111">
        <v>7051.0</v>
      </c>
      <c r="C1385" s="99" t="s">
        <v>9502</v>
      </c>
      <c r="D1385" s="88" t="str">
        <f t="shared" si="1"/>
        <v>07051</v>
      </c>
      <c r="E1385" s="103"/>
    </row>
    <row r="1386">
      <c r="A1386" s="99" t="s">
        <v>72</v>
      </c>
      <c r="B1386" s="111">
        <v>7052.0</v>
      </c>
      <c r="C1386" s="99" t="s">
        <v>9502</v>
      </c>
      <c r="D1386" s="88" t="str">
        <f t="shared" si="1"/>
        <v>07052</v>
      </c>
      <c r="E1386" s="103"/>
    </row>
    <row r="1387">
      <c r="A1387" s="99" t="s">
        <v>72</v>
      </c>
      <c r="B1387" s="111">
        <v>7052.0</v>
      </c>
      <c r="C1387" s="99" t="s">
        <v>9503</v>
      </c>
      <c r="D1387" s="88" t="str">
        <f t="shared" si="1"/>
        <v>07052</v>
      </c>
      <c r="E1387" s="103"/>
    </row>
    <row r="1388">
      <c r="A1388" s="99" t="s">
        <v>72</v>
      </c>
      <c r="B1388" s="111">
        <v>7054.0</v>
      </c>
      <c r="C1388" s="99" t="s">
        <v>9502</v>
      </c>
      <c r="D1388" s="88" t="str">
        <f t="shared" si="1"/>
        <v>07054</v>
      </c>
      <c r="E1388" s="103"/>
    </row>
    <row r="1389">
      <c r="A1389" s="99" t="s">
        <v>72</v>
      </c>
      <c r="B1389" s="111">
        <v>7054.0</v>
      </c>
      <c r="C1389" s="99" t="s">
        <v>9503</v>
      </c>
      <c r="D1389" s="88" t="str">
        <f t="shared" si="1"/>
        <v>07054</v>
      </c>
      <c r="E1389" s="103"/>
    </row>
    <row r="1390">
      <c r="A1390" s="99" t="s">
        <v>72</v>
      </c>
      <c r="B1390" s="111">
        <v>7055.0</v>
      </c>
      <c r="C1390" s="99" t="s">
        <v>9502</v>
      </c>
      <c r="D1390" s="88" t="str">
        <f t="shared" si="1"/>
        <v>07055</v>
      </c>
      <c r="E1390" s="103"/>
    </row>
    <row r="1391">
      <c r="A1391" s="99" t="s">
        <v>72</v>
      </c>
      <c r="B1391" s="111">
        <v>7055.0</v>
      </c>
      <c r="C1391" s="99" t="s">
        <v>9503</v>
      </c>
      <c r="D1391" s="88" t="str">
        <f t="shared" si="1"/>
        <v>07055</v>
      </c>
      <c r="E1391" s="103"/>
    </row>
    <row r="1392">
      <c r="A1392" s="99" t="s">
        <v>72</v>
      </c>
      <c r="B1392" s="111">
        <v>7057.0</v>
      </c>
      <c r="C1392" s="99" t="s">
        <v>9502</v>
      </c>
      <c r="D1392" s="88" t="str">
        <f t="shared" si="1"/>
        <v>07057</v>
      </c>
      <c r="E1392" s="103"/>
    </row>
    <row r="1393">
      <c r="A1393" s="99" t="s">
        <v>72</v>
      </c>
      <c r="B1393" s="111">
        <v>7057.0</v>
      </c>
      <c r="C1393" s="99" t="s">
        <v>9503</v>
      </c>
      <c r="D1393" s="88" t="str">
        <f t="shared" si="1"/>
        <v>07057</v>
      </c>
      <c r="E1393" s="103"/>
    </row>
    <row r="1394">
      <c r="A1394" s="99" t="s">
        <v>72</v>
      </c>
      <c r="B1394" s="111">
        <v>7058.0</v>
      </c>
      <c r="C1394" s="99" t="s">
        <v>9502</v>
      </c>
      <c r="D1394" s="88" t="str">
        <f t="shared" si="1"/>
        <v>07058</v>
      </c>
      <c r="E1394" s="103"/>
    </row>
    <row r="1395">
      <c r="A1395" s="99" t="s">
        <v>72</v>
      </c>
      <c r="B1395" s="111">
        <v>7058.0</v>
      </c>
      <c r="C1395" s="99" t="s">
        <v>9503</v>
      </c>
      <c r="D1395" s="88" t="str">
        <f t="shared" si="1"/>
        <v>07058</v>
      </c>
      <c r="E1395" s="103"/>
    </row>
    <row r="1396">
      <c r="A1396" s="99" t="s">
        <v>72</v>
      </c>
      <c r="B1396" s="111">
        <v>7059.0</v>
      </c>
      <c r="C1396" s="99" t="s">
        <v>9502</v>
      </c>
      <c r="D1396" s="88" t="str">
        <f t="shared" si="1"/>
        <v>07059</v>
      </c>
      <c r="E1396" s="103"/>
    </row>
    <row r="1397">
      <c r="A1397" s="99" t="s">
        <v>72</v>
      </c>
      <c r="B1397" s="111">
        <v>7059.0</v>
      </c>
      <c r="C1397" s="99" t="s">
        <v>9503</v>
      </c>
      <c r="D1397" s="88" t="str">
        <f t="shared" si="1"/>
        <v>07059</v>
      </c>
      <c r="E1397" s="103"/>
    </row>
    <row r="1398">
      <c r="A1398" s="99" t="s">
        <v>72</v>
      </c>
      <c r="B1398" s="111">
        <v>7060.0</v>
      </c>
      <c r="C1398" s="99" t="s">
        <v>9502</v>
      </c>
      <c r="D1398" s="88" t="str">
        <f t="shared" si="1"/>
        <v>07060</v>
      </c>
      <c r="E1398" s="103"/>
    </row>
    <row r="1399">
      <c r="A1399" s="99" t="s">
        <v>72</v>
      </c>
      <c r="B1399" s="111">
        <v>7060.0</v>
      </c>
      <c r="C1399" s="99" t="s">
        <v>9503</v>
      </c>
      <c r="D1399" s="88" t="str">
        <f t="shared" si="1"/>
        <v>07060</v>
      </c>
      <c r="E1399" s="103"/>
    </row>
    <row r="1400">
      <c r="A1400" s="99" t="s">
        <v>72</v>
      </c>
      <c r="B1400" s="111">
        <v>7061.0</v>
      </c>
      <c r="C1400" s="99" t="s">
        <v>9502</v>
      </c>
      <c r="D1400" s="88" t="str">
        <f t="shared" si="1"/>
        <v>07061</v>
      </c>
      <c r="E1400" s="103"/>
    </row>
    <row r="1401">
      <c r="A1401" s="99" t="s">
        <v>72</v>
      </c>
      <c r="B1401" s="111">
        <v>7062.0</v>
      </c>
      <c r="C1401" s="99" t="s">
        <v>9502</v>
      </c>
      <c r="D1401" s="88" t="str">
        <f t="shared" si="1"/>
        <v>07062</v>
      </c>
      <c r="E1401" s="103"/>
    </row>
    <row r="1402">
      <c r="A1402" s="99" t="s">
        <v>72</v>
      </c>
      <c r="B1402" s="111">
        <v>7062.0</v>
      </c>
      <c r="C1402" s="99" t="s">
        <v>9503</v>
      </c>
      <c r="D1402" s="88" t="str">
        <f t="shared" si="1"/>
        <v>07062</v>
      </c>
      <c r="E1402" s="103"/>
    </row>
    <row r="1403">
      <c r="A1403" s="99" t="s">
        <v>72</v>
      </c>
      <c r="B1403" s="111">
        <v>7063.0</v>
      </c>
      <c r="C1403" s="99" t="s">
        <v>9502</v>
      </c>
      <c r="D1403" s="88" t="str">
        <f t="shared" si="1"/>
        <v>07063</v>
      </c>
      <c r="E1403" s="103"/>
    </row>
    <row r="1404">
      <c r="A1404" s="99" t="s">
        <v>72</v>
      </c>
      <c r="B1404" s="111">
        <v>7063.0</v>
      </c>
      <c r="C1404" s="99" t="s">
        <v>9503</v>
      </c>
      <c r="D1404" s="88" t="str">
        <f t="shared" si="1"/>
        <v>07063</v>
      </c>
      <c r="E1404" s="103"/>
    </row>
    <row r="1405">
      <c r="A1405" s="99" t="s">
        <v>72</v>
      </c>
      <c r="B1405" s="111">
        <v>7064.0</v>
      </c>
      <c r="C1405" s="99" t="s">
        <v>9502</v>
      </c>
      <c r="D1405" s="88" t="str">
        <f t="shared" si="1"/>
        <v>07064</v>
      </c>
      <c r="E1405" s="103"/>
    </row>
    <row r="1406">
      <c r="A1406" s="99" t="s">
        <v>72</v>
      </c>
      <c r="B1406" s="111">
        <v>7064.0</v>
      </c>
      <c r="C1406" s="99" t="s">
        <v>9503</v>
      </c>
      <c r="D1406" s="88" t="str">
        <f t="shared" si="1"/>
        <v>07064</v>
      </c>
      <c r="E1406" s="103"/>
    </row>
    <row r="1407">
      <c r="A1407" s="99" t="s">
        <v>72</v>
      </c>
      <c r="B1407" s="111">
        <v>7065.0</v>
      </c>
      <c r="C1407" s="99" t="s">
        <v>9502</v>
      </c>
      <c r="D1407" s="88" t="str">
        <f t="shared" si="1"/>
        <v>07065</v>
      </c>
      <c r="E1407" s="103"/>
    </row>
    <row r="1408">
      <c r="A1408" s="99" t="s">
        <v>72</v>
      </c>
      <c r="B1408" s="111">
        <v>7065.0</v>
      </c>
      <c r="C1408" s="99" t="s">
        <v>9503</v>
      </c>
      <c r="D1408" s="88" t="str">
        <f t="shared" si="1"/>
        <v>07065</v>
      </c>
      <c r="E1408" s="103"/>
    </row>
    <row r="1409">
      <c r="A1409" s="99" t="s">
        <v>72</v>
      </c>
      <c r="B1409" s="111">
        <v>7066.0</v>
      </c>
      <c r="C1409" s="99" t="s">
        <v>9502</v>
      </c>
      <c r="D1409" s="88" t="str">
        <f t="shared" si="1"/>
        <v>07066</v>
      </c>
      <c r="E1409" s="103"/>
    </row>
    <row r="1410">
      <c r="A1410" s="99" t="s">
        <v>72</v>
      </c>
      <c r="B1410" s="111">
        <v>7066.0</v>
      </c>
      <c r="C1410" s="99" t="s">
        <v>9503</v>
      </c>
      <c r="D1410" s="88" t="str">
        <f t="shared" si="1"/>
        <v>07066</v>
      </c>
      <c r="E1410" s="103"/>
    </row>
    <row r="1411">
      <c r="A1411" s="99" t="s">
        <v>72</v>
      </c>
      <c r="B1411" s="111">
        <v>7067.0</v>
      </c>
      <c r="C1411" s="99" t="s">
        <v>9502</v>
      </c>
      <c r="D1411" s="88" t="str">
        <f t="shared" si="1"/>
        <v>07067</v>
      </c>
      <c r="E1411" s="103"/>
    </row>
    <row r="1412">
      <c r="A1412" s="99" t="s">
        <v>72</v>
      </c>
      <c r="B1412" s="111">
        <v>7067.0</v>
      </c>
      <c r="C1412" s="99" t="s">
        <v>9503</v>
      </c>
      <c r="D1412" s="88" t="str">
        <f t="shared" si="1"/>
        <v>07067</v>
      </c>
      <c r="E1412" s="103"/>
    </row>
    <row r="1413">
      <c r="A1413" s="99" t="s">
        <v>72</v>
      </c>
      <c r="B1413" s="111">
        <v>7068.0</v>
      </c>
      <c r="C1413" s="99" t="s">
        <v>9502</v>
      </c>
      <c r="D1413" s="88" t="str">
        <f t="shared" si="1"/>
        <v>07068</v>
      </c>
      <c r="E1413" s="103"/>
    </row>
    <row r="1414">
      <c r="A1414" s="99" t="s">
        <v>72</v>
      </c>
      <c r="B1414" s="111">
        <v>7068.0</v>
      </c>
      <c r="C1414" s="99" t="s">
        <v>9503</v>
      </c>
      <c r="D1414" s="88" t="str">
        <f t="shared" si="1"/>
        <v>07068</v>
      </c>
      <c r="E1414" s="103"/>
    </row>
    <row r="1415">
      <c r="A1415" s="99" t="s">
        <v>72</v>
      </c>
      <c r="B1415" s="111">
        <v>7069.0</v>
      </c>
      <c r="C1415" s="99" t="s">
        <v>9502</v>
      </c>
      <c r="D1415" s="88" t="str">
        <f t="shared" si="1"/>
        <v>07069</v>
      </c>
      <c r="E1415" s="103"/>
    </row>
    <row r="1416">
      <c r="A1416" s="99" t="s">
        <v>72</v>
      </c>
      <c r="B1416" s="111">
        <v>7069.0</v>
      </c>
      <c r="C1416" s="99" t="s">
        <v>9503</v>
      </c>
      <c r="D1416" s="88" t="str">
        <f t="shared" si="1"/>
        <v>07069</v>
      </c>
      <c r="E1416" s="103"/>
    </row>
    <row r="1417">
      <c r="A1417" s="99" t="s">
        <v>72</v>
      </c>
      <c r="B1417" s="111">
        <v>7070.0</v>
      </c>
      <c r="C1417" s="99" t="s">
        <v>9502</v>
      </c>
      <c r="D1417" s="88" t="str">
        <f t="shared" si="1"/>
        <v>07070</v>
      </c>
      <c r="E1417" s="103"/>
    </row>
    <row r="1418">
      <c r="A1418" s="99" t="s">
        <v>72</v>
      </c>
      <c r="B1418" s="111">
        <v>7070.0</v>
      </c>
      <c r="C1418" s="99" t="s">
        <v>9503</v>
      </c>
      <c r="D1418" s="88" t="str">
        <f t="shared" si="1"/>
        <v>07070</v>
      </c>
      <c r="E1418" s="103"/>
    </row>
    <row r="1419">
      <c r="A1419" s="99" t="s">
        <v>72</v>
      </c>
      <c r="B1419" s="111">
        <v>7071.0</v>
      </c>
      <c r="C1419" s="99" t="s">
        <v>9502</v>
      </c>
      <c r="D1419" s="88" t="str">
        <f t="shared" si="1"/>
        <v>07071</v>
      </c>
      <c r="E1419" s="103"/>
    </row>
    <row r="1420">
      <c r="A1420" s="99" t="s">
        <v>72</v>
      </c>
      <c r="B1420" s="111">
        <v>7071.0</v>
      </c>
      <c r="C1420" s="99" t="s">
        <v>9503</v>
      </c>
      <c r="D1420" s="88" t="str">
        <f t="shared" si="1"/>
        <v>07071</v>
      </c>
      <c r="E1420" s="103"/>
    </row>
    <row r="1421">
      <c r="A1421" s="99" t="s">
        <v>72</v>
      </c>
      <c r="B1421" s="111">
        <v>7072.0</v>
      </c>
      <c r="C1421" s="99" t="s">
        <v>9502</v>
      </c>
      <c r="D1421" s="88" t="str">
        <f t="shared" si="1"/>
        <v>07072</v>
      </c>
      <c r="E1421" s="103"/>
    </row>
    <row r="1422">
      <c r="A1422" s="99" t="s">
        <v>72</v>
      </c>
      <c r="B1422" s="111">
        <v>7072.0</v>
      </c>
      <c r="C1422" s="99" t="s">
        <v>9503</v>
      </c>
      <c r="D1422" s="88" t="str">
        <f t="shared" si="1"/>
        <v>07072</v>
      </c>
      <c r="E1422" s="103"/>
    </row>
    <row r="1423">
      <c r="A1423" s="99" t="s">
        <v>72</v>
      </c>
      <c r="B1423" s="111">
        <v>7073.0</v>
      </c>
      <c r="C1423" s="99" t="s">
        <v>9502</v>
      </c>
      <c r="D1423" s="88" t="str">
        <f t="shared" si="1"/>
        <v>07073</v>
      </c>
      <c r="E1423" s="103"/>
    </row>
    <row r="1424">
      <c r="A1424" s="99" t="s">
        <v>72</v>
      </c>
      <c r="B1424" s="111">
        <v>7073.0</v>
      </c>
      <c r="C1424" s="99" t="s">
        <v>9503</v>
      </c>
      <c r="D1424" s="88" t="str">
        <f t="shared" si="1"/>
        <v>07073</v>
      </c>
      <c r="E1424" s="103"/>
    </row>
    <row r="1425">
      <c r="A1425" s="99" t="s">
        <v>72</v>
      </c>
      <c r="B1425" s="111">
        <v>7074.0</v>
      </c>
      <c r="C1425" s="99" t="s">
        <v>9502</v>
      </c>
      <c r="D1425" s="88" t="str">
        <f t="shared" si="1"/>
        <v>07074</v>
      </c>
      <c r="E1425" s="103"/>
    </row>
    <row r="1426">
      <c r="A1426" s="99" t="s">
        <v>72</v>
      </c>
      <c r="B1426" s="111">
        <v>7074.0</v>
      </c>
      <c r="C1426" s="99" t="s">
        <v>9503</v>
      </c>
      <c r="D1426" s="88" t="str">
        <f t="shared" si="1"/>
        <v>07074</v>
      </c>
      <c r="E1426" s="103"/>
    </row>
    <row r="1427">
      <c r="A1427" s="99" t="s">
        <v>72</v>
      </c>
      <c r="B1427" s="111">
        <v>7075.0</v>
      </c>
      <c r="C1427" s="99" t="s">
        <v>9502</v>
      </c>
      <c r="D1427" s="88" t="str">
        <f t="shared" si="1"/>
        <v>07075</v>
      </c>
      <c r="E1427" s="103"/>
    </row>
    <row r="1428">
      <c r="A1428" s="99" t="s">
        <v>72</v>
      </c>
      <c r="B1428" s="111">
        <v>7075.0</v>
      </c>
      <c r="C1428" s="99" t="s">
        <v>9503</v>
      </c>
      <c r="D1428" s="88" t="str">
        <f t="shared" si="1"/>
        <v>07075</v>
      </c>
      <c r="E1428" s="103"/>
    </row>
    <row r="1429">
      <c r="A1429" s="99" t="s">
        <v>72</v>
      </c>
      <c r="B1429" s="111">
        <v>7076.0</v>
      </c>
      <c r="C1429" s="99" t="s">
        <v>9502</v>
      </c>
      <c r="D1429" s="88" t="str">
        <f t="shared" si="1"/>
        <v>07076</v>
      </c>
      <c r="E1429" s="103"/>
    </row>
    <row r="1430">
      <c r="A1430" s="99" t="s">
        <v>72</v>
      </c>
      <c r="B1430" s="111">
        <v>7076.0</v>
      </c>
      <c r="C1430" s="99" t="s">
        <v>9503</v>
      </c>
      <c r="D1430" s="88" t="str">
        <f t="shared" si="1"/>
        <v>07076</v>
      </c>
      <c r="E1430" s="103"/>
    </row>
    <row r="1431">
      <c r="A1431" s="99" t="s">
        <v>72</v>
      </c>
      <c r="B1431" s="111">
        <v>7077.0</v>
      </c>
      <c r="C1431" s="99" t="s">
        <v>9502</v>
      </c>
      <c r="D1431" s="88" t="str">
        <f t="shared" si="1"/>
        <v>07077</v>
      </c>
      <c r="E1431" s="103"/>
    </row>
    <row r="1432">
      <c r="A1432" s="99" t="s">
        <v>72</v>
      </c>
      <c r="B1432" s="111">
        <v>7077.0</v>
      </c>
      <c r="C1432" s="99" t="s">
        <v>9503</v>
      </c>
      <c r="D1432" s="88" t="str">
        <f t="shared" si="1"/>
        <v>07077</v>
      </c>
      <c r="E1432" s="103"/>
    </row>
    <row r="1433">
      <c r="A1433" s="99" t="s">
        <v>72</v>
      </c>
      <c r="B1433" s="111">
        <v>7078.0</v>
      </c>
      <c r="C1433" s="99" t="s">
        <v>9502</v>
      </c>
      <c r="D1433" s="88" t="str">
        <f t="shared" si="1"/>
        <v>07078</v>
      </c>
      <c r="E1433" s="103"/>
    </row>
    <row r="1434">
      <c r="A1434" s="99" t="s">
        <v>72</v>
      </c>
      <c r="B1434" s="111">
        <v>7078.0</v>
      </c>
      <c r="C1434" s="99" t="s">
        <v>9503</v>
      </c>
      <c r="D1434" s="88" t="str">
        <f t="shared" si="1"/>
        <v>07078</v>
      </c>
      <c r="E1434" s="103"/>
    </row>
    <row r="1435">
      <c r="A1435" s="99" t="s">
        <v>72</v>
      </c>
      <c r="B1435" s="111">
        <v>7079.0</v>
      </c>
      <c r="C1435" s="99" t="s">
        <v>9502</v>
      </c>
      <c r="D1435" s="88" t="str">
        <f t="shared" si="1"/>
        <v>07079</v>
      </c>
      <c r="E1435" s="103"/>
    </row>
    <row r="1436">
      <c r="A1436" s="99" t="s">
        <v>72</v>
      </c>
      <c r="B1436" s="111">
        <v>7079.0</v>
      </c>
      <c r="C1436" s="99" t="s">
        <v>9503</v>
      </c>
      <c r="D1436" s="88" t="str">
        <f t="shared" si="1"/>
        <v>07079</v>
      </c>
      <c r="E1436" s="103"/>
    </row>
    <row r="1437">
      <c r="A1437" s="99" t="s">
        <v>72</v>
      </c>
      <c r="B1437" s="111">
        <v>7080.0</v>
      </c>
      <c r="C1437" s="99" t="s">
        <v>9502</v>
      </c>
      <c r="D1437" s="88" t="str">
        <f t="shared" si="1"/>
        <v>07080</v>
      </c>
      <c r="E1437" s="103"/>
    </row>
    <row r="1438">
      <c r="A1438" s="99" t="s">
        <v>72</v>
      </c>
      <c r="B1438" s="111">
        <v>7080.0</v>
      </c>
      <c r="C1438" s="99" t="s">
        <v>9503</v>
      </c>
      <c r="D1438" s="88" t="str">
        <f t="shared" si="1"/>
        <v>07080</v>
      </c>
      <c r="E1438" s="103"/>
    </row>
    <row r="1439">
      <c r="A1439" s="99" t="s">
        <v>72</v>
      </c>
      <c r="B1439" s="111">
        <v>7081.0</v>
      </c>
      <c r="C1439" s="99" t="s">
        <v>9502</v>
      </c>
      <c r="D1439" s="88" t="str">
        <f t="shared" si="1"/>
        <v>07081</v>
      </c>
      <c r="E1439" s="103"/>
    </row>
    <row r="1440">
      <c r="A1440" s="99" t="s">
        <v>72</v>
      </c>
      <c r="B1440" s="111">
        <v>7081.0</v>
      </c>
      <c r="C1440" s="99" t="s">
        <v>9503</v>
      </c>
      <c r="D1440" s="88" t="str">
        <f t="shared" si="1"/>
        <v>07081</v>
      </c>
      <c r="E1440" s="103"/>
    </row>
    <row r="1441">
      <c r="A1441" s="99" t="s">
        <v>72</v>
      </c>
      <c r="B1441" s="111">
        <v>7082.0</v>
      </c>
      <c r="C1441" s="99" t="s">
        <v>9502</v>
      </c>
      <c r="D1441" s="88" t="str">
        <f t="shared" si="1"/>
        <v>07082</v>
      </c>
      <c r="E1441" s="103"/>
    </row>
    <row r="1442">
      <c r="A1442" s="99" t="s">
        <v>72</v>
      </c>
      <c r="B1442" s="111">
        <v>7082.0</v>
      </c>
      <c r="C1442" s="99" t="s">
        <v>9503</v>
      </c>
      <c r="D1442" s="88" t="str">
        <f t="shared" si="1"/>
        <v>07082</v>
      </c>
      <c r="E1442" s="103"/>
    </row>
    <row r="1443">
      <c r="A1443" s="99" t="s">
        <v>72</v>
      </c>
      <c r="B1443" s="111">
        <v>7083.0</v>
      </c>
      <c r="C1443" s="99" t="s">
        <v>9502</v>
      </c>
      <c r="D1443" s="88" t="str">
        <f t="shared" si="1"/>
        <v>07083</v>
      </c>
      <c r="E1443" s="103"/>
    </row>
    <row r="1444">
      <c r="A1444" s="99" t="s">
        <v>72</v>
      </c>
      <c r="B1444" s="111">
        <v>7086.0</v>
      </c>
      <c r="C1444" s="99" t="s">
        <v>9502</v>
      </c>
      <c r="D1444" s="88" t="str">
        <f t="shared" si="1"/>
        <v>07086</v>
      </c>
      <c r="E1444" s="103"/>
    </row>
    <row r="1445">
      <c r="A1445" s="99" t="s">
        <v>72</v>
      </c>
      <c r="B1445" s="111">
        <v>7086.0</v>
      </c>
      <c r="C1445" s="99" t="s">
        <v>9503</v>
      </c>
      <c r="D1445" s="88" t="str">
        <f t="shared" si="1"/>
        <v>07086</v>
      </c>
      <c r="E1445" s="103"/>
    </row>
    <row r="1446">
      <c r="A1446" s="99" t="s">
        <v>72</v>
      </c>
      <c r="B1446" s="111">
        <v>7088.0</v>
      </c>
      <c r="C1446" s="99" t="s">
        <v>9502</v>
      </c>
      <c r="D1446" s="88" t="str">
        <f t="shared" si="1"/>
        <v>07088</v>
      </c>
      <c r="E1446" s="103"/>
    </row>
    <row r="1447">
      <c r="A1447" s="99" t="s">
        <v>72</v>
      </c>
      <c r="B1447" s="111">
        <v>7088.0</v>
      </c>
      <c r="C1447" s="99" t="s">
        <v>9503</v>
      </c>
      <c r="D1447" s="88" t="str">
        <f t="shared" si="1"/>
        <v>07088</v>
      </c>
      <c r="E1447" s="103"/>
    </row>
    <row r="1448">
      <c r="A1448" s="99" t="s">
        <v>72</v>
      </c>
      <c r="B1448" s="111">
        <v>7090.0</v>
      </c>
      <c r="C1448" s="99" t="s">
        <v>9502</v>
      </c>
      <c r="D1448" s="88" t="str">
        <f t="shared" si="1"/>
        <v>07090</v>
      </c>
      <c r="E1448" s="103"/>
    </row>
    <row r="1449">
      <c r="A1449" s="99" t="s">
        <v>72</v>
      </c>
      <c r="B1449" s="111">
        <v>7090.0</v>
      </c>
      <c r="C1449" s="99" t="s">
        <v>9503</v>
      </c>
      <c r="D1449" s="88" t="str">
        <f t="shared" si="1"/>
        <v>07090</v>
      </c>
      <c r="E1449" s="103"/>
    </row>
    <row r="1450">
      <c r="A1450" s="99" t="s">
        <v>72</v>
      </c>
      <c r="B1450" s="111">
        <v>7091.0</v>
      </c>
      <c r="C1450" s="99" t="s">
        <v>9502</v>
      </c>
      <c r="D1450" s="88" t="str">
        <f t="shared" si="1"/>
        <v>07091</v>
      </c>
      <c r="E1450" s="103"/>
    </row>
    <row r="1451">
      <c r="A1451" s="99" t="s">
        <v>72</v>
      </c>
      <c r="B1451" s="111">
        <v>7092.0</v>
      </c>
      <c r="C1451" s="99" t="s">
        <v>9502</v>
      </c>
      <c r="D1451" s="88" t="str">
        <f t="shared" si="1"/>
        <v>07092</v>
      </c>
      <c r="E1451" s="103"/>
    </row>
    <row r="1452">
      <c r="A1452" s="99" t="s">
        <v>72</v>
      </c>
      <c r="B1452" s="111">
        <v>7092.0</v>
      </c>
      <c r="C1452" s="99" t="s">
        <v>9503</v>
      </c>
      <c r="D1452" s="88" t="str">
        <f t="shared" si="1"/>
        <v>07092</v>
      </c>
      <c r="E1452" s="103"/>
    </row>
    <row r="1453">
      <c r="A1453" s="99" t="s">
        <v>72</v>
      </c>
      <c r="B1453" s="111">
        <v>7093.0</v>
      </c>
      <c r="C1453" s="99" t="s">
        <v>9503</v>
      </c>
      <c r="D1453" s="88" t="str">
        <f t="shared" si="1"/>
        <v>07093</v>
      </c>
      <c r="E1453" s="103"/>
    </row>
    <row r="1454">
      <c r="A1454" s="99" t="s">
        <v>72</v>
      </c>
      <c r="B1454" s="111">
        <v>7094.0</v>
      </c>
      <c r="C1454" s="99" t="s">
        <v>9502</v>
      </c>
      <c r="D1454" s="88" t="str">
        <f t="shared" si="1"/>
        <v>07094</v>
      </c>
      <c r="E1454" s="103"/>
    </row>
    <row r="1455">
      <c r="A1455" s="99" t="s">
        <v>72</v>
      </c>
      <c r="B1455" s="111">
        <v>7094.0</v>
      </c>
      <c r="C1455" s="99" t="s">
        <v>9503</v>
      </c>
      <c r="D1455" s="88" t="str">
        <f t="shared" si="1"/>
        <v>07094</v>
      </c>
      <c r="E1455" s="103"/>
    </row>
    <row r="1456">
      <c r="A1456" s="99" t="s">
        <v>72</v>
      </c>
      <c r="B1456" s="111">
        <v>7095.0</v>
      </c>
      <c r="C1456" s="99" t="s">
        <v>9502</v>
      </c>
      <c r="D1456" s="88" t="str">
        <f t="shared" si="1"/>
        <v>07095</v>
      </c>
      <c r="E1456" s="103"/>
    </row>
    <row r="1457">
      <c r="A1457" s="99" t="s">
        <v>72</v>
      </c>
      <c r="B1457" s="111">
        <v>7095.0</v>
      </c>
      <c r="C1457" s="99" t="s">
        <v>9503</v>
      </c>
      <c r="D1457" s="88" t="str">
        <f t="shared" si="1"/>
        <v>07095</v>
      </c>
      <c r="E1457" s="103"/>
    </row>
    <row r="1458">
      <c r="A1458" s="99" t="s">
        <v>72</v>
      </c>
      <c r="B1458" s="111">
        <v>7096.0</v>
      </c>
      <c r="C1458" s="99" t="s">
        <v>9502</v>
      </c>
      <c r="D1458" s="88" t="str">
        <f t="shared" si="1"/>
        <v>07096</v>
      </c>
      <c r="E1458" s="103"/>
    </row>
    <row r="1459">
      <c r="A1459" s="99" t="s">
        <v>72</v>
      </c>
      <c r="B1459" s="111">
        <v>7097.0</v>
      </c>
      <c r="C1459" s="99" t="s">
        <v>9502</v>
      </c>
      <c r="D1459" s="88" t="str">
        <f t="shared" si="1"/>
        <v>07097</v>
      </c>
      <c r="E1459" s="103"/>
    </row>
    <row r="1460">
      <c r="A1460" s="99" t="s">
        <v>72</v>
      </c>
      <c r="B1460" s="111">
        <v>7099.0</v>
      </c>
      <c r="C1460" s="99" t="s">
        <v>9502</v>
      </c>
      <c r="D1460" s="88" t="str">
        <f t="shared" si="1"/>
        <v>07099</v>
      </c>
      <c r="E1460" s="103"/>
    </row>
    <row r="1461">
      <c r="A1461" s="99" t="s">
        <v>72</v>
      </c>
      <c r="B1461" s="111">
        <v>7099.0</v>
      </c>
      <c r="C1461" s="99" t="s">
        <v>9503</v>
      </c>
      <c r="D1461" s="88" t="str">
        <f t="shared" si="1"/>
        <v>07099</v>
      </c>
      <c r="E1461" s="103"/>
    </row>
    <row r="1462">
      <c r="A1462" s="99" t="s">
        <v>72</v>
      </c>
      <c r="B1462" s="111">
        <v>7101.0</v>
      </c>
      <c r="C1462" s="99" t="s">
        <v>9502</v>
      </c>
      <c r="D1462" s="88" t="str">
        <f t="shared" si="1"/>
        <v>07101</v>
      </c>
      <c r="E1462" s="103"/>
    </row>
    <row r="1463">
      <c r="A1463" s="99" t="s">
        <v>72</v>
      </c>
      <c r="B1463" s="111">
        <v>7102.0</v>
      </c>
      <c r="C1463" s="99" t="s">
        <v>9502</v>
      </c>
      <c r="D1463" s="88" t="str">
        <f t="shared" si="1"/>
        <v>07102</v>
      </c>
      <c r="E1463" s="103"/>
    </row>
    <row r="1464">
      <c r="A1464" s="99" t="s">
        <v>72</v>
      </c>
      <c r="B1464" s="111">
        <v>7103.0</v>
      </c>
      <c r="C1464" s="99" t="s">
        <v>9502</v>
      </c>
      <c r="D1464" s="88" t="str">
        <f t="shared" si="1"/>
        <v>07103</v>
      </c>
      <c r="E1464" s="103"/>
    </row>
    <row r="1465">
      <c r="A1465" s="99" t="s">
        <v>72</v>
      </c>
      <c r="B1465" s="111">
        <v>7104.0</v>
      </c>
      <c r="C1465" s="99" t="s">
        <v>9502</v>
      </c>
      <c r="D1465" s="88" t="str">
        <f t="shared" si="1"/>
        <v>07104</v>
      </c>
      <c r="E1465" s="103"/>
    </row>
    <row r="1466">
      <c r="A1466" s="99" t="s">
        <v>72</v>
      </c>
      <c r="B1466" s="111">
        <v>7105.0</v>
      </c>
      <c r="C1466" s="99" t="s">
        <v>9502</v>
      </c>
      <c r="D1466" s="88" t="str">
        <f t="shared" si="1"/>
        <v>07105</v>
      </c>
      <c r="E1466" s="103"/>
    </row>
    <row r="1467">
      <c r="A1467" s="99" t="s">
        <v>72</v>
      </c>
      <c r="B1467" s="111">
        <v>7106.0</v>
      </c>
      <c r="C1467" s="99" t="s">
        <v>9502</v>
      </c>
      <c r="D1467" s="88" t="str">
        <f t="shared" si="1"/>
        <v>07106</v>
      </c>
      <c r="E1467" s="103"/>
    </row>
    <row r="1468">
      <c r="A1468" s="99" t="s">
        <v>72</v>
      </c>
      <c r="B1468" s="111">
        <v>7107.0</v>
      </c>
      <c r="C1468" s="99" t="s">
        <v>9502</v>
      </c>
      <c r="D1468" s="88" t="str">
        <f t="shared" si="1"/>
        <v>07107</v>
      </c>
      <c r="E1468" s="103"/>
    </row>
    <row r="1469">
      <c r="A1469" s="99" t="s">
        <v>72</v>
      </c>
      <c r="B1469" s="111">
        <v>7108.0</v>
      </c>
      <c r="C1469" s="99" t="s">
        <v>9502</v>
      </c>
      <c r="D1469" s="88" t="str">
        <f t="shared" si="1"/>
        <v>07108</v>
      </c>
      <c r="E1469" s="103"/>
    </row>
    <row r="1470">
      <c r="A1470" s="99" t="s">
        <v>72</v>
      </c>
      <c r="B1470" s="111">
        <v>7109.0</v>
      </c>
      <c r="C1470" s="99" t="s">
        <v>9502</v>
      </c>
      <c r="D1470" s="88" t="str">
        <f t="shared" si="1"/>
        <v>07109</v>
      </c>
      <c r="E1470" s="103"/>
    </row>
    <row r="1471">
      <c r="A1471" s="99" t="s">
        <v>72</v>
      </c>
      <c r="B1471" s="111">
        <v>7109.0</v>
      </c>
      <c r="C1471" s="99" t="s">
        <v>9503</v>
      </c>
      <c r="D1471" s="88" t="str">
        <f t="shared" si="1"/>
        <v>07109</v>
      </c>
      <c r="E1471" s="103"/>
    </row>
    <row r="1472">
      <c r="A1472" s="99" t="s">
        <v>72</v>
      </c>
      <c r="B1472" s="111">
        <v>7110.0</v>
      </c>
      <c r="C1472" s="99" t="s">
        <v>9502</v>
      </c>
      <c r="D1472" s="88" t="str">
        <f t="shared" si="1"/>
        <v>07110</v>
      </c>
      <c r="E1472" s="103"/>
    </row>
    <row r="1473">
      <c r="A1473" s="99" t="s">
        <v>72</v>
      </c>
      <c r="B1473" s="111">
        <v>7110.0</v>
      </c>
      <c r="C1473" s="99" t="s">
        <v>9503</v>
      </c>
      <c r="D1473" s="88" t="str">
        <f t="shared" si="1"/>
        <v>07110</v>
      </c>
      <c r="E1473" s="103"/>
    </row>
    <row r="1474">
      <c r="A1474" s="99" t="s">
        <v>72</v>
      </c>
      <c r="B1474" s="111">
        <v>7111.0</v>
      </c>
      <c r="C1474" s="99" t="s">
        <v>9502</v>
      </c>
      <c r="D1474" s="88" t="str">
        <f t="shared" si="1"/>
        <v>07111</v>
      </c>
      <c r="E1474" s="103"/>
    </row>
    <row r="1475">
      <c r="A1475" s="99" t="s">
        <v>72</v>
      </c>
      <c r="B1475" s="111">
        <v>7111.0</v>
      </c>
      <c r="C1475" s="99" t="s">
        <v>9503</v>
      </c>
      <c r="D1475" s="88" t="str">
        <f t="shared" si="1"/>
        <v>07111</v>
      </c>
      <c r="E1475" s="103"/>
    </row>
    <row r="1476">
      <c r="A1476" s="99" t="s">
        <v>72</v>
      </c>
      <c r="B1476" s="111">
        <v>7112.0</v>
      </c>
      <c r="C1476" s="99" t="s">
        <v>9502</v>
      </c>
      <c r="D1476" s="88" t="str">
        <f t="shared" si="1"/>
        <v>07112</v>
      </c>
      <c r="E1476" s="103"/>
    </row>
    <row r="1477">
      <c r="A1477" s="99" t="s">
        <v>72</v>
      </c>
      <c r="B1477" s="111">
        <v>7114.0</v>
      </c>
      <c r="C1477" s="99" t="s">
        <v>9502</v>
      </c>
      <c r="D1477" s="88" t="str">
        <f t="shared" si="1"/>
        <v>07114</v>
      </c>
      <c r="E1477" s="103"/>
    </row>
    <row r="1478">
      <c r="A1478" s="99" t="s">
        <v>72</v>
      </c>
      <c r="B1478" s="111">
        <v>7175.0</v>
      </c>
      <c r="C1478" s="99" t="s">
        <v>9502</v>
      </c>
      <c r="D1478" s="88" t="str">
        <f t="shared" si="1"/>
        <v>07175</v>
      </c>
      <c r="E1478" s="103"/>
    </row>
    <row r="1479">
      <c r="A1479" s="99" t="s">
        <v>72</v>
      </c>
      <c r="B1479" s="111">
        <v>7182.0</v>
      </c>
      <c r="C1479" s="99" t="s">
        <v>9502</v>
      </c>
      <c r="D1479" s="88" t="str">
        <f t="shared" si="1"/>
        <v>07182</v>
      </c>
      <c r="E1479" s="103"/>
    </row>
    <row r="1480">
      <c r="A1480" s="99" t="s">
        <v>72</v>
      </c>
      <c r="B1480" s="111">
        <v>7184.0</v>
      </c>
      <c r="C1480" s="99" t="s">
        <v>9502</v>
      </c>
      <c r="D1480" s="88" t="str">
        <f t="shared" si="1"/>
        <v>07184</v>
      </c>
      <c r="E1480" s="103"/>
    </row>
    <row r="1481">
      <c r="A1481" s="99" t="s">
        <v>72</v>
      </c>
      <c r="B1481" s="111">
        <v>7188.0</v>
      </c>
      <c r="C1481" s="99" t="s">
        <v>9502</v>
      </c>
      <c r="D1481" s="88" t="str">
        <f t="shared" si="1"/>
        <v>07188</v>
      </c>
      <c r="E1481" s="103"/>
    </row>
    <row r="1482">
      <c r="A1482" s="99" t="s">
        <v>72</v>
      </c>
      <c r="B1482" s="111">
        <v>7189.0</v>
      </c>
      <c r="C1482" s="99" t="s">
        <v>9502</v>
      </c>
      <c r="D1482" s="88" t="str">
        <f t="shared" si="1"/>
        <v>07189</v>
      </c>
      <c r="E1482" s="103"/>
    </row>
    <row r="1483">
      <c r="A1483" s="99" t="s">
        <v>72</v>
      </c>
      <c r="B1483" s="111">
        <v>7191.0</v>
      </c>
      <c r="C1483" s="99" t="s">
        <v>9502</v>
      </c>
      <c r="D1483" s="88" t="str">
        <f t="shared" si="1"/>
        <v>07191</v>
      </c>
      <c r="E1483" s="103"/>
    </row>
    <row r="1484">
      <c r="A1484" s="99" t="s">
        <v>72</v>
      </c>
      <c r="B1484" s="111">
        <v>7192.0</v>
      </c>
      <c r="C1484" s="99" t="s">
        <v>9502</v>
      </c>
      <c r="D1484" s="88" t="str">
        <f t="shared" si="1"/>
        <v>07192</v>
      </c>
      <c r="E1484" s="103"/>
    </row>
    <row r="1485">
      <c r="A1485" s="99" t="s">
        <v>72</v>
      </c>
      <c r="B1485" s="111">
        <v>7193.0</v>
      </c>
      <c r="C1485" s="99" t="s">
        <v>9502</v>
      </c>
      <c r="D1485" s="88" t="str">
        <f t="shared" si="1"/>
        <v>07193</v>
      </c>
      <c r="E1485" s="103"/>
    </row>
    <row r="1486">
      <c r="A1486" s="99" t="s">
        <v>72</v>
      </c>
      <c r="B1486" s="111">
        <v>7194.0</v>
      </c>
      <c r="C1486" s="99" t="s">
        <v>9502</v>
      </c>
      <c r="D1486" s="88" t="str">
        <f t="shared" si="1"/>
        <v>07194</v>
      </c>
      <c r="E1486" s="103"/>
    </row>
    <row r="1487">
      <c r="A1487" s="99" t="s">
        <v>72</v>
      </c>
      <c r="B1487" s="111">
        <v>7195.0</v>
      </c>
      <c r="C1487" s="99" t="s">
        <v>9502</v>
      </c>
      <c r="D1487" s="88" t="str">
        <f t="shared" si="1"/>
        <v>07195</v>
      </c>
      <c r="E1487" s="103"/>
    </row>
    <row r="1488">
      <c r="A1488" s="99" t="s">
        <v>72</v>
      </c>
      <c r="B1488" s="111">
        <v>7198.0</v>
      </c>
      <c r="C1488" s="99" t="s">
        <v>9502</v>
      </c>
      <c r="D1488" s="88" t="str">
        <f t="shared" si="1"/>
        <v>07198</v>
      </c>
      <c r="E1488" s="103"/>
    </row>
    <row r="1489">
      <c r="A1489" s="99" t="s">
        <v>72</v>
      </c>
      <c r="B1489" s="111">
        <v>7199.0</v>
      </c>
      <c r="C1489" s="99" t="s">
        <v>9502</v>
      </c>
      <c r="D1489" s="88" t="str">
        <f t="shared" si="1"/>
        <v>07199</v>
      </c>
      <c r="E1489" s="103"/>
    </row>
    <row r="1490">
      <c r="A1490" s="99" t="s">
        <v>72</v>
      </c>
      <c r="B1490" s="111">
        <v>7201.0</v>
      </c>
      <c r="C1490" s="99" t="s">
        <v>9502</v>
      </c>
      <c r="D1490" s="88" t="str">
        <f t="shared" si="1"/>
        <v>07201</v>
      </c>
      <c r="E1490" s="103"/>
    </row>
    <row r="1491">
      <c r="A1491" s="99" t="s">
        <v>72</v>
      </c>
      <c r="B1491" s="111">
        <v>7201.0</v>
      </c>
      <c r="C1491" s="99" t="s">
        <v>9503</v>
      </c>
      <c r="D1491" s="88" t="str">
        <f t="shared" si="1"/>
        <v>07201</v>
      </c>
      <c r="E1491" s="103"/>
    </row>
    <row r="1492">
      <c r="A1492" s="99" t="s">
        <v>72</v>
      </c>
      <c r="B1492" s="111">
        <v>7202.0</v>
      </c>
      <c r="C1492" s="99" t="s">
        <v>9502</v>
      </c>
      <c r="D1492" s="88" t="str">
        <f t="shared" si="1"/>
        <v>07202</v>
      </c>
      <c r="E1492" s="103"/>
    </row>
    <row r="1493">
      <c r="A1493" s="99" t="s">
        <v>72</v>
      </c>
      <c r="B1493" s="111">
        <v>7202.0</v>
      </c>
      <c r="C1493" s="99" t="s">
        <v>9503</v>
      </c>
      <c r="D1493" s="88" t="str">
        <f t="shared" si="1"/>
        <v>07202</v>
      </c>
      <c r="E1493" s="103"/>
    </row>
    <row r="1494">
      <c r="A1494" s="99" t="s">
        <v>72</v>
      </c>
      <c r="B1494" s="111">
        <v>7203.0</v>
      </c>
      <c r="C1494" s="99" t="s">
        <v>9502</v>
      </c>
      <c r="D1494" s="88" t="str">
        <f t="shared" si="1"/>
        <v>07203</v>
      </c>
      <c r="E1494" s="103"/>
    </row>
    <row r="1495">
      <c r="A1495" s="99" t="s">
        <v>72</v>
      </c>
      <c r="B1495" s="111">
        <v>7203.0</v>
      </c>
      <c r="C1495" s="99" t="s">
        <v>9503</v>
      </c>
      <c r="D1495" s="88" t="str">
        <f t="shared" si="1"/>
        <v>07203</v>
      </c>
      <c r="E1495" s="103"/>
    </row>
    <row r="1496">
      <c r="A1496" s="99" t="s">
        <v>72</v>
      </c>
      <c r="B1496" s="111">
        <v>7204.0</v>
      </c>
      <c r="C1496" s="99" t="s">
        <v>9502</v>
      </c>
      <c r="D1496" s="88" t="str">
        <f t="shared" si="1"/>
        <v>07204</v>
      </c>
      <c r="E1496" s="103"/>
    </row>
    <row r="1497">
      <c r="A1497" s="99" t="s">
        <v>72</v>
      </c>
      <c r="B1497" s="111">
        <v>7204.0</v>
      </c>
      <c r="C1497" s="99" t="s">
        <v>9503</v>
      </c>
      <c r="D1497" s="88" t="str">
        <f t="shared" si="1"/>
        <v>07204</v>
      </c>
      <c r="E1497" s="103"/>
    </row>
    <row r="1498">
      <c r="A1498" s="99" t="s">
        <v>72</v>
      </c>
      <c r="B1498" s="111">
        <v>7205.0</v>
      </c>
      <c r="C1498" s="99" t="s">
        <v>9502</v>
      </c>
      <c r="D1498" s="88" t="str">
        <f t="shared" si="1"/>
        <v>07205</v>
      </c>
      <c r="E1498" s="103"/>
    </row>
    <row r="1499">
      <c r="A1499" s="99" t="s">
        <v>72</v>
      </c>
      <c r="B1499" s="111">
        <v>7205.0</v>
      </c>
      <c r="C1499" s="99" t="s">
        <v>9503</v>
      </c>
      <c r="D1499" s="88" t="str">
        <f t="shared" si="1"/>
        <v>07205</v>
      </c>
      <c r="E1499" s="103"/>
    </row>
    <row r="1500">
      <c r="A1500" s="99" t="s">
        <v>72</v>
      </c>
      <c r="B1500" s="111">
        <v>7206.0</v>
      </c>
      <c r="C1500" s="99" t="s">
        <v>9502</v>
      </c>
      <c r="D1500" s="88" t="str">
        <f t="shared" si="1"/>
        <v>07206</v>
      </c>
      <c r="E1500" s="103"/>
    </row>
    <row r="1501">
      <c r="A1501" s="99" t="s">
        <v>72</v>
      </c>
      <c r="B1501" s="111">
        <v>7206.0</v>
      </c>
      <c r="C1501" s="99" t="s">
        <v>9503</v>
      </c>
      <c r="D1501" s="88" t="str">
        <f t="shared" si="1"/>
        <v>07206</v>
      </c>
      <c r="E1501" s="103"/>
    </row>
    <row r="1502">
      <c r="A1502" s="99" t="s">
        <v>72</v>
      </c>
      <c r="B1502" s="111">
        <v>7207.0</v>
      </c>
      <c r="C1502" s="99" t="s">
        <v>9502</v>
      </c>
      <c r="D1502" s="88" t="str">
        <f t="shared" si="1"/>
        <v>07207</v>
      </c>
      <c r="E1502" s="103"/>
    </row>
    <row r="1503">
      <c r="A1503" s="99" t="s">
        <v>72</v>
      </c>
      <c r="B1503" s="111">
        <v>7208.0</v>
      </c>
      <c r="C1503" s="99" t="s">
        <v>9502</v>
      </c>
      <c r="D1503" s="88" t="str">
        <f t="shared" si="1"/>
        <v>07208</v>
      </c>
      <c r="E1503" s="103"/>
    </row>
    <row r="1504">
      <c r="A1504" s="99" t="s">
        <v>72</v>
      </c>
      <c r="B1504" s="111">
        <v>7208.0</v>
      </c>
      <c r="C1504" s="99" t="s">
        <v>9503</v>
      </c>
      <c r="D1504" s="88" t="str">
        <f t="shared" si="1"/>
        <v>07208</v>
      </c>
      <c r="E1504" s="103"/>
    </row>
    <row r="1505">
      <c r="A1505" s="99" t="s">
        <v>72</v>
      </c>
      <c r="B1505" s="111">
        <v>7302.0</v>
      </c>
      <c r="C1505" s="99" t="s">
        <v>9502</v>
      </c>
      <c r="D1505" s="88" t="str">
        <f t="shared" si="1"/>
        <v>07302</v>
      </c>
      <c r="E1505" s="103"/>
    </row>
    <row r="1506">
      <c r="A1506" s="99" t="s">
        <v>72</v>
      </c>
      <c r="B1506" s="111">
        <v>7303.0</v>
      </c>
      <c r="C1506" s="99" t="s">
        <v>9502</v>
      </c>
      <c r="D1506" s="88" t="str">
        <f t="shared" si="1"/>
        <v>07303</v>
      </c>
      <c r="E1506" s="103"/>
    </row>
    <row r="1507">
      <c r="A1507" s="99" t="s">
        <v>72</v>
      </c>
      <c r="B1507" s="111">
        <v>7304.0</v>
      </c>
      <c r="C1507" s="99" t="s">
        <v>9502</v>
      </c>
      <c r="D1507" s="88" t="str">
        <f t="shared" si="1"/>
        <v>07304</v>
      </c>
      <c r="E1507" s="103"/>
    </row>
    <row r="1508">
      <c r="A1508" s="99" t="s">
        <v>72</v>
      </c>
      <c r="B1508" s="111">
        <v>7305.0</v>
      </c>
      <c r="C1508" s="99" t="s">
        <v>9502</v>
      </c>
      <c r="D1508" s="88" t="str">
        <f t="shared" si="1"/>
        <v>07305</v>
      </c>
      <c r="E1508" s="103"/>
    </row>
    <row r="1509">
      <c r="A1509" s="99" t="s">
        <v>72</v>
      </c>
      <c r="B1509" s="111">
        <v>7306.0</v>
      </c>
      <c r="C1509" s="99" t="s">
        <v>9502</v>
      </c>
      <c r="D1509" s="88" t="str">
        <f t="shared" si="1"/>
        <v>07306</v>
      </c>
      <c r="E1509" s="103"/>
    </row>
    <row r="1510">
      <c r="A1510" s="99" t="s">
        <v>72</v>
      </c>
      <c r="B1510" s="111">
        <v>7307.0</v>
      </c>
      <c r="C1510" s="99" t="s">
        <v>9502</v>
      </c>
      <c r="D1510" s="88" t="str">
        <f t="shared" si="1"/>
        <v>07307</v>
      </c>
      <c r="E1510" s="103"/>
    </row>
    <row r="1511">
      <c r="A1511" s="99" t="s">
        <v>72</v>
      </c>
      <c r="B1511" s="111">
        <v>7308.0</v>
      </c>
      <c r="C1511" s="99" t="s">
        <v>9502</v>
      </c>
      <c r="D1511" s="88" t="str">
        <f t="shared" si="1"/>
        <v>07308</v>
      </c>
      <c r="E1511" s="103"/>
    </row>
    <row r="1512">
      <c r="A1512" s="99" t="s">
        <v>72</v>
      </c>
      <c r="B1512" s="111">
        <v>7309.0</v>
      </c>
      <c r="C1512" s="99" t="s">
        <v>9502</v>
      </c>
      <c r="D1512" s="88" t="str">
        <f t="shared" si="1"/>
        <v>07309</v>
      </c>
      <c r="E1512" s="103"/>
    </row>
    <row r="1513">
      <c r="A1513" s="99" t="s">
        <v>72</v>
      </c>
      <c r="B1513" s="111">
        <v>7310.0</v>
      </c>
      <c r="C1513" s="99" t="s">
        <v>9502</v>
      </c>
      <c r="D1513" s="88" t="str">
        <f t="shared" si="1"/>
        <v>07310</v>
      </c>
      <c r="E1513" s="103"/>
    </row>
    <row r="1514">
      <c r="A1514" s="99" t="s">
        <v>72</v>
      </c>
      <c r="B1514" s="111">
        <v>7311.0</v>
      </c>
      <c r="C1514" s="99" t="s">
        <v>9502</v>
      </c>
      <c r="D1514" s="88" t="str">
        <f t="shared" si="1"/>
        <v>07311</v>
      </c>
      <c r="E1514" s="103"/>
    </row>
    <row r="1515">
      <c r="A1515" s="99" t="s">
        <v>72</v>
      </c>
      <c r="B1515" s="111">
        <v>7395.0</v>
      </c>
      <c r="C1515" s="99" t="s">
        <v>9502</v>
      </c>
      <c r="D1515" s="88" t="str">
        <f t="shared" si="1"/>
        <v>07395</v>
      </c>
      <c r="E1515" s="103"/>
    </row>
    <row r="1516">
      <c r="A1516" s="99" t="s">
        <v>72</v>
      </c>
      <c r="B1516" s="111">
        <v>7399.0</v>
      </c>
      <c r="C1516" s="99" t="s">
        <v>9502</v>
      </c>
      <c r="D1516" s="88" t="str">
        <f t="shared" si="1"/>
        <v>07399</v>
      </c>
      <c r="E1516" s="103"/>
    </row>
    <row r="1517">
      <c r="A1517" s="99" t="s">
        <v>72</v>
      </c>
      <c r="B1517" s="111">
        <v>7401.0</v>
      </c>
      <c r="C1517" s="99" t="s">
        <v>9502</v>
      </c>
      <c r="D1517" s="88" t="str">
        <f t="shared" si="1"/>
        <v>07401</v>
      </c>
      <c r="E1517" s="103"/>
    </row>
    <row r="1518">
      <c r="A1518" s="99" t="s">
        <v>72</v>
      </c>
      <c r="B1518" s="111">
        <v>7401.0</v>
      </c>
      <c r="C1518" s="99" t="s">
        <v>9503</v>
      </c>
      <c r="D1518" s="88" t="str">
        <f t="shared" si="1"/>
        <v>07401</v>
      </c>
      <c r="E1518" s="103"/>
    </row>
    <row r="1519">
      <c r="A1519" s="99" t="s">
        <v>72</v>
      </c>
      <c r="B1519" s="111">
        <v>7403.0</v>
      </c>
      <c r="C1519" s="99" t="s">
        <v>9502</v>
      </c>
      <c r="D1519" s="88" t="str">
        <f t="shared" si="1"/>
        <v>07403</v>
      </c>
      <c r="E1519" s="103"/>
    </row>
    <row r="1520">
      <c r="A1520" s="99" t="s">
        <v>72</v>
      </c>
      <c r="B1520" s="111">
        <v>7403.0</v>
      </c>
      <c r="C1520" s="99" t="s">
        <v>9503</v>
      </c>
      <c r="D1520" s="88" t="str">
        <f t="shared" si="1"/>
        <v>07403</v>
      </c>
      <c r="E1520" s="103"/>
    </row>
    <row r="1521">
      <c r="A1521" s="99" t="s">
        <v>72</v>
      </c>
      <c r="B1521" s="111">
        <v>7405.0</v>
      </c>
      <c r="C1521" s="99" t="s">
        <v>9502</v>
      </c>
      <c r="D1521" s="88" t="str">
        <f t="shared" si="1"/>
        <v>07405</v>
      </c>
      <c r="E1521" s="103"/>
    </row>
    <row r="1522">
      <c r="A1522" s="99" t="s">
        <v>72</v>
      </c>
      <c r="B1522" s="111">
        <v>7407.0</v>
      </c>
      <c r="C1522" s="99" t="s">
        <v>9502</v>
      </c>
      <c r="D1522" s="88" t="str">
        <f t="shared" si="1"/>
        <v>07407</v>
      </c>
      <c r="E1522" s="103"/>
    </row>
    <row r="1523">
      <c r="A1523" s="99" t="s">
        <v>72</v>
      </c>
      <c r="B1523" s="111">
        <v>7407.0</v>
      </c>
      <c r="C1523" s="99" t="s">
        <v>9503</v>
      </c>
      <c r="D1523" s="88" t="str">
        <f t="shared" si="1"/>
        <v>07407</v>
      </c>
      <c r="E1523" s="103"/>
    </row>
    <row r="1524">
      <c r="A1524" s="99" t="s">
        <v>72</v>
      </c>
      <c r="B1524" s="111">
        <v>7410.0</v>
      </c>
      <c r="C1524" s="99" t="s">
        <v>9502</v>
      </c>
      <c r="D1524" s="88" t="str">
        <f t="shared" si="1"/>
        <v>07410</v>
      </c>
      <c r="E1524" s="103"/>
    </row>
    <row r="1525">
      <c r="A1525" s="99" t="s">
        <v>72</v>
      </c>
      <c r="B1525" s="111">
        <v>7410.0</v>
      </c>
      <c r="C1525" s="99" t="s">
        <v>9503</v>
      </c>
      <c r="D1525" s="88" t="str">
        <f t="shared" si="1"/>
        <v>07410</v>
      </c>
      <c r="E1525" s="103"/>
    </row>
    <row r="1526">
      <c r="A1526" s="99" t="s">
        <v>72</v>
      </c>
      <c r="B1526" s="111">
        <v>7416.0</v>
      </c>
      <c r="C1526" s="99" t="s">
        <v>9502</v>
      </c>
      <c r="D1526" s="88" t="str">
        <f t="shared" si="1"/>
        <v>07416</v>
      </c>
      <c r="E1526" s="103"/>
    </row>
    <row r="1527">
      <c r="A1527" s="99" t="s">
        <v>72</v>
      </c>
      <c r="B1527" s="111">
        <v>7416.0</v>
      </c>
      <c r="C1527" s="99" t="s">
        <v>9503</v>
      </c>
      <c r="D1527" s="88" t="str">
        <f t="shared" si="1"/>
        <v>07416</v>
      </c>
      <c r="E1527" s="103"/>
    </row>
    <row r="1528">
      <c r="A1528" s="99" t="s">
        <v>72</v>
      </c>
      <c r="B1528" s="111">
        <v>7417.0</v>
      </c>
      <c r="C1528" s="99" t="s">
        <v>9502</v>
      </c>
      <c r="D1528" s="88" t="str">
        <f t="shared" si="1"/>
        <v>07417</v>
      </c>
      <c r="E1528" s="103"/>
    </row>
    <row r="1529">
      <c r="A1529" s="99" t="s">
        <v>72</v>
      </c>
      <c r="B1529" s="111">
        <v>7417.0</v>
      </c>
      <c r="C1529" s="99" t="s">
        <v>9503</v>
      </c>
      <c r="D1529" s="88" t="str">
        <f t="shared" si="1"/>
        <v>07417</v>
      </c>
      <c r="E1529" s="103"/>
    </row>
    <row r="1530">
      <c r="A1530" s="99" t="s">
        <v>72</v>
      </c>
      <c r="B1530" s="111">
        <v>7418.0</v>
      </c>
      <c r="C1530" s="99" t="s">
        <v>9502</v>
      </c>
      <c r="D1530" s="88" t="str">
        <f t="shared" si="1"/>
        <v>07418</v>
      </c>
      <c r="E1530" s="103"/>
    </row>
    <row r="1531">
      <c r="A1531" s="99" t="s">
        <v>72</v>
      </c>
      <c r="B1531" s="111">
        <v>7418.0</v>
      </c>
      <c r="C1531" s="99" t="s">
        <v>9503</v>
      </c>
      <c r="D1531" s="88" t="str">
        <f t="shared" si="1"/>
        <v>07418</v>
      </c>
      <c r="E1531" s="103"/>
    </row>
    <row r="1532">
      <c r="A1532" s="99" t="s">
        <v>72</v>
      </c>
      <c r="B1532" s="111">
        <v>7419.0</v>
      </c>
      <c r="C1532" s="99" t="s">
        <v>9502</v>
      </c>
      <c r="D1532" s="88" t="str">
        <f t="shared" si="1"/>
        <v>07419</v>
      </c>
      <c r="E1532" s="103"/>
    </row>
    <row r="1533">
      <c r="A1533" s="99" t="s">
        <v>72</v>
      </c>
      <c r="B1533" s="111">
        <v>7419.0</v>
      </c>
      <c r="C1533" s="99" t="s">
        <v>9503</v>
      </c>
      <c r="D1533" s="88" t="str">
        <f t="shared" si="1"/>
        <v>07419</v>
      </c>
      <c r="E1533" s="103"/>
    </row>
    <row r="1534">
      <c r="A1534" s="99" t="s">
        <v>72</v>
      </c>
      <c r="B1534" s="111">
        <v>7420.0</v>
      </c>
      <c r="C1534" s="99" t="s">
        <v>9502</v>
      </c>
      <c r="D1534" s="88" t="str">
        <f t="shared" si="1"/>
        <v>07420</v>
      </c>
      <c r="E1534" s="103"/>
    </row>
    <row r="1535">
      <c r="A1535" s="99" t="s">
        <v>72</v>
      </c>
      <c r="B1535" s="111">
        <v>7420.0</v>
      </c>
      <c r="C1535" s="99" t="s">
        <v>9503</v>
      </c>
      <c r="D1535" s="88" t="str">
        <f t="shared" si="1"/>
        <v>07420</v>
      </c>
      <c r="E1535" s="103"/>
    </row>
    <row r="1536">
      <c r="A1536" s="99" t="s">
        <v>72</v>
      </c>
      <c r="B1536" s="111">
        <v>7421.0</v>
      </c>
      <c r="C1536" s="99" t="s">
        <v>9502</v>
      </c>
      <c r="D1536" s="88" t="str">
        <f t="shared" si="1"/>
        <v>07421</v>
      </c>
      <c r="E1536" s="103"/>
    </row>
    <row r="1537">
      <c r="A1537" s="99" t="s">
        <v>72</v>
      </c>
      <c r="B1537" s="111">
        <v>7421.0</v>
      </c>
      <c r="C1537" s="99" t="s">
        <v>9503</v>
      </c>
      <c r="D1537" s="88" t="str">
        <f t="shared" si="1"/>
        <v>07421</v>
      </c>
      <c r="E1537" s="103"/>
    </row>
    <row r="1538">
      <c r="A1538" s="99" t="s">
        <v>72</v>
      </c>
      <c r="B1538" s="111">
        <v>7422.0</v>
      </c>
      <c r="C1538" s="99" t="s">
        <v>9502</v>
      </c>
      <c r="D1538" s="88" t="str">
        <f t="shared" si="1"/>
        <v>07422</v>
      </c>
      <c r="E1538" s="103"/>
    </row>
    <row r="1539">
      <c r="A1539" s="99" t="s">
        <v>72</v>
      </c>
      <c r="B1539" s="111">
        <v>7422.0</v>
      </c>
      <c r="C1539" s="99" t="s">
        <v>9503</v>
      </c>
      <c r="D1539" s="88" t="str">
        <f t="shared" si="1"/>
        <v>07422</v>
      </c>
      <c r="E1539" s="103"/>
    </row>
    <row r="1540">
      <c r="A1540" s="99" t="s">
        <v>72</v>
      </c>
      <c r="B1540" s="111">
        <v>7423.0</v>
      </c>
      <c r="C1540" s="99" t="s">
        <v>9502</v>
      </c>
      <c r="D1540" s="88" t="str">
        <f t="shared" si="1"/>
        <v>07423</v>
      </c>
      <c r="E1540" s="103"/>
    </row>
    <row r="1541">
      <c r="A1541" s="99" t="s">
        <v>72</v>
      </c>
      <c r="B1541" s="111">
        <v>7423.0</v>
      </c>
      <c r="C1541" s="99" t="s">
        <v>9503</v>
      </c>
      <c r="D1541" s="88" t="str">
        <f t="shared" si="1"/>
        <v>07423</v>
      </c>
      <c r="E1541" s="103"/>
    </row>
    <row r="1542">
      <c r="A1542" s="99" t="s">
        <v>72</v>
      </c>
      <c r="B1542" s="111">
        <v>7424.0</v>
      </c>
      <c r="C1542" s="99" t="s">
        <v>9502</v>
      </c>
      <c r="D1542" s="88" t="str">
        <f t="shared" si="1"/>
        <v>07424</v>
      </c>
      <c r="E1542" s="103"/>
    </row>
    <row r="1543">
      <c r="A1543" s="99" t="s">
        <v>72</v>
      </c>
      <c r="B1543" s="111">
        <v>7424.0</v>
      </c>
      <c r="C1543" s="99" t="s">
        <v>9503</v>
      </c>
      <c r="D1543" s="88" t="str">
        <f t="shared" si="1"/>
        <v>07424</v>
      </c>
      <c r="E1543" s="103"/>
    </row>
    <row r="1544">
      <c r="A1544" s="99" t="s">
        <v>72</v>
      </c>
      <c r="B1544" s="111">
        <v>7428.0</v>
      </c>
      <c r="C1544" s="99" t="s">
        <v>9502</v>
      </c>
      <c r="D1544" s="88" t="str">
        <f t="shared" si="1"/>
        <v>07428</v>
      </c>
      <c r="E1544" s="103"/>
    </row>
    <row r="1545">
      <c r="A1545" s="99" t="s">
        <v>72</v>
      </c>
      <c r="B1545" s="111">
        <v>7430.0</v>
      </c>
      <c r="C1545" s="99" t="s">
        <v>9502</v>
      </c>
      <c r="D1545" s="88" t="str">
        <f t="shared" si="1"/>
        <v>07430</v>
      </c>
      <c r="E1545" s="103"/>
    </row>
    <row r="1546">
      <c r="A1546" s="99" t="s">
        <v>72</v>
      </c>
      <c r="B1546" s="111">
        <v>7430.0</v>
      </c>
      <c r="C1546" s="99" t="s">
        <v>9503</v>
      </c>
      <c r="D1546" s="88" t="str">
        <f t="shared" si="1"/>
        <v>07430</v>
      </c>
      <c r="E1546" s="103"/>
    </row>
    <row r="1547">
      <c r="A1547" s="99" t="s">
        <v>72</v>
      </c>
      <c r="B1547" s="111">
        <v>7432.0</v>
      </c>
      <c r="C1547" s="99" t="s">
        <v>9502</v>
      </c>
      <c r="D1547" s="88" t="str">
        <f t="shared" si="1"/>
        <v>07432</v>
      </c>
      <c r="E1547" s="103"/>
    </row>
    <row r="1548">
      <c r="A1548" s="99" t="s">
        <v>72</v>
      </c>
      <c r="B1548" s="111">
        <v>7432.0</v>
      </c>
      <c r="C1548" s="99" t="s">
        <v>9503</v>
      </c>
      <c r="D1548" s="88" t="str">
        <f t="shared" si="1"/>
        <v>07432</v>
      </c>
      <c r="E1548" s="103"/>
    </row>
    <row r="1549">
      <c r="A1549" s="99" t="s">
        <v>72</v>
      </c>
      <c r="B1549" s="111">
        <v>7435.0</v>
      </c>
      <c r="C1549" s="99" t="s">
        <v>9502</v>
      </c>
      <c r="D1549" s="88" t="str">
        <f t="shared" si="1"/>
        <v>07435</v>
      </c>
      <c r="E1549" s="103"/>
    </row>
    <row r="1550">
      <c r="A1550" s="99" t="s">
        <v>72</v>
      </c>
      <c r="B1550" s="111">
        <v>7435.0</v>
      </c>
      <c r="C1550" s="99" t="s">
        <v>9503</v>
      </c>
      <c r="D1550" s="88" t="str">
        <f t="shared" si="1"/>
        <v>07435</v>
      </c>
      <c r="E1550" s="103"/>
    </row>
    <row r="1551">
      <c r="A1551" s="99" t="s">
        <v>72</v>
      </c>
      <c r="B1551" s="111">
        <v>7436.0</v>
      </c>
      <c r="C1551" s="99" t="s">
        <v>9502</v>
      </c>
      <c r="D1551" s="88" t="str">
        <f t="shared" si="1"/>
        <v>07436</v>
      </c>
      <c r="E1551" s="103"/>
    </row>
    <row r="1552">
      <c r="A1552" s="99" t="s">
        <v>72</v>
      </c>
      <c r="B1552" s="111">
        <v>7436.0</v>
      </c>
      <c r="C1552" s="99" t="s">
        <v>9503</v>
      </c>
      <c r="D1552" s="88" t="str">
        <f t="shared" si="1"/>
        <v>07436</v>
      </c>
      <c r="E1552" s="103"/>
    </row>
    <row r="1553">
      <c r="A1553" s="99" t="s">
        <v>72</v>
      </c>
      <c r="B1553" s="111">
        <v>7438.0</v>
      </c>
      <c r="C1553" s="99" t="s">
        <v>9502</v>
      </c>
      <c r="D1553" s="88" t="str">
        <f t="shared" si="1"/>
        <v>07438</v>
      </c>
      <c r="E1553" s="103"/>
    </row>
    <row r="1554">
      <c r="A1554" s="99" t="s">
        <v>72</v>
      </c>
      <c r="B1554" s="111">
        <v>7438.0</v>
      </c>
      <c r="C1554" s="99" t="s">
        <v>9503</v>
      </c>
      <c r="D1554" s="88" t="str">
        <f t="shared" si="1"/>
        <v>07438</v>
      </c>
      <c r="E1554" s="103"/>
    </row>
    <row r="1555">
      <c r="A1555" s="99" t="s">
        <v>72</v>
      </c>
      <c r="B1555" s="111">
        <v>7439.0</v>
      </c>
      <c r="C1555" s="99" t="s">
        <v>9502</v>
      </c>
      <c r="D1555" s="88" t="str">
        <f t="shared" si="1"/>
        <v>07439</v>
      </c>
      <c r="E1555" s="103"/>
    </row>
    <row r="1556">
      <c r="A1556" s="99" t="s">
        <v>72</v>
      </c>
      <c r="B1556" s="111">
        <v>7439.0</v>
      </c>
      <c r="C1556" s="99" t="s">
        <v>9503</v>
      </c>
      <c r="D1556" s="88" t="str">
        <f t="shared" si="1"/>
        <v>07439</v>
      </c>
      <c r="E1556" s="103"/>
    </row>
    <row r="1557">
      <c r="A1557" s="99" t="s">
        <v>72</v>
      </c>
      <c r="B1557" s="111">
        <v>7440.0</v>
      </c>
      <c r="C1557" s="99" t="s">
        <v>9502</v>
      </c>
      <c r="D1557" s="88" t="str">
        <f t="shared" si="1"/>
        <v>07440</v>
      </c>
      <c r="E1557" s="103"/>
    </row>
    <row r="1558">
      <c r="A1558" s="99" t="s">
        <v>72</v>
      </c>
      <c r="B1558" s="111">
        <v>7440.0</v>
      </c>
      <c r="C1558" s="99" t="s">
        <v>9503</v>
      </c>
      <c r="D1558" s="88" t="str">
        <f t="shared" si="1"/>
        <v>07440</v>
      </c>
      <c r="E1558" s="103"/>
    </row>
    <row r="1559">
      <c r="A1559" s="99" t="s">
        <v>72</v>
      </c>
      <c r="B1559" s="111">
        <v>7442.0</v>
      </c>
      <c r="C1559" s="99" t="s">
        <v>9502</v>
      </c>
      <c r="D1559" s="88" t="str">
        <f t="shared" si="1"/>
        <v>07442</v>
      </c>
      <c r="E1559" s="103"/>
    </row>
    <row r="1560">
      <c r="A1560" s="99" t="s">
        <v>72</v>
      </c>
      <c r="B1560" s="111">
        <v>7442.0</v>
      </c>
      <c r="C1560" s="99" t="s">
        <v>9503</v>
      </c>
      <c r="D1560" s="88" t="str">
        <f t="shared" si="1"/>
        <v>07442</v>
      </c>
      <c r="E1560" s="103"/>
    </row>
    <row r="1561">
      <c r="A1561" s="99" t="s">
        <v>72</v>
      </c>
      <c r="B1561" s="111">
        <v>7444.0</v>
      </c>
      <c r="C1561" s="99" t="s">
        <v>9502</v>
      </c>
      <c r="D1561" s="88" t="str">
        <f t="shared" si="1"/>
        <v>07444</v>
      </c>
      <c r="E1561" s="103"/>
    </row>
    <row r="1562">
      <c r="A1562" s="99" t="s">
        <v>72</v>
      </c>
      <c r="B1562" s="111">
        <v>7444.0</v>
      </c>
      <c r="C1562" s="99" t="s">
        <v>9503</v>
      </c>
      <c r="D1562" s="88" t="str">
        <f t="shared" si="1"/>
        <v>07444</v>
      </c>
      <c r="E1562" s="103"/>
    </row>
    <row r="1563">
      <c r="A1563" s="99" t="s">
        <v>72</v>
      </c>
      <c r="B1563" s="111">
        <v>7446.0</v>
      </c>
      <c r="C1563" s="99" t="s">
        <v>9502</v>
      </c>
      <c r="D1563" s="88" t="str">
        <f t="shared" si="1"/>
        <v>07446</v>
      </c>
      <c r="E1563" s="103"/>
    </row>
    <row r="1564">
      <c r="A1564" s="99" t="s">
        <v>72</v>
      </c>
      <c r="B1564" s="111">
        <v>7446.0</v>
      </c>
      <c r="C1564" s="99" t="s">
        <v>9503</v>
      </c>
      <c r="D1564" s="88" t="str">
        <f t="shared" si="1"/>
        <v>07446</v>
      </c>
      <c r="E1564" s="103"/>
    </row>
    <row r="1565">
      <c r="A1565" s="99" t="s">
        <v>72</v>
      </c>
      <c r="B1565" s="111">
        <v>7450.0</v>
      </c>
      <c r="C1565" s="99" t="s">
        <v>9502</v>
      </c>
      <c r="D1565" s="88" t="str">
        <f t="shared" si="1"/>
        <v>07450</v>
      </c>
      <c r="E1565" s="103"/>
    </row>
    <row r="1566">
      <c r="A1566" s="99" t="s">
        <v>72</v>
      </c>
      <c r="B1566" s="111">
        <v>7450.0</v>
      </c>
      <c r="C1566" s="99" t="s">
        <v>9503</v>
      </c>
      <c r="D1566" s="88" t="str">
        <f t="shared" si="1"/>
        <v>07450</v>
      </c>
      <c r="E1566" s="103"/>
    </row>
    <row r="1567">
      <c r="A1567" s="99" t="s">
        <v>72</v>
      </c>
      <c r="B1567" s="111">
        <v>7451.0</v>
      </c>
      <c r="C1567" s="99" t="s">
        <v>9502</v>
      </c>
      <c r="D1567" s="88" t="str">
        <f t="shared" si="1"/>
        <v>07451</v>
      </c>
      <c r="E1567" s="103"/>
    </row>
    <row r="1568">
      <c r="A1568" s="99" t="s">
        <v>72</v>
      </c>
      <c r="B1568" s="111">
        <v>7452.0</v>
      </c>
      <c r="C1568" s="99" t="s">
        <v>9502</v>
      </c>
      <c r="D1568" s="88" t="str">
        <f t="shared" si="1"/>
        <v>07452</v>
      </c>
      <c r="E1568" s="103"/>
    </row>
    <row r="1569">
      <c r="A1569" s="99" t="s">
        <v>72</v>
      </c>
      <c r="B1569" s="111">
        <v>7452.0</v>
      </c>
      <c r="C1569" s="99" t="s">
        <v>9503</v>
      </c>
      <c r="D1569" s="88" t="str">
        <f t="shared" si="1"/>
        <v>07452</v>
      </c>
      <c r="E1569" s="103"/>
    </row>
    <row r="1570">
      <c r="A1570" s="99" t="s">
        <v>72</v>
      </c>
      <c r="B1570" s="111">
        <v>7456.0</v>
      </c>
      <c r="C1570" s="99" t="s">
        <v>9502</v>
      </c>
      <c r="D1570" s="88" t="str">
        <f t="shared" si="1"/>
        <v>07456</v>
      </c>
      <c r="E1570" s="103"/>
    </row>
    <row r="1571">
      <c r="A1571" s="99" t="s">
        <v>72</v>
      </c>
      <c r="B1571" s="111">
        <v>7456.0</v>
      </c>
      <c r="C1571" s="99" t="s">
        <v>9503</v>
      </c>
      <c r="D1571" s="88" t="str">
        <f t="shared" si="1"/>
        <v>07456</v>
      </c>
      <c r="E1571" s="103"/>
    </row>
    <row r="1572">
      <c r="A1572" s="99" t="s">
        <v>72</v>
      </c>
      <c r="B1572" s="111">
        <v>7457.0</v>
      </c>
      <c r="C1572" s="99" t="s">
        <v>9502</v>
      </c>
      <c r="D1572" s="88" t="str">
        <f t="shared" si="1"/>
        <v>07457</v>
      </c>
      <c r="E1572" s="103"/>
    </row>
    <row r="1573">
      <c r="A1573" s="99" t="s">
        <v>72</v>
      </c>
      <c r="B1573" s="111">
        <v>7457.0</v>
      </c>
      <c r="C1573" s="99" t="s">
        <v>9503</v>
      </c>
      <c r="D1573" s="88" t="str">
        <f t="shared" si="1"/>
        <v>07457</v>
      </c>
      <c r="E1573" s="103"/>
    </row>
    <row r="1574">
      <c r="A1574" s="99" t="s">
        <v>72</v>
      </c>
      <c r="B1574" s="111">
        <v>7458.0</v>
      </c>
      <c r="C1574" s="99" t="s">
        <v>9502</v>
      </c>
      <c r="D1574" s="88" t="str">
        <f t="shared" si="1"/>
        <v>07458</v>
      </c>
      <c r="E1574" s="103"/>
    </row>
    <row r="1575">
      <c r="A1575" s="99" t="s">
        <v>72</v>
      </c>
      <c r="B1575" s="111">
        <v>7458.0</v>
      </c>
      <c r="C1575" s="99" t="s">
        <v>9503</v>
      </c>
      <c r="D1575" s="88" t="str">
        <f t="shared" si="1"/>
        <v>07458</v>
      </c>
      <c r="E1575" s="103"/>
    </row>
    <row r="1576">
      <c r="A1576" s="99" t="s">
        <v>72</v>
      </c>
      <c r="B1576" s="111">
        <v>7460.0</v>
      </c>
      <c r="C1576" s="99" t="s">
        <v>9502</v>
      </c>
      <c r="D1576" s="88" t="str">
        <f t="shared" si="1"/>
        <v>07460</v>
      </c>
      <c r="E1576" s="103"/>
    </row>
    <row r="1577">
      <c r="A1577" s="99" t="s">
        <v>72</v>
      </c>
      <c r="B1577" s="111">
        <v>7460.0</v>
      </c>
      <c r="C1577" s="99" t="s">
        <v>9503</v>
      </c>
      <c r="D1577" s="88" t="str">
        <f t="shared" si="1"/>
        <v>07460</v>
      </c>
      <c r="E1577" s="103"/>
    </row>
    <row r="1578">
      <c r="A1578" s="99" t="s">
        <v>72</v>
      </c>
      <c r="B1578" s="111">
        <v>7461.0</v>
      </c>
      <c r="C1578" s="99" t="s">
        <v>9502</v>
      </c>
      <c r="D1578" s="88" t="str">
        <f t="shared" si="1"/>
        <v>07461</v>
      </c>
      <c r="E1578" s="103"/>
    </row>
    <row r="1579">
      <c r="A1579" s="99" t="s">
        <v>72</v>
      </c>
      <c r="B1579" s="111">
        <v>7461.0</v>
      </c>
      <c r="C1579" s="99" t="s">
        <v>9503</v>
      </c>
      <c r="D1579" s="88" t="str">
        <f t="shared" si="1"/>
        <v>07461</v>
      </c>
      <c r="E1579" s="103"/>
    </row>
    <row r="1580">
      <c r="A1580" s="99" t="s">
        <v>72</v>
      </c>
      <c r="B1580" s="111">
        <v>7462.0</v>
      </c>
      <c r="C1580" s="99" t="s">
        <v>9502</v>
      </c>
      <c r="D1580" s="88" t="str">
        <f t="shared" si="1"/>
        <v>07462</v>
      </c>
      <c r="E1580" s="103"/>
    </row>
    <row r="1581">
      <c r="A1581" s="99" t="s">
        <v>72</v>
      </c>
      <c r="B1581" s="111">
        <v>7462.0</v>
      </c>
      <c r="C1581" s="99" t="s">
        <v>9503</v>
      </c>
      <c r="D1581" s="88" t="str">
        <f t="shared" si="1"/>
        <v>07462</v>
      </c>
      <c r="E1581" s="103"/>
    </row>
    <row r="1582">
      <c r="A1582" s="99" t="s">
        <v>72</v>
      </c>
      <c r="B1582" s="111">
        <v>7463.0</v>
      </c>
      <c r="C1582" s="99" t="s">
        <v>9502</v>
      </c>
      <c r="D1582" s="88" t="str">
        <f t="shared" si="1"/>
        <v>07463</v>
      </c>
      <c r="E1582" s="103"/>
    </row>
    <row r="1583">
      <c r="A1583" s="99" t="s">
        <v>72</v>
      </c>
      <c r="B1583" s="111">
        <v>7463.0</v>
      </c>
      <c r="C1583" s="99" t="s">
        <v>9503</v>
      </c>
      <c r="D1583" s="88" t="str">
        <f t="shared" si="1"/>
        <v>07463</v>
      </c>
      <c r="E1583" s="103"/>
    </row>
    <row r="1584">
      <c r="A1584" s="99" t="s">
        <v>72</v>
      </c>
      <c r="B1584" s="111">
        <v>7465.0</v>
      </c>
      <c r="C1584" s="99" t="s">
        <v>9502</v>
      </c>
      <c r="D1584" s="88" t="str">
        <f t="shared" si="1"/>
        <v>07465</v>
      </c>
      <c r="E1584" s="103"/>
    </row>
    <row r="1585">
      <c r="A1585" s="99" t="s">
        <v>72</v>
      </c>
      <c r="B1585" s="111">
        <v>7465.0</v>
      </c>
      <c r="C1585" s="99" t="s">
        <v>9503</v>
      </c>
      <c r="D1585" s="88" t="str">
        <f t="shared" si="1"/>
        <v>07465</v>
      </c>
      <c r="E1585" s="103"/>
    </row>
    <row r="1586">
      <c r="A1586" s="99" t="s">
        <v>72</v>
      </c>
      <c r="B1586" s="111">
        <v>7470.0</v>
      </c>
      <c r="C1586" s="99" t="s">
        <v>9502</v>
      </c>
      <c r="D1586" s="88" t="str">
        <f t="shared" si="1"/>
        <v>07470</v>
      </c>
      <c r="E1586" s="103"/>
    </row>
    <row r="1587">
      <c r="A1587" s="99" t="s">
        <v>72</v>
      </c>
      <c r="B1587" s="111">
        <v>7470.0</v>
      </c>
      <c r="C1587" s="99" t="s">
        <v>9503</v>
      </c>
      <c r="D1587" s="88" t="str">
        <f t="shared" si="1"/>
        <v>07470</v>
      </c>
      <c r="E1587" s="103"/>
    </row>
    <row r="1588">
      <c r="A1588" s="99" t="s">
        <v>72</v>
      </c>
      <c r="B1588" s="111">
        <v>7474.0</v>
      </c>
      <c r="C1588" s="99" t="s">
        <v>9502</v>
      </c>
      <c r="D1588" s="88" t="str">
        <f t="shared" si="1"/>
        <v>07474</v>
      </c>
      <c r="E1588" s="103"/>
    </row>
    <row r="1589">
      <c r="A1589" s="99" t="s">
        <v>72</v>
      </c>
      <c r="B1589" s="111">
        <v>7477.0</v>
      </c>
      <c r="C1589" s="99" t="s">
        <v>9502</v>
      </c>
      <c r="D1589" s="88" t="str">
        <f t="shared" si="1"/>
        <v>07477</v>
      </c>
      <c r="E1589" s="103"/>
    </row>
    <row r="1590">
      <c r="A1590" s="99" t="s">
        <v>72</v>
      </c>
      <c r="B1590" s="111">
        <v>7480.0</v>
      </c>
      <c r="C1590" s="99" t="s">
        <v>9502</v>
      </c>
      <c r="D1590" s="88" t="str">
        <f t="shared" si="1"/>
        <v>07480</v>
      </c>
      <c r="E1590" s="103"/>
    </row>
    <row r="1591">
      <c r="A1591" s="99" t="s">
        <v>72</v>
      </c>
      <c r="B1591" s="111">
        <v>7480.0</v>
      </c>
      <c r="C1591" s="99" t="s">
        <v>9503</v>
      </c>
      <c r="D1591" s="88" t="str">
        <f t="shared" si="1"/>
        <v>07480</v>
      </c>
      <c r="E1591" s="103"/>
    </row>
    <row r="1592">
      <c r="A1592" s="99" t="s">
        <v>72</v>
      </c>
      <c r="B1592" s="111">
        <v>7481.0</v>
      </c>
      <c r="C1592" s="99" t="s">
        <v>9502</v>
      </c>
      <c r="D1592" s="88" t="str">
        <f t="shared" si="1"/>
        <v>07481</v>
      </c>
      <c r="E1592" s="103"/>
    </row>
    <row r="1593">
      <c r="A1593" s="99" t="s">
        <v>72</v>
      </c>
      <c r="B1593" s="111">
        <v>7481.0</v>
      </c>
      <c r="C1593" s="99" t="s">
        <v>9503</v>
      </c>
      <c r="D1593" s="88" t="str">
        <f t="shared" si="1"/>
        <v>07481</v>
      </c>
      <c r="E1593" s="103"/>
    </row>
    <row r="1594">
      <c r="A1594" s="99" t="s">
        <v>72</v>
      </c>
      <c r="B1594" s="111">
        <v>7495.0</v>
      </c>
      <c r="C1594" s="99" t="s">
        <v>9502</v>
      </c>
      <c r="D1594" s="88" t="str">
        <f t="shared" si="1"/>
        <v>07495</v>
      </c>
      <c r="E1594" s="103"/>
    </row>
    <row r="1595">
      <c r="A1595" s="99" t="s">
        <v>72</v>
      </c>
      <c r="B1595" s="111">
        <v>7495.0</v>
      </c>
      <c r="C1595" s="99" t="s">
        <v>9503</v>
      </c>
      <c r="D1595" s="88" t="str">
        <f t="shared" si="1"/>
        <v>07495</v>
      </c>
      <c r="E1595" s="103"/>
    </row>
    <row r="1596">
      <c r="A1596" s="99" t="s">
        <v>72</v>
      </c>
      <c r="B1596" s="111">
        <v>7501.0</v>
      </c>
      <c r="C1596" s="99" t="s">
        <v>9502</v>
      </c>
      <c r="D1596" s="88" t="str">
        <f t="shared" si="1"/>
        <v>07501</v>
      </c>
      <c r="E1596" s="103"/>
    </row>
    <row r="1597">
      <c r="A1597" s="99" t="s">
        <v>72</v>
      </c>
      <c r="B1597" s="111">
        <v>7502.0</v>
      </c>
      <c r="C1597" s="99" t="s">
        <v>9502</v>
      </c>
      <c r="D1597" s="88" t="str">
        <f t="shared" si="1"/>
        <v>07502</v>
      </c>
      <c r="E1597" s="103"/>
    </row>
    <row r="1598">
      <c r="A1598" s="99" t="s">
        <v>72</v>
      </c>
      <c r="B1598" s="111">
        <v>7503.0</v>
      </c>
      <c r="C1598" s="99" t="s">
        <v>9502</v>
      </c>
      <c r="D1598" s="88" t="str">
        <f t="shared" si="1"/>
        <v>07503</v>
      </c>
      <c r="E1598" s="103"/>
    </row>
    <row r="1599">
      <c r="A1599" s="99" t="s">
        <v>72</v>
      </c>
      <c r="B1599" s="111">
        <v>7504.0</v>
      </c>
      <c r="C1599" s="99" t="s">
        <v>9502</v>
      </c>
      <c r="D1599" s="88" t="str">
        <f t="shared" si="1"/>
        <v>07504</v>
      </c>
      <c r="E1599" s="103"/>
    </row>
    <row r="1600">
      <c r="A1600" s="99" t="s">
        <v>72</v>
      </c>
      <c r="B1600" s="111">
        <v>7505.0</v>
      </c>
      <c r="C1600" s="99" t="s">
        <v>9502</v>
      </c>
      <c r="D1600" s="88" t="str">
        <f t="shared" si="1"/>
        <v>07505</v>
      </c>
      <c r="E1600" s="103"/>
    </row>
    <row r="1601">
      <c r="A1601" s="99" t="s">
        <v>72</v>
      </c>
      <c r="B1601" s="111">
        <v>7506.0</v>
      </c>
      <c r="C1601" s="99" t="s">
        <v>9502</v>
      </c>
      <c r="D1601" s="88" t="str">
        <f t="shared" si="1"/>
        <v>07506</v>
      </c>
      <c r="E1601" s="103"/>
    </row>
    <row r="1602">
      <c r="A1602" s="99" t="s">
        <v>72</v>
      </c>
      <c r="B1602" s="111">
        <v>7506.0</v>
      </c>
      <c r="C1602" s="99" t="s">
        <v>9503</v>
      </c>
      <c r="D1602" s="88" t="str">
        <f t="shared" si="1"/>
        <v>07506</v>
      </c>
      <c r="E1602" s="103"/>
    </row>
    <row r="1603">
      <c r="A1603" s="99" t="s">
        <v>72</v>
      </c>
      <c r="B1603" s="111">
        <v>7507.0</v>
      </c>
      <c r="C1603" s="99" t="s">
        <v>9502</v>
      </c>
      <c r="D1603" s="88" t="str">
        <f t="shared" si="1"/>
        <v>07507</v>
      </c>
      <c r="E1603" s="103"/>
    </row>
    <row r="1604">
      <c r="A1604" s="99" t="s">
        <v>72</v>
      </c>
      <c r="B1604" s="111">
        <v>7508.0</v>
      </c>
      <c r="C1604" s="99" t="s">
        <v>9502</v>
      </c>
      <c r="D1604" s="88" t="str">
        <f t="shared" si="1"/>
        <v>07508</v>
      </c>
      <c r="E1604" s="103"/>
    </row>
    <row r="1605">
      <c r="A1605" s="99" t="s">
        <v>72</v>
      </c>
      <c r="B1605" s="111">
        <v>7508.0</v>
      </c>
      <c r="C1605" s="99" t="s">
        <v>9503</v>
      </c>
      <c r="D1605" s="88" t="str">
        <f t="shared" si="1"/>
        <v>07508</v>
      </c>
      <c r="E1605" s="103"/>
    </row>
    <row r="1606">
      <c r="A1606" s="99" t="s">
        <v>72</v>
      </c>
      <c r="B1606" s="111">
        <v>7509.0</v>
      </c>
      <c r="C1606" s="99" t="s">
        <v>9502</v>
      </c>
      <c r="D1606" s="88" t="str">
        <f t="shared" si="1"/>
        <v>07509</v>
      </c>
      <c r="E1606" s="103"/>
    </row>
    <row r="1607">
      <c r="A1607" s="99" t="s">
        <v>72</v>
      </c>
      <c r="B1607" s="111">
        <v>7510.0</v>
      </c>
      <c r="C1607" s="99" t="s">
        <v>9502</v>
      </c>
      <c r="D1607" s="88" t="str">
        <f t="shared" si="1"/>
        <v>07510</v>
      </c>
      <c r="E1607" s="103"/>
    </row>
    <row r="1608">
      <c r="A1608" s="99" t="s">
        <v>72</v>
      </c>
      <c r="B1608" s="111">
        <v>7511.0</v>
      </c>
      <c r="C1608" s="99" t="s">
        <v>9502</v>
      </c>
      <c r="D1608" s="88" t="str">
        <f t="shared" si="1"/>
        <v>07511</v>
      </c>
      <c r="E1608" s="103"/>
    </row>
    <row r="1609">
      <c r="A1609" s="99" t="s">
        <v>72</v>
      </c>
      <c r="B1609" s="111">
        <v>7512.0</v>
      </c>
      <c r="C1609" s="99" t="s">
        <v>9502</v>
      </c>
      <c r="D1609" s="88" t="str">
        <f t="shared" si="1"/>
        <v>07512</v>
      </c>
      <c r="E1609" s="103"/>
    </row>
    <row r="1610">
      <c r="A1610" s="99" t="s">
        <v>72</v>
      </c>
      <c r="B1610" s="111">
        <v>7512.0</v>
      </c>
      <c r="C1610" s="99" t="s">
        <v>9503</v>
      </c>
      <c r="D1610" s="88" t="str">
        <f t="shared" si="1"/>
        <v>07512</v>
      </c>
      <c r="E1610" s="103"/>
    </row>
    <row r="1611">
      <c r="A1611" s="99" t="s">
        <v>72</v>
      </c>
      <c r="B1611" s="111">
        <v>7513.0</v>
      </c>
      <c r="C1611" s="99" t="s">
        <v>9502</v>
      </c>
      <c r="D1611" s="88" t="str">
        <f t="shared" si="1"/>
        <v>07513</v>
      </c>
      <c r="E1611" s="103"/>
    </row>
    <row r="1612">
      <c r="A1612" s="99" t="s">
        <v>72</v>
      </c>
      <c r="B1612" s="111">
        <v>7514.0</v>
      </c>
      <c r="C1612" s="99" t="s">
        <v>9502</v>
      </c>
      <c r="D1612" s="88" t="str">
        <f t="shared" si="1"/>
        <v>07514</v>
      </c>
      <c r="E1612" s="103"/>
    </row>
    <row r="1613">
      <c r="A1613" s="99" t="s">
        <v>72</v>
      </c>
      <c r="B1613" s="111">
        <v>7522.0</v>
      </c>
      <c r="C1613" s="99" t="s">
        <v>9502</v>
      </c>
      <c r="D1613" s="88" t="str">
        <f t="shared" si="1"/>
        <v>07522</v>
      </c>
      <c r="E1613" s="103"/>
    </row>
    <row r="1614">
      <c r="A1614" s="99" t="s">
        <v>72</v>
      </c>
      <c r="B1614" s="111">
        <v>7524.0</v>
      </c>
      <c r="C1614" s="99" t="s">
        <v>9502</v>
      </c>
      <c r="D1614" s="88" t="str">
        <f t="shared" si="1"/>
        <v>07524</v>
      </c>
      <c r="E1614" s="103"/>
    </row>
    <row r="1615">
      <c r="A1615" s="99" t="s">
        <v>72</v>
      </c>
      <c r="B1615" s="111">
        <v>7533.0</v>
      </c>
      <c r="C1615" s="99" t="s">
        <v>9502</v>
      </c>
      <c r="D1615" s="88" t="str">
        <f t="shared" si="1"/>
        <v>07533</v>
      </c>
      <c r="E1615" s="103"/>
    </row>
    <row r="1616">
      <c r="A1616" s="99" t="s">
        <v>72</v>
      </c>
      <c r="B1616" s="111">
        <v>7538.0</v>
      </c>
      <c r="C1616" s="99" t="s">
        <v>9502</v>
      </c>
      <c r="D1616" s="88" t="str">
        <f t="shared" si="1"/>
        <v>07538</v>
      </c>
      <c r="E1616" s="103"/>
    </row>
    <row r="1617">
      <c r="A1617" s="99" t="s">
        <v>72</v>
      </c>
      <c r="B1617" s="111">
        <v>7543.0</v>
      </c>
      <c r="C1617" s="99" t="s">
        <v>9502</v>
      </c>
      <c r="D1617" s="88" t="str">
        <f t="shared" si="1"/>
        <v>07543</v>
      </c>
      <c r="E1617" s="103"/>
    </row>
    <row r="1618">
      <c r="A1618" s="99" t="s">
        <v>72</v>
      </c>
      <c r="B1618" s="111">
        <v>7544.0</v>
      </c>
      <c r="C1618" s="99" t="s">
        <v>9502</v>
      </c>
      <c r="D1618" s="88" t="str">
        <f t="shared" si="1"/>
        <v>07544</v>
      </c>
      <c r="E1618" s="103"/>
    </row>
    <row r="1619">
      <c r="A1619" s="99" t="s">
        <v>72</v>
      </c>
      <c r="B1619" s="111">
        <v>7601.0</v>
      </c>
      <c r="C1619" s="99" t="s">
        <v>9502</v>
      </c>
      <c r="D1619" s="88" t="str">
        <f t="shared" si="1"/>
        <v>07601</v>
      </c>
      <c r="E1619" s="103"/>
    </row>
    <row r="1620">
      <c r="A1620" s="99" t="s">
        <v>72</v>
      </c>
      <c r="B1620" s="111">
        <v>7601.0</v>
      </c>
      <c r="C1620" s="99" t="s">
        <v>9503</v>
      </c>
      <c r="D1620" s="88" t="str">
        <f t="shared" si="1"/>
        <v>07601</v>
      </c>
      <c r="E1620" s="103"/>
    </row>
    <row r="1621">
      <c r="A1621" s="99" t="s">
        <v>72</v>
      </c>
      <c r="B1621" s="111">
        <v>7602.0</v>
      </c>
      <c r="C1621" s="99" t="s">
        <v>9502</v>
      </c>
      <c r="D1621" s="88" t="str">
        <f t="shared" si="1"/>
        <v>07602</v>
      </c>
      <c r="E1621" s="103"/>
    </row>
    <row r="1622">
      <c r="A1622" s="99" t="s">
        <v>72</v>
      </c>
      <c r="B1622" s="111">
        <v>7603.0</v>
      </c>
      <c r="C1622" s="99" t="s">
        <v>9502</v>
      </c>
      <c r="D1622" s="88" t="str">
        <f t="shared" si="1"/>
        <v>07603</v>
      </c>
      <c r="E1622" s="103"/>
    </row>
    <row r="1623">
      <c r="A1623" s="99" t="s">
        <v>72</v>
      </c>
      <c r="B1623" s="111">
        <v>7603.0</v>
      </c>
      <c r="C1623" s="99" t="s">
        <v>9503</v>
      </c>
      <c r="D1623" s="88" t="str">
        <f t="shared" si="1"/>
        <v>07603</v>
      </c>
      <c r="E1623" s="103"/>
    </row>
    <row r="1624">
      <c r="A1624" s="99" t="s">
        <v>72</v>
      </c>
      <c r="B1624" s="111">
        <v>7604.0</v>
      </c>
      <c r="C1624" s="99" t="s">
        <v>9502</v>
      </c>
      <c r="D1624" s="88" t="str">
        <f t="shared" si="1"/>
        <v>07604</v>
      </c>
      <c r="E1624" s="103"/>
    </row>
    <row r="1625">
      <c r="A1625" s="99" t="s">
        <v>72</v>
      </c>
      <c r="B1625" s="111">
        <v>7604.0</v>
      </c>
      <c r="C1625" s="99" t="s">
        <v>9503</v>
      </c>
      <c r="D1625" s="88" t="str">
        <f t="shared" si="1"/>
        <v>07604</v>
      </c>
      <c r="E1625" s="103"/>
    </row>
    <row r="1626">
      <c r="A1626" s="99" t="s">
        <v>72</v>
      </c>
      <c r="B1626" s="111">
        <v>7605.0</v>
      </c>
      <c r="C1626" s="99" t="s">
        <v>9502</v>
      </c>
      <c r="D1626" s="88" t="str">
        <f t="shared" si="1"/>
        <v>07605</v>
      </c>
      <c r="E1626" s="103"/>
    </row>
    <row r="1627">
      <c r="A1627" s="99" t="s">
        <v>72</v>
      </c>
      <c r="B1627" s="111">
        <v>7605.0</v>
      </c>
      <c r="C1627" s="99" t="s">
        <v>9503</v>
      </c>
      <c r="D1627" s="88" t="str">
        <f t="shared" si="1"/>
        <v>07605</v>
      </c>
      <c r="E1627" s="103"/>
    </row>
    <row r="1628">
      <c r="A1628" s="99" t="s">
        <v>72</v>
      </c>
      <c r="B1628" s="111">
        <v>7606.0</v>
      </c>
      <c r="C1628" s="99" t="s">
        <v>9502</v>
      </c>
      <c r="D1628" s="88" t="str">
        <f t="shared" si="1"/>
        <v>07606</v>
      </c>
      <c r="E1628" s="103"/>
    </row>
    <row r="1629">
      <c r="A1629" s="99" t="s">
        <v>72</v>
      </c>
      <c r="B1629" s="111">
        <v>7606.0</v>
      </c>
      <c r="C1629" s="99" t="s">
        <v>9503</v>
      </c>
      <c r="D1629" s="88" t="str">
        <f t="shared" si="1"/>
        <v>07606</v>
      </c>
      <c r="E1629" s="103"/>
    </row>
    <row r="1630">
      <c r="A1630" s="99" t="s">
        <v>72</v>
      </c>
      <c r="B1630" s="111">
        <v>7607.0</v>
      </c>
      <c r="C1630" s="99" t="s">
        <v>9502</v>
      </c>
      <c r="D1630" s="88" t="str">
        <f t="shared" si="1"/>
        <v>07607</v>
      </c>
      <c r="E1630" s="103"/>
    </row>
    <row r="1631">
      <c r="A1631" s="99" t="s">
        <v>72</v>
      </c>
      <c r="B1631" s="111">
        <v>7607.0</v>
      </c>
      <c r="C1631" s="99" t="s">
        <v>9503</v>
      </c>
      <c r="D1631" s="88" t="str">
        <f t="shared" si="1"/>
        <v>07607</v>
      </c>
      <c r="E1631" s="103"/>
    </row>
    <row r="1632">
      <c r="A1632" s="99" t="s">
        <v>72</v>
      </c>
      <c r="B1632" s="111">
        <v>7608.0</v>
      </c>
      <c r="C1632" s="99" t="s">
        <v>9502</v>
      </c>
      <c r="D1632" s="88" t="str">
        <f t="shared" si="1"/>
        <v>07608</v>
      </c>
      <c r="E1632" s="103"/>
    </row>
    <row r="1633">
      <c r="A1633" s="99" t="s">
        <v>72</v>
      </c>
      <c r="B1633" s="111">
        <v>7608.0</v>
      </c>
      <c r="C1633" s="99" t="s">
        <v>9503</v>
      </c>
      <c r="D1633" s="88" t="str">
        <f t="shared" si="1"/>
        <v>07608</v>
      </c>
      <c r="E1633" s="103"/>
    </row>
    <row r="1634">
      <c r="A1634" s="99" t="s">
        <v>72</v>
      </c>
      <c r="B1634" s="111">
        <v>7620.0</v>
      </c>
      <c r="C1634" s="99" t="s">
        <v>9502</v>
      </c>
      <c r="D1634" s="88" t="str">
        <f t="shared" si="1"/>
        <v>07620</v>
      </c>
      <c r="E1634" s="103"/>
    </row>
    <row r="1635">
      <c r="A1635" s="99" t="s">
        <v>72</v>
      </c>
      <c r="B1635" s="111">
        <v>7621.0</v>
      </c>
      <c r="C1635" s="99" t="s">
        <v>9502</v>
      </c>
      <c r="D1635" s="88" t="str">
        <f t="shared" si="1"/>
        <v>07621</v>
      </c>
      <c r="E1635" s="103"/>
    </row>
    <row r="1636">
      <c r="A1636" s="99" t="s">
        <v>72</v>
      </c>
      <c r="B1636" s="111">
        <v>7621.0</v>
      </c>
      <c r="C1636" s="99" t="s">
        <v>9503</v>
      </c>
      <c r="D1636" s="88" t="str">
        <f t="shared" si="1"/>
        <v>07621</v>
      </c>
      <c r="E1636" s="103"/>
    </row>
    <row r="1637">
      <c r="A1637" s="99" t="s">
        <v>72</v>
      </c>
      <c r="B1637" s="111">
        <v>7624.0</v>
      </c>
      <c r="C1637" s="99" t="s">
        <v>9502</v>
      </c>
      <c r="D1637" s="88" t="str">
        <f t="shared" si="1"/>
        <v>07624</v>
      </c>
      <c r="E1637" s="103"/>
    </row>
    <row r="1638">
      <c r="A1638" s="99" t="s">
        <v>72</v>
      </c>
      <c r="B1638" s="111">
        <v>7624.0</v>
      </c>
      <c r="C1638" s="99" t="s">
        <v>9503</v>
      </c>
      <c r="D1638" s="88" t="str">
        <f t="shared" si="1"/>
        <v>07624</v>
      </c>
      <c r="E1638" s="103"/>
    </row>
    <row r="1639">
      <c r="A1639" s="99" t="s">
        <v>72</v>
      </c>
      <c r="B1639" s="111">
        <v>7626.0</v>
      </c>
      <c r="C1639" s="99" t="s">
        <v>9502</v>
      </c>
      <c r="D1639" s="88" t="str">
        <f t="shared" si="1"/>
        <v>07626</v>
      </c>
      <c r="E1639" s="103"/>
    </row>
    <row r="1640">
      <c r="A1640" s="99" t="s">
        <v>72</v>
      </c>
      <c r="B1640" s="111">
        <v>7626.0</v>
      </c>
      <c r="C1640" s="99" t="s">
        <v>9503</v>
      </c>
      <c r="D1640" s="88" t="str">
        <f t="shared" si="1"/>
        <v>07626</v>
      </c>
      <c r="E1640" s="103"/>
    </row>
    <row r="1641">
      <c r="A1641" s="99" t="s">
        <v>72</v>
      </c>
      <c r="B1641" s="111">
        <v>7627.0</v>
      </c>
      <c r="C1641" s="99" t="s">
        <v>9502</v>
      </c>
      <c r="D1641" s="88" t="str">
        <f t="shared" si="1"/>
        <v>07627</v>
      </c>
      <c r="E1641" s="103"/>
    </row>
    <row r="1642">
      <c r="A1642" s="99" t="s">
        <v>72</v>
      </c>
      <c r="B1642" s="111">
        <v>7627.0</v>
      </c>
      <c r="C1642" s="99" t="s">
        <v>9503</v>
      </c>
      <c r="D1642" s="88" t="str">
        <f t="shared" si="1"/>
        <v>07627</v>
      </c>
      <c r="E1642" s="103"/>
    </row>
    <row r="1643">
      <c r="A1643" s="99" t="s">
        <v>72</v>
      </c>
      <c r="B1643" s="111">
        <v>7628.0</v>
      </c>
      <c r="C1643" s="99" t="s">
        <v>9502</v>
      </c>
      <c r="D1643" s="88" t="str">
        <f t="shared" si="1"/>
        <v>07628</v>
      </c>
      <c r="E1643" s="103"/>
    </row>
    <row r="1644">
      <c r="A1644" s="99" t="s">
        <v>72</v>
      </c>
      <c r="B1644" s="111">
        <v>7628.0</v>
      </c>
      <c r="C1644" s="99" t="s">
        <v>9503</v>
      </c>
      <c r="D1644" s="88" t="str">
        <f t="shared" si="1"/>
        <v>07628</v>
      </c>
      <c r="E1644" s="103"/>
    </row>
    <row r="1645">
      <c r="A1645" s="99" t="s">
        <v>72</v>
      </c>
      <c r="B1645" s="111">
        <v>7630.0</v>
      </c>
      <c r="C1645" s="99" t="s">
        <v>9502</v>
      </c>
      <c r="D1645" s="88" t="str">
        <f t="shared" si="1"/>
        <v>07630</v>
      </c>
      <c r="E1645" s="103"/>
    </row>
    <row r="1646">
      <c r="A1646" s="99" t="s">
        <v>72</v>
      </c>
      <c r="B1646" s="111">
        <v>7630.0</v>
      </c>
      <c r="C1646" s="99" t="s">
        <v>9503</v>
      </c>
      <c r="D1646" s="88" t="str">
        <f t="shared" si="1"/>
        <v>07630</v>
      </c>
      <c r="E1646" s="103"/>
    </row>
    <row r="1647">
      <c r="A1647" s="99" t="s">
        <v>72</v>
      </c>
      <c r="B1647" s="111">
        <v>7631.0</v>
      </c>
      <c r="C1647" s="99" t="s">
        <v>9502</v>
      </c>
      <c r="D1647" s="88" t="str">
        <f t="shared" si="1"/>
        <v>07631</v>
      </c>
      <c r="E1647" s="103"/>
    </row>
    <row r="1648">
      <c r="A1648" s="99" t="s">
        <v>72</v>
      </c>
      <c r="B1648" s="111">
        <v>7631.0</v>
      </c>
      <c r="C1648" s="99" t="s">
        <v>9503</v>
      </c>
      <c r="D1648" s="88" t="str">
        <f t="shared" si="1"/>
        <v>07631</v>
      </c>
      <c r="E1648" s="103"/>
    </row>
    <row r="1649">
      <c r="A1649" s="99" t="s">
        <v>72</v>
      </c>
      <c r="B1649" s="111">
        <v>7632.0</v>
      </c>
      <c r="C1649" s="99" t="s">
        <v>9502</v>
      </c>
      <c r="D1649" s="88" t="str">
        <f t="shared" si="1"/>
        <v>07632</v>
      </c>
      <c r="E1649" s="103"/>
    </row>
    <row r="1650">
      <c r="A1650" s="99" t="s">
        <v>72</v>
      </c>
      <c r="B1650" s="111">
        <v>7632.0</v>
      </c>
      <c r="C1650" s="99" t="s">
        <v>9503</v>
      </c>
      <c r="D1650" s="88" t="str">
        <f t="shared" si="1"/>
        <v>07632</v>
      </c>
      <c r="E1650" s="103"/>
    </row>
    <row r="1651">
      <c r="A1651" s="99" t="s">
        <v>72</v>
      </c>
      <c r="B1651" s="111">
        <v>7640.0</v>
      </c>
      <c r="C1651" s="99" t="s">
        <v>9502</v>
      </c>
      <c r="D1651" s="88" t="str">
        <f t="shared" si="1"/>
        <v>07640</v>
      </c>
      <c r="E1651" s="103"/>
    </row>
    <row r="1652">
      <c r="A1652" s="99" t="s">
        <v>72</v>
      </c>
      <c r="B1652" s="111">
        <v>7640.0</v>
      </c>
      <c r="C1652" s="99" t="s">
        <v>9503</v>
      </c>
      <c r="D1652" s="88" t="str">
        <f t="shared" si="1"/>
        <v>07640</v>
      </c>
      <c r="E1652" s="103"/>
    </row>
    <row r="1653">
      <c r="A1653" s="99" t="s">
        <v>72</v>
      </c>
      <c r="B1653" s="111">
        <v>7641.0</v>
      </c>
      <c r="C1653" s="99" t="s">
        <v>9502</v>
      </c>
      <c r="D1653" s="88" t="str">
        <f t="shared" si="1"/>
        <v>07641</v>
      </c>
      <c r="E1653" s="103"/>
    </row>
    <row r="1654">
      <c r="A1654" s="99" t="s">
        <v>72</v>
      </c>
      <c r="B1654" s="111">
        <v>7641.0</v>
      </c>
      <c r="C1654" s="99" t="s">
        <v>9503</v>
      </c>
      <c r="D1654" s="88" t="str">
        <f t="shared" si="1"/>
        <v>07641</v>
      </c>
      <c r="E1654" s="103"/>
    </row>
    <row r="1655">
      <c r="A1655" s="99" t="s">
        <v>72</v>
      </c>
      <c r="B1655" s="111">
        <v>7642.0</v>
      </c>
      <c r="C1655" s="99" t="s">
        <v>9502</v>
      </c>
      <c r="D1655" s="88" t="str">
        <f t="shared" si="1"/>
        <v>07642</v>
      </c>
      <c r="E1655" s="103"/>
    </row>
    <row r="1656">
      <c r="A1656" s="99" t="s">
        <v>72</v>
      </c>
      <c r="B1656" s="111">
        <v>7642.0</v>
      </c>
      <c r="C1656" s="99" t="s">
        <v>9503</v>
      </c>
      <c r="D1656" s="88" t="str">
        <f t="shared" si="1"/>
        <v>07642</v>
      </c>
      <c r="E1656" s="103"/>
    </row>
    <row r="1657">
      <c r="A1657" s="99" t="s">
        <v>72</v>
      </c>
      <c r="B1657" s="111">
        <v>7643.0</v>
      </c>
      <c r="C1657" s="99" t="s">
        <v>9502</v>
      </c>
      <c r="D1657" s="88" t="str">
        <f t="shared" si="1"/>
        <v>07643</v>
      </c>
      <c r="E1657" s="103"/>
    </row>
    <row r="1658">
      <c r="A1658" s="99" t="s">
        <v>72</v>
      </c>
      <c r="B1658" s="111">
        <v>7643.0</v>
      </c>
      <c r="C1658" s="99" t="s">
        <v>9503</v>
      </c>
      <c r="D1658" s="88" t="str">
        <f t="shared" si="1"/>
        <v>07643</v>
      </c>
      <c r="E1658" s="103"/>
    </row>
    <row r="1659">
      <c r="A1659" s="99" t="s">
        <v>72</v>
      </c>
      <c r="B1659" s="111">
        <v>7644.0</v>
      </c>
      <c r="C1659" s="99" t="s">
        <v>9502</v>
      </c>
      <c r="D1659" s="88" t="str">
        <f t="shared" si="1"/>
        <v>07644</v>
      </c>
      <c r="E1659" s="103"/>
    </row>
    <row r="1660">
      <c r="A1660" s="99" t="s">
        <v>72</v>
      </c>
      <c r="B1660" s="111">
        <v>7644.0</v>
      </c>
      <c r="C1660" s="99" t="s">
        <v>9503</v>
      </c>
      <c r="D1660" s="88" t="str">
        <f t="shared" si="1"/>
        <v>07644</v>
      </c>
      <c r="E1660" s="103"/>
    </row>
    <row r="1661">
      <c r="A1661" s="99" t="s">
        <v>72</v>
      </c>
      <c r="B1661" s="111">
        <v>7645.0</v>
      </c>
      <c r="C1661" s="99" t="s">
        <v>9502</v>
      </c>
      <c r="D1661" s="88" t="str">
        <f t="shared" si="1"/>
        <v>07645</v>
      </c>
      <c r="E1661" s="103"/>
    </row>
    <row r="1662">
      <c r="A1662" s="99" t="s">
        <v>72</v>
      </c>
      <c r="B1662" s="111">
        <v>7645.0</v>
      </c>
      <c r="C1662" s="99" t="s">
        <v>9503</v>
      </c>
      <c r="D1662" s="88" t="str">
        <f t="shared" si="1"/>
        <v>07645</v>
      </c>
      <c r="E1662" s="103"/>
    </row>
    <row r="1663">
      <c r="A1663" s="99" t="s">
        <v>72</v>
      </c>
      <c r="B1663" s="111">
        <v>7646.0</v>
      </c>
      <c r="C1663" s="99" t="s">
        <v>9502</v>
      </c>
      <c r="D1663" s="88" t="str">
        <f t="shared" si="1"/>
        <v>07646</v>
      </c>
      <c r="E1663" s="103"/>
    </row>
    <row r="1664">
      <c r="A1664" s="99" t="s">
        <v>72</v>
      </c>
      <c r="B1664" s="111">
        <v>7646.0</v>
      </c>
      <c r="C1664" s="99" t="s">
        <v>9503</v>
      </c>
      <c r="D1664" s="88" t="str">
        <f t="shared" si="1"/>
        <v>07646</v>
      </c>
      <c r="E1664" s="103"/>
    </row>
    <row r="1665">
      <c r="A1665" s="99" t="s">
        <v>72</v>
      </c>
      <c r="B1665" s="111">
        <v>7647.0</v>
      </c>
      <c r="C1665" s="99" t="s">
        <v>9502</v>
      </c>
      <c r="D1665" s="88" t="str">
        <f t="shared" si="1"/>
        <v>07647</v>
      </c>
      <c r="E1665" s="103"/>
    </row>
    <row r="1666">
      <c r="A1666" s="99" t="s">
        <v>72</v>
      </c>
      <c r="B1666" s="111">
        <v>7647.0</v>
      </c>
      <c r="C1666" s="99" t="s">
        <v>9503</v>
      </c>
      <c r="D1666" s="88" t="str">
        <f t="shared" si="1"/>
        <v>07647</v>
      </c>
      <c r="E1666" s="103"/>
    </row>
    <row r="1667">
      <c r="A1667" s="99" t="s">
        <v>72</v>
      </c>
      <c r="B1667" s="111">
        <v>7648.0</v>
      </c>
      <c r="C1667" s="99" t="s">
        <v>9502</v>
      </c>
      <c r="D1667" s="88" t="str">
        <f t="shared" si="1"/>
        <v>07648</v>
      </c>
      <c r="E1667" s="103"/>
    </row>
    <row r="1668">
      <c r="A1668" s="99" t="s">
        <v>72</v>
      </c>
      <c r="B1668" s="111">
        <v>7648.0</v>
      </c>
      <c r="C1668" s="99" t="s">
        <v>9503</v>
      </c>
      <c r="D1668" s="88" t="str">
        <f t="shared" si="1"/>
        <v>07648</v>
      </c>
      <c r="E1668" s="103"/>
    </row>
    <row r="1669">
      <c r="A1669" s="99" t="s">
        <v>72</v>
      </c>
      <c r="B1669" s="111">
        <v>7649.0</v>
      </c>
      <c r="C1669" s="99" t="s">
        <v>9502</v>
      </c>
      <c r="D1669" s="88" t="str">
        <f t="shared" si="1"/>
        <v>07649</v>
      </c>
      <c r="E1669" s="103"/>
    </row>
    <row r="1670">
      <c r="A1670" s="99" t="s">
        <v>72</v>
      </c>
      <c r="B1670" s="111">
        <v>7649.0</v>
      </c>
      <c r="C1670" s="99" t="s">
        <v>9503</v>
      </c>
      <c r="D1670" s="88" t="str">
        <f t="shared" si="1"/>
        <v>07649</v>
      </c>
      <c r="E1670" s="103"/>
    </row>
    <row r="1671">
      <c r="A1671" s="99" t="s">
        <v>72</v>
      </c>
      <c r="B1671" s="111">
        <v>7650.0</v>
      </c>
      <c r="C1671" s="99" t="s">
        <v>9502</v>
      </c>
      <c r="D1671" s="88" t="str">
        <f t="shared" si="1"/>
        <v>07650</v>
      </c>
      <c r="E1671" s="103"/>
    </row>
    <row r="1672">
      <c r="A1672" s="99" t="s">
        <v>72</v>
      </c>
      <c r="B1672" s="111">
        <v>7650.0</v>
      </c>
      <c r="C1672" s="99" t="s">
        <v>9503</v>
      </c>
      <c r="D1672" s="88" t="str">
        <f t="shared" si="1"/>
        <v>07650</v>
      </c>
      <c r="E1672" s="103"/>
    </row>
    <row r="1673">
      <c r="A1673" s="99" t="s">
        <v>72</v>
      </c>
      <c r="B1673" s="111">
        <v>7652.0</v>
      </c>
      <c r="C1673" s="99" t="s">
        <v>9502</v>
      </c>
      <c r="D1673" s="88" t="str">
        <f t="shared" si="1"/>
        <v>07652</v>
      </c>
      <c r="E1673" s="103"/>
    </row>
    <row r="1674">
      <c r="A1674" s="99" t="s">
        <v>72</v>
      </c>
      <c r="B1674" s="111">
        <v>7652.0</v>
      </c>
      <c r="C1674" s="99" t="s">
        <v>9503</v>
      </c>
      <c r="D1674" s="88" t="str">
        <f t="shared" si="1"/>
        <v>07652</v>
      </c>
      <c r="E1674" s="103"/>
    </row>
    <row r="1675">
      <c r="A1675" s="99" t="s">
        <v>72</v>
      </c>
      <c r="B1675" s="111">
        <v>7653.0</v>
      </c>
      <c r="C1675" s="99" t="s">
        <v>9502</v>
      </c>
      <c r="D1675" s="88" t="str">
        <f t="shared" si="1"/>
        <v>07653</v>
      </c>
      <c r="E1675" s="103"/>
    </row>
    <row r="1676">
      <c r="A1676" s="99" t="s">
        <v>72</v>
      </c>
      <c r="B1676" s="111">
        <v>7656.0</v>
      </c>
      <c r="C1676" s="99" t="s">
        <v>9502</v>
      </c>
      <c r="D1676" s="88" t="str">
        <f t="shared" si="1"/>
        <v>07656</v>
      </c>
      <c r="E1676" s="103"/>
    </row>
    <row r="1677">
      <c r="A1677" s="99" t="s">
        <v>72</v>
      </c>
      <c r="B1677" s="111">
        <v>7656.0</v>
      </c>
      <c r="C1677" s="99" t="s">
        <v>9503</v>
      </c>
      <c r="D1677" s="88" t="str">
        <f t="shared" si="1"/>
        <v>07656</v>
      </c>
      <c r="E1677" s="103"/>
    </row>
    <row r="1678">
      <c r="A1678" s="99" t="s">
        <v>72</v>
      </c>
      <c r="B1678" s="111">
        <v>7657.0</v>
      </c>
      <c r="C1678" s="99" t="s">
        <v>9502</v>
      </c>
      <c r="D1678" s="88" t="str">
        <f t="shared" si="1"/>
        <v>07657</v>
      </c>
      <c r="E1678" s="103"/>
    </row>
    <row r="1679">
      <c r="A1679" s="99" t="s">
        <v>72</v>
      </c>
      <c r="B1679" s="111">
        <v>7657.0</v>
      </c>
      <c r="C1679" s="99" t="s">
        <v>9503</v>
      </c>
      <c r="D1679" s="88" t="str">
        <f t="shared" si="1"/>
        <v>07657</v>
      </c>
      <c r="E1679" s="103"/>
    </row>
    <row r="1680">
      <c r="A1680" s="99" t="s">
        <v>72</v>
      </c>
      <c r="B1680" s="111">
        <v>7660.0</v>
      </c>
      <c r="C1680" s="99" t="s">
        <v>9502</v>
      </c>
      <c r="D1680" s="88" t="str">
        <f t="shared" si="1"/>
        <v>07660</v>
      </c>
      <c r="E1680" s="103"/>
    </row>
    <row r="1681">
      <c r="A1681" s="99" t="s">
        <v>72</v>
      </c>
      <c r="B1681" s="111">
        <v>7660.0</v>
      </c>
      <c r="C1681" s="99" t="s">
        <v>9503</v>
      </c>
      <c r="D1681" s="88" t="str">
        <f t="shared" si="1"/>
        <v>07660</v>
      </c>
      <c r="E1681" s="103"/>
    </row>
    <row r="1682">
      <c r="A1682" s="99" t="s">
        <v>72</v>
      </c>
      <c r="B1682" s="111">
        <v>7661.0</v>
      </c>
      <c r="C1682" s="99" t="s">
        <v>9502</v>
      </c>
      <c r="D1682" s="88" t="str">
        <f t="shared" si="1"/>
        <v>07661</v>
      </c>
      <c r="E1682" s="103"/>
    </row>
    <row r="1683">
      <c r="A1683" s="99" t="s">
        <v>72</v>
      </c>
      <c r="B1683" s="111">
        <v>7661.0</v>
      </c>
      <c r="C1683" s="99" t="s">
        <v>9503</v>
      </c>
      <c r="D1683" s="88" t="str">
        <f t="shared" si="1"/>
        <v>07661</v>
      </c>
      <c r="E1683" s="103"/>
    </row>
    <row r="1684">
      <c r="A1684" s="99" t="s">
        <v>72</v>
      </c>
      <c r="B1684" s="111">
        <v>7662.0</v>
      </c>
      <c r="C1684" s="99" t="s">
        <v>9502</v>
      </c>
      <c r="D1684" s="88" t="str">
        <f t="shared" si="1"/>
        <v>07662</v>
      </c>
      <c r="E1684" s="103"/>
    </row>
    <row r="1685">
      <c r="A1685" s="99" t="s">
        <v>72</v>
      </c>
      <c r="B1685" s="111">
        <v>7662.0</v>
      </c>
      <c r="C1685" s="99" t="s">
        <v>9503</v>
      </c>
      <c r="D1685" s="88" t="str">
        <f t="shared" si="1"/>
        <v>07662</v>
      </c>
      <c r="E1685" s="103"/>
    </row>
    <row r="1686">
      <c r="A1686" s="99" t="s">
        <v>72</v>
      </c>
      <c r="B1686" s="111">
        <v>7663.0</v>
      </c>
      <c r="C1686" s="99" t="s">
        <v>9502</v>
      </c>
      <c r="D1686" s="88" t="str">
        <f t="shared" si="1"/>
        <v>07663</v>
      </c>
      <c r="E1686" s="103"/>
    </row>
    <row r="1687">
      <c r="A1687" s="99" t="s">
        <v>72</v>
      </c>
      <c r="B1687" s="111">
        <v>7663.0</v>
      </c>
      <c r="C1687" s="99" t="s">
        <v>9503</v>
      </c>
      <c r="D1687" s="88" t="str">
        <f t="shared" si="1"/>
        <v>07663</v>
      </c>
      <c r="E1687" s="103"/>
    </row>
    <row r="1688">
      <c r="A1688" s="99" t="s">
        <v>72</v>
      </c>
      <c r="B1688" s="111">
        <v>7666.0</v>
      </c>
      <c r="C1688" s="99" t="s">
        <v>9502</v>
      </c>
      <c r="D1688" s="88" t="str">
        <f t="shared" si="1"/>
        <v>07666</v>
      </c>
      <c r="E1688" s="103"/>
    </row>
    <row r="1689">
      <c r="A1689" s="99" t="s">
        <v>72</v>
      </c>
      <c r="B1689" s="111">
        <v>7666.0</v>
      </c>
      <c r="C1689" s="99" t="s">
        <v>9503</v>
      </c>
      <c r="D1689" s="88" t="str">
        <f t="shared" si="1"/>
        <v>07666</v>
      </c>
      <c r="E1689" s="103"/>
    </row>
    <row r="1690">
      <c r="A1690" s="99" t="s">
        <v>72</v>
      </c>
      <c r="B1690" s="111">
        <v>7670.0</v>
      </c>
      <c r="C1690" s="99" t="s">
        <v>9502</v>
      </c>
      <c r="D1690" s="88" t="str">
        <f t="shared" si="1"/>
        <v>07670</v>
      </c>
      <c r="E1690" s="103"/>
    </row>
    <row r="1691">
      <c r="A1691" s="99" t="s">
        <v>72</v>
      </c>
      <c r="B1691" s="111">
        <v>7670.0</v>
      </c>
      <c r="C1691" s="99" t="s">
        <v>9503</v>
      </c>
      <c r="D1691" s="88" t="str">
        <f t="shared" si="1"/>
        <v>07670</v>
      </c>
      <c r="E1691" s="103"/>
    </row>
    <row r="1692">
      <c r="A1692" s="99" t="s">
        <v>72</v>
      </c>
      <c r="B1692" s="111">
        <v>7675.0</v>
      </c>
      <c r="C1692" s="99" t="s">
        <v>9503</v>
      </c>
      <c r="D1692" s="88" t="str">
        <f t="shared" si="1"/>
        <v>07675</v>
      </c>
      <c r="E1692" s="103"/>
    </row>
    <row r="1693">
      <c r="A1693" s="99" t="s">
        <v>72</v>
      </c>
      <c r="B1693" s="111">
        <v>7676.0</v>
      </c>
      <c r="C1693" s="99" t="s">
        <v>9502</v>
      </c>
      <c r="D1693" s="88" t="str">
        <f t="shared" si="1"/>
        <v>07676</v>
      </c>
      <c r="E1693" s="103"/>
    </row>
    <row r="1694">
      <c r="A1694" s="99" t="s">
        <v>72</v>
      </c>
      <c r="B1694" s="111">
        <v>7676.0</v>
      </c>
      <c r="C1694" s="99" t="s">
        <v>9503</v>
      </c>
      <c r="D1694" s="88" t="str">
        <f t="shared" si="1"/>
        <v>07676</v>
      </c>
      <c r="E1694" s="103"/>
    </row>
    <row r="1695">
      <c r="A1695" s="99" t="s">
        <v>72</v>
      </c>
      <c r="B1695" s="111">
        <v>7677.0</v>
      </c>
      <c r="C1695" s="99" t="s">
        <v>9502</v>
      </c>
      <c r="D1695" s="88" t="str">
        <f t="shared" si="1"/>
        <v>07677</v>
      </c>
      <c r="E1695" s="103"/>
    </row>
    <row r="1696">
      <c r="A1696" s="99" t="s">
        <v>72</v>
      </c>
      <c r="B1696" s="111">
        <v>7677.0</v>
      </c>
      <c r="C1696" s="99" t="s">
        <v>9503</v>
      </c>
      <c r="D1696" s="88" t="str">
        <f t="shared" si="1"/>
        <v>07677</v>
      </c>
      <c r="E1696" s="103"/>
    </row>
    <row r="1697">
      <c r="A1697" s="99" t="s">
        <v>72</v>
      </c>
      <c r="B1697" s="111">
        <v>7699.0</v>
      </c>
      <c r="C1697" s="99" t="s">
        <v>9502</v>
      </c>
      <c r="D1697" s="88" t="str">
        <f t="shared" si="1"/>
        <v>07699</v>
      </c>
      <c r="E1697" s="103"/>
    </row>
    <row r="1698">
      <c r="A1698" s="99" t="s">
        <v>72</v>
      </c>
      <c r="B1698" s="111">
        <v>7699.0</v>
      </c>
      <c r="C1698" s="99" t="s">
        <v>9503</v>
      </c>
      <c r="D1698" s="88" t="str">
        <f t="shared" si="1"/>
        <v>07699</v>
      </c>
      <c r="E1698" s="103"/>
    </row>
    <row r="1699">
      <c r="A1699" s="99" t="s">
        <v>72</v>
      </c>
      <c r="B1699" s="111">
        <v>7701.0</v>
      </c>
      <c r="C1699" s="99" t="s">
        <v>9502</v>
      </c>
      <c r="D1699" s="88" t="str">
        <f t="shared" si="1"/>
        <v>07701</v>
      </c>
      <c r="E1699" s="103"/>
    </row>
    <row r="1700">
      <c r="A1700" s="99" t="s">
        <v>72</v>
      </c>
      <c r="B1700" s="111">
        <v>7701.0</v>
      </c>
      <c r="C1700" s="99" t="s">
        <v>9503</v>
      </c>
      <c r="D1700" s="88" t="str">
        <f t="shared" si="1"/>
        <v>07701</v>
      </c>
      <c r="E1700" s="103"/>
    </row>
    <row r="1701">
      <c r="A1701" s="99" t="s">
        <v>72</v>
      </c>
      <c r="B1701" s="111">
        <v>7702.0</v>
      </c>
      <c r="C1701" s="99" t="s">
        <v>9502</v>
      </c>
      <c r="D1701" s="88" t="str">
        <f t="shared" si="1"/>
        <v>07702</v>
      </c>
      <c r="E1701" s="103"/>
    </row>
    <row r="1702">
      <c r="A1702" s="99" t="s">
        <v>72</v>
      </c>
      <c r="B1702" s="111">
        <v>7702.0</v>
      </c>
      <c r="C1702" s="99" t="s">
        <v>9503</v>
      </c>
      <c r="D1702" s="88" t="str">
        <f t="shared" si="1"/>
        <v>07702</v>
      </c>
      <c r="E1702" s="103"/>
    </row>
    <row r="1703">
      <c r="A1703" s="99" t="s">
        <v>72</v>
      </c>
      <c r="B1703" s="111">
        <v>7703.0</v>
      </c>
      <c r="C1703" s="99" t="s">
        <v>9502</v>
      </c>
      <c r="D1703" s="88" t="str">
        <f t="shared" si="1"/>
        <v>07703</v>
      </c>
      <c r="E1703" s="103"/>
    </row>
    <row r="1704">
      <c r="A1704" s="99" t="s">
        <v>72</v>
      </c>
      <c r="B1704" s="111">
        <v>7703.0</v>
      </c>
      <c r="C1704" s="99" t="s">
        <v>9503</v>
      </c>
      <c r="D1704" s="88" t="str">
        <f t="shared" si="1"/>
        <v>07703</v>
      </c>
      <c r="E1704" s="103"/>
    </row>
    <row r="1705">
      <c r="A1705" s="99" t="s">
        <v>72</v>
      </c>
      <c r="B1705" s="111">
        <v>7704.0</v>
      </c>
      <c r="C1705" s="99" t="s">
        <v>9502</v>
      </c>
      <c r="D1705" s="88" t="str">
        <f t="shared" si="1"/>
        <v>07704</v>
      </c>
      <c r="E1705" s="103"/>
    </row>
    <row r="1706">
      <c r="A1706" s="99" t="s">
        <v>72</v>
      </c>
      <c r="B1706" s="111">
        <v>7704.0</v>
      </c>
      <c r="C1706" s="99" t="s">
        <v>9503</v>
      </c>
      <c r="D1706" s="88" t="str">
        <f t="shared" si="1"/>
        <v>07704</v>
      </c>
      <c r="E1706" s="103"/>
    </row>
    <row r="1707">
      <c r="A1707" s="99" t="s">
        <v>72</v>
      </c>
      <c r="B1707" s="111">
        <v>7709.0</v>
      </c>
      <c r="C1707" s="99" t="s">
        <v>9502</v>
      </c>
      <c r="D1707" s="88" t="str">
        <f t="shared" si="1"/>
        <v>07709</v>
      </c>
      <c r="E1707" s="103"/>
    </row>
    <row r="1708">
      <c r="A1708" s="99" t="s">
        <v>72</v>
      </c>
      <c r="B1708" s="111">
        <v>7710.0</v>
      </c>
      <c r="C1708" s="99" t="s">
        <v>9502</v>
      </c>
      <c r="D1708" s="88" t="str">
        <f t="shared" si="1"/>
        <v>07710</v>
      </c>
      <c r="E1708" s="103"/>
    </row>
    <row r="1709">
      <c r="A1709" s="99" t="s">
        <v>72</v>
      </c>
      <c r="B1709" s="111">
        <v>7711.0</v>
      </c>
      <c r="C1709" s="99" t="s">
        <v>9502</v>
      </c>
      <c r="D1709" s="88" t="str">
        <f t="shared" si="1"/>
        <v>07711</v>
      </c>
      <c r="E1709" s="103"/>
    </row>
    <row r="1710">
      <c r="A1710" s="99" t="s">
        <v>72</v>
      </c>
      <c r="B1710" s="111">
        <v>7711.0</v>
      </c>
      <c r="C1710" s="99" t="s">
        <v>9503</v>
      </c>
      <c r="D1710" s="88" t="str">
        <f t="shared" si="1"/>
        <v>07711</v>
      </c>
      <c r="E1710" s="103"/>
    </row>
    <row r="1711">
      <c r="A1711" s="99" t="s">
        <v>72</v>
      </c>
      <c r="B1711" s="111">
        <v>7712.0</v>
      </c>
      <c r="C1711" s="99" t="s">
        <v>9502</v>
      </c>
      <c r="D1711" s="88" t="str">
        <f t="shared" si="1"/>
        <v>07712</v>
      </c>
      <c r="E1711" s="103"/>
    </row>
    <row r="1712">
      <c r="A1712" s="99" t="s">
        <v>72</v>
      </c>
      <c r="B1712" s="111">
        <v>7712.0</v>
      </c>
      <c r="C1712" s="99" t="s">
        <v>9503</v>
      </c>
      <c r="D1712" s="88" t="str">
        <f t="shared" si="1"/>
        <v>07712</v>
      </c>
      <c r="E1712" s="103"/>
    </row>
    <row r="1713">
      <c r="A1713" s="99" t="s">
        <v>72</v>
      </c>
      <c r="B1713" s="111">
        <v>7715.0</v>
      </c>
      <c r="C1713" s="99" t="s">
        <v>9502</v>
      </c>
      <c r="D1713" s="88" t="str">
        <f t="shared" si="1"/>
        <v>07715</v>
      </c>
      <c r="E1713" s="103"/>
    </row>
    <row r="1714">
      <c r="A1714" s="99" t="s">
        <v>72</v>
      </c>
      <c r="B1714" s="111">
        <v>7715.0</v>
      </c>
      <c r="C1714" s="99" t="s">
        <v>9503</v>
      </c>
      <c r="D1714" s="88" t="str">
        <f t="shared" si="1"/>
        <v>07715</v>
      </c>
      <c r="E1714" s="103"/>
    </row>
    <row r="1715">
      <c r="A1715" s="99" t="s">
        <v>72</v>
      </c>
      <c r="B1715" s="111">
        <v>7716.0</v>
      </c>
      <c r="C1715" s="99" t="s">
        <v>9502</v>
      </c>
      <c r="D1715" s="88" t="str">
        <f t="shared" si="1"/>
        <v>07716</v>
      </c>
      <c r="E1715" s="103"/>
    </row>
    <row r="1716">
      <c r="A1716" s="99" t="s">
        <v>72</v>
      </c>
      <c r="B1716" s="111">
        <v>7716.0</v>
      </c>
      <c r="C1716" s="99" t="s">
        <v>9503</v>
      </c>
      <c r="D1716" s="88" t="str">
        <f t="shared" si="1"/>
        <v>07716</v>
      </c>
      <c r="E1716" s="103"/>
    </row>
    <row r="1717">
      <c r="A1717" s="99" t="s">
        <v>72</v>
      </c>
      <c r="B1717" s="111">
        <v>7717.0</v>
      </c>
      <c r="C1717" s="99" t="s">
        <v>9502</v>
      </c>
      <c r="D1717" s="88" t="str">
        <f t="shared" si="1"/>
        <v>07717</v>
      </c>
      <c r="E1717" s="103"/>
    </row>
    <row r="1718">
      <c r="A1718" s="99" t="s">
        <v>72</v>
      </c>
      <c r="B1718" s="111">
        <v>7717.0</v>
      </c>
      <c r="C1718" s="99" t="s">
        <v>9503</v>
      </c>
      <c r="D1718" s="88" t="str">
        <f t="shared" si="1"/>
        <v>07717</v>
      </c>
      <c r="E1718" s="103"/>
    </row>
    <row r="1719">
      <c r="A1719" s="99" t="s">
        <v>72</v>
      </c>
      <c r="B1719" s="111">
        <v>7718.0</v>
      </c>
      <c r="C1719" s="99" t="s">
        <v>9502</v>
      </c>
      <c r="D1719" s="88" t="str">
        <f t="shared" si="1"/>
        <v>07718</v>
      </c>
      <c r="E1719" s="103"/>
    </row>
    <row r="1720">
      <c r="A1720" s="99" t="s">
        <v>72</v>
      </c>
      <c r="B1720" s="111">
        <v>7718.0</v>
      </c>
      <c r="C1720" s="99" t="s">
        <v>9503</v>
      </c>
      <c r="D1720" s="88" t="str">
        <f t="shared" si="1"/>
        <v>07718</v>
      </c>
      <c r="E1720" s="103"/>
    </row>
    <row r="1721">
      <c r="A1721" s="99" t="s">
        <v>72</v>
      </c>
      <c r="B1721" s="111">
        <v>7719.0</v>
      </c>
      <c r="C1721" s="99" t="s">
        <v>9502</v>
      </c>
      <c r="D1721" s="88" t="str">
        <f t="shared" si="1"/>
        <v>07719</v>
      </c>
      <c r="E1721" s="103"/>
    </row>
    <row r="1722">
      <c r="A1722" s="99" t="s">
        <v>72</v>
      </c>
      <c r="B1722" s="111">
        <v>7719.0</v>
      </c>
      <c r="C1722" s="99" t="s">
        <v>9503</v>
      </c>
      <c r="D1722" s="88" t="str">
        <f t="shared" si="1"/>
        <v>07719</v>
      </c>
      <c r="E1722" s="103"/>
    </row>
    <row r="1723">
      <c r="A1723" s="99" t="s">
        <v>72</v>
      </c>
      <c r="B1723" s="111">
        <v>7720.0</v>
      </c>
      <c r="C1723" s="99" t="s">
        <v>9502</v>
      </c>
      <c r="D1723" s="88" t="str">
        <f t="shared" si="1"/>
        <v>07720</v>
      </c>
      <c r="E1723" s="103"/>
    </row>
    <row r="1724">
      <c r="A1724" s="99" t="s">
        <v>72</v>
      </c>
      <c r="B1724" s="111">
        <v>7720.0</v>
      </c>
      <c r="C1724" s="99" t="s">
        <v>9503</v>
      </c>
      <c r="D1724" s="88" t="str">
        <f t="shared" si="1"/>
        <v>07720</v>
      </c>
      <c r="E1724" s="103"/>
    </row>
    <row r="1725">
      <c r="A1725" s="99" t="s">
        <v>72</v>
      </c>
      <c r="B1725" s="111">
        <v>7721.0</v>
      </c>
      <c r="C1725" s="99" t="s">
        <v>9502</v>
      </c>
      <c r="D1725" s="88" t="str">
        <f t="shared" si="1"/>
        <v>07721</v>
      </c>
      <c r="E1725" s="103"/>
    </row>
    <row r="1726">
      <c r="A1726" s="99" t="s">
        <v>72</v>
      </c>
      <c r="B1726" s="111">
        <v>7721.0</v>
      </c>
      <c r="C1726" s="99" t="s">
        <v>9503</v>
      </c>
      <c r="D1726" s="88" t="str">
        <f t="shared" si="1"/>
        <v>07721</v>
      </c>
      <c r="E1726" s="103"/>
    </row>
    <row r="1727">
      <c r="A1727" s="99" t="s">
        <v>72</v>
      </c>
      <c r="B1727" s="111">
        <v>7722.0</v>
      </c>
      <c r="C1727" s="99" t="s">
        <v>9502</v>
      </c>
      <c r="D1727" s="88" t="str">
        <f t="shared" si="1"/>
        <v>07722</v>
      </c>
      <c r="E1727" s="103"/>
    </row>
    <row r="1728">
      <c r="A1728" s="99" t="s">
        <v>72</v>
      </c>
      <c r="B1728" s="111">
        <v>7722.0</v>
      </c>
      <c r="C1728" s="99" t="s">
        <v>9503</v>
      </c>
      <c r="D1728" s="88" t="str">
        <f t="shared" si="1"/>
        <v>07722</v>
      </c>
      <c r="E1728" s="103"/>
    </row>
    <row r="1729">
      <c r="A1729" s="99" t="s">
        <v>72</v>
      </c>
      <c r="B1729" s="111">
        <v>7723.0</v>
      </c>
      <c r="C1729" s="99" t="s">
        <v>9502</v>
      </c>
      <c r="D1729" s="88" t="str">
        <f t="shared" si="1"/>
        <v>07723</v>
      </c>
      <c r="E1729" s="103"/>
    </row>
    <row r="1730">
      <c r="A1730" s="99" t="s">
        <v>72</v>
      </c>
      <c r="B1730" s="111">
        <v>7723.0</v>
      </c>
      <c r="C1730" s="99" t="s">
        <v>9503</v>
      </c>
      <c r="D1730" s="88" t="str">
        <f t="shared" si="1"/>
        <v>07723</v>
      </c>
      <c r="E1730" s="103"/>
    </row>
    <row r="1731">
      <c r="A1731" s="99" t="s">
        <v>72</v>
      </c>
      <c r="B1731" s="111">
        <v>7724.0</v>
      </c>
      <c r="C1731" s="99" t="s">
        <v>9502</v>
      </c>
      <c r="D1731" s="88" t="str">
        <f t="shared" si="1"/>
        <v>07724</v>
      </c>
      <c r="E1731" s="103"/>
    </row>
    <row r="1732">
      <c r="A1732" s="99" t="s">
        <v>72</v>
      </c>
      <c r="B1732" s="111">
        <v>7724.0</v>
      </c>
      <c r="C1732" s="99" t="s">
        <v>9503</v>
      </c>
      <c r="D1732" s="88" t="str">
        <f t="shared" si="1"/>
        <v>07724</v>
      </c>
      <c r="E1732" s="103"/>
    </row>
    <row r="1733">
      <c r="A1733" s="99" t="s">
        <v>72</v>
      </c>
      <c r="B1733" s="111">
        <v>7726.0</v>
      </c>
      <c r="C1733" s="99" t="s">
        <v>9502</v>
      </c>
      <c r="D1733" s="88" t="str">
        <f t="shared" si="1"/>
        <v>07726</v>
      </c>
      <c r="E1733" s="103"/>
    </row>
    <row r="1734">
      <c r="A1734" s="99" t="s">
        <v>72</v>
      </c>
      <c r="B1734" s="111">
        <v>7726.0</v>
      </c>
      <c r="C1734" s="99" t="s">
        <v>9503</v>
      </c>
      <c r="D1734" s="88" t="str">
        <f t="shared" si="1"/>
        <v>07726</v>
      </c>
      <c r="E1734" s="103"/>
    </row>
    <row r="1735">
      <c r="A1735" s="99" t="s">
        <v>72</v>
      </c>
      <c r="B1735" s="111">
        <v>7727.0</v>
      </c>
      <c r="C1735" s="99" t="s">
        <v>9502</v>
      </c>
      <c r="D1735" s="88" t="str">
        <f t="shared" si="1"/>
        <v>07727</v>
      </c>
      <c r="E1735" s="103"/>
    </row>
    <row r="1736">
      <c r="A1736" s="99" t="s">
        <v>72</v>
      </c>
      <c r="B1736" s="111">
        <v>7727.0</v>
      </c>
      <c r="C1736" s="99" t="s">
        <v>9503</v>
      </c>
      <c r="D1736" s="88" t="str">
        <f t="shared" si="1"/>
        <v>07727</v>
      </c>
      <c r="E1736" s="103"/>
    </row>
    <row r="1737">
      <c r="A1737" s="99" t="s">
        <v>72</v>
      </c>
      <c r="B1737" s="111">
        <v>7728.0</v>
      </c>
      <c r="C1737" s="99" t="s">
        <v>9502</v>
      </c>
      <c r="D1737" s="88" t="str">
        <f t="shared" si="1"/>
        <v>07728</v>
      </c>
      <c r="E1737" s="103"/>
    </row>
    <row r="1738">
      <c r="A1738" s="99" t="s">
        <v>72</v>
      </c>
      <c r="B1738" s="111">
        <v>7728.0</v>
      </c>
      <c r="C1738" s="99" t="s">
        <v>9503</v>
      </c>
      <c r="D1738" s="88" t="str">
        <f t="shared" si="1"/>
        <v>07728</v>
      </c>
      <c r="E1738" s="103"/>
    </row>
    <row r="1739">
      <c r="A1739" s="99" t="s">
        <v>72</v>
      </c>
      <c r="B1739" s="111">
        <v>7730.0</v>
      </c>
      <c r="C1739" s="99" t="s">
        <v>9502</v>
      </c>
      <c r="D1739" s="88" t="str">
        <f t="shared" si="1"/>
        <v>07730</v>
      </c>
      <c r="E1739" s="103"/>
    </row>
    <row r="1740">
      <c r="A1740" s="99" t="s">
        <v>72</v>
      </c>
      <c r="B1740" s="111">
        <v>7730.0</v>
      </c>
      <c r="C1740" s="99" t="s">
        <v>9503</v>
      </c>
      <c r="D1740" s="88" t="str">
        <f t="shared" si="1"/>
        <v>07730</v>
      </c>
      <c r="E1740" s="103"/>
    </row>
    <row r="1741">
      <c r="A1741" s="99" t="s">
        <v>72</v>
      </c>
      <c r="B1741" s="111">
        <v>7731.0</v>
      </c>
      <c r="C1741" s="99" t="s">
        <v>9502</v>
      </c>
      <c r="D1741" s="88" t="str">
        <f t="shared" si="1"/>
        <v>07731</v>
      </c>
      <c r="E1741" s="103"/>
    </row>
    <row r="1742">
      <c r="A1742" s="99" t="s">
        <v>72</v>
      </c>
      <c r="B1742" s="111">
        <v>7731.0</v>
      </c>
      <c r="C1742" s="99" t="s">
        <v>9503</v>
      </c>
      <c r="D1742" s="88" t="str">
        <f t="shared" si="1"/>
        <v>07731</v>
      </c>
      <c r="E1742" s="103"/>
    </row>
    <row r="1743">
      <c r="A1743" s="99" t="s">
        <v>72</v>
      </c>
      <c r="B1743" s="111">
        <v>7732.0</v>
      </c>
      <c r="C1743" s="99" t="s">
        <v>9502</v>
      </c>
      <c r="D1743" s="88" t="str">
        <f t="shared" si="1"/>
        <v>07732</v>
      </c>
      <c r="E1743" s="103"/>
    </row>
    <row r="1744">
      <c r="A1744" s="99" t="s">
        <v>72</v>
      </c>
      <c r="B1744" s="111">
        <v>7732.0</v>
      </c>
      <c r="C1744" s="99" t="s">
        <v>9503</v>
      </c>
      <c r="D1744" s="88" t="str">
        <f t="shared" si="1"/>
        <v>07732</v>
      </c>
      <c r="E1744" s="103"/>
    </row>
    <row r="1745">
      <c r="A1745" s="99" t="s">
        <v>72</v>
      </c>
      <c r="B1745" s="111">
        <v>7733.0</v>
      </c>
      <c r="C1745" s="99" t="s">
        <v>9502</v>
      </c>
      <c r="D1745" s="88" t="str">
        <f t="shared" si="1"/>
        <v>07733</v>
      </c>
      <c r="E1745" s="103"/>
    </row>
    <row r="1746">
      <c r="A1746" s="99" t="s">
        <v>72</v>
      </c>
      <c r="B1746" s="111">
        <v>7733.0</v>
      </c>
      <c r="C1746" s="99" t="s">
        <v>9503</v>
      </c>
      <c r="D1746" s="88" t="str">
        <f t="shared" si="1"/>
        <v>07733</v>
      </c>
      <c r="E1746" s="103"/>
    </row>
    <row r="1747">
      <c r="A1747" s="99" t="s">
        <v>72</v>
      </c>
      <c r="B1747" s="111">
        <v>7734.0</v>
      </c>
      <c r="C1747" s="99" t="s">
        <v>9502</v>
      </c>
      <c r="D1747" s="88" t="str">
        <f t="shared" si="1"/>
        <v>07734</v>
      </c>
      <c r="E1747" s="103"/>
    </row>
    <row r="1748">
      <c r="A1748" s="99" t="s">
        <v>72</v>
      </c>
      <c r="B1748" s="111">
        <v>7734.0</v>
      </c>
      <c r="C1748" s="99" t="s">
        <v>9503</v>
      </c>
      <c r="D1748" s="88" t="str">
        <f t="shared" si="1"/>
        <v>07734</v>
      </c>
      <c r="E1748" s="103"/>
    </row>
    <row r="1749">
      <c r="A1749" s="99" t="s">
        <v>72</v>
      </c>
      <c r="B1749" s="111">
        <v>7735.0</v>
      </c>
      <c r="C1749" s="99" t="s">
        <v>9502</v>
      </c>
      <c r="D1749" s="88" t="str">
        <f t="shared" si="1"/>
        <v>07735</v>
      </c>
      <c r="E1749" s="103"/>
    </row>
    <row r="1750">
      <c r="A1750" s="99" t="s">
        <v>72</v>
      </c>
      <c r="B1750" s="111">
        <v>7735.0</v>
      </c>
      <c r="C1750" s="99" t="s">
        <v>9503</v>
      </c>
      <c r="D1750" s="88" t="str">
        <f t="shared" si="1"/>
        <v>07735</v>
      </c>
      <c r="E1750" s="103"/>
    </row>
    <row r="1751">
      <c r="A1751" s="99" t="s">
        <v>72</v>
      </c>
      <c r="B1751" s="111">
        <v>7737.0</v>
      </c>
      <c r="C1751" s="99" t="s">
        <v>9502</v>
      </c>
      <c r="D1751" s="88" t="str">
        <f t="shared" si="1"/>
        <v>07737</v>
      </c>
      <c r="E1751" s="103"/>
    </row>
    <row r="1752">
      <c r="A1752" s="99" t="s">
        <v>72</v>
      </c>
      <c r="B1752" s="111">
        <v>7737.0</v>
      </c>
      <c r="C1752" s="99" t="s">
        <v>9503</v>
      </c>
      <c r="D1752" s="88" t="str">
        <f t="shared" si="1"/>
        <v>07737</v>
      </c>
      <c r="E1752" s="103"/>
    </row>
    <row r="1753">
      <c r="A1753" s="99" t="s">
        <v>72</v>
      </c>
      <c r="B1753" s="111">
        <v>7738.0</v>
      </c>
      <c r="C1753" s="99" t="s">
        <v>9502</v>
      </c>
      <c r="D1753" s="88" t="str">
        <f t="shared" si="1"/>
        <v>07738</v>
      </c>
      <c r="E1753" s="103"/>
    </row>
    <row r="1754">
      <c r="A1754" s="99" t="s">
        <v>72</v>
      </c>
      <c r="B1754" s="111">
        <v>7738.0</v>
      </c>
      <c r="C1754" s="99" t="s">
        <v>9503</v>
      </c>
      <c r="D1754" s="88" t="str">
        <f t="shared" si="1"/>
        <v>07738</v>
      </c>
      <c r="E1754" s="103"/>
    </row>
    <row r="1755">
      <c r="A1755" s="99" t="s">
        <v>72</v>
      </c>
      <c r="B1755" s="111">
        <v>7739.0</v>
      </c>
      <c r="C1755" s="99" t="s">
        <v>9502</v>
      </c>
      <c r="D1755" s="88" t="str">
        <f t="shared" si="1"/>
        <v>07739</v>
      </c>
      <c r="E1755" s="103"/>
    </row>
    <row r="1756">
      <c r="A1756" s="99" t="s">
        <v>72</v>
      </c>
      <c r="B1756" s="111">
        <v>7739.0</v>
      </c>
      <c r="C1756" s="99" t="s">
        <v>9503</v>
      </c>
      <c r="D1756" s="88" t="str">
        <f t="shared" si="1"/>
        <v>07739</v>
      </c>
      <c r="E1756" s="103"/>
    </row>
    <row r="1757">
      <c r="A1757" s="99" t="s">
        <v>72</v>
      </c>
      <c r="B1757" s="111">
        <v>7740.0</v>
      </c>
      <c r="C1757" s="99" t="s">
        <v>9502</v>
      </c>
      <c r="D1757" s="88" t="str">
        <f t="shared" si="1"/>
        <v>07740</v>
      </c>
      <c r="E1757" s="103"/>
    </row>
    <row r="1758">
      <c r="A1758" s="99" t="s">
        <v>72</v>
      </c>
      <c r="B1758" s="111">
        <v>7740.0</v>
      </c>
      <c r="C1758" s="99" t="s">
        <v>9503</v>
      </c>
      <c r="D1758" s="88" t="str">
        <f t="shared" si="1"/>
        <v>07740</v>
      </c>
      <c r="E1758" s="103"/>
    </row>
    <row r="1759">
      <c r="A1759" s="99" t="s">
        <v>72</v>
      </c>
      <c r="B1759" s="111">
        <v>7746.0</v>
      </c>
      <c r="C1759" s="99" t="s">
        <v>9502</v>
      </c>
      <c r="D1759" s="88" t="str">
        <f t="shared" si="1"/>
        <v>07746</v>
      </c>
      <c r="E1759" s="103"/>
    </row>
    <row r="1760">
      <c r="A1760" s="99" t="s">
        <v>72</v>
      </c>
      <c r="B1760" s="111">
        <v>7746.0</v>
      </c>
      <c r="C1760" s="99" t="s">
        <v>9503</v>
      </c>
      <c r="D1760" s="88" t="str">
        <f t="shared" si="1"/>
        <v>07746</v>
      </c>
      <c r="E1760" s="103"/>
    </row>
    <row r="1761">
      <c r="A1761" s="99" t="s">
        <v>72</v>
      </c>
      <c r="B1761" s="111">
        <v>7747.0</v>
      </c>
      <c r="C1761" s="99" t="s">
        <v>9502</v>
      </c>
      <c r="D1761" s="88" t="str">
        <f t="shared" si="1"/>
        <v>07747</v>
      </c>
      <c r="E1761" s="103"/>
    </row>
    <row r="1762">
      <c r="A1762" s="99" t="s">
        <v>72</v>
      </c>
      <c r="B1762" s="111">
        <v>7747.0</v>
      </c>
      <c r="C1762" s="99" t="s">
        <v>9503</v>
      </c>
      <c r="D1762" s="88" t="str">
        <f t="shared" si="1"/>
        <v>07747</v>
      </c>
      <c r="E1762" s="103"/>
    </row>
    <row r="1763">
      <c r="A1763" s="99" t="s">
        <v>72</v>
      </c>
      <c r="B1763" s="111">
        <v>7748.0</v>
      </c>
      <c r="C1763" s="99" t="s">
        <v>9502</v>
      </c>
      <c r="D1763" s="88" t="str">
        <f t="shared" si="1"/>
        <v>07748</v>
      </c>
      <c r="E1763" s="103"/>
    </row>
    <row r="1764">
      <c r="A1764" s="99" t="s">
        <v>72</v>
      </c>
      <c r="B1764" s="111">
        <v>7748.0</v>
      </c>
      <c r="C1764" s="99" t="s">
        <v>9503</v>
      </c>
      <c r="D1764" s="88" t="str">
        <f t="shared" si="1"/>
        <v>07748</v>
      </c>
      <c r="E1764" s="103"/>
    </row>
    <row r="1765">
      <c r="A1765" s="99" t="s">
        <v>72</v>
      </c>
      <c r="B1765" s="111">
        <v>7750.0</v>
      </c>
      <c r="C1765" s="99" t="s">
        <v>9502</v>
      </c>
      <c r="D1765" s="88" t="str">
        <f t="shared" si="1"/>
        <v>07750</v>
      </c>
      <c r="E1765" s="103"/>
    </row>
    <row r="1766">
      <c r="A1766" s="99" t="s">
        <v>72</v>
      </c>
      <c r="B1766" s="111">
        <v>7750.0</v>
      </c>
      <c r="C1766" s="99" t="s">
        <v>9503</v>
      </c>
      <c r="D1766" s="88" t="str">
        <f t="shared" si="1"/>
        <v>07750</v>
      </c>
      <c r="E1766" s="103"/>
    </row>
    <row r="1767">
      <c r="A1767" s="99" t="s">
        <v>72</v>
      </c>
      <c r="B1767" s="111">
        <v>7751.0</v>
      </c>
      <c r="C1767" s="99" t="s">
        <v>9502</v>
      </c>
      <c r="D1767" s="88" t="str">
        <f t="shared" si="1"/>
        <v>07751</v>
      </c>
      <c r="E1767" s="103"/>
    </row>
    <row r="1768">
      <c r="A1768" s="99" t="s">
        <v>72</v>
      </c>
      <c r="B1768" s="111">
        <v>7751.0</v>
      </c>
      <c r="C1768" s="99" t="s">
        <v>9503</v>
      </c>
      <c r="D1768" s="88" t="str">
        <f t="shared" si="1"/>
        <v>07751</v>
      </c>
      <c r="E1768" s="103"/>
    </row>
    <row r="1769">
      <c r="A1769" s="99" t="s">
        <v>72</v>
      </c>
      <c r="B1769" s="111">
        <v>7752.0</v>
      </c>
      <c r="C1769" s="99" t="s">
        <v>9502</v>
      </c>
      <c r="D1769" s="88" t="str">
        <f t="shared" si="1"/>
        <v>07752</v>
      </c>
      <c r="E1769" s="103"/>
    </row>
    <row r="1770">
      <c r="A1770" s="99" t="s">
        <v>72</v>
      </c>
      <c r="B1770" s="111">
        <v>7753.0</v>
      </c>
      <c r="C1770" s="99" t="s">
        <v>9502</v>
      </c>
      <c r="D1770" s="88" t="str">
        <f t="shared" si="1"/>
        <v>07753</v>
      </c>
      <c r="E1770" s="103"/>
    </row>
    <row r="1771">
      <c r="A1771" s="99" t="s">
        <v>72</v>
      </c>
      <c r="B1771" s="111">
        <v>7753.0</v>
      </c>
      <c r="C1771" s="99" t="s">
        <v>9503</v>
      </c>
      <c r="D1771" s="88" t="str">
        <f t="shared" si="1"/>
        <v>07753</v>
      </c>
      <c r="E1771" s="103"/>
    </row>
    <row r="1772">
      <c r="A1772" s="99" t="s">
        <v>72</v>
      </c>
      <c r="B1772" s="111">
        <v>7754.0</v>
      </c>
      <c r="C1772" s="99" t="s">
        <v>9502</v>
      </c>
      <c r="D1772" s="88" t="str">
        <f t="shared" si="1"/>
        <v>07754</v>
      </c>
      <c r="E1772" s="103"/>
    </row>
    <row r="1773">
      <c r="A1773" s="99" t="s">
        <v>72</v>
      </c>
      <c r="B1773" s="111">
        <v>7755.0</v>
      </c>
      <c r="C1773" s="99" t="s">
        <v>9502</v>
      </c>
      <c r="D1773" s="88" t="str">
        <f t="shared" si="1"/>
        <v>07755</v>
      </c>
      <c r="E1773" s="103"/>
    </row>
    <row r="1774">
      <c r="A1774" s="99" t="s">
        <v>72</v>
      </c>
      <c r="B1774" s="111">
        <v>7755.0</v>
      </c>
      <c r="C1774" s="99" t="s">
        <v>9503</v>
      </c>
      <c r="D1774" s="88" t="str">
        <f t="shared" si="1"/>
        <v>07755</v>
      </c>
      <c r="E1774" s="103"/>
    </row>
    <row r="1775">
      <c r="A1775" s="99" t="s">
        <v>72</v>
      </c>
      <c r="B1775" s="111">
        <v>7756.0</v>
      </c>
      <c r="C1775" s="99" t="s">
        <v>9502</v>
      </c>
      <c r="D1775" s="88" t="str">
        <f t="shared" si="1"/>
        <v>07756</v>
      </c>
      <c r="E1775" s="103"/>
    </row>
    <row r="1776">
      <c r="A1776" s="99" t="s">
        <v>72</v>
      </c>
      <c r="B1776" s="111">
        <v>7757.0</v>
      </c>
      <c r="C1776" s="99" t="s">
        <v>9502</v>
      </c>
      <c r="D1776" s="88" t="str">
        <f t="shared" si="1"/>
        <v>07757</v>
      </c>
      <c r="E1776" s="103"/>
    </row>
    <row r="1777">
      <c r="A1777" s="99" t="s">
        <v>72</v>
      </c>
      <c r="B1777" s="111">
        <v>7757.0</v>
      </c>
      <c r="C1777" s="99" t="s">
        <v>9503</v>
      </c>
      <c r="D1777" s="88" t="str">
        <f t="shared" si="1"/>
        <v>07757</v>
      </c>
      <c r="E1777" s="103"/>
    </row>
    <row r="1778">
      <c r="A1778" s="99" t="s">
        <v>72</v>
      </c>
      <c r="B1778" s="111">
        <v>7758.0</v>
      </c>
      <c r="C1778" s="99" t="s">
        <v>9502</v>
      </c>
      <c r="D1778" s="88" t="str">
        <f t="shared" si="1"/>
        <v>07758</v>
      </c>
      <c r="E1778" s="103"/>
    </row>
    <row r="1779">
      <c r="A1779" s="99" t="s">
        <v>72</v>
      </c>
      <c r="B1779" s="111">
        <v>7758.0</v>
      </c>
      <c r="C1779" s="99" t="s">
        <v>9503</v>
      </c>
      <c r="D1779" s="88" t="str">
        <f t="shared" si="1"/>
        <v>07758</v>
      </c>
      <c r="E1779" s="103"/>
    </row>
    <row r="1780">
      <c r="A1780" s="99" t="s">
        <v>72</v>
      </c>
      <c r="B1780" s="111">
        <v>7760.0</v>
      </c>
      <c r="C1780" s="99" t="s">
        <v>9502</v>
      </c>
      <c r="D1780" s="88" t="str">
        <f t="shared" si="1"/>
        <v>07760</v>
      </c>
      <c r="E1780" s="103"/>
    </row>
    <row r="1781">
      <c r="A1781" s="99" t="s">
        <v>72</v>
      </c>
      <c r="B1781" s="111">
        <v>7760.0</v>
      </c>
      <c r="C1781" s="99" t="s">
        <v>9503</v>
      </c>
      <c r="D1781" s="88" t="str">
        <f t="shared" si="1"/>
        <v>07760</v>
      </c>
      <c r="E1781" s="103"/>
    </row>
    <row r="1782">
      <c r="A1782" s="99" t="s">
        <v>72</v>
      </c>
      <c r="B1782" s="111">
        <v>7762.0</v>
      </c>
      <c r="C1782" s="99" t="s">
        <v>9502</v>
      </c>
      <c r="D1782" s="88" t="str">
        <f t="shared" si="1"/>
        <v>07762</v>
      </c>
      <c r="E1782" s="103"/>
    </row>
    <row r="1783">
      <c r="A1783" s="99" t="s">
        <v>72</v>
      </c>
      <c r="B1783" s="111">
        <v>7762.0</v>
      </c>
      <c r="C1783" s="99" t="s">
        <v>9503</v>
      </c>
      <c r="D1783" s="88" t="str">
        <f t="shared" si="1"/>
        <v>07762</v>
      </c>
      <c r="E1783" s="103"/>
    </row>
    <row r="1784">
      <c r="A1784" s="99" t="s">
        <v>72</v>
      </c>
      <c r="B1784" s="111">
        <v>7763.0</v>
      </c>
      <c r="C1784" s="99" t="s">
        <v>9502</v>
      </c>
      <c r="D1784" s="88" t="str">
        <f t="shared" si="1"/>
        <v>07763</v>
      </c>
      <c r="E1784" s="103"/>
    </row>
    <row r="1785">
      <c r="A1785" s="99" t="s">
        <v>72</v>
      </c>
      <c r="B1785" s="111">
        <v>7764.0</v>
      </c>
      <c r="C1785" s="99" t="s">
        <v>9502</v>
      </c>
      <c r="D1785" s="88" t="str">
        <f t="shared" si="1"/>
        <v>07764</v>
      </c>
      <c r="E1785" s="103"/>
    </row>
    <row r="1786">
      <c r="A1786" s="99" t="s">
        <v>72</v>
      </c>
      <c r="B1786" s="111">
        <v>7764.0</v>
      </c>
      <c r="C1786" s="99" t="s">
        <v>9503</v>
      </c>
      <c r="D1786" s="88" t="str">
        <f t="shared" si="1"/>
        <v>07764</v>
      </c>
      <c r="E1786" s="103"/>
    </row>
    <row r="1787">
      <c r="A1787" s="99" t="s">
        <v>72</v>
      </c>
      <c r="B1787" s="111">
        <v>7765.0</v>
      </c>
      <c r="C1787" s="99" t="s">
        <v>9502</v>
      </c>
      <c r="D1787" s="88" t="str">
        <f t="shared" si="1"/>
        <v>07765</v>
      </c>
      <c r="E1787" s="103"/>
    </row>
    <row r="1788">
      <c r="A1788" s="99" t="s">
        <v>72</v>
      </c>
      <c r="B1788" s="111">
        <v>7799.0</v>
      </c>
      <c r="C1788" s="99" t="s">
        <v>9502</v>
      </c>
      <c r="D1788" s="88" t="str">
        <f t="shared" si="1"/>
        <v>07799</v>
      </c>
      <c r="E1788" s="103"/>
    </row>
    <row r="1789">
      <c r="A1789" s="99" t="s">
        <v>72</v>
      </c>
      <c r="B1789" s="111">
        <v>7799.0</v>
      </c>
      <c r="C1789" s="99" t="s">
        <v>9503</v>
      </c>
      <c r="D1789" s="88" t="str">
        <f t="shared" si="1"/>
        <v>07799</v>
      </c>
      <c r="E1789" s="103"/>
    </row>
    <row r="1790">
      <c r="A1790" s="99" t="s">
        <v>72</v>
      </c>
      <c r="B1790" s="111">
        <v>7801.0</v>
      </c>
      <c r="C1790" s="99" t="s">
        <v>9502</v>
      </c>
      <c r="D1790" s="88" t="str">
        <f t="shared" si="1"/>
        <v>07801</v>
      </c>
      <c r="E1790" s="103"/>
    </row>
    <row r="1791">
      <c r="A1791" s="99" t="s">
        <v>72</v>
      </c>
      <c r="B1791" s="111">
        <v>7801.0</v>
      </c>
      <c r="C1791" s="99" t="s">
        <v>9503</v>
      </c>
      <c r="D1791" s="88" t="str">
        <f t="shared" si="1"/>
        <v>07801</v>
      </c>
      <c r="E1791" s="103"/>
    </row>
    <row r="1792">
      <c r="A1792" s="99" t="s">
        <v>72</v>
      </c>
      <c r="B1792" s="111">
        <v>7802.0</v>
      </c>
      <c r="C1792" s="99" t="s">
        <v>9502</v>
      </c>
      <c r="D1792" s="88" t="str">
        <f t="shared" si="1"/>
        <v>07802</v>
      </c>
      <c r="E1792" s="103"/>
    </row>
    <row r="1793">
      <c r="A1793" s="99" t="s">
        <v>72</v>
      </c>
      <c r="B1793" s="111">
        <v>7803.0</v>
      </c>
      <c r="C1793" s="99" t="s">
        <v>9502</v>
      </c>
      <c r="D1793" s="88" t="str">
        <f t="shared" si="1"/>
        <v>07803</v>
      </c>
      <c r="E1793" s="103"/>
    </row>
    <row r="1794">
      <c r="A1794" s="99" t="s">
        <v>72</v>
      </c>
      <c r="B1794" s="111">
        <v>7803.0</v>
      </c>
      <c r="C1794" s="99" t="s">
        <v>9503</v>
      </c>
      <c r="D1794" s="88" t="str">
        <f t="shared" si="1"/>
        <v>07803</v>
      </c>
      <c r="E1794" s="103"/>
    </row>
    <row r="1795">
      <c r="A1795" s="99" t="s">
        <v>72</v>
      </c>
      <c r="B1795" s="111">
        <v>7806.0</v>
      </c>
      <c r="C1795" s="99" t="s">
        <v>9502</v>
      </c>
      <c r="D1795" s="88" t="str">
        <f t="shared" si="1"/>
        <v>07806</v>
      </c>
      <c r="E1795" s="103"/>
    </row>
    <row r="1796">
      <c r="A1796" s="99" t="s">
        <v>72</v>
      </c>
      <c r="B1796" s="111">
        <v>7806.0</v>
      </c>
      <c r="C1796" s="99" t="s">
        <v>9503</v>
      </c>
      <c r="D1796" s="88" t="str">
        <f t="shared" si="1"/>
        <v>07806</v>
      </c>
      <c r="E1796" s="103"/>
    </row>
    <row r="1797">
      <c r="A1797" s="99" t="s">
        <v>72</v>
      </c>
      <c r="B1797" s="111">
        <v>7820.0</v>
      </c>
      <c r="C1797" s="99" t="s">
        <v>9502</v>
      </c>
      <c r="D1797" s="88" t="str">
        <f t="shared" si="1"/>
        <v>07820</v>
      </c>
      <c r="E1797" s="103"/>
    </row>
    <row r="1798">
      <c r="A1798" s="99" t="s">
        <v>72</v>
      </c>
      <c r="B1798" s="111">
        <v>7821.0</v>
      </c>
      <c r="C1798" s="99" t="s">
        <v>9502</v>
      </c>
      <c r="D1798" s="88" t="str">
        <f t="shared" si="1"/>
        <v>07821</v>
      </c>
      <c r="E1798" s="103"/>
    </row>
    <row r="1799">
      <c r="A1799" s="99" t="s">
        <v>72</v>
      </c>
      <c r="B1799" s="111">
        <v>7821.0</v>
      </c>
      <c r="C1799" s="99" t="s">
        <v>9503</v>
      </c>
      <c r="D1799" s="88" t="str">
        <f t="shared" si="1"/>
        <v>07821</v>
      </c>
      <c r="E1799" s="103"/>
    </row>
    <row r="1800">
      <c r="A1800" s="99" t="s">
        <v>72</v>
      </c>
      <c r="B1800" s="111">
        <v>7822.0</v>
      </c>
      <c r="C1800" s="99" t="s">
        <v>9502</v>
      </c>
      <c r="D1800" s="88" t="str">
        <f t="shared" si="1"/>
        <v>07822</v>
      </c>
      <c r="E1800" s="103"/>
    </row>
    <row r="1801">
      <c r="A1801" s="99" t="s">
        <v>72</v>
      </c>
      <c r="B1801" s="111">
        <v>7822.0</v>
      </c>
      <c r="C1801" s="99" t="s">
        <v>9503</v>
      </c>
      <c r="D1801" s="88" t="str">
        <f t="shared" si="1"/>
        <v>07822</v>
      </c>
      <c r="E1801" s="103"/>
    </row>
    <row r="1802">
      <c r="A1802" s="99" t="s">
        <v>72</v>
      </c>
      <c r="B1802" s="111">
        <v>7823.0</v>
      </c>
      <c r="C1802" s="99" t="s">
        <v>9502</v>
      </c>
      <c r="D1802" s="88" t="str">
        <f t="shared" si="1"/>
        <v>07823</v>
      </c>
      <c r="E1802" s="103"/>
    </row>
    <row r="1803">
      <c r="A1803" s="99" t="s">
        <v>72</v>
      </c>
      <c r="B1803" s="111">
        <v>7823.0</v>
      </c>
      <c r="C1803" s="99" t="s">
        <v>9503</v>
      </c>
      <c r="D1803" s="88" t="str">
        <f t="shared" si="1"/>
        <v>07823</v>
      </c>
      <c r="E1803" s="103"/>
    </row>
    <row r="1804">
      <c r="A1804" s="99" t="s">
        <v>72</v>
      </c>
      <c r="B1804" s="111">
        <v>7825.0</v>
      </c>
      <c r="C1804" s="99" t="s">
        <v>9502</v>
      </c>
      <c r="D1804" s="88" t="str">
        <f t="shared" si="1"/>
        <v>07825</v>
      </c>
      <c r="E1804" s="103"/>
    </row>
    <row r="1805">
      <c r="A1805" s="99" t="s">
        <v>72</v>
      </c>
      <c r="B1805" s="111">
        <v>7825.0</v>
      </c>
      <c r="C1805" s="99" t="s">
        <v>9503</v>
      </c>
      <c r="D1805" s="88" t="str">
        <f t="shared" si="1"/>
        <v>07825</v>
      </c>
      <c r="E1805" s="103"/>
    </row>
    <row r="1806">
      <c r="A1806" s="99" t="s">
        <v>72</v>
      </c>
      <c r="B1806" s="111">
        <v>7826.0</v>
      </c>
      <c r="C1806" s="99" t="s">
        <v>9502</v>
      </c>
      <c r="D1806" s="88" t="str">
        <f t="shared" si="1"/>
        <v>07826</v>
      </c>
      <c r="E1806" s="103"/>
    </row>
    <row r="1807">
      <c r="A1807" s="99" t="s">
        <v>72</v>
      </c>
      <c r="B1807" s="111">
        <v>7826.0</v>
      </c>
      <c r="C1807" s="99" t="s">
        <v>9503</v>
      </c>
      <c r="D1807" s="88" t="str">
        <f t="shared" si="1"/>
        <v>07826</v>
      </c>
      <c r="E1807" s="103"/>
    </row>
    <row r="1808">
      <c r="A1808" s="99" t="s">
        <v>72</v>
      </c>
      <c r="B1808" s="111">
        <v>7827.0</v>
      </c>
      <c r="C1808" s="99" t="s">
        <v>9502</v>
      </c>
      <c r="D1808" s="88" t="str">
        <f t="shared" si="1"/>
        <v>07827</v>
      </c>
      <c r="E1808" s="103"/>
    </row>
    <row r="1809">
      <c r="A1809" s="99" t="s">
        <v>72</v>
      </c>
      <c r="B1809" s="111">
        <v>7827.0</v>
      </c>
      <c r="C1809" s="99" t="s">
        <v>9503</v>
      </c>
      <c r="D1809" s="88" t="str">
        <f t="shared" si="1"/>
        <v>07827</v>
      </c>
      <c r="E1809" s="103"/>
    </row>
    <row r="1810">
      <c r="A1810" s="99" t="s">
        <v>72</v>
      </c>
      <c r="B1810" s="111">
        <v>7828.0</v>
      </c>
      <c r="C1810" s="99" t="s">
        <v>9502</v>
      </c>
      <c r="D1810" s="88" t="str">
        <f t="shared" si="1"/>
        <v>07828</v>
      </c>
      <c r="E1810" s="103"/>
    </row>
    <row r="1811">
      <c r="A1811" s="99" t="s">
        <v>72</v>
      </c>
      <c r="B1811" s="111">
        <v>7828.0</v>
      </c>
      <c r="C1811" s="99" t="s">
        <v>9503</v>
      </c>
      <c r="D1811" s="88" t="str">
        <f t="shared" si="1"/>
        <v>07828</v>
      </c>
      <c r="E1811" s="103"/>
    </row>
    <row r="1812">
      <c r="A1812" s="99" t="s">
        <v>72</v>
      </c>
      <c r="B1812" s="111">
        <v>7829.0</v>
      </c>
      <c r="C1812" s="99" t="s">
        <v>9502</v>
      </c>
      <c r="D1812" s="88" t="str">
        <f t="shared" si="1"/>
        <v>07829</v>
      </c>
      <c r="E1812" s="103"/>
    </row>
    <row r="1813">
      <c r="A1813" s="99" t="s">
        <v>72</v>
      </c>
      <c r="B1813" s="111">
        <v>7830.0</v>
      </c>
      <c r="C1813" s="99" t="s">
        <v>9502</v>
      </c>
      <c r="D1813" s="88" t="str">
        <f t="shared" si="1"/>
        <v>07830</v>
      </c>
      <c r="E1813" s="103"/>
    </row>
    <row r="1814">
      <c r="A1814" s="99" t="s">
        <v>72</v>
      </c>
      <c r="B1814" s="111">
        <v>7830.0</v>
      </c>
      <c r="C1814" s="99" t="s">
        <v>9503</v>
      </c>
      <c r="D1814" s="88" t="str">
        <f t="shared" si="1"/>
        <v>07830</v>
      </c>
      <c r="E1814" s="103"/>
    </row>
    <row r="1815">
      <c r="A1815" s="99" t="s">
        <v>72</v>
      </c>
      <c r="B1815" s="111">
        <v>7831.0</v>
      </c>
      <c r="C1815" s="99" t="s">
        <v>9502</v>
      </c>
      <c r="D1815" s="88" t="str">
        <f t="shared" si="1"/>
        <v>07831</v>
      </c>
      <c r="E1815" s="103"/>
    </row>
    <row r="1816">
      <c r="A1816" s="99" t="s">
        <v>72</v>
      </c>
      <c r="B1816" s="111">
        <v>7831.0</v>
      </c>
      <c r="C1816" s="99" t="s">
        <v>9503</v>
      </c>
      <c r="D1816" s="88" t="str">
        <f t="shared" si="1"/>
        <v>07831</v>
      </c>
      <c r="E1816" s="103"/>
    </row>
    <row r="1817">
      <c r="A1817" s="99" t="s">
        <v>72</v>
      </c>
      <c r="B1817" s="111">
        <v>7832.0</v>
      </c>
      <c r="C1817" s="99" t="s">
        <v>9502</v>
      </c>
      <c r="D1817" s="88" t="str">
        <f t="shared" si="1"/>
        <v>07832</v>
      </c>
      <c r="E1817" s="103"/>
    </row>
    <row r="1818">
      <c r="A1818" s="99" t="s">
        <v>72</v>
      </c>
      <c r="B1818" s="111">
        <v>7832.0</v>
      </c>
      <c r="C1818" s="99" t="s">
        <v>9503</v>
      </c>
      <c r="D1818" s="88" t="str">
        <f t="shared" si="1"/>
        <v>07832</v>
      </c>
      <c r="E1818" s="103"/>
    </row>
    <row r="1819">
      <c r="A1819" s="99" t="s">
        <v>72</v>
      </c>
      <c r="B1819" s="111">
        <v>7833.0</v>
      </c>
      <c r="C1819" s="99" t="s">
        <v>9502</v>
      </c>
      <c r="D1819" s="88" t="str">
        <f t="shared" si="1"/>
        <v>07833</v>
      </c>
      <c r="E1819" s="103"/>
    </row>
    <row r="1820">
      <c r="A1820" s="99" t="s">
        <v>72</v>
      </c>
      <c r="B1820" s="111">
        <v>7834.0</v>
      </c>
      <c r="C1820" s="99" t="s">
        <v>9502</v>
      </c>
      <c r="D1820" s="88" t="str">
        <f t="shared" si="1"/>
        <v>07834</v>
      </c>
      <c r="E1820" s="103"/>
    </row>
    <row r="1821">
      <c r="A1821" s="99" t="s">
        <v>72</v>
      </c>
      <c r="B1821" s="111">
        <v>7834.0</v>
      </c>
      <c r="C1821" s="99" t="s">
        <v>9503</v>
      </c>
      <c r="D1821" s="88" t="str">
        <f t="shared" si="1"/>
        <v>07834</v>
      </c>
      <c r="E1821" s="103"/>
    </row>
    <row r="1822">
      <c r="A1822" s="99" t="s">
        <v>72</v>
      </c>
      <c r="B1822" s="111">
        <v>7836.0</v>
      </c>
      <c r="C1822" s="99" t="s">
        <v>9502</v>
      </c>
      <c r="D1822" s="88" t="str">
        <f t="shared" si="1"/>
        <v>07836</v>
      </c>
      <c r="E1822" s="103"/>
    </row>
    <row r="1823">
      <c r="A1823" s="99" t="s">
        <v>72</v>
      </c>
      <c r="B1823" s="111">
        <v>7836.0</v>
      </c>
      <c r="C1823" s="99" t="s">
        <v>9503</v>
      </c>
      <c r="D1823" s="88" t="str">
        <f t="shared" si="1"/>
        <v>07836</v>
      </c>
      <c r="E1823" s="103"/>
    </row>
    <row r="1824">
      <c r="A1824" s="99" t="s">
        <v>72</v>
      </c>
      <c r="B1824" s="111">
        <v>7837.0</v>
      </c>
      <c r="C1824" s="99" t="s">
        <v>9502</v>
      </c>
      <c r="D1824" s="88" t="str">
        <f t="shared" si="1"/>
        <v>07837</v>
      </c>
      <c r="E1824" s="103"/>
    </row>
    <row r="1825">
      <c r="A1825" s="99" t="s">
        <v>72</v>
      </c>
      <c r="B1825" s="111">
        <v>7838.0</v>
      </c>
      <c r="C1825" s="99" t="s">
        <v>9502</v>
      </c>
      <c r="D1825" s="88" t="str">
        <f t="shared" si="1"/>
        <v>07838</v>
      </c>
      <c r="E1825" s="103"/>
    </row>
    <row r="1826">
      <c r="A1826" s="99" t="s">
        <v>72</v>
      </c>
      <c r="B1826" s="111">
        <v>7838.0</v>
      </c>
      <c r="C1826" s="99" t="s">
        <v>9503</v>
      </c>
      <c r="D1826" s="88" t="str">
        <f t="shared" si="1"/>
        <v>07838</v>
      </c>
      <c r="E1826" s="103"/>
    </row>
    <row r="1827">
      <c r="A1827" s="99" t="s">
        <v>72</v>
      </c>
      <c r="B1827" s="111">
        <v>7839.0</v>
      </c>
      <c r="C1827" s="99" t="s">
        <v>9502</v>
      </c>
      <c r="D1827" s="88" t="str">
        <f t="shared" si="1"/>
        <v>07839</v>
      </c>
      <c r="E1827" s="103"/>
    </row>
    <row r="1828">
      <c r="A1828" s="99" t="s">
        <v>72</v>
      </c>
      <c r="B1828" s="111">
        <v>7840.0</v>
      </c>
      <c r="C1828" s="99" t="s">
        <v>9502</v>
      </c>
      <c r="D1828" s="88" t="str">
        <f t="shared" si="1"/>
        <v>07840</v>
      </c>
      <c r="E1828" s="103"/>
    </row>
    <row r="1829">
      <c r="A1829" s="99" t="s">
        <v>72</v>
      </c>
      <c r="B1829" s="111">
        <v>7840.0</v>
      </c>
      <c r="C1829" s="99" t="s">
        <v>9503</v>
      </c>
      <c r="D1829" s="88" t="str">
        <f t="shared" si="1"/>
        <v>07840</v>
      </c>
      <c r="E1829" s="103"/>
    </row>
    <row r="1830">
      <c r="A1830" s="99" t="s">
        <v>72</v>
      </c>
      <c r="B1830" s="111">
        <v>7842.0</v>
      </c>
      <c r="C1830" s="99" t="s">
        <v>9502</v>
      </c>
      <c r="D1830" s="88" t="str">
        <f t="shared" si="1"/>
        <v>07842</v>
      </c>
      <c r="E1830" s="103"/>
    </row>
    <row r="1831">
      <c r="A1831" s="99" t="s">
        <v>72</v>
      </c>
      <c r="B1831" s="111">
        <v>7843.0</v>
      </c>
      <c r="C1831" s="99" t="s">
        <v>9502</v>
      </c>
      <c r="D1831" s="88" t="str">
        <f t="shared" si="1"/>
        <v>07843</v>
      </c>
      <c r="E1831" s="103"/>
    </row>
    <row r="1832">
      <c r="A1832" s="99" t="s">
        <v>72</v>
      </c>
      <c r="B1832" s="111">
        <v>7843.0</v>
      </c>
      <c r="C1832" s="99" t="s">
        <v>9503</v>
      </c>
      <c r="D1832" s="88" t="str">
        <f t="shared" si="1"/>
        <v>07843</v>
      </c>
      <c r="E1832" s="103"/>
    </row>
    <row r="1833">
      <c r="A1833" s="99" t="s">
        <v>72</v>
      </c>
      <c r="B1833" s="111">
        <v>7844.0</v>
      </c>
      <c r="C1833" s="99" t="s">
        <v>9502</v>
      </c>
      <c r="D1833" s="88" t="str">
        <f t="shared" si="1"/>
        <v>07844</v>
      </c>
      <c r="E1833" s="103"/>
    </row>
    <row r="1834">
      <c r="A1834" s="99" t="s">
        <v>72</v>
      </c>
      <c r="B1834" s="111">
        <v>7845.0</v>
      </c>
      <c r="C1834" s="99" t="s">
        <v>9502</v>
      </c>
      <c r="D1834" s="88" t="str">
        <f t="shared" si="1"/>
        <v>07845</v>
      </c>
      <c r="E1834" s="103"/>
    </row>
    <row r="1835">
      <c r="A1835" s="99" t="s">
        <v>72</v>
      </c>
      <c r="B1835" s="111">
        <v>7846.0</v>
      </c>
      <c r="C1835" s="99" t="s">
        <v>9502</v>
      </c>
      <c r="D1835" s="88" t="str">
        <f t="shared" si="1"/>
        <v>07846</v>
      </c>
      <c r="E1835" s="103"/>
    </row>
    <row r="1836">
      <c r="A1836" s="99" t="s">
        <v>72</v>
      </c>
      <c r="B1836" s="111">
        <v>7847.0</v>
      </c>
      <c r="C1836" s="99" t="s">
        <v>9502</v>
      </c>
      <c r="D1836" s="88" t="str">
        <f t="shared" si="1"/>
        <v>07847</v>
      </c>
      <c r="E1836" s="103"/>
    </row>
    <row r="1837">
      <c r="A1837" s="99" t="s">
        <v>72</v>
      </c>
      <c r="B1837" s="111">
        <v>7847.0</v>
      </c>
      <c r="C1837" s="99" t="s">
        <v>9503</v>
      </c>
      <c r="D1837" s="88" t="str">
        <f t="shared" si="1"/>
        <v>07847</v>
      </c>
      <c r="E1837" s="103"/>
    </row>
    <row r="1838">
      <c r="A1838" s="99" t="s">
        <v>72</v>
      </c>
      <c r="B1838" s="111">
        <v>7848.0</v>
      </c>
      <c r="C1838" s="99" t="s">
        <v>9502</v>
      </c>
      <c r="D1838" s="88" t="str">
        <f t="shared" si="1"/>
        <v>07848</v>
      </c>
      <c r="E1838" s="103"/>
    </row>
    <row r="1839">
      <c r="A1839" s="99" t="s">
        <v>72</v>
      </c>
      <c r="B1839" s="111">
        <v>7848.0</v>
      </c>
      <c r="C1839" s="99" t="s">
        <v>9503</v>
      </c>
      <c r="D1839" s="88" t="str">
        <f t="shared" si="1"/>
        <v>07848</v>
      </c>
      <c r="E1839" s="103"/>
    </row>
    <row r="1840">
      <c r="A1840" s="99" t="s">
        <v>72</v>
      </c>
      <c r="B1840" s="111">
        <v>7849.0</v>
      </c>
      <c r="C1840" s="99" t="s">
        <v>9502</v>
      </c>
      <c r="D1840" s="88" t="str">
        <f t="shared" si="1"/>
        <v>07849</v>
      </c>
      <c r="E1840" s="103"/>
    </row>
    <row r="1841">
      <c r="A1841" s="99" t="s">
        <v>72</v>
      </c>
      <c r="B1841" s="111">
        <v>7849.0</v>
      </c>
      <c r="C1841" s="99" t="s">
        <v>9503</v>
      </c>
      <c r="D1841" s="88" t="str">
        <f t="shared" si="1"/>
        <v>07849</v>
      </c>
      <c r="E1841" s="103"/>
    </row>
    <row r="1842">
      <c r="A1842" s="99" t="s">
        <v>72</v>
      </c>
      <c r="B1842" s="111">
        <v>7850.0</v>
      </c>
      <c r="C1842" s="99" t="s">
        <v>9502</v>
      </c>
      <c r="D1842" s="88" t="str">
        <f t="shared" si="1"/>
        <v>07850</v>
      </c>
      <c r="E1842" s="103"/>
    </row>
    <row r="1843">
      <c r="A1843" s="99" t="s">
        <v>72</v>
      </c>
      <c r="B1843" s="111">
        <v>7850.0</v>
      </c>
      <c r="C1843" s="99" t="s">
        <v>9503</v>
      </c>
      <c r="D1843" s="88" t="str">
        <f t="shared" si="1"/>
        <v>07850</v>
      </c>
      <c r="E1843" s="103"/>
    </row>
    <row r="1844">
      <c r="A1844" s="99" t="s">
        <v>72</v>
      </c>
      <c r="B1844" s="111">
        <v>7851.0</v>
      </c>
      <c r="C1844" s="99" t="s">
        <v>9502</v>
      </c>
      <c r="D1844" s="88" t="str">
        <f t="shared" si="1"/>
        <v>07851</v>
      </c>
      <c r="E1844" s="103"/>
    </row>
    <row r="1845">
      <c r="A1845" s="99" t="s">
        <v>72</v>
      </c>
      <c r="B1845" s="111">
        <v>7851.0</v>
      </c>
      <c r="C1845" s="99" t="s">
        <v>9503</v>
      </c>
      <c r="D1845" s="88" t="str">
        <f t="shared" si="1"/>
        <v>07851</v>
      </c>
      <c r="E1845" s="103"/>
    </row>
    <row r="1846">
      <c r="A1846" s="99" t="s">
        <v>72</v>
      </c>
      <c r="B1846" s="111">
        <v>7852.0</v>
      </c>
      <c r="C1846" s="99" t="s">
        <v>9502</v>
      </c>
      <c r="D1846" s="88" t="str">
        <f t="shared" si="1"/>
        <v>07852</v>
      </c>
      <c r="E1846" s="103"/>
    </row>
    <row r="1847">
      <c r="A1847" s="99" t="s">
        <v>72</v>
      </c>
      <c r="B1847" s="111">
        <v>7852.0</v>
      </c>
      <c r="C1847" s="99" t="s">
        <v>9503</v>
      </c>
      <c r="D1847" s="88" t="str">
        <f t="shared" si="1"/>
        <v>07852</v>
      </c>
      <c r="E1847" s="103"/>
    </row>
    <row r="1848">
      <c r="A1848" s="99" t="s">
        <v>72</v>
      </c>
      <c r="B1848" s="111">
        <v>7853.0</v>
      </c>
      <c r="C1848" s="99" t="s">
        <v>9502</v>
      </c>
      <c r="D1848" s="88" t="str">
        <f t="shared" si="1"/>
        <v>07853</v>
      </c>
      <c r="E1848" s="103"/>
    </row>
    <row r="1849">
      <c r="A1849" s="99" t="s">
        <v>72</v>
      </c>
      <c r="B1849" s="111">
        <v>7853.0</v>
      </c>
      <c r="C1849" s="99" t="s">
        <v>9503</v>
      </c>
      <c r="D1849" s="88" t="str">
        <f t="shared" si="1"/>
        <v>07853</v>
      </c>
      <c r="E1849" s="103"/>
    </row>
    <row r="1850">
      <c r="A1850" s="99" t="s">
        <v>72</v>
      </c>
      <c r="B1850" s="111">
        <v>7855.0</v>
      </c>
      <c r="C1850" s="99" t="s">
        <v>9502</v>
      </c>
      <c r="D1850" s="88" t="str">
        <f t="shared" si="1"/>
        <v>07855</v>
      </c>
      <c r="E1850" s="103"/>
    </row>
    <row r="1851">
      <c r="A1851" s="99" t="s">
        <v>72</v>
      </c>
      <c r="B1851" s="111">
        <v>7856.0</v>
      </c>
      <c r="C1851" s="99" t="s">
        <v>9502</v>
      </c>
      <c r="D1851" s="88" t="str">
        <f t="shared" si="1"/>
        <v>07856</v>
      </c>
      <c r="E1851" s="103"/>
    </row>
    <row r="1852">
      <c r="A1852" s="99" t="s">
        <v>72</v>
      </c>
      <c r="B1852" s="111">
        <v>7856.0</v>
      </c>
      <c r="C1852" s="99" t="s">
        <v>9503</v>
      </c>
      <c r="D1852" s="88" t="str">
        <f t="shared" si="1"/>
        <v>07856</v>
      </c>
      <c r="E1852" s="103"/>
    </row>
    <row r="1853">
      <c r="A1853" s="99" t="s">
        <v>72</v>
      </c>
      <c r="B1853" s="111">
        <v>7857.0</v>
      </c>
      <c r="C1853" s="99" t="s">
        <v>9502</v>
      </c>
      <c r="D1853" s="88" t="str">
        <f t="shared" si="1"/>
        <v>07857</v>
      </c>
      <c r="E1853" s="103"/>
    </row>
    <row r="1854">
      <c r="A1854" s="99" t="s">
        <v>72</v>
      </c>
      <c r="B1854" s="111">
        <v>7857.0</v>
      </c>
      <c r="C1854" s="99" t="s">
        <v>9503</v>
      </c>
      <c r="D1854" s="88" t="str">
        <f t="shared" si="1"/>
        <v>07857</v>
      </c>
      <c r="E1854" s="103"/>
    </row>
    <row r="1855">
      <c r="A1855" s="99" t="s">
        <v>72</v>
      </c>
      <c r="B1855" s="111">
        <v>7860.0</v>
      </c>
      <c r="C1855" s="99" t="s">
        <v>9502</v>
      </c>
      <c r="D1855" s="88" t="str">
        <f t="shared" si="1"/>
        <v>07860</v>
      </c>
      <c r="E1855" s="103"/>
    </row>
    <row r="1856">
      <c r="A1856" s="99" t="s">
        <v>72</v>
      </c>
      <c r="B1856" s="111">
        <v>7860.0</v>
      </c>
      <c r="C1856" s="99" t="s">
        <v>9503</v>
      </c>
      <c r="D1856" s="88" t="str">
        <f t="shared" si="1"/>
        <v>07860</v>
      </c>
      <c r="E1856" s="103"/>
    </row>
    <row r="1857">
      <c r="A1857" s="99" t="s">
        <v>72</v>
      </c>
      <c r="B1857" s="111">
        <v>7863.0</v>
      </c>
      <c r="C1857" s="99" t="s">
        <v>9502</v>
      </c>
      <c r="D1857" s="88" t="str">
        <f t="shared" si="1"/>
        <v>07863</v>
      </c>
      <c r="E1857" s="103"/>
    </row>
    <row r="1858">
      <c r="A1858" s="99" t="s">
        <v>72</v>
      </c>
      <c r="B1858" s="111">
        <v>7863.0</v>
      </c>
      <c r="C1858" s="99" t="s">
        <v>9503</v>
      </c>
      <c r="D1858" s="88" t="str">
        <f t="shared" si="1"/>
        <v>07863</v>
      </c>
      <c r="E1858" s="103"/>
    </row>
    <row r="1859">
      <c r="A1859" s="99" t="s">
        <v>72</v>
      </c>
      <c r="B1859" s="111">
        <v>7865.0</v>
      </c>
      <c r="C1859" s="99" t="s">
        <v>9502</v>
      </c>
      <c r="D1859" s="88" t="str">
        <f t="shared" si="1"/>
        <v>07865</v>
      </c>
      <c r="E1859" s="103"/>
    </row>
    <row r="1860">
      <c r="A1860" s="99" t="s">
        <v>72</v>
      </c>
      <c r="B1860" s="111">
        <v>7865.0</v>
      </c>
      <c r="C1860" s="99" t="s">
        <v>9503</v>
      </c>
      <c r="D1860" s="88" t="str">
        <f t="shared" si="1"/>
        <v>07865</v>
      </c>
      <c r="E1860" s="103"/>
    </row>
    <row r="1861">
      <c r="A1861" s="99" t="s">
        <v>72</v>
      </c>
      <c r="B1861" s="111">
        <v>7866.0</v>
      </c>
      <c r="C1861" s="99" t="s">
        <v>9502</v>
      </c>
      <c r="D1861" s="88" t="str">
        <f t="shared" si="1"/>
        <v>07866</v>
      </c>
      <c r="E1861" s="103"/>
    </row>
    <row r="1862">
      <c r="A1862" s="99" t="s">
        <v>72</v>
      </c>
      <c r="B1862" s="111">
        <v>7866.0</v>
      </c>
      <c r="C1862" s="99" t="s">
        <v>9503</v>
      </c>
      <c r="D1862" s="88" t="str">
        <f t="shared" si="1"/>
        <v>07866</v>
      </c>
      <c r="E1862" s="103"/>
    </row>
    <row r="1863">
      <c r="A1863" s="99" t="s">
        <v>72</v>
      </c>
      <c r="B1863" s="111">
        <v>7869.0</v>
      </c>
      <c r="C1863" s="99" t="s">
        <v>9502</v>
      </c>
      <c r="D1863" s="88" t="str">
        <f t="shared" si="1"/>
        <v>07869</v>
      </c>
      <c r="E1863" s="103"/>
    </row>
    <row r="1864">
      <c r="A1864" s="99" t="s">
        <v>72</v>
      </c>
      <c r="B1864" s="111">
        <v>7869.0</v>
      </c>
      <c r="C1864" s="99" t="s">
        <v>9503</v>
      </c>
      <c r="D1864" s="88" t="str">
        <f t="shared" si="1"/>
        <v>07869</v>
      </c>
      <c r="E1864" s="103"/>
    </row>
    <row r="1865">
      <c r="A1865" s="99" t="s">
        <v>72</v>
      </c>
      <c r="B1865" s="111">
        <v>7870.0</v>
      </c>
      <c r="C1865" s="99" t="s">
        <v>9502</v>
      </c>
      <c r="D1865" s="88" t="str">
        <f t="shared" si="1"/>
        <v>07870</v>
      </c>
      <c r="E1865" s="103"/>
    </row>
    <row r="1866">
      <c r="A1866" s="99" t="s">
        <v>72</v>
      </c>
      <c r="B1866" s="111">
        <v>7871.0</v>
      </c>
      <c r="C1866" s="99" t="s">
        <v>9502</v>
      </c>
      <c r="D1866" s="88" t="str">
        <f t="shared" si="1"/>
        <v>07871</v>
      </c>
      <c r="E1866" s="103"/>
    </row>
    <row r="1867">
      <c r="A1867" s="99" t="s">
        <v>72</v>
      </c>
      <c r="B1867" s="111">
        <v>7871.0</v>
      </c>
      <c r="C1867" s="99" t="s">
        <v>9503</v>
      </c>
      <c r="D1867" s="88" t="str">
        <f t="shared" si="1"/>
        <v>07871</v>
      </c>
      <c r="E1867" s="103"/>
    </row>
    <row r="1868">
      <c r="A1868" s="99" t="s">
        <v>72</v>
      </c>
      <c r="B1868" s="111">
        <v>7874.0</v>
      </c>
      <c r="C1868" s="99" t="s">
        <v>9502</v>
      </c>
      <c r="D1868" s="88" t="str">
        <f t="shared" si="1"/>
        <v>07874</v>
      </c>
      <c r="E1868" s="103"/>
    </row>
    <row r="1869">
      <c r="A1869" s="99" t="s">
        <v>72</v>
      </c>
      <c r="B1869" s="111">
        <v>7874.0</v>
      </c>
      <c r="C1869" s="99" t="s">
        <v>9503</v>
      </c>
      <c r="D1869" s="88" t="str">
        <f t="shared" si="1"/>
        <v>07874</v>
      </c>
      <c r="E1869" s="103"/>
    </row>
    <row r="1870">
      <c r="A1870" s="99" t="s">
        <v>72</v>
      </c>
      <c r="B1870" s="111">
        <v>7875.0</v>
      </c>
      <c r="C1870" s="99" t="s">
        <v>9502</v>
      </c>
      <c r="D1870" s="88" t="str">
        <f t="shared" si="1"/>
        <v>07875</v>
      </c>
      <c r="E1870" s="103"/>
    </row>
    <row r="1871">
      <c r="A1871" s="99" t="s">
        <v>72</v>
      </c>
      <c r="B1871" s="111">
        <v>7876.0</v>
      </c>
      <c r="C1871" s="99" t="s">
        <v>9502</v>
      </c>
      <c r="D1871" s="88" t="str">
        <f t="shared" si="1"/>
        <v>07876</v>
      </c>
      <c r="E1871" s="103"/>
    </row>
    <row r="1872">
      <c r="A1872" s="99" t="s">
        <v>72</v>
      </c>
      <c r="B1872" s="111">
        <v>7876.0</v>
      </c>
      <c r="C1872" s="99" t="s">
        <v>9503</v>
      </c>
      <c r="D1872" s="88" t="str">
        <f t="shared" si="1"/>
        <v>07876</v>
      </c>
      <c r="E1872" s="103"/>
    </row>
    <row r="1873">
      <c r="A1873" s="99" t="s">
        <v>72</v>
      </c>
      <c r="B1873" s="111">
        <v>7877.0</v>
      </c>
      <c r="C1873" s="99" t="s">
        <v>9502</v>
      </c>
      <c r="D1873" s="88" t="str">
        <f t="shared" si="1"/>
        <v>07877</v>
      </c>
      <c r="E1873" s="103"/>
    </row>
    <row r="1874">
      <c r="A1874" s="99" t="s">
        <v>72</v>
      </c>
      <c r="B1874" s="111">
        <v>7878.0</v>
      </c>
      <c r="C1874" s="99" t="s">
        <v>9502</v>
      </c>
      <c r="D1874" s="88" t="str">
        <f t="shared" si="1"/>
        <v>07878</v>
      </c>
      <c r="E1874" s="103"/>
    </row>
    <row r="1875">
      <c r="A1875" s="99" t="s">
        <v>72</v>
      </c>
      <c r="B1875" s="111">
        <v>7879.0</v>
      </c>
      <c r="C1875" s="99" t="s">
        <v>9502</v>
      </c>
      <c r="D1875" s="88" t="str">
        <f t="shared" si="1"/>
        <v>07879</v>
      </c>
      <c r="E1875" s="103"/>
    </row>
    <row r="1876">
      <c r="A1876" s="99" t="s">
        <v>72</v>
      </c>
      <c r="B1876" s="111">
        <v>7880.0</v>
      </c>
      <c r="C1876" s="99" t="s">
        <v>9502</v>
      </c>
      <c r="D1876" s="88" t="str">
        <f t="shared" si="1"/>
        <v>07880</v>
      </c>
      <c r="E1876" s="103"/>
    </row>
    <row r="1877">
      <c r="A1877" s="99" t="s">
        <v>72</v>
      </c>
      <c r="B1877" s="111">
        <v>7881.0</v>
      </c>
      <c r="C1877" s="99" t="s">
        <v>9502</v>
      </c>
      <c r="D1877" s="88" t="str">
        <f t="shared" si="1"/>
        <v>07881</v>
      </c>
      <c r="E1877" s="103"/>
    </row>
    <row r="1878">
      <c r="A1878" s="99" t="s">
        <v>72</v>
      </c>
      <c r="B1878" s="111">
        <v>7881.0</v>
      </c>
      <c r="C1878" s="99" t="s">
        <v>9503</v>
      </c>
      <c r="D1878" s="88" t="str">
        <f t="shared" si="1"/>
        <v>07881</v>
      </c>
      <c r="E1878" s="103"/>
    </row>
    <row r="1879">
      <c r="A1879" s="99" t="s">
        <v>72</v>
      </c>
      <c r="B1879" s="111">
        <v>7882.0</v>
      </c>
      <c r="C1879" s="99" t="s">
        <v>9502</v>
      </c>
      <c r="D1879" s="88" t="str">
        <f t="shared" si="1"/>
        <v>07882</v>
      </c>
      <c r="E1879" s="103"/>
    </row>
    <row r="1880">
      <c r="A1880" s="99" t="s">
        <v>72</v>
      </c>
      <c r="B1880" s="111">
        <v>7882.0</v>
      </c>
      <c r="C1880" s="99" t="s">
        <v>9503</v>
      </c>
      <c r="D1880" s="88" t="str">
        <f t="shared" si="1"/>
        <v>07882</v>
      </c>
      <c r="E1880" s="103"/>
    </row>
    <row r="1881">
      <c r="A1881" s="99" t="s">
        <v>72</v>
      </c>
      <c r="B1881" s="111">
        <v>7885.0</v>
      </c>
      <c r="C1881" s="99" t="s">
        <v>9502</v>
      </c>
      <c r="D1881" s="88" t="str">
        <f t="shared" si="1"/>
        <v>07885</v>
      </c>
      <c r="E1881" s="103"/>
    </row>
    <row r="1882">
      <c r="A1882" s="99" t="s">
        <v>72</v>
      </c>
      <c r="B1882" s="111">
        <v>7885.0</v>
      </c>
      <c r="C1882" s="99" t="s">
        <v>9503</v>
      </c>
      <c r="D1882" s="88" t="str">
        <f t="shared" si="1"/>
        <v>07885</v>
      </c>
      <c r="E1882" s="103"/>
    </row>
    <row r="1883">
      <c r="A1883" s="99" t="s">
        <v>72</v>
      </c>
      <c r="B1883" s="111">
        <v>7890.0</v>
      </c>
      <c r="C1883" s="99" t="s">
        <v>9502</v>
      </c>
      <c r="D1883" s="88" t="str">
        <f t="shared" si="1"/>
        <v>07890</v>
      </c>
      <c r="E1883" s="103"/>
    </row>
    <row r="1884">
      <c r="A1884" s="99" t="s">
        <v>72</v>
      </c>
      <c r="B1884" s="111">
        <v>7890.0</v>
      </c>
      <c r="C1884" s="99" t="s">
        <v>9503</v>
      </c>
      <c r="D1884" s="88" t="str">
        <f t="shared" si="1"/>
        <v>07890</v>
      </c>
      <c r="E1884" s="103"/>
    </row>
    <row r="1885">
      <c r="A1885" s="99" t="s">
        <v>72</v>
      </c>
      <c r="B1885" s="111">
        <v>7901.0</v>
      </c>
      <c r="C1885" s="99" t="s">
        <v>9502</v>
      </c>
      <c r="D1885" s="88" t="str">
        <f t="shared" si="1"/>
        <v>07901</v>
      </c>
      <c r="E1885" s="103"/>
    </row>
    <row r="1886">
      <c r="A1886" s="99" t="s">
        <v>72</v>
      </c>
      <c r="B1886" s="111">
        <v>7901.0</v>
      </c>
      <c r="C1886" s="99" t="s">
        <v>9503</v>
      </c>
      <c r="D1886" s="88" t="str">
        <f t="shared" si="1"/>
        <v>07901</v>
      </c>
      <c r="E1886" s="103"/>
    </row>
    <row r="1887">
      <c r="A1887" s="99" t="s">
        <v>72</v>
      </c>
      <c r="B1887" s="111">
        <v>7902.0</v>
      </c>
      <c r="C1887" s="99" t="s">
        <v>9502</v>
      </c>
      <c r="D1887" s="88" t="str">
        <f t="shared" si="1"/>
        <v>07902</v>
      </c>
      <c r="E1887" s="103"/>
    </row>
    <row r="1888">
      <c r="A1888" s="99" t="s">
        <v>72</v>
      </c>
      <c r="B1888" s="111">
        <v>7920.0</v>
      </c>
      <c r="C1888" s="99" t="s">
        <v>9502</v>
      </c>
      <c r="D1888" s="88" t="str">
        <f t="shared" si="1"/>
        <v>07920</v>
      </c>
      <c r="E1888" s="103"/>
    </row>
    <row r="1889">
      <c r="A1889" s="99" t="s">
        <v>72</v>
      </c>
      <c r="B1889" s="111">
        <v>7920.0</v>
      </c>
      <c r="C1889" s="99" t="s">
        <v>9503</v>
      </c>
      <c r="D1889" s="88" t="str">
        <f t="shared" si="1"/>
        <v>07920</v>
      </c>
      <c r="E1889" s="103"/>
    </row>
    <row r="1890">
      <c r="A1890" s="99" t="s">
        <v>72</v>
      </c>
      <c r="B1890" s="111">
        <v>7921.0</v>
      </c>
      <c r="C1890" s="99" t="s">
        <v>9502</v>
      </c>
      <c r="D1890" s="88" t="str">
        <f t="shared" si="1"/>
        <v>07921</v>
      </c>
      <c r="E1890" s="103"/>
    </row>
    <row r="1891">
      <c r="A1891" s="99" t="s">
        <v>72</v>
      </c>
      <c r="B1891" s="111">
        <v>7921.0</v>
      </c>
      <c r="C1891" s="99" t="s">
        <v>9503</v>
      </c>
      <c r="D1891" s="88" t="str">
        <f t="shared" si="1"/>
        <v>07921</v>
      </c>
      <c r="E1891" s="103"/>
    </row>
    <row r="1892">
      <c r="A1892" s="99" t="s">
        <v>72</v>
      </c>
      <c r="B1892" s="111">
        <v>7922.0</v>
      </c>
      <c r="C1892" s="99" t="s">
        <v>9502</v>
      </c>
      <c r="D1892" s="88" t="str">
        <f t="shared" si="1"/>
        <v>07922</v>
      </c>
      <c r="E1892" s="103"/>
    </row>
    <row r="1893">
      <c r="A1893" s="99" t="s">
        <v>72</v>
      </c>
      <c r="B1893" s="111">
        <v>7922.0</v>
      </c>
      <c r="C1893" s="99" t="s">
        <v>9503</v>
      </c>
      <c r="D1893" s="88" t="str">
        <f t="shared" si="1"/>
        <v>07922</v>
      </c>
      <c r="E1893" s="103"/>
    </row>
    <row r="1894">
      <c r="A1894" s="99" t="s">
        <v>72</v>
      </c>
      <c r="B1894" s="111">
        <v>7924.0</v>
      </c>
      <c r="C1894" s="99" t="s">
        <v>9502</v>
      </c>
      <c r="D1894" s="88" t="str">
        <f t="shared" si="1"/>
        <v>07924</v>
      </c>
      <c r="E1894" s="103"/>
    </row>
    <row r="1895">
      <c r="A1895" s="99" t="s">
        <v>72</v>
      </c>
      <c r="B1895" s="111">
        <v>7924.0</v>
      </c>
      <c r="C1895" s="99" t="s">
        <v>9503</v>
      </c>
      <c r="D1895" s="88" t="str">
        <f t="shared" si="1"/>
        <v>07924</v>
      </c>
      <c r="E1895" s="103"/>
    </row>
    <row r="1896">
      <c r="A1896" s="99" t="s">
        <v>72</v>
      </c>
      <c r="B1896" s="111">
        <v>7926.0</v>
      </c>
      <c r="C1896" s="99" t="s">
        <v>9502</v>
      </c>
      <c r="D1896" s="88" t="str">
        <f t="shared" si="1"/>
        <v>07926</v>
      </c>
      <c r="E1896" s="103"/>
    </row>
    <row r="1897">
      <c r="A1897" s="99" t="s">
        <v>72</v>
      </c>
      <c r="B1897" s="111">
        <v>7927.0</v>
      </c>
      <c r="C1897" s="99" t="s">
        <v>9502</v>
      </c>
      <c r="D1897" s="88" t="str">
        <f t="shared" si="1"/>
        <v>07927</v>
      </c>
      <c r="E1897" s="103"/>
    </row>
    <row r="1898">
      <c r="A1898" s="99" t="s">
        <v>72</v>
      </c>
      <c r="B1898" s="111">
        <v>7927.0</v>
      </c>
      <c r="C1898" s="99" t="s">
        <v>9503</v>
      </c>
      <c r="D1898" s="88" t="str">
        <f t="shared" si="1"/>
        <v>07927</v>
      </c>
      <c r="E1898" s="103"/>
    </row>
    <row r="1899">
      <c r="A1899" s="99" t="s">
        <v>72</v>
      </c>
      <c r="B1899" s="111">
        <v>7928.0</v>
      </c>
      <c r="C1899" s="99" t="s">
        <v>9502</v>
      </c>
      <c r="D1899" s="88" t="str">
        <f t="shared" si="1"/>
        <v>07928</v>
      </c>
      <c r="E1899" s="103"/>
    </row>
    <row r="1900">
      <c r="A1900" s="99" t="s">
        <v>72</v>
      </c>
      <c r="B1900" s="111">
        <v>7928.0</v>
      </c>
      <c r="C1900" s="99" t="s">
        <v>9503</v>
      </c>
      <c r="D1900" s="88" t="str">
        <f t="shared" si="1"/>
        <v>07928</v>
      </c>
      <c r="E1900" s="103"/>
    </row>
    <row r="1901">
      <c r="A1901" s="99" t="s">
        <v>72</v>
      </c>
      <c r="B1901" s="111">
        <v>7930.0</v>
      </c>
      <c r="C1901" s="99" t="s">
        <v>9503</v>
      </c>
      <c r="D1901" s="88" t="str">
        <f t="shared" si="1"/>
        <v>07930</v>
      </c>
      <c r="E1901" s="103"/>
    </row>
    <row r="1902">
      <c r="A1902" s="99" t="s">
        <v>72</v>
      </c>
      <c r="B1902" s="111">
        <v>7931.0</v>
      </c>
      <c r="C1902" s="99" t="s">
        <v>9502</v>
      </c>
      <c r="D1902" s="88" t="str">
        <f t="shared" si="1"/>
        <v>07931</v>
      </c>
      <c r="E1902" s="103"/>
    </row>
    <row r="1903">
      <c r="A1903" s="99" t="s">
        <v>72</v>
      </c>
      <c r="B1903" s="111">
        <v>7931.0</v>
      </c>
      <c r="C1903" s="99" t="s">
        <v>9503</v>
      </c>
      <c r="D1903" s="88" t="str">
        <f t="shared" si="1"/>
        <v>07931</v>
      </c>
      <c r="E1903" s="103"/>
    </row>
    <row r="1904">
      <c r="A1904" s="99" t="s">
        <v>72</v>
      </c>
      <c r="B1904" s="111">
        <v>7932.0</v>
      </c>
      <c r="C1904" s="99" t="s">
        <v>9502</v>
      </c>
      <c r="D1904" s="88" t="str">
        <f t="shared" si="1"/>
        <v>07932</v>
      </c>
      <c r="E1904" s="103"/>
    </row>
    <row r="1905">
      <c r="A1905" s="99" t="s">
        <v>72</v>
      </c>
      <c r="B1905" s="111">
        <v>7932.0</v>
      </c>
      <c r="C1905" s="99" t="s">
        <v>9503</v>
      </c>
      <c r="D1905" s="88" t="str">
        <f t="shared" si="1"/>
        <v>07932</v>
      </c>
      <c r="E1905" s="103"/>
    </row>
    <row r="1906">
      <c r="A1906" s="99" t="s">
        <v>72</v>
      </c>
      <c r="B1906" s="111">
        <v>7933.0</v>
      </c>
      <c r="C1906" s="99" t="s">
        <v>9502</v>
      </c>
      <c r="D1906" s="88" t="str">
        <f t="shared" si="1"/>
        <v>07933</v>
      </c>
      <c r="E1906" s="103"/>
    </row>
    <row r="1907">
      <c r="A1907" s="99" t="s">
        <v>72</v>
      </c>
      <c r="B1907" s="111">
        <v>7933.0</v>
      </c>
      <c r="C1907" s="99" t="s">
        <v>9503</v>
      </c>
      <c r="D1907" s="88" t="str">
        <f t="shared" si="1"/>
        <v>07933</v>
      </c>
      <c r="E1907" s="103"/>
    </row>
    <row r="1908">
      <c r="A1908" s="99" t="s">
        <v>72</v>
      </c>
      <c r="B1908" s="111">
        <v>7934.0</v>
      </c>
      <c r="C1908" s="99" t="s">
        <v>9502</v>
      </c>
      <c r="D1908" s="88" t="str">
        <f t="shared" si="1"/>
        <v>07934</v>
      </c>
      <c r="E1908" s="103"/>
    </row>
    <row r="1909">
      <c r="A1909" s="99" t="s">
        <v>72</v>
      </c>
      <c r="B1909" s="111">
        <v>7934.0</v>
      </c>
      <c r="C1909" s="99" t="s">
        <v>9503</v>
      </c>
      <c r="D1909" s="88" t="str">
        <f t="shared" si="1"/>
        <v>07934</v>
      </c>
      <c r="E1909" s="103"/>
    </row>
    <row r="1910">
      <c r="A1910" s="99" t="s">
        <v>72</v>
      </c>
      <c r="B1910" s="111">
        <v>7935.0</v>
      </c>
      <c r="C1910" s="99" t="s">
        <v>9502</v>
      </c>
      <c r="D1910" s="88" t="str">
        <f t="shared" si="1"/>
        <v>07935</v>
      </c>
      <c r="E1910" s="103"/>
    </row>
    <row r="1911">
      <c r="A1911" s="99" t="s">
        <v>72</v>
      </c>
      <c r="B1911" s="111">
        <v>7935.0</v>
      </c>
      <c r="C1911" s="99" t="s">
        <v>9503</v>
      </c>
      <c r="D1911" s="88" t="str">
        <f t="shared" si="1"/>
        <v>07935</v>
      </c>
      <c r="E1911" s="103"/>
    </row>
    <row r="1912">
      <c r="A1912" s="99" t="s">
        <v>72</v>
      </c>
      <c r="B1912" s="111">
        <v>7936.0</v>
      </c>
      <c r="C1912" s="99" t="s">
        <v>9502</v>
      </c>
      <c r="D1912" s="88" t="str">
        <f t="shared" si="1"/>
        <v>07936</v>
      </c>
      <c r="E1912" s="103"/>
    </row>
    <row r="1913">
      <c r="A1913" s="99" t="s">
        <v>72</v>
      </c>
      <c r="B1913" s="111">
        <v>7936.0</v>
      </c>
      <c r="C1913" s="99" t="s">
        <v>9503</v>
      </c>
      <c r="D1913" s="88" t="str">
        <f t="shared" si="1"/>
        <v>07936</v>
      </c>
      <c r="E1913" s="103"/>
    </row>
    <row r="1914">
      <c r="A1914" s="99" t="s">
        <v>72</v>
      </c>
      <c r="B1914" s="111">
        <v>7938.0</v>
      </c>
      <c r="C1914" s="99" t="s">
        <v>9502</v>
      </c>
      <c r="D1914" s="88" t="str">
        <f t="shared" si="1"/>
        <v>07938</v>
      </c>
      <c r="E1914" s="103"/>
    </row>
    <row r="1915">
      <c r="A1915" s="99" t="s">
        <v>72</v>
      </c>
      <c r="B1915" s="111">
        <v>7939.0</v>
      </c>
      <c r="C1915" s="99" t="s">
        <v>9502</v>
      </c>
      <c r="D1915" s="88" t="str">
        <f t="shared" si="1"/>
        <v>07939</v>
      </c>
      <c r="E1915" s="103"/>
    </row>
    <row r="1916">
      <c r="A1916" s="99" t="s">
        <v>72</v>
      </c>
      <c r="B1916" s="111">
        <v>7939.0</v>
      </c>
      <c r="C1916" s="99" t="s">
        <v>9503</v>
      </c>
      <c r="D1916" s="88" t="str">
        <f t="shared" si="1"/>
        <v>07939</v>
      </c>
      <c r="E1916" s="103"/>
    </row>
    <row r="1917">
      <c r="A1917" s="99" t="s">
        <v>72</v>
      </c>
      <c r="B1917" s="111">
        <v>7940.0</v>
      </c>
      <c r="C1917" s="99" t="s">
        <v>9502</v>
      </c>
      <c r="D1917" s="88" t="str">
        <f t="shared" si="1"/>
        <v>07940</v>
      </c>
      <c r="E1917" s="103"/>
    </row>
    <row r="1918">
      <c r="A1918" s="99" t="s">
        <v>72</v>
      </c>
      <c r="B1918" s="111">
        <v>7940.0</v>
      </c>
      <c r="C1918" s="99" t="s">
        <v>9503</v>
      </c>
      <c r="D1918" s="88" t="str">
        <f t="shared" si="1"/>
        <v>07940</v>
      </c>
      <c r="E1918" s="103"/>
    </row>
    <row r="1919">
      <c r="A1919" s="99" t="s">
        <v>72</v>
      </c>
      <c r="B1919" s="111">
        <v>7945.0</v>
      </c>
      <c r="C1919" s="99" t="s">
        <v>9502</v>
      </c>
      <c r="D1919" s="88" t="str">
        <f t="shared" si="1"/>
        <v>07945</v>
      </c>
      <c r="E1919" s="103"/>
    </row>
    <row r="1920">
      <c r="A1920" s="99" t="s">
        <v>72</v>
      </c>
      <c r="B1920" s="111">
        <v>7945.0</v>
      </c>
      <c r="C1920" s="99" t="s">
        <v>9503</v>
      </c>
      <c r="D1920" s="88" t="str">
        <f t="shared" si="1"/>
        <v>07945</v>
      </c>
      <c r="E1920" s="103"/>
    </row>
    <row r="1921">
      <c r="A1921" s="99" t="s">
        <v>72</v>
      </c>
      <c r="B1921" s="111">
        <v>7946.0</v>
      </c>
      <c r="C1921" s="99" t="s">
        <v>9502</v>
      </c>
      <c r="D1921" s="88" t="str">
        <f t="shared" si="1"/>
        <v>07946</v>
      </c>
      <c r="E1921" s="103"/>
    </row>
    <row r="1922">
      <c r="A1922" s="99" t="s">
        <v>72</v>
      </c>
      <c r="B1922" s="111">
        <v>7946.0</v>
      </c>
      <c r="C1922" s="99" t="s">
        <v>9503</v>
      </c>
      <c r="D1922" s="88" t="str">
        <f t="shared" si="1"/>
        <v>07946</v>
      </c>
      <c r="E1922" s="103"/>
    </row>
    <row r="1923">
      <c r="A1923" s="99" t="s">
        <v>72</v>
      </c>
      <c r="B1923" s="111">
        <v>7950.0</v>
      </c>
      <c r="C1923" s="99" t="s">
        <v>9502</v>
      </c>
      <c r="D1923" s="88" t="str">
        <f t="shared" si="1"/>
        <v>07950</v>
      </c>
      <c r="E1923" s="103"/>
    </row>
    <row r="1924">
      <c r="A1924" s="99" t="s">
        <v>72</v>
      </c>
      <c r="B1924" s="111">
        <v>7950.0</v>
      </c>
      <c r="C1924" s="99" t="s">
        <v>9503</v>
      </c>
      <c r="D1924" s="88" t="str">
        <f t="shared" si="1"/>
        <v>07950</v>
      </c>
      <c r="E1924" s="103"/>
    </row>
    <row r="1925">
      <c r="A1925" s="99" t="s">
        <v>72</v>
      </c>
      <c r="B1925" s="111">
        <v>7960.0</v>
      </c>
      <c r="C1925" s="99" t="s">
        <v>9503</v>
      </c>
      <c r="D1925" s="88" t="str">
        <f t="shared" si="1"/>
        <v>07960</v>
      </c>
      <c r="E1925" s="103"/>
    </row>
    <row r="1926">
      <c r="A1926" s="99" t="s">
        <v>72</v>
      </c>
      <c r="B1926" s="111">
        <v>7961.0</v>
      </c>
      <c r="C1926" s="99" t="s">
        <v>9502</v>
      </c>
      <c r="D1926" s="88" t="str">
        <f t="shared" si="1"/>
        <v>07961</v>
      </c>
      <c r="E1926" s="103"/>
    </row>
    <row r="1927">
      <c r="A1927" s="99" t="s">
        <v>72</v>
      </c>
      <c r="B1927" s="111">
        <v>7962.0</v>
      </c>
      <c r="C1927" s="99" t="s">
        <v>9502</v>
      </c>
      <c r="D1927" s="88" t="str">
        <f t="shared" si="1"/>
        <v>07962</v>
      </c>
      <c r="E1927" s="103"/>
    </row>
    <row r="1928">
      <c r="A1928" s="99" t="s">
        <v>72</v>
      </c>
      <c r="B1928" s="111">
        <v>7963.0</v>
      </c>
      <c r="C1928" s="99" t="s">
        <v>9502</v>
      </c>
      <c r="D1928" s="88" t="str">
        <f t="shared" si="1"/>
        <v>07963</v>
      </c>
      <c r="E1928" s="103"/>
    </row>
    <row r="1929">
      <c r="A1929" s="99" t="s">
        <v>72</v>
      </c>
      <c r="B1929" s="111">
        <v>7970.0</v>
      </c>
      <c r="C1929" s="99" t="s">
        <v>9502</v>
      </c>
      <c r="D1929" s="88" t="str">
        <f t="shared" si="1"/>
        <v>07970</v>
      </c>
      <c r="E1929" s="103"/>
    </row>
    <row r="1930">
      <c r="A1930" s="99" t="s">
        <v>72</v>
      </c>
      <c r="B1930" s="111">
        <v>7974.0</v>
      </c>
      <c r="C1930" s="99" t="s">
        <v>9502</v>
      </c>
      <c r="D1930" s="88" t="str">
        <f t="shared" si="1"/>
        <v>07974</v>
      </c>
      <c r="E1930" s="103"/>
    </row>
    <row r="1931">
      <c r="A1931" s="99" t="s">
        <v>72</v>
      </c>
      <c r="B1931" s="111">
        <v>7974.0</v>
      </c>
      <c r="C1931" s="99" t="s">
        <v>9503</v>
      </c>
      <c r="D1931" s="88" t="str">
        <f t="shared" si="1"/>
        <v>07974</v>
      </c>
      <c r="E1931" s="103"/>
    </row>
    <row r="1932">
      <c r="A1932" s="99" t="s">
        <v>72</v>
      </c>
      <c r="B1932" s="111">
        <v>7976.0</v>
      </c>
      <c r="C1932" s="99" t="s">
        <v>9502</v>
      </c>
      <c r="D1932" s="88" t="str">
        <f t="shared" si="1"/>
        <v>07976</v>
      </c>
      <c r="E1932" s="103"/>
    </row>
    <row r="1933">
      <c r="A1933" s="99" t="s">
        <v>72</v>
      </c>
      <c r="B1933" s="111">
        <v>7976.0</v>
      </c>
      <c r="C1933" s="99" t="s">
        <v>9503</v>
      </c>
      <c r="D1933" s="88" t="str">
        <f t="shared" si="1"/>
        <v>07976</v>
      </c>
      <c r="E1933" s="103"/>
    </row>
    <row r="1934">
      <c r="A1934" s="99" t="s">
        <v>72</v>
      </c>
      <c r="B1934" s="111">
        <v>7977.0</v>
      </c>
      <c r="C1934" s="99" t="s">
        <v>9502</v>
      </c>
      <c r="D1934" s="88" t="str">
        <f t="shared" si="1"/>
        <v>07977</v>
      </c>
      <c r="E1934" s="103"/>
    </row>
    <row r="1935">
      <c r="A1935" s="99" t="s">
        <v>72</v>
      </c>
      <c r="B1935" s="111">
        <v>7978.0</v>
      </c>
      <c r="C1935" s="99" t="s">
        <v>9502</v>
      </c>
      <c r="D1935" s="88" t="str">
        <f t="shared" si="1"/>
        <v>07978</v>
      </c>
      <c r="E1935" s="103"/>
    </row>
    <row r="1936">
      <c r="A1936" s="99" t="s">
        <v>72</v>
      </c>
      <c r="B1936" s="111">
        <v>7979.0</v>
      </c>
      <c r="C1936" s="99" t="s">
        <v>9502</v>
      </c>
      <c r="D1936" s="88" t="str">
        <f t="shared" si="1"/>
        <v>07979</v>
      </c>
      <c r="E1936" s="103"/>
    </row>
    <row r="1937">
      <c r="A1937" s="99" t="s">
        <v>72</v>
      </c>
      <c r="B1937" s="111">
        <v>7980.0</v>
      </c>
      <c r="C1937" s="99" t="s">
        <v>9502</v>
      </c>
      <c r="D1937" s="88" t="str">
        <f t="shared" si="1"/>
        <v>07980</v>
      </c>
      <c r="E1937" s="103"/>
    </row>
    <row r="1938">
      <c r="A1938" s="99" t="s">
        <v>72</v>
      </c>
      <c r="B1938" s="111">
        <v>7980.0</v>
      </c>
      <c r="C1938" s="99" t="s">
        <v>9503</v>
      </c>
      <c r="D1938" s="88" t="str">
        <f t="shared" si="1"/>
        <v>07980</v>
      </c>
      <c r="E1938" s="103"/>
    </row>
    <row r="1939">
      <c r="A1939" s="99" t="s">
        <v>72</v>
      </c>
      <c r="B1939" s="111">
        <v>7981.0</v>
      </c>
      <c r="C1939" s="99" t="s">
        <v>9502</v>
      </c>
      <c r="D1939" s="88" t="str">
        <f t="shared" si="1"/>
        <v>07981</v>
      </c>
      <c r="E1939" s="103"/>
    </row>
    <row r="1940">
      <c r="A1940" s="99" t="s">
        <v>72</v>
      </c>
      <c r="B1940" s="111">
        <v>7981.0</v>
      </c>
      <c r="C1940" s="99" t="s">
        <v>9503</v>
      </c>
      <c r="D1940" s="88" t="str">
        <f t="shared" si="1"/>
        <v>07981</v>
      </c>
      <c r="E1940" s="103"/>
    </row>
    <row r="1941">
      <c r="A1941" s="99" t="s">
        <v>72</v>
      </c>
      <c r="B1941" s="111">
        <v>7983.0</v>
      </c>
      <c r="C1941" s="99" t="s">
        <v>9502</v>
      </c>
      <c r="D1941" s="88" t="str">
        <f t="shared" si="1"/>
        <v>07983</v>
      </c>
      <c r="E1941" s="103"/>
    </row>
    <row r="1942">
      <c r="A1942" s="99" t="s">
        <v>72</v>
      </c>
      <c r="B1942" s="111">
        <v>7999.0</v>
      </c>
      <c r="C1942" s="99" t="s">
        <v>9502</v>
      </c>
      <c r="D1942" s="88" t="str">
        <f t="shared" si="1"/>
        <v>07999</v>
      </c>
      <c r="E1942" s="103"/>
    </row>
    <row r="1943">
      <c r="A1943" s="99" t="s">
        <v>72</v>
      </c>
      <c r="B1943" s="111">
        <v>7999.0</v>
      </c>
      <c r="C1943" s="99" t="s">
        <v>9503</v>
      </c>
      <c r="D1943" s="88" t="str">
        <f t="shared" si="1"/>
        <v>07999</v>
      </c>
      <c r="E1943" s="103"/>
    </row>
    <row r="1944">
      <c r="A1944" s="99" t="s">
        <v>72</v>
      </c>
      <c r="B1944" s="111">
        <v>8001.0</v>
      </c>
      <c r="C1944" s="99" t="s">
        <v>9502</v>
      </c>
      <c r="D1944" s="88" t="str">
        <f t="shared" si="1"/>
        <v>08001</v>
      </c>
      <c r="E1944" s="103"/>
    </row>
    <row r="1945">
      <c r="A1945" s="99" t="s">
        <v>72</v>
      </c>
      <c r="B1945" s="111">
        <v>8002.0</v>
      </c>
      <c r="C1945" s="99" t="s">
        <v>59</v>
      </c>
      <c r="D1945" s="88" t="str">
        <f t="shared" si="1"/>
        <v>08002</v>
      </c>
      <c r="E1945" s="103"/>
    </row>
    <row r="1946">
      <c r="A1946" s="99" t="s">
        <v>72</v>
      </c>
      <c r="B1946" s="111">
        <v>8002.0</v>
      </c>
      <c r="C1946" s="99" t="s">
        <v>9502</v>
      </c>
      <c r="D1946" s="88" t="str">
        <f t="shared" si="1"/>
        <v>08002</v>
      </c>
      <c r="E1946" s="103"/>
    </row>
    <row r="1947">
      <c r="A1947" s="99" t="s">
        <v>72</v>
      </c>
      <c r="B1947" s="111">
        <v>8002.0</v>
      </c>
      <c r="C1947" s="99" t="s">
        <v>9503</v>
      </c>
      <c r="D1947" s="88" t="str">
        <f t="shared" si="1"/>
        <v>08002</v>
      </c>
      <c r="E1947" s="103"/>
    </row>
    <row r="1948">
      <c r="A1948" s="99" t="s">
        <v>72</v>
      </c>
      <c r="B1948" s="111">
        <v>8003.0</v>
      </c>
      <c r="C1948" s="99" t="s">
        <v>59</v>
      </c>
      <c r="D1948" s="88" t="str">
        <f t="shared" si="1"/>
        <v>08003</v>
      </c>
      <c r="E1948" s="103"/>
    </row>
    <row r="1949">
      <c r="A1949" s="99" t="s">
        <v>72</v>
      </c>
      <c r="B1949" s="111">
        <v>8003.0</v>
      </c>
      <c r="C1949" s="99" t="s">
        <v>9502</v>
      </c>
      <c r="D1949" s="88" t="str">
        <f t="shared" si="1"/>
        <v>08003</v>
      </c>
      <c r="E1949" s="103"/>
    </row>
    <row r="1950">
      <c r="A1950" s="99" t="s">
        <v>72</v>
      </c>
      <c r="B1950" s="111">
        <v>8003.0</v>
      </c>
      <c r="C1950" s="99" t="s">
        <v>9503</v>
      </c>
      <c r="D1950" s="88" t="str">
        <f t="shared" si="1"/>
        <v>08003</v>
      </c>
      <c r="E1950" s="103"/>
    </row>
    <row r="1951">
      <c r="A1951" s="99" t="s">
        <v>72</v>
      </c>
      <c r="B1951" s="111">
        <v>8004.0</v>
      </c>
      <c r="C1951" s="99" t="s">
        <v>59</v>
      </c>
      <c r="D1951" s="88" t="str">
        <f t="shared" si="1"/>
        <v>08004</v>
      </c>
      <c r="E1951" s="103"/>
    </row>
    <row r="1952">
      <c r="A1952" s="99" t="s">
        <v>72</v>
      </c>
      <c r="B1952" s="111">
        <v>8004.0</v>
      </c>
      <c r="C1952" s="99" t="s">
        <v>9502</v>
      </c>
      <c r="D1952" s="88" t="str">
        <f t="shared" si="1"/>
        <v>08004</v>
      </c>
      <c r="E1952" s="103"/>
    </row>
    <row r="1953">
      <c r="A1953" s="99" t="s">
        <v>72</v>
      </c>
      <c r="B1953" s="111">
        <v>8004.0</v>
      </c>
      <c r="C1953" s="99" t="s">
        <v>9503</v>
      </c>
      <c r="D1953" s="88" t="str">
        <f t="shared" si="1"/>
        <v>08004</v>
      </c>
      <c r="E1953" s="103"/>
    </row>
    <row r="1954">
      <c r="A1954" s="99" t="s">
        <v>72</v>
      </c>
      <c r="B1954" s="111">
        <v>8005.0</v>
      </c>
      <c r="C1954" s="99" t="s">
        <v>59</v>
      </c>
      <c r="D1954" s="88" t="str">
        <f t="shared" si="1"/>
        <v>08005</v>
      </c>
      <c r="E1954" s="103"/>
    </row>
    <row r="1955">
      <c r="A1955" s="99" t="s">
        <v>72</v>
      </c>
      <c r="B1955" s="111">
        <v>8005.0</v>
      </c>
      <c r="C1955" s="99" t="s">
        <v>9502</v>
      </c>
      <c r="D1955" s="88" t="str">
        <f t="shared" si="1"/>
        <v>08005</v>
      </c>
      <c r="E1955" s="103"/>
    </row>
    <row r="1956">
      <c r="A1956" s="99" t="s">
        <v>72</v>
      </c>
      <c r="B1956" s="111">
        <v>8005.0</v>
      </c>
      <c r="C1956" s="99" t="s">
        <v>9503</v>
      </c>
      <c r="D1956" s="88" t="str">
        <f t="shared" si="1"/>
        <v>08005</v>
      </c>
      <c r="E1956" s="103"/>
    </row>
    <row r="1957">
      <c r="A1957" s="99" t="s">
        <v>72</v>
      </c>
      <c r="B1957" s="111">
        <v>8006.0</v>
      </c>
      <c r="C1957" s="99" t="s">
        <v>9502</v>
      </c>
      <c r="D1957" s="88" t="str">
        <f t="shared" si="1"/>
        <v>08006</v>
      </c>
      <c r="E1957" s="103"/>
    </row>
    <row r="1958">
      <c r="A1958" s="99" t="s">
        <v>72</v>
      </c>
      <c r="B1958" s="111">
        <v>8007.0</v>
      </c>
      <c r="C1958" s="99" t="s">
        <v>9502</v>
      </c>
      <c r="D1958" s="88" t="str">
        <f t="shared" si="1"/>
        <v>08007</v>
      </c>
      <c r="E1958" s="103"/>
    </row>
    <row r="1959">
      <c r="A1959" s="99" t="s">
        <v>72</v>
      </c>
      <c r="B1959" s="111">
        <v>8007.0</v>
      </c>
      <c r="C1959" s="99" t="s">
        <v>9503</v>
      </c>
      <c r="D1959" s="88" t="str">
        <f t="shared" si="1"/>
        <v>08007</v>
      </c>
      <c r="E1959" s="103"/>
    </row>
    <row r="1960">
      <c r="A1960" s="99" t="s">
        <v>72</v>
      </c>
      <c r="B1960" s="111">
        <v>8008.0</v>
      </c>
      <c r="C1960" s="99" t="s">
        <v>59</v>
      </c>
      <c r="D1960" s="88" t="str">
        <f t="shared" si="1"/>
        <v>08008</v>
      </c>
      <c r="E1960" s="103"/>
    </row>
    <row r="1961">
      <c r="A1961" s="99" t="s">
        <v>72</v>
      </c>
      <c r="B1961" s="111">
        <v>8008.0</v>
      </c>
      <c r="C1961" s="99" t="s">
        <v>9502</v>
      </c>
      <c r="D1961" s="88" t="str">
        <f t="shared" si="1"/>
        <v>08008</v>
      </c>
      <c r="E1961" s="103"/>
    </row>
    <row r="1962">
      <c r="A1962" s="99" t="s">
        <v>72</v>
      </c>
      <c r="B1962" s="111">
        <v>8008.0</v>
      </c>
      <c r="C1962" s="99" t="s">
        <v>9503</v>
      </c>
      <c r="D1962" s="88" t="str">
        <f t="shared" si="1"/>
        <v>08008</v>
      </c>
      <c r="E1962" s="103"/>
    </row>
    <row r="1963">
      <c r="A1963" s="99" t="s">
        <v>72</v>
      </c>
      <c r="B1963" s="111">
        <v>8009.0</v>
      </c>
      <c r="C1963" s="99" t="s">
        <v>59</v>
      </c>
      <c r="D1963" s="88" t="str">
        <f t="shared" si="1"/>
        <v>08009</v>
      </c>
      <c r="E1963" s="103"/>
    </row>
    <row r="1964">
      <c r="A1964" s="99" t="s">
        <v>72</v>
      </c>
      <c r="B1964" s="111">
        <v>8009.0</v>
      </c>
      <c r="C1964" s="99" t="s">
        <v>9502</v>
      </c>
      <c r="D1964" s="88" t="str">
        <f t="shared" si="1"/>
        <v>08009</v>
      </c>
      <c r="E1964" s="103"/>
    </row>
    <row r="1965">
      <c r="A1965" s="99" t="s">
        <v>72</v>
      </c>
      <c r="B1965" s="111">
        <v>8009.0</v>
      </c>
      <c r="C1965" s="99" t="s">
        <v>9503</v>
      </c>
      <c r="D1965" s="88" t="str">
        <f t="shared" si="1"/>
        <v>08009</v>
      </c>
      <c r="E1965" s="103"/>
    </row>
    <row r="1966">
      <c r="A1966" s="99" t="s">
        <v>72</v>
      </c>
      <c r="B1966" s="111">
        <v>8010.0</v>
      </c>
      <c r="C1966" s="99" t="s">
        <v>59</v>
      </c>
      <c r="D1966" s="88" t="str">
        <f t="shared" si="1"/>
        <v>08010</v>
      </c>
      <c r="E1966" s="103"/>
    </row>
    <row r="1967">
      <c r="A1967" s="99" t="s">
        <v>72</v>
      </c>
      <c r="B1967" s="111">
        <v>8010.0</v>
      </c>
      <c r="C1967" s="99" t="s">
        <v>9502</v>
      </c>
      <c r="D1967" s="88" t="str">
        <f t="shared" si="1"/>
        <v>08010</v>
      </c>
      <c r="E1967" s="103"/>
    </row>
    <row r="1968">
      <c r="A1968" s="99" t="s">
        <v>72</v>
      </c>
      <c r="B1968" s="111">
        <v>8010.0</v>
      </c>
      <c r="C1968" s="99" t="s">
        <v>9503</v>
      </c>
      <c r="D1968" s="88" t="str">
        <f t="shared" si="1"/>
        <v>08010</v>
      </c>
      <c r="E1968" s="103"/>
    </row>
    <row r="1969">
      <c r="A1969" s="99" t="s">
        <v>72</v>
      </c>
      <c r="B1969" s="111">
        <v>8011.0</v>
      </c>
      <c r="C1969" s="99" t="s">
        <v>9502</v>
      </c>
      <c r="D1969" s="88" t="str">
        <f t="shared" si="1"/>
        <v>08011</v>
      </c>
      <c r="E1969" s="103"/>
    </row>
    <row r="1970">
      <c r="A1970" s="99" t="s">
        <v>72</v>
      </c>
      <c r="B1970" s="111">
        <v>8012.0</v>
      </c>
      <c r="C1970" s="99" t="s">
        <v>59</v>
      </c>
      <c r="D1970" s="88" t="str">
        <f t="shared" si="1"/>
        <v>08012</v>
      </c>
      <c r="E1970" s="103"/>
    </row>
    <row r="1971">
      <c r="A1971" s="99" t="s">
        <v>72</v>
      </c>
      <c r="B1971" s="111">
        <v>8012.0</v>
      </c>
      <c r="C1971" s="99" t="s">
        <v>9502</v>
      </c>
      <c r="D1971" s="88" t="str">
        <f t="shared" si="1"/>
        <v>08012</v>
      </c>
      <c r="E1971" s="103"/>
    </row>
    <row r="1972">
      <c r="A1972" s="99" t="s">
        <v>72</v>
      </c>
      <c r="B1972" s="111">
        <v>8012.0</v>
      </c>
      <c r="C1972" s="99" t="s">
        <v>9503</v>
      </c>
      <c r="D1972" s="88" t="str">
        <f t="shared" si="1"/>
        <v>08012</v>
      </c>
      <c r="E1972" s="103"/>
    </row>
    <row r="1973">
      <c r="A1973" s="99" t="s">
        <v>72</v>
      </c>
      <c r="B1973" s="111">
        <v>8014.0</v>
      </c>
      <c r="C1973" s="99" t="s">
        <v>59</v>
      </c>
      <c r="D1973" s="88" t="str">
        <f t="shared" si="1"/>
        <v>08014</v>
      </c>
      <c r="E1973" s="103"/>
    </row>
    <row r="1974">
      <c r="A1974" s="99" t="s">
        <v>72</v>
      </c>
      <c r="B1974" s="111">
        <v>8014.0</v>
      </c>
      <c r="C1974" s="99" t="s">
        <v>9502</v>
      </c>
      <c r="D1974" s="88" t="str">
        <f t="shared" si="1"/>
        <v>08014</v>
      </c>
      <c r="E1974" s="103"/>
    </row>
    <row r="1975">
      <c r="A1975" s="99" t="s">
        <v>72</v>
      </c>
      <c r="B1975" s="111">
        <v>8014.0</v>
      </c>
      <c r="C1975" s="99" t="s">
        <v>9503</v>
      </c>
      <c r="D1975" s="88" t="str">
        <f t="shared" si="1"/>
        <v>08014</v>
      </c>
      <c r="E1975" s="103"/>
    </row>
    <row r="1976">
      <c r="A1976" s="99" t="s">
        <v>72</v>
      </c>
      <c r="B1976" s="111">
        <v>8015.0</v>
      </c>
      <c r="C1976" s="99" t="s">
        <v>59</v>
      </c>
      <c r="D1976" s="88" t="str">
        <f t="shared" si="1"/>
        <v>08015</v>
      </c>
      <c r="E1976" s="103"/>
    </row>
    <row r="1977">
      <c r="A1977" s="99" t="s">
        <v>72</v>
      </c>
      <c r="B1977" s="111">
        <v>8015.0</v>
      </c>
      <c r="C1977" s="99" t="s">
        <v>9502</v>
      </c>
      <c r="D1977" s="88" t="str">
        <f t="shared" si="1"/>
        <v>08015</v>
      </c>
      <c r="E1977" s="103"/>
    </row>
    <row r="1978">
      <c r="A1978" s="99" t="s">
        <v>72</v>
      </c>
      <c r="B1978" s="111">
        <v>8015.0</v>
      </c>
      <c r="C1978" s="99" t="s">
        <v>9503</v>
      </c>
      <c r="D1978" s="88" t="str">
        <f t="shared" si="1"/>
        <v>08015</v>
      </c>
      <c r="E1978" s="103"/>
    </row>
    <row r="1979">
      <c r="A1979" s="99" t="s">
        <v>72</v>
      </c>
      <c r="B1979" s="111">
        <v>8016.0</v>
      </c>
      <c r="C1979" s="99" t="s">
        <v>59</v>
      </c>
      <c r="D1979" s="88" t="str">
        <f t="shared" si="1"/>
        <v>08016</v>
      </c>
      <c r="E1979" s="103"/>
    </row>
    <row r="1980">
      <c r="A1980" s="99" t="s">
        <v>72</v>
      </c>
      <c r="B1980" s="111">
        <v>8016.0</v>
      </c>
      <c r="C1980" s="99" t="s">
        <v>9502</v>
      </c>
      <c r="D1980" s="88" t="str">
        <f t="shared" si="1"/>
        <v>08016</v>
      </c>
      <c r="E1980" s="103"/>
    </row>
    <row r="1981">
      <c r="A1981" s="99" t="s">
        <v>72</v>
      </c>
      <c r="B1981" s="111">
        <v>8016.0</v>
      </c>
      <c r="C1981" s="99" t="s">
        <v>9503</v>
      </c>
      <c r="D1981" s="88" t="str">
        <f t="shared" si="1"/>
        <v>08016</v>
      </c>
      <c r="E1981" s="103"/>
    </row>
    <row r="1982">
      <c r="A1982" s="99" t="s">
        <v>72</v>
      </c>
      <c r="B1982" s="111">
        <v>8018.0</v>
      </c>
      <c r="C1982" s="99" t="s">
        <v>9502</v>
      </c>
      <c r="D1982" s="88" t="str">
        <f t="shared" si="1"/>
        <v>08018</v>
      </c>
      <c r="E1982" s="103"/>
    </row>
    <row r="1983">
      <c r="A1983" s="99" t="s">
        <v>72</v>
      </c>
      <c r="B1983" s="111">
        <v>8019.0</v>
      </c>
      <c r="C1983" s="99" t="s">
        <v>9502</v>
      </c>
      <c r="D1983" s="88" t="str">
        <f t="shared" si="1"/>
        <v>08019</v>
      </c>
      <c r="E1983" s="103"/>
    </row>
    <row r="1984">
      <c r="A1984" s="99" t="s">
        <v>72</v>
      </c>
      <c r="B1984" s="111">
        <v>8019.0</v>
      </c>
      <c r="C1984" s="99" t="s">
        <v>9503</v>
      </c>
      <c r="D1984" s="88" t="str">
        <f t="shared" si="1"/>
        <v>08019</v>
      </c>
      <c r="E1984" s="103"/>
    </row>
    <row r="1985">
      <c r="A1985" s="99" t="s">
        <v>72</v>
      </c>
      <c r="B1985" s="111">
        <v>8020.0</v>
      </c>
      <c r="C1985" s="99" t="s">
        <v>9502</v>
      </c>
      <c r="D1985" s="88" t="str">
        <f t="shared" si="1"/>
        <v>08020</v>
      </c>
      <c r="E1985" s="103"/>
    </row>
    <row r="1986">
      <c r="A1986" s="99" t="s">
        <v>72</v>
      </c>
      <c r="B1986" s="111">
        <v>8020.0</v>
      </c>
      <c r="C1986" s="99" t="s">
        <v>9503</v>
      </c>
      <c r="D1986" s="88" t="str">
        <f t="shared" si="1"/>
        <v>08020</v>
      </c>
      <c r="E1986" s="103"/>
    </row>
    <row r="1987">
      <c r="A1987" s="99" t="s">
        <v>72</v>
      </c>
      <c r="B1987" s="111">
        <v>8021.0</v>
      </c>
      <c r="C1987" s="99" t="s">
        <v>59</v>
      </c>
      <c r="D1987" s="88" t="str">
        <f t="shared" si="1"/>
        <v>08021</v>
      </c>
      <c r="E1987" s="103"/>
    </row>
    <row r="1988">
      <c r="A1988" s="99" t="s">
        <v>72</v>
      </c>
      <c r="B1988" s="111">
        <v>8021.0</v>
      </c>
      <c r="C1988" s="99" t="s">
        <v>9502</v>
      </c>
      <c r="D1988" s="88" t="str">
        <f t="shared" si="1"/>
        <v>08021</v>
      </c>
      <c r="E1988" s="103"/>
    </row>
    <row r="1989">
      <c r="A1989" s="99" t="s">
        <v>72</v>
      </c>
      <c r="B1989" s="111">
        <v>8021.0</v>
      </c>
      <c r="C1989" s="99" t="s">
        <v>9503</v>
      </c>
      <c r="D1989" s="88" t="str">
        <f t="shared" si="1"/>
        <v>08021</v>
      </c>
      <c r="E1989" s="103"/>
    </row>
    <row r="1990">
      <c r="A1990" s="99" t="s">
        <v>72</v>
      </c>
      <c r="B1990" s="111">
        <v>8022.0</v>
      </c>
      <c r="C1990" s="99" t="s">
        <v>59</v>
      </c>
      <c r="D1990" s="88" t="str">
        <f t="shared" si="1"/>
        <v>08022</v>
      </c>
      <c r="E1990" s="103"/>
    </row>
    <row r="1991">
      <c r="A1991" s="99" t="s">
        <v>72</v>
      </c>
      <c r="B1991" s="111">
        <v>8022.0</v>
      </c>
      <c r="C1991" s="99" t="s">
        <v>9502</v>
      </c>
      <c r="D1991" s="88" t="str">
        <f t="shared" si="1"/>
        <v>08022</v>
      </c>
      <c r="E1991" s="103"/>
    </row>
    <row r="1992">
      <c r="A1992" s="99" t="s">
        <v>72</v>
      </c>
      <c r="B1992" s="111">
        <v>8022.0</v>
      </c>
      <c r="C1992" s="99" t="s">
        <v>9503</v>
      </c>
      <c r="D1992" s="88" t="str">
        <f t="shared" si="1"/>
        <v>08022</v>
      </c>
      <c r="E1992" s="103"/>
    </row>
    <row r="1993">
      <c r="A1993" s="99" t="s">
        <v>72</v>
      </c>
      <c r="B1993" s="111">
        <v>8023.0</v>
      </c>
      <c r="C1993" s="99" t="s">
        <v>9502</v>
      </c>
      <c r="D1993" s="88" t="str">
        <f t="shared" si="1"/>
        <v>08023</v>
      </c>
      <c r="E1993" s="103"/>
    </row>
    <row r="1994">
      <c r="A1994" s="99" t="s">
        <v>72</v>
      </c>
      <c r="B1994" s="111">
        <v>8025.0</v>
      </c>
      <c r="C1994" s="99" t="s">
        <v>9502</v>
      </c>
      <c r="D1994" s="88" t="str">
        <f t="shared" si="1"/>
        <v>08025</v>
      </c>
      <c r="E1994" s="103"/>
    </row>
    <row r="1995">
      <c r="A1995" s="99" t="s">
        <v>72</v>
      </c>
      <c r="B1995" s="111">
        <v>8026.0</v>
      </c>
      <c r="C1995" s="99" t="s">
        <v>59</v>
      </c>
      <c r="D1995" s="88" t="str">
        <f t="shared" si="1"/>
        <v>08026</v>
      </c>
      <c r="E1995" s="103"/>
    </row>
    <row r="1996">
      <c r="A1996" s="99" t="s">
        <v>72</v>
      </c>
      <c r="B1996" s="111">
        <v>8026.0</v>
      </c>
      <c r="C1996" s="99" t="s">
        <v>9502</v>
      </c>
      <c r="D1996" s="88" t="str">
        <f t="shared" si="1"/>
        <v>08026</v>
      </c>
      <c r="E1996" s="103"/>
    </row>
    <row r="1997">
      <c r="A1997" s="99" t="s">
        <v>72</v>
      </c>
      <c r="B1997" s="111">
        <v>8026.0</v>
      </c>
      <c r="C1997" s="99" t="s">
        <v>9503</v>
      </c>
      <c r="D1997" s="88" t="str">
        <f t="shared" si="1"/>
        <v>08026</v>
      </c>
      <c r="E1997" s="103"/>
    </row>
    <row r="1998">
      <c r="A1998" s="99" t="s">
        <v>72</v>
      </c>
      <c r="B1998" s="111">
        <v>8027.0</v>
      </c>
      <c r="C1998" s="99" t="s">
        <v>59</v>
      </c>
      <c r="D1998" s="88" t="str">
        <f t="shared" si="1"/>
        <v>08027</v>
      </c>
      <c r="E1998" s="103"/>
    </row>
    <row r="1999">
      <c r="A1999" s="99" t="s">
        <v>72</v>
      </c>
      <c r="B1999" s="111">
        <v>8027.0</v>
      </c>
      <c r="C1999" s="99" t="s">
        <v>9502</v>
      </c>
      <c r="D1999" s="88" t="str">
        <f t="shared" si="1"/>
        <v>08027</v>
      </c>
      <c r="E1999" s="103"/>
    </row>
    <row r="2000">
      <c r="A2000" s="99" t="s">
        <v>72</v>
      </c>
      <c r="B2000" s="111">
        <v>8027.0</v>
      </c>
      <c r="C2000" s="99" t="s">
        <v>9503</v>
      </c>
      <c r="D2000" s="88" t="str">
        <f t="shared" si="1"/>
        <v>08027</v>
      </c>
      <c r="E2000" s="103"/>
    </row>
    <row r="2001">
      <c r="A2001" s="99" t="s">
        <v>72</v>
      </c>
      <c r="B2001" s="111">
        <v>8028.0</v>
      </c>
      <c r="C2001" s="99" t="s">
        <v>59</v>
      </c>
      <c r="D2001" s="88" t="str">
        <f t="shared" si="1"/>
        <v>08028</v>
      </c>
      <c r="E2001" s="103"/>
    </row>
    <row r="2002">
      <c r="A2002" s="99" t="s">
        <v>72</v>
      </c>
      <c r="B2002" s="111">
        <v>8028.0</v>
      </c>
      <c r="C2002" s="99" t="s">
        <v>9502</v>
      </c>
      <c r="D2002" s="88" t="str">
        <f t="shared" si="1"/>
        <v>08028</v>
      </c>
      <c r="E2002" s="103"/>
    </row>
    <row r="2003">
      <c r="A2003" s="99" t="s">
        <v>72</v>
      </c>
      <c r="B2003" s="111">
        <v>8028.0</v>
      </c>
      <c r="C2003" s="99" t="s">
        <v>9503</v>
      </c>
      <c r="D2003" s="88" t="str">
        <f t="shared" si="1"/>
        <v>08028</v>
      </c>
      <c r="E2003" s="103"/>
    </row>
    <row r="2004">
      <c r="A2004" s="99" t="s">
        <v>72</v>
      </c>
      <c r="B2004" s="111">
        <v>8029.0</v>
      </c>
      <c r="C2004" s="99" t="s">
        <v>9502</v>
      </c>
      <c r="D2004" s="88" t="str">
        <f t="shared" si="1"/>
        <v>08029</v>
      </c>
      <c r="E2004" s="103"/>
    </row>
    <row r="2005">
      <c r="A2005" s="99" t="s">
        <v>72</v>
      </c>
      <c r="B2005" s="111">
        <v>8029.0</v>
      </c>
      <c r="C2005" s="99" t="s">
        <v>9503</v>
      </c>
      <c r="D2005" s="88" t="str">
        <f t="shared" si="1"/>
        <v>08029</v>
      </c>
      <c r="E2005" s="103"/>
    </row>
    <row r="2006">
      <c r="A2006" s="99" t="s">
        <v>72</v>
      </c>
      <c r="B2006" s="111">
        <v>8030.0</v>
      </c>
      <c r="C2006" s="99" t="s">
        <v>59</v>
      </c>
      <c r="D2006" s="88" t="str">
        <f t="shared" si="1"/>
        <v>08030</v>
      </c>
      <c r="E2006" s="103"/>
    </row>
    <row r="2007">
      <c r="A2007" s="99" t="s">
        <v>72</v>
      </c>
      <c r="B2007" s="111">
        <v>8030.0</v>
      </c>
      <c r="C2007" s="99" t="s">
        <v>9502</v>
      </c>
      <c r="D2007" s="88" t="str">
        <f t="shared" si="1"/>
        <v>08030</v>
      </c>
      <c r="E2007" s="103"/>
    </row>
    <row r="2008">
      <c r="A2008" s="99" t="s">
        <v>72</v>
      </c>
      <c r="B2008" s="111">
        <v>8031.0</v>
      </c>
      <c r="C2008" s="99" t="s">
        <v>59</v>
      </c>
      <c r="D2008" s="88" t="str">
        <f t="shared" si="1"/>
        <v>08031</v>
      </c>
      <c r="E2008" s="103"/>
    </row>
    <row r="2009">
      <c r="A2009" s="99" t="s">
        <v>72</v>
      </c>
      <c r="B2009" s="111">
        <v>8031.0</v>
      </c>
      <c r="C2009" s="99" t="s">
        <v>9502</v>
      </c>
      <c r="D2009" s="88" t="str">
        <f t="shared" si="1"/>
        <v>08031</v>
      </c>
      <c r="E2009" s="103"/>
    </row>
    <row r="2010">
      <c r="A2010" s="99" t="s">
        <v>72</v>
      </c>
      <c r="B2010" s="111">
        <v>8031.0</v>
      </c>
      <c r="C2010" s="99" t="s">
        <v>9503</v>
      </c>
      <c r="D2010" s="88" t="str">
        <f t="shared" si="1"/>
        <v>08031</v>
      </c>
      <c r="E2010" s="103"/>
    </row>
    <row r="2011">
      <c r="A2011" s="99" t="s">
        <v>72</v>
      </c>
      <c r="B2011" s="111">
        <v>8032.0</v>
      </c>
      <c r="C2011" s="99" t="s">
        <v>59</v>
      </c>
      <c r="D2011" s="88" t="str">
        <f t="shared" si="1"/>
        <v>08032</v>
      </c>
      <c r="E2011" s="103"/>
    </row>
    <row r="2012">
      <c r="A2012" s="99" t="s">
        <v>72</v>
      </c>
      <c r="B2012" s="111">
        <v>8032.0</v>
      </c>
      <c r="C2012" s="99" t="s">
        <v>9502</v>
      </c>
      <c r="D2012" s="88" t="str">
        <f t="shared" si="1"/>
        <v>08032</v>
      </c>
      <c r="E2012" s="103"/>
    </row>
    <row r="2013">
      <c r="A2013" s="99" t="s">
        <v>72</v>
      </c>
      <c r="B2013" s="111">
        <v>8032.0</v>
      </c>
      <c r="C2013" s="99" t="s">
        <v>9503</v>
      </c>
      <c r="D2013" s="88" t="str">
        <f t="shared" si="1"/>
        <v>08032</v>
      </c>
      <c r="E2013" s="103"/>
    </row>
    <row r="2014">
      <c r="A2014" s="99" t="s">
        <v>72</v>
      </c>
      <c r="B2014" s="111">
        <v>8033.0</v>
      </c>
      <c r="C2014" s="99" t="s">
        <v>59</v>
      </c>
      <c r="D2014" s="88" t="str">
        <f t="shared" si="1"/>
        <v>08033</v>
      </c>
      <c r="E2014" s="103"/>
    </row>
    <row r="2015">
      <c r="A2015" s="99" t="s">
        <v>72</v>
      </c>
      <c r="B2015" s="111">
        <v>8033.0</v>
      </c>
      <c r="C2015" s="99" t="s">
        <v>9502</v>
      </c>
      <c r="D2015" s="88" t="str">
        <f t="shared" si="1"/>
        <v>08033</v>
      </c>
      <c r="E2015" s="103"/>
    </row>
    <row r="2016">
      <c r="A2016" s="99" t="s">
        <v>72</v>
      </c>
      <c r="B2016" s="111">
        <v>8033.0</v>
      </c>
      <c r="C2016" s="99" t="s">
        <v>9503</v>
      </c>
      <c r="D2016" s="88" t="str">
        <f t="shared" si="1"/>
        <v>08033</v>
      </c>
      <c r="E2016" s="103"/>
    </row>
    <row r="2017">
      <c r="A2017" s="99" t="s">
        <v>72</v>
      </c>
      <c r="B2017" s="111">
        <v>8034.0</v>
      </c>
      <c r="C2017" s="99" t="s">
        <v>59</v>
      </c>
      <c r="D2017" s="88" t="str">
        <f t="shared" si="1"/>
        <v>08034</v>
      </c>
      <c r="E2017" s="103"/>
    </row>
    <row r="2018">
      <c r="A2018" s="99" t="s">
        <v>72</v>
      </c>
      <c r="B2018" s="111">
        <v>8034.0</v>
      </c>
      <c r="C2018" s="99" t="s">
        <v>9502</v>
      </c>
      <c r="D2018" s="88" t="str">
        <f t="shared" si="1"/>
        <v>08034</v>
      </c>
      <c r="E2018" s="103"/>
    </row>
    <row r="2019">
      <c r="A2019" s="99" t="s">
        <v>72</v>
      </c>
      <c r="B2019" s="111">
        <v>8034.0</v>
      </c>
      <c r="C2019" s="99" t="s">
        <v>9503</v>
      </c>
      <c r="D2019" s="88" t="str">
        <f t="shared" si="1"/>
        <v>08034</v>
      </c>
      <c r="E2019" s="103"/>
    </row>
    <row r="2020">
      <c r="A2020" s="99" t="s">
        <v>72</v>
      </c>
      <c r="B2020" s="111">
        <v>8035.0</v>
      </c>
      <c r="C2020" s="99" t="s">
        <v>59</v>
      </c>
      <c r="D2020" s="88" t="str">
        <f t="shared" si="1"/>
        <v>08035</v>
      </c>
      <c r="E2020" s="103"/>
    </row>
    <row r="2021">
      <c r="A2021" s="99" t="s">
        <v>72</v>
      </c>
      <c r="B2021" s="111">
        <v>8035.0</v>
      </c>
      <c r="C2021" s="99" t="s">
        <v>9502</v>
      </c>
      <c r="D2021" s="88" t="str">
        <f t="shared" si="1"/>
        <v>08035</v>
      </c>
      <c r="E2021" s="103"/>
    </row>
    <row r="2022">
      <c r="A2022" s="99" t="s">
        <v>72</v>
      </c>
      <c r="B2022" s="111">
        <v>8035.0</v>
      </c>
      <c r="C2022" s="99" t="s">
        <v>9503</v>
      </c>
      <c r="D2022" s="88" t="str">
        <f t="shared" si="1"/>
        <v>08035</v>
      </c>
      <c r="E2022" s="103"/>
    </row>
    <row r="2023">
      <c r="A2023" s="99" t="s">
        <v>72</v>
      </c>
      <c r="B2023" s="111">
        <v>8036.0</v>
      </c>
      <c r="C2023" s="99" t="s">
        <v>59</v>
      </c>
      <c r="D2023" s="88" t="str">
        <f t="shared" si="1"/>
        <v>08036</v>
      </c>
      <c r="E2023" s="103"/>
    </row>
    <row r="2024">
      <c r="A2024" s="99" t="s">
        <v>72</v>
      </c>
      <c r="B2024" s="111">
        <v>8036.0</v>
      </c>
      <c r="C2024" s="99" t="s">
        <v>9502</v>
      </c>
      <c r="D2024" s="88" t="str">
        <f t="shared" si="1"/>
        <v>08036</v>
      </c>
      <c r="E2024" s="103"/>
    </row>
    <row r="2025">
      <c r="A2025" s="99" t="s">
        <v>72</v>
      </c>
      <c r="B2025" s="111">
        <v>8036.0</v>
      </c>
      <c r="C2025" s="99" t="s">
        <v>9503</v>
      </c>
      <c r="D2025" s="88" t="str">
        <f t="shared" si="1"/>
        <v>08036</v>
      </c>
      <c r="E2025" s="103"/>
    </row>
    <row r="2026">
      <c r="A2026" s="99" t="s">
        <v>72</v>
      </c>
      <c r="B2026" s="111">
        <v>8037.0</v>
      </c>
      <c r="C2026" s="99" t="s">
        <v>59</v>
      </c>
      <c r="D2026" s="88" t="str">
        <f t="shared" si="1"/>
        <v>08037</v>
      </c>
      <c r="E2026" s="103"/>
    </row>
    <row r="2027">
      <c r="A2027" s="99" t="s">
        <v>72</v>
      </c>
      <c r="B2027" s="111">
        <v>8037.0</v>
      </c>
      <c r="C2027" s="99" t="s">
        <v>9502</v>
      </c>
      <c r="D2027" s="88" t="str">
        <f t="shared" si="1"/>
        <v>08037</v>
      </c>
      <c r="E2027" s="103"/>
    </row>
    <row r="2028">
      <c r="A2028" s="99" t="s">
        <v>72</v>
      </c>
      <c r="B2028" s="111">
        <v>8037.0</v>
      </c>
      <c r="C2028" s="99" t="s">
        <v>9503</v>
      </c>
      <c r="D2028" s="88" t="str">
        <f t="shared" si="1"/>
        <v>08037</v>
      </c>
      <c r="E2028" s="103"/>
    </row>
    <row r="2029">
      <c r="A2029" s="99" t="s">
        <v>72</v>
      </c>
      <c r="B2029" s="111">
        <v>8038.0</v>
      </c>
      <c r="C2029" s="99" t="s">
        <v>9502</v>
      </c>
      <c r="D2029" s="88" t="str">
        <f t="shared" si="1"/>
        <v>08038</v>
      </c>
      <c r="E2029" s="103"/>
    </row>
    <row r="2030">
      <c r="A2030" s="99" t="s">
        <v>72</v>
      </c>
      <c r="B2030" s="111">
        <v>8039.0</v>
      </c>
      <c r="C2030" s="99" t="s">
        <v>9502</v>
      </c>
      <c r="D2030" s="88" t="str">
        <f t="shared" si="1"/>
        <v>08039</v>
      </c>
      <c r="E2030" s="103"/>
    </row>
    <row r="2031">
      <c r="A2031" s="99" t="s">
        <v>72</v>
      </c>
      <c r="B2031" s="111">
        <v>8041.0</v>
      </c>
      <c r="C2031" s="99" t="s">
        <v>59</v>
      </c>
      <c r="D2031" s="88" t="str">
        <f t="shared" si="1"/>
        <v>08041</v>
      </c>
      <c r="E2031" s="103"/>
    </row>
    <row r="2032">
      <c r="A2032" s="99" t="s">
        <v>72</v>
      </c>
      <c r="B2032" s="111">
        <v>8041.0</v>
      </c>
      <c r="C2032" s="99" t="s">
        <v>9502</v>
      </c>
      <c r="D2032" s="88" t="str">
        <f t="shared" si="1"/>
        <v>08041</v>
      </c>
      <c r="E2032" s="103"/>
    </row>
    <row r="2033">
      <c r="A2033" s="99" t="s">
        <v>72</v>
      </c>
      <c r="B2033" s="111">
        <v>8041.0</v>
      </c>
      <c r="C2033" s="99" t="s">
        <v>9503</v>
      </c>
      <c r="D2033" s="88" t="str">
        <f t="shared" si="1"/>
        <v>08041</v>
      </c>
      <c r="E2033" s="103"/>
    </row>
    <row r="2034">
      <c r="A2034" s="99" t="s">
        <v>72</v>
      </c>
      <c r="B2034" s="111">
        <v>8042.0</v>
      </c>
      <c r="C2034" s="99" t="s">
        <v>9502</v>
      </c>
      <c r="D2034" s="88" t="str">
        <f t="shared" si="1"/>
        <v>08042</v>
      </c>
      <c r="E2034" s="103"/>
    </row>
    <row r="2035">
      <c r="A2035" s="99" t="s">
        <v>72</v>
      </c>
      <c r="B2035" s="111">
        <v>8043.0</v>
      </c>
      <c r="C2035" s="99" t="s">
        <v>59</v>
      </c>
      <c r="D2035" s="88" t="str">
        <f t="shared" si="1"/>
        <v>08043</v>
      </c>
      <c r="E2035" s="103"/>
    </row>
    <row r="2036">
      <c r="A2036" s="99" t="s">
        <v>72</v>
      </c>
      <c r="B2036" s="111">
        <v>8043.0</v>
      </c>
      <c r="C2036" s="99" t="s">
        <v>9502</v>
      </c>
      <c r="D2036" s="88" t="str">
        <f t="shared" si="1"/>
        <v>08043</v>
      </c>
      <c r="E2036" s="103"/>
    </row>
    <row r="2037">
      <c r="A2037" s="99" t="s">
        <v>72</v>
      </c>
      <c r="B2037" s="111">
        <v>8043.0</v>
      </c>
      <c r="C2037" s="99" t="s">
        <v>9503</v>
      </c>
      <c r="D2037" s="88" t="str">
        <f t="shared" si="1"/>
        <v>08043</v>
      </c>
      <c r="E2037" s="103"/>
    </row>
    <row r="2038">
      <c r="A2038" s="99" t="s">
        <v>72</v>
      </c>
      <c r="B2038" s="111">
        <v>8045.0</v>
      </c>
      <c r="C2038" s="99" t="s">
        <v>59</v>
      </c>
      <c r="D2038" s="88" t="str">
        <f t="shared" si="1"/>
        <v>08045</v>
      </c>
      <c r="E2038" s="103"/>
    </row>
    <row r="2039">
      <c r="A2039" s="99" t="s">
        <v>72</v>
      </c>
      <c r="B2039" s="111">
        <v>8045.0</v>
      </c>
      <c r="C2039" s="99" t="s">
        <v>9502</v>
      </c>
      <c r="D2039" s="88" t="str">
        <f t="shared" si="1"/>
        <v>08045</v>
      </c>
      <c r="E2039" s="103"/>
    </row>
    <row r="2040">
      <c r="A2040" s="99" t="s">
        <v>72</v>
      </c>
      <c r="B2040" s="111">
        <v>8045.0</v>
      </c>
      <c r="C2040" s="99" t="s">
        <v>9503</v>
      </c>
      <c r="D2040" s="88" t="str">
        <f t="shared" si="1"/>
        <v>08045</v>
      </c>
      <c r="E2040" s="103"/>
    </row>
    <row r="2041">
      <c r="A2041" s="99" t="s">
        <v>72</v>
      </c>
      <c r="B2041" s="111">
        <v>8046.0</v>
      </c>
      <c r="C2041" s="99" t="s">
        <v>59</v>
      </c>
      <c r="D2041" s="88" t="str">
        <f t="shared" si="1"/>
        <v>08046</v>
      </c>
      <c r="E2041" s="103"/>
    </row>
    <row r="2042">
      <c r="A2042" s="99" t="s">
        <v>72</v>
      </c>
      <c r="B2042" s="111">
        <v>8046.0</v>
      </c>
      <c r="C2042" s="99" t="s">
        <v>9502</v>
      </c>
      <c r="D2042" s="88" t="str">
        <f t="shared" si="1"/>
        <v>08046</v>
      </c>
      <c r="E2042" s="103"/>
    </row>
    <row r="2043">
      <c r="A2043" s="99" t="s">
        <v>72</v>
      </c>
      <c r="B2043" s="111">
        <v>8046.0</v>
      </c>
      <c r="C2043" s="99" t="s">
        <v>9503</v>
      </c>
      <c r="D2043" s="88" t="str">
        <f t="shared" si="1"/>
        <v>08046</v>
      </c>
      <c r="E2043" s="103"/>
    </row>
    <row r="2044">
      <c r="A2044" s="99" t="s">
        <v>72</v>
      </c>
      <c r="B2044" s="111">
        <v>8048.0</v>
      </c>
      <c r="C2044" s="99" t="s">
        <v>59</v>
      </c>
      <c r="D2044" s="88" t="str">
        <f t="shared" si="1"/>
        <v>08048</v>
      </c>
      <c r="E2044" s="103"/>
    </row>
    <row r="2045">
      <c r="A2045" s="99" t="s">
        <v>72</v>
      </c>
      <c r="B2045" s="111">
        <v>8048.0</v>
      </c>
      <c r="C2045" s="99" t="s">
        <v>9502</v>
      </c>
      <c r="D2045" s="88" t="str">
        <f t="shared" si="1"/>
        <v>08048</v>
      </c>
      <c r="E2045" s="103"/>
    </row>
    <row r="2046">
      <c r="A2046" s="99" t="s">
        <v>72</v>
      </c>
      <c r="B2046" s="111">
        <v>8048.0</v>
      </c>
      <c r="C2046" s="99" t="s">
        <v>9503</v>
      </c>
      <c r="D2046" s="88" t="str">
        <f t="shared" si="1"/>
        <v>08048</v>
      </c>
      <c r="E2046" s="103"/>
    </row>
    <row r="2047">
      <c r="A2047" s="99" t="s">
        <v>72</v>
      </c>
      <c r="B2047" s="111">
        <v>8049.0</v>
      </c>
      <c r="C2047" s="99" t="s">
        <v>59</v>
      </c>
      <c r="D2047" s="88" t="str">
        <f t="shared" si="1"/>
        <v>08049</v>
      </c>
      <c r="E2047" s="103"/>
    </row>
    <row r="2048">
      <c r="A2048" s="99" t="s">
        <v>72</v>
      </c>
      <c r="B2048" s="111">
        <v>8049.0</v>
      </c>
      <c r="C2048" s="99" t="s">
        <v>9502</v>
      </c>
      <c r="D2048" s="88" t="str">
        <f t="shared" si="1"/>
        <v>08049</v>
      </c>
      <c r="E2048" s="103"/>
    </row>
    <row r="2049">
      <c r="A2049" s="99" t="s">
        <v>72</v>
      </c>
      <c r="B2049" s="111">
        <v>8049.0</v>
      </c>
      <c r="C2049" s="99" t="s">
        <v>9503</v>
      </c>
      <c r="D2049" s="88" t="str">
        <f t="shared" si="1"/>
        <v>08049</v>
      </c>
      <c r="E2049" s="103"/>
    </row>
    <row r="2050">
      <c r="A2050" s="99" t="s">
        <v>72</v>
      </c>
      <c r="B2050" s="111">
        <v>8050.0</v>
      </c>
      <c r="C2050" s="99" t="s">
        <v>59</v>
      </c>
      <c r="D2050" s="88" t="str">
        <f t="shared" si="1"/>
        <v>08050</v>
      </c>
      <c r="E2050" s="103"/>
    </row>
    <row r="2051">
      <c r="A2051" s="99" t="s">
        <v>72</v>
      </c>
      <c r="B2051" s="111">
        <v>8050.0</v>
      </c>
      <c r="C2051" s="99" t="s">
        <v>9502</v>
      </c>
      <c r="D2051" s="88" t="str">
        <f t="shared" si="1"/>
        <v>08050</v>
      </c>
      <c r="E2051" s="103"/>
    </row>
    <row r="2052">
      <c r="A2052" s="99" t="s">
        <v>72</v>
      </c>
      <c r="B2052" s="111">
        <v>8050.0</v>
      </c>
      <c r="C2052" s="99" t="s">
        <v>9503</v>
      </c>
      <c r="D2052" s="88" t="str">
        <f t="shared" si="1"/>
        <v>08050</v>
      </c>
      <c r="E2052" s="103"/>
    </row>
    <row r="2053">
      <c r="A2053" s="99" t="s">
        <v>72</v>
      </c>
      <c r="B2053" s="111">
        <v>8051.0</v>
      </c>
      <c r="C2053" s="99" t="s">
        <v>59</v>
      </c>
      <c r="D2053" s="88" t="str">
        <f t="shared" si="1"/>
        <v>08051</v>
      </c>
      <c r="E2053" s="103"/>
    </row>
    <row r="2054">
      <c r="A2054" s="99" t="s">
        <v>72</v>
      </c>
      <c r="B2054" s="111">
        <v>8051.0</v>
      </c>
      <c r="C2054" s="99" t="s">
        <v>9502</v>
      </c>
      <c r="D2054" s="88" t="str">
        <f t="shared" si="1"/>
        <v>08051</v>
      </c>
      <c r="E2054" s="103"/>
    </row>
    <row r="2055">
      <c r="A2055" s="99" t="s">
        <v>72</v>
      </c>
      <c r="B2055" s="111">
        <v>8051.0</v>
      </c>
      <c r="C2055" s="99" t="s">
        <v>9503</v>
      </c>
      <c r="D2055" s="88" t="str">
        <f t="shared" si="1"/>
        <v>08051</v>
      </c>
      <c r="E2055" s="103"/>
    </row>
    <row r="2056">
      <c r="A2056" s="99" t="s">
        <v>72</v>
      </c>
      <c r="B2056" s="111">
        <v>8052.0</v>
      </c>
      <c r="C2056" s="99" t="s">
        <v>59</v>
      </c>
      <c r="D2056" s="88" t="str">
        <f t="shared" si="1"/>
        <v>08052</v>
      </c>
      <c r="E2056" s="103"/>
    </row>
    <row r="2057">
      <c r="A2057" s="99" t="s">
        <v>72</v>
      </c>
      <c r="B2057" s="111">
        <v>8052.0</v>
      </c>
      <c r="C2057" s="99" t="s">
        <v>9502</v>
      </c>
      <c r="D2057" s="88" t="str">
        <f t="shared" si="1"/>
        <v>08052</v>
      </c>
      <c r="E2057" s="103"/>
    </row>
    <row r="2058">
      <c r="A2058" s="99" t="s">
        <v>72</v>
      </c>
      <c r="B2058" s="111">
        <v>8052.0</v>
      </c>
      <c r="C2058" s="99" t="s">
        <v>9503</v>
      </c>
      <c r="D2058" s="88" t="str">
        <f t="shared" si="1"/>
        <v>08052</v>
      </c>
      <c r="E2058" s="103"/>
    </row>
    <row r="2059">
      <c r="A2059" s="99" t="s">
        <v>72</v>
      </c>
      <c r="B2059" s="111">
        <v>8053.0</v>
      </c>
      <c r="C2059" s="99" t="s">
        <v>59</v>
      </c>
      <c r="D2059" s="88" t="str">
        <f t="shared" si="1"/>
        <v>08053</v>
      </c>
      <c r="E2059" s="103"/>
    </row>
    <row r="2060">
      <c r="A2060" s="99" t="s">
        <v>72</v>
      </c>
      <c r="B2060" s="111">
        <v>8053.0</v>
      </c>
      <c r="C2060" s="99" t="s">
        <v>9502</v>
      </c>
      <c r="D2060" s="88" t="str">
        <f t="shared" si="1"/>
        <v>08053</v>
      </c>
      <c r="E2060" s="103"/>
    </row>
    <row r="2061">
      <c r="A2061" s="99" t="s">
        <v>72</v>
      </c>
      <c r="B2061" s="111">
        <v>8053.0</v>
      </c>
      <c r="C2061" s="99" t="s">
        <v>9503</v>
      </c>
      <c r="D2061" s="88" t="str">
        <f t="shared" si="1"/>
        <v>08053</v>
      </c>
      <c r="E2061" s="103"/>
    </row>
    <row r="2062">
      <c r="A2062" s="99" t="s">
        <v>72</v>
      </c>
      <c r="B2062" s="111">
        <v>8054.0</v>
      </c>
      <c r="C2062" s="99" t="s">
        <v>59</v>
      </c>
      <c r="D2062" s="88" t="str">
        <f t="shared" si="1"/>
        <v>08054</v>
      </c>
      <c r="E2062" s="103"/>
    </row>
    <row r="2063">
      <c r="A2063" s="99" t="s">
        <v>72</v>
      </c>
      <c r="B2063" s="111">
        <v>8054.0</v>
      </c>
      <c r="C2063" s="99" t="s">
        <v>9502</v>
      </c>
      <c r="D2063" s="88" t="str">
        <f t="shared" si="1"/>
        <v>08054</v>
      </c>
      <c r="E2063" s="103"/>
    </row>
    <row r="2064">
      <c r="A2064" s="99" t="s">
        <v>72</v>
      </c>
      <c r="B2064" s="111">
        <v>8054.0</v>
      </c>
      <c r="C2064" s="99" t="s">
        <v>9503</v>
      </c>
      <c r="D2064" s="88" t="str">
        <f t="shared" si="1"/>
        <v>08054</v>
      </c>
      <c r="E2064" s="103"/>
    </row>
    <row r="2065">
      <c r="A2065" s="99" t="s">
        <v>72</v>
      </c>
      <c r="B2065" s="111">
        <v>8055.0</v>
      </c>
      <c r="C2065" s="99" t="s">
        <v>59</v>
      </c>
      <c r="D2065" s="88" t="str">
        <f t="shared" si="1"/>
        <v>08055</v>
      </c>
      <c r="E2065" s="103"/>
    </row>
    <row r="2066">
      <c r="A2066" s="99" t="s">
        <v>72</v>
      </c>
      <c r="B2066" s="111">
        <v>8055.0</v>
      </c>
      <c r="C2066" s="99" t="s">
        <v>9502</v>
      </c>
      <c r="D2066" s="88" t="str">
        <f t="shared" si="1"/>
        <v>08055</v>
      </c>
      <c r="E2066" s="103"/>
    </row>
    <row r="2067">
      <c r="A2067" s="99" t="s">
        <v>72</v>
      </c>
      <c r="B2067" s="111">
        <v>8055.0</v>
      </c>
      <c r="C2067" s="99" t="s">
        <v>9503</v>
      </c>
      <c r="D2067" s="88" t="str">
        <f t="shared" si="1"/>
        <v>08055</v>
      </c>
      <c r="E2067" s="103"/>
    </row>
    <row r="2068">
      <c r="A2068" s="99" t="s">
        <v>72</v>
      </c>
      <c r="B2068" s="111">
        <v>8056.0</v>
      </c>
      <c r="C2068" s="99" t="s">
        <v>9502</v>
      </c>
      <c r="D2068" s="88" t="str">
        <f t="shared" si="1"/>
        <v>08056</v>
      </c>
      <c r="E2068" s="103"/>
    </row>
    <row r="2069">
      <c r="A2069" s="99" t="s">
        <v>72</v>
      </c>
      <c r="B2069" s="111">
        <v>8056.0</v>
      </c>
      <c r="C2069" s="99" t="s">
        <v>9503</v>
      </c>
      <c r="D2069" s="88" t="str">
        <f t="shared" si="1"/>
        <v>08056</v>
      </c>
      <c r="E2069" s="103"/>
    </row>
    <row r="2070">
      <c r="A2070" s="99" t="s">
        <v>72</v>
      </c>
      <c r="B2070" s="111">
        <v>8057.0</v>
      </c>
      <c r="C2070" s="99" t="s">
        <v>59</v>
      </c>
      <c r="D2070" s="88" t="str">
        <f t="shared" si="1"/>
        <v>08057</v>
      </c>
      <c r="E2070" s="103"/>
    </row>
    <row r="2071">
      <c r="A2071" s="99" t="s">
        <v>72</v>
      </c>
      <c r="B2071" s="111">
        <v>8057.0</v>
      </c>
      <c r="C2071" s="99" t="s">
        <v>9502</v>
      </c>
      <c r="D2071" s="88" t="str">
        <f t="shared" si="1"/>
        <v>08057</v>
      </c>
      <c r="E2071" s="103"/>
    </row>
    <row r="2072">
      <c r="A2072" s="99" t="s">
        <v>72</v>
      </c>
      <c r="B2072" s="111">
        <v>8057.0</v>
      </c>
      <c r="C2072" s="99" t="s">
        <v>9503</v>
      </c>
      <c r="D2072" s="88" t="str">
        <f t="shared" si="1"/>
        <v>08057</v>
      </c>
      <c r="E2072" s="103"/>
    </row>
    <row r="2073">
      <c r="A2073" s="99" t="s">
        <v>72</v>
      </c>
      <c r="B2073" s="111">
        <v>8059.0</v>
      </c>
      <c r="C2073" s="99" t="s">
        <v>59</v>
      </c>
      <c r="D2073" s="88" t="str">
        <f t="shared" si="1"/>
        <v>08059</v>
      </c>
      <c r="E2073" s="103"/>
    </row>
    <row r="2074">
      <c r="A2074" s="99" t="s">
        <v>72</v>
      </c>
      <c r="B2074" s="111">
        <v>8059.0</v>
      </c>
      <c r="C2074" s="99" t="s">
        <v>9502</v>
      </c>
      <c r="D2074" s="88" t="str">
        <f t="shared" si="1"/>
        <v>08059</v>
      </c>
      <c r="E2074" s="103"/>
    </row>
    <row r="2075">
      <c r="A2075" s="99" t="s">
        <v>72</v>
      </c>
      <c r="B2075" s="111">
        <v>8059.0</v>
      </c>
      <c r="C2075" s="99" t="s">
        <v>9503</v>
      </c>
      <c r="D2075" s="88" t="str">
        <f t="shared" si="1"/>
        <v>08059</v>
      </c>
      <c r="E2075" s="103"/>
    </row>
    <row r="2076">
      <c r="A2076" s="99" t="s">
        <v>72</v>
      </c>
      <c r="B2076" s="111">
        <v>8060.0</v>
      </c>
      <c r="C2076" s="99" t="s">
        <v>59</v>
      </c>
      <c r="D2076" s="88" t="str">
        <f t="shared" si="1"/>
        <v>08060</v>
      </c>
      <c r="E2076" s="103"/>
    </row>
    <row r="2077">
      <c r="A2077" s="99" t="s">
        <v>72</v>
      </c>
      <c r="B2077" s="111">
        <v>8060.0</v>
      </c>
      <c r="C2077" s="99" t="s">
        <v>9502</v>
      </c>
      <c r="D2077" s="88" t="str">
        <f t="shared" si="1"/>
        <v>08060</v>
      </c>
      <c r="E2077" s="103"/>
    </row>
    <row r="2078">
      <c r="A2078" s="99" t="s">
        <v>72</v>
      </c>
      <c r="B2078" s="111">
        <v>8060.0</v>
      </c>
      <c r="C2078" s="99" t="s">
        <v>9503</v>
      </c>
      <c r="D2078" s="88" t="str">
        <f t="shared" si="1"/>
        <v>08060</v>
      </c>
      <c r="E2078" s="103"/>
    </row>
    <row r="2079">
      <c r="A2079" s="99" t="s">
        <v>72</v>
      </c>
      <c r="B2079" s="111">
        <v>8061.0</v>
      </c>
      <c r="C2079" s="99" t="s">
        <v>59</v>
      </c>
      <c r="D2079" s="88" t="str">
        <f t="shared" si="1"/>
        <v>08061</v>
      </c>
      <c r="E2079" s="103"/>
    </row>
    <row r="2080">
      <c r="A2080" s="99" t="s">
        <v>72</v>
      </c>
      <c r="B2080" s="111">
        <v>8061.0</v>
      </c>
      <c r="C2080" s="99" t="s">
        <v>9502</v>
      </c>
      <c r="D2080" s="88" t="str">
        <f t="shared" si="1"/>
        <v>08061</v>
      </c>
      <c r="E2080" s="103"/>
    </row>
    <row r="2081">
      <c r="A2081" s="99" t="s">
        <v>72</v>
      </c>
      <c r="B2081" s="111">
        <v>8061.0</v>
      </c>
      <c r="C2081" s="99" t="s">
        <v>9503</v>
      </c>
      <c r="D2081" s="88" t="str">
        <f t="shared" si="1"/>
        <v>08061</v>
      </c>
      <c r="E2081" s="103"/>
    </row>
    <row r="2082">
      <c r="A2082" s="99" t="s">
        <v>72</v>
      </c>
      <c r="B2082" s="111">
        <v>8062.0</v>
      </c>
      <c r="C2082" s="99" t="s">
        <v>59</v>
      </c>
      <c r="D2082" s="88" t="str">
        <f t="shared" si="1"/>
        <v>08062</v>
      </c>
      <c r="E2082" s="103"/>
    </row>
    <row r="2083">
      <c r="A2083" s="99" t="s">
        <v>72</v>
      </c>
      <c r="B2083" s="111">
        <v>8062.0</v>
      </c>
      <c r="C2083" s="99" t="s">
        <v>9502</v>
      </c>
      <c r="D2083" s="88" t="str">
        <f t="shared" si="1"/>
        <v>08062</v>
      </c>
      <c r="E2083" s="103"/>
    </row>
    <row r="2084">
      <c r="A2084" s="99" t="s">
        <v>72</v>
      </c>
      <c r="B2084" s="111">
        <v>8062.0</v>
      </c>
      <c r="C2084" s="99" t="s">
        <v>9503</v>
      </c>
      <c r="D2084" s="88" t="str">
        <f t="shared" si="1"/>
        <v>08062</v>
      </c>
      <c r="E2084" s="103"/>
    </row>
    <row r="2085">
      <c r="A2085" s="99" t="s">
        <v>72</v>
      </c>
      <c r="B2085" s="111">
        <v>8063.0</v>
      </c>
      <c r="C2085" s="99" t="s">
        <v>59</v>
      </c>
      <c r="D2085" s="88" t="str">
        <f t="shared" si="1"/>
        <v>08063</v>
      </c>
      <c r="E2085" s="103"/>
    </row>
    <row r="2086">
      <c r="A2086" s="99" t="s">
        <v>72</v>
      </c>
      <c r="B2086" s="111">
        <v>8063.0</v>
      </c>
      <c r="C2086" s="99" t="s">
        <v>9502</v>
      </c>
      <c r="D2086" s="88" t="str">
        <f t="shared" si="1"/>
        <v>08063</v>
      </c>
      <c r="E2086" s="103"/>
    </row>
    <row r="2087">
      <c r="A2087" s="99" t="s">
        <v>72</v>
      </c>
      <c r="B2087" s="111">
        <v>8063.0</v>
      </c>
      <c r="C2087" s="99" t="s">
        <v>9503</v>
      </c>
      <c r="D2087" s="88" t="str">
        <f t="shared" si="1"/>
        <v>08063</v>
      </c>
      <c r="E2087" s="103"/>
    </row>
    <row r="2088">
      <c r="A2088" s="99" t="s">
        <v>72</v>
      </c>
      <c r="B2088" s="111">
        <v>8064.0</v>
      </c>
      <c r="C2088" s="99" t="s">
        <v>9502</v>
      </c>
      <c r="D2088" s="88" t="str">
        <f t="shared" si="1"/>
        <v>08064</v>
      </c>
      <c r="E2088" s="103"/>
    </row>
    <row r="2089">
      <c r="A2089" s="99" t="s">
        <v>72</v>
      </c>
      <c r="B2089" s="111">
        <v>8065.0</v>
      </c>
      <c r="C2089" s="99" t="s">
        <v>59</v>
      </c>
      <c r="D2089" s="88" t="str">
        <f t="shared" si="1"/>
        <v>08065</v>
      </c>
      <c r="E2089" s="103"/>
    </row>
    <row r="2090">
      <c r="A2090" s="99" t="s">
        <v>72</v>
      </c>
      <c r="B2090" s="111">
        <v>8065.0</v>
      </c>
      <c r="C2090" s="99" t="s">
        <v>9502</v>
      </c>
      <c r="D2090" s="88" t="str">
        <f t="shared" si="1"/>
        <v>08065</v>
      </c>
      <c r="E2090" s="103"/>
    </row>
    <row r="2091">
      <c r="A2091" s="99" t="s">
        <v>72</v>
      </c>
      <c r="B2091" s="111">
        <v>8065.0</v>
      </c>
      <c r="C2091" s="99" t="s">
        <v>9503</v>
      </c>
      <c r="D2091" s="88" t="str">
        <f t="shared" si="1"/>
        <v>08065</v>
      </c>
      <c r="E2091" s="103"/>
    </row>
    <row r="2092">
      <c r="A2092" s="99" t="s">
        <v>72</v>
      </c>
      <c r="B2092" s="111">
        <v>8066.0</v>
      </c>
      <c r="C2092" s="99" t="s">
        <v>59</v>
      </c>
      <c r="D2092" s="88" t="str">
        <f t="shared" si="1"/>
        <v>08066</v>
      </c>
      <c r="E2092" s="103"/>
    </row>
    <row r="2093">
      <c r="A2093" s="99" t="s">
        <v>72</v>
      </c>
      <c r="B2093" s="111">
        <v>8066.0</v>
      </c>
      <c r="C2093" s="99" t="s">
        <v>9502</v>
      </c>
      <c r="D2093" s="88" t="str">
        <f t="shared" si="1"/>
        <v>08066</v>
      </c>
      <c r="E2093" s="103"/>
    </row>
    <row r="2094">
      <c r="A2094" s="99" t="s">
        <v>72</v>
      </c>
      <c r="B2094" s="111">
        <v>8066.0</v>
      </c>
      <c r="C2094" s="99" t="s">
        <v>9503</v>
      </c>
      <c r="D2094" s="88" t="str">
        <f t="shared" si="1"/>
        <v>08066</v>
      </c>
      <c r="E2094" s="103"/>
    </row>
    <row r="2095">
      <c r="A2095" s="99" t="s">
        <v>72</v>
      </c>
      <c r="B2095" s="111">
        <v>8067.0</v>
      </c>
      <c r="C2095" s="99" t="s">
        <v>59</v>
      </c>
      <c r="D2095" s="88" t="str">
        <f t="shared" si="1"/>
        <v>08067</v>
      </c>
      <c r="E2095" s="103"/>
    </row>
    <row r="2096">
      <c r="A2096" s="99" t="s">
        <v>72</v>
      </c>
      <c r="B2096" s="111">
        <v>8067.0</v>
      </c>
      <c r="C2096" s="99" t="s">
        <v>9502</v>
      </c>
      <c r="D2096" s="88" t="str">
        <f t="shared" si="1"/>
        <v>08067</v>
      </c>
      <c r="E2096" s="103"/>
    </row>
    <row r="2097">
      <c r="A2097" s="99" t="s">
        <v>72</v>
      </c>
      <c r="B2097" s="111">
        <v>8067.0</v>
      </c>
      <c r="C2097" s="99" t="s">
        <v>9503</v>
      </c>
      <c r="D2097" s="88" t="str">
        <f t="shared" si="1"/>
        <v>08067</v>
      </c>
      <c r="E2097" s="103"/>
    </row>
    <row r="2098">
      <c r="A2098" s="99" t="s">
        <v>72</v>
      </c>
      <c r="B2098" s="111">
        <v>8068.0</v>
      </c>
      <c r="C2098" s="99" t="s">
        <v>59</v>
      </c>
      <c r="D2098" s="88" t="str">
        <f t="shared" si="1"/>
        <v>08068</v>
      </c>
      <c r="E2098" s="103"/>
    </row>
    <row r="2099">
      <c r="A2099" s="99" t="s">
        <v>72</v>
      </c>
      <c r="B2099" s="111">
        <v>8068.0</v>
      </c>
      <c r="C2099" s="99" t="s">
        <v>9502</v>
      </c>
      <c r="D2099" s="88" t="str">
        <f t="shared" si="1"/>
        <v>08068</v>
      </c>
      <c r="E2099" s="103"/>
    </row>
    <row r="2100">
      <c r="A2100" s="99" t="s">
        <v>72</v>
      </c>
      <c r="B2100" s="111">
        <v>8068.0</v>
      </c>
      <c r="C2100" s="99" t="s">
        <v>9503</v>
      </c>
      <c r="D2100" s="88" t="str">
        <f t="shared" si="1"/>
        <v>08068</v>
      </c>
      <c r="E2100" s="103"/>
    </row>
    <row r="2101">
      <c r="A2101" s="99" t="s">
        <v>72</v>
      </c>
      <c r="B2101" s="111">
        <v>8069.0</v>
      </c>
      <c r="C2101" s="99" t="s">
        <v>59</v>
      </c>
      <c r="D2101" s="88" t="str">
        <f t="shared" si="1"/>
        <v>08069</v>
      </c>
      <c r="E2101" s="103"/>
    </row>
    <row r="2102">
      <c r="A2102" s="99" t="s">
        <v>72</v>
      </c>
      <c r="B2102" s="111">
        <v>8069.0</v>
      </c>
      <c r="C2102" s="99" t="s">
        <v>9502</v>
      </c>
      <c r="D2102" s="88" t="str">
        <f t="shared" si="1"/>
        <v>08069</v>
      </c>
      <c r="E2102" s="103"/>
    </row>
    <row r="2103">
      <c r="A2103" s="99" t="s">
        <v>72</v>
      </c>
      <c r="B2103" s="111">
        <v>8069.0</v>
      </c>
      <c r="C2103" s="99" t="s">
        <v>9503</v>
      </c>
      <c r="D2103" s="88" t="str">
        <f t="shared" si="1"/>
        <v>08069</v>
      </c>
      <c r="E2103" s="103"/>
    </row>
    <row r="2104">
      <c r="A2104" s="99" t="s">
        <v>72</v>
      </c>
      <c r="B2104" s="111">
        <v>8070.0</v>
      </c>
      <c r="C2104" s="99" t="s">
        <v>59</v>
      </c>
      <c r="D2104" s="88" t="str">
        <f t="shared" si="1"/>
        <v>08070</v>
      </c>
      <c r="E2104" s="103"/>
    </row>
    <row r="2105">
      <c r="A2105" s="99" t="s">
        <v>72</v>
      </c>
      <c r="B2105" s="111">
        <v>8070.0</v>
      </c>
      <c r="C2105" s="99" t="s">
        <v>9502</v>
      </c>
      <c r="D2105" s="88" t="str">
        <f t="shared" si="1"/>
        <v>08070</v>
      </c>
      <c r="E2105" s="103"/>
    </row>
    <row r="2106">
      <c r="A2106" s="99" t="s">
        <v>72</v>
      </c>
      <c r="B2106" s="111">
        <v>8070.0</v>
      </c>
      <c r="C2106" s="99" t="s">
        <v>9503</v>
      </c>
      <c r="D2106" s="88" t="str">
        <f t="shared" si="1"/>
        <v>08070</v>
      </c>
      <c r="E2106" s="103"/>
    </row>
    <row r="2107">
      <c r="A2107" s="99" t="s">
        <v>72</v>
      </c>
      <c r="B2107" s="111">
        <v>8071.0</v>
      </c>
      <c r="C2107" s="99" t="s">
        <v>59</v>
      </c>
      <c r="D2107" s="88" t="str">
        <f t="shared" si="1"/>
        <v>08071</v>
      </c>
      <c r="E2107" s="103"/>
    </row>
    <row r="2108">
      <c r="A2108" s="99" t="s">
        <v>72</v>
      </c>
      <c r="B2108" s="111">
        <v>8071.0</v>
      </c>
      <c r="C2108" s="99" t="s">
        <v>9502</v>
      </c>
      <c r="D2108" s="88" t="str">
        <f t="shared" si="1"/>
        <v>08071</v>
      </c>
      <c r="E2108" s="103"/>
    </row>
    <row r="2109">
      <c r="A2109" s="99" t="s">
        <v>72</v>
      </c>
      <c r="B2109" s="111">
        <v>8071.0</v>
      </c>
      <c r="C2109" s="99" t="s">
        <v>9503</v>
      </c>
      <c r="D2109" s="88" t="str">
        <f t="shared" si="1"/>
        <v>08071</v>
      </c>
      <c r="E2109" s="103"/>
    </row>
    <row r="2110">
      <c r="A2110" s="99" t="s">
        <v>72</v>
      </c>
      <c r="B2110" s="111">
        <v>8072.0</v>
      </c>
      <c r="C2110" s="99" t="s">
        <v>9502</v>
      </c>
      <c r="D2110" s="88" t="str">
        <f t="shared" si="1"/>
        <v>08072</v>
      </c>
      <c r="E2110" s="103"/>
    </row>
    <row r="2111">
      <c r="A2111" s="99" t="s">
        <v>72</v>
      </c>
      <c r="B2111" s="111">
        <v>8073.0</v>
      </c>
      <c r="C2111" s="99" t="s">
        <v>9502</v>
      </c>
      <c r="D2111" s="88" t="str">
        <f t="shared" si="1"/>
        <v>08073</v>
      </c>
      <c r="E2111" s="103"/>
    </row>
    <row r="2112">
      <c r="A2112" s="99" t="s">
        <v>72</v>
      </c>
      <c r="B2112" s="111">
        <v>8074.0</v>
      </c>
      <c r="C2112" s="99" t="s">
        <v>9502</v>
      </c>
      <c r="D2112" s="88" t="str">
        <f t="shared" si="1"/>
        <v>08074</v>
      </c>
      <c r="E2112" s="103"/>
    </row>
    <row r="2113">
      <c r="A2113" s="99" t="s">
        <v>72</v>
      </c>
      <c r="B2113" s="111">
        <v>8075.0</v>
      </c>
      <c r="C2113" s="99" t="s">
        <v>59</v>
      </c>
      <c r="D2113" s="88" t="str">
        <f t="shared" si="1"/>
        <v>08075</v>
      </c>
      <c r="E2113" s="103"/>
    </row>
    <row r="2114">
      <c r="A2114" s="99" t="s">
        <v>72</v>
      </c>
      <c r="B2114" s="111">
        <v>8075.0</v>
      </c>
      <c r="C2114" s="99" t="s">
        <v>9502</v>
      </c>
      <c r="D2114" s="88" t="str">
        <f t="shared" si="1"/>
        <v>08075</v>
      </c>
      <c r="E2114" s="103"/>
    </row>
    <row r="2115">
      <c r="A2115" s="99" t="s">
        <v>72</v>
      </c>
      <c r="B2115" s="111">
        <v>8075.0</v>
      </c>
      <c r="C2115" s="99" t="s">
        <v>9503</v>
      </c>
      <c r="D2115" s="88" t="str">
        <f t="shared" si="1"/>
        <v>08075</v>
      </c>
      <c r="E2115" s="103"/>
    </row>
    <row r="2116">
      <c r="A2116" s="99" t="s">
        <v>72</v>
      </c>
      <c r="B2116" s="111">
        <v>8076.0</v>
      </c>
      <c r="C2116" s="99" t="s">
        <v>9502</v>
      </c>
      <c r="D2116" s="88" t="str">
        <f t="shared" si="1"/>
        <v>08076</v>
      </c>
      <c r="E2116" s="103"/>
    </row>
    <row r="2117">
      <c r="A2117" s="99" t="s">
        <v>72</v>
      </c>
      <c r="B2117" s="111">
        <v>8077.0</v>
      </c>
      <c r="C2117" s="99" t="s">
        <v>59</v>
      </c>
      <c r="D2117" s="88" t="str">
        <f t="shared" si="1"/>
        <v>08077</v>
      </c>
      <c r="E2117" s="103"/>
    </row>
    <row r="2118">
      <c r="A2118" s="99" t="s">
        <v>72</v>
      </c>
      <c r="B2118" s="111">
        <v>8077.0</v>
      </c>
      <c r="C2118" s="99" t="s">
        <v>9502</v>
      </c>
      <c r="D2118" s="88" t="str">
        <f t="shared" si="1"/>
        <v>08077</v>
      </c>
      <c r="E2118" s="103"/>
    </row>
    <row r="2119">
      <c r="A2119" s="99" t="s">
        <v>72</v>
      </c>
      <c r="B2119" s="111">
        <v>8077.0</v>
      </c>
      <c r="C2119" s="99" t="s">
        <v>9503</v>
      </c>
      <c r="D2119" s="88" t="str">
        <f t="shared" si="1"/>
        <v>08077</v>
      </c>
      <c r="E2119" s="103"/>
    </row>
    <row r="2120">
      <c r="A2120" s="99" t="s">
        <v>72</v>
      </c>
      <c r="B2120" s="111">
        <v>8078.0</v>
      </c>
      <c r="C2120" s="99" t="s">
        <v>59</v>
      </c>
      <c r="D2120" s="88" t="str">
        <f t="shared" si="1"/>
        <v>08078</v>
      </c>
      <c r="E2120" s="103"/>
    </row>
    <row r="2121">
      <c r="A2121" s="99" t="s">
        <v>72</v>
      </c>
      <c r="B2121" s="111">
        <v>8078.0</v>
      </c>
      <c r="C2121" s="99" t="s">
        <v>9502</v>
      </c>
      <c r="D2121" s="88" t="str">
        <f t="shared" si="1"/>
        <v>08078</v>
      </c>
      <c r="E2121" s="103"/>
    </row>
    <row r="2122">
      <c r="A2122" s="99" t="s">
        <v>72</v>
      </c>
      <c r="B2122" s="111">
        <v>8078.0</v>
      </c>
      <c r="C2122" s="99" t="s">
        <v>9503</v>
      </c>
      <c r="D2122" s="88" t="str">
        <f t="shared" si="1"/>
        <v>08078</v>
      </c>
      <c r="E2122" s="103"/>
    </row>
    <row r="2123">
      <c r="A2123" s="99" t="s">
        <v>72</v>
      </c>
      <c r="B2123" s="111">
        <v>8079.0</v>
      </c>
      <c r="C2123" s="99" t="s">
        <v>59</v>
      </c>
      <c r="D2123" s="88" t="str">
        <f t="shared" si="1"/>
        <v>08079</v>
      </c>
      <c r="E2123" s="103"/>
    </row>
    <row r="2124">
      <c r="A2124" s="99" t="s">
        <v>72</v>
      </c>
      <c r="B2124" s="111">
        <v>8079.0</v>
      </c>
      <c r="C2124" s="99" t="s">
        <v>9503</v>
      </c>
      <c r="D2124" s="88" t="str">
        <f t="shared" si="1"/>
        <v>08079</v>
      </c>
      <c r="E2124" s="103"/>
    </row>
    <row r="2125">
      <c r="A2125" s="99" t="s">
        <v>72</v>
      </c>
      <c r="B2125" s="111">
        <v>8080.0</v>
      </c>
      <c r="C2125" s="99" t="s">
        <v>59</v>
      </c>
      <c r="D2125" s="88" t="str">
        <f t="shared" si="1"/>
        <v>08080</v>
      </c>
      <c r="E2125" s="103"/>
    </row>
    <row r="2126">
      <c r="A2126" s="99" t="s">
        <v>72</v>
      </c>
      <c r="B2126" s="111">
        <v>8080.0</v>
      </c>
      <c r="C2126" s="99" t="s">
        <v>9502</v>
      </c>
      <c r="D2126" s="88" t="str">
        <f t="shared" si="1"/>
        <v>08080</v>
      </c>
      <c r="E2126" s="103"/>
    </row>
    <row r="2127">
      <c r="A2127" s="99" t="s">
        <v>72</v>
      </c>
      <c r="B2127" s="111">
        <v>8080.0</v>
      </c>
      <c r="C2127" s="99" t="s">
        <v>9503</v>
      </c>
      <c r="D2127" s="88" t="str">
        <f t="shared" si="1"/>
        <v>08080</v>
      </c>
      <c r="E2127" s="103"/>
    </row>
    <row r="2128">
      <c r="A2128" s="99" t="s">
        <v>72</v>
      </c>
      <c r="B2128" s="111">
        <v>8081.0</v>
      </c>
      <c r="C2128" s="99" t="s">
        <v>59</v>
      </c>
      <c r="D2128" s="88" t="str">
        <f t="shared" si="1"/>
        <v>08081</v>
      </c>
      <c r="E2128" s="103"/>
    </row>
    <row r="2129">
      <c r="A2129" s="99" t="s">
        <v>72</v>
      </c>
      <c r="B2129" s="111">
        <v>8081.0</v>
      </c>
      <c r="C2129" s="99" t="s">
        <v>9502</v>
      </c>
      <c r="D2129" s="88" t="str">
        <f t="shared" si="1"/>
        <v>08081</v>
      </c>
      <c r="E2129" s="103"/>
    </row>
    <row r="2130">
      <c r="A2130" s="99" t="s">
        <v>72</v>
      </c>
      <c r="B2130" s="111">
        <v>8081.0</v>
      </c>
      <c r="C2130" s="99" t="s">
        <v>9503</v>
      </c>
      <c r="D2130" s="88" t="str">
        <f t="shared" si="1"/>
        <v>08081</v>
      </c>
      <c r="E2130" s="103"/>
    </row>
    <row r="2131">
      <c r="A2131" s="99" t="s">
        <v>72</v>
      </c>
      <c r="B2131" s="111">
        <v>8083.0</v>
      </c>
      <c r="C2131" s="99" t="s">
        <v>59</v>
      </c>
      <c r="D2131" s="88" t="str">
        <f t="shared" si="1"/>
        <v>08083</v>
      </c>
      <c r="E2131" s="103"/>
    </row>
    <row r="2132">
      <c r="A2132" s="99" t="s">
        <v>72</v>
      </c>
      <c r="B2132" s="111">
        <v>8083.0</v>
      </c>
      <c r="C2132" s="99" t="s">
        <v>9502</v>
      </c>
      <c r="D2132" s="88" t="str">
        <f t="shared" si="1"/>
        <v>08083</v>
      </c>
      <c r="E2132" s="103"/>
    </row>
    <row r="2133">
      <c r="A2133" s="99" t="s">
        <v>72</v>
      </c>
      <c r="B2133" s="111">
        <v>8083.0</v>
      </c>
      <c r="C2133" s="99" t="s">
        <v>9503</v>
      </c>
      <c r="D2133" s="88" t="str">
        <f t="shared" si="1"/>
        <v>08083</v>
      </c>
      <c r="E2133" s="103"/>
    </row>
    <row r="2134">
      <c r="A2134" s="99" t="s">
        <v>72</v>
      </c>
      <c r="B2134" s="111">
        <v>8084.0</v>
      </c>
      <c r="C2134" s="99" t="s">
        <v>9502</v>
      </c>
      <c r="D2134" s="88" t="str">
        <f t="shared" si="1"/>
        <v>08084</v>
      </c>
      <c r="E2134" s="103"/>
    </row>
    <row r="2135">
      <c r="A2135" s="99" t="s">
        <v>72</v>
      </c>
      <c r="B2135" s="111">
        <v>8084.0</v>
      </c>
      <c r="C2135" s="99" t="s">
        <v>9503</v>
      </c>
      <c r="D2135" s="88" t="str">
        <f t="shared" si="1"/>
        <v>08084</v>
      </c>
      <c r="E2135" s="103"/>
    </row>
    <row r="2136">
      <c r="A2136" s="99" t="s">
        <v>72</v>
      </c>
      <c r="B2136" s="111">
        <v>8085.0</v>
      </c>
      <c r="C2136" s="99" t="s">
        <v>59</v>
      </c>
      <c r="D2136" s="88" t="str">
        <f t="shared" si="1"/>
        <v>08085</v>
      </c>
      <c r="E2136" s="103"/>
    </row>
    <row r="2137">
      <c r="A2137" s="99" t="s">
        <v>72</v>
      </c>
      <c r="B2137" s="111">
        <v>8085.0</v>
      </c>
      <c r="C2137" s="99" t="s">
        <v>9502</v>
      </c>
      <c r="D2137" s="88" t="str">
        <f t="shared" si="1"/>
        <v>08085</v>
      </c>
      <c r="E2137" s="103"/>
    </row>
    <row r="2138">
      <c r="A2138" s="99" t="s">
        <v>72</v>
      </c>
      <c r="B2138" s="111">
        <v>8085.0</v>
      </c>
      <c r="C2138" s="99" t="s">
        <v>9503</v>
      </c>
      <c r="D2138" s="88" t="str">
        <f t="shared" si="1"/>
        <v>08085</v>
      </c>
      <c r="E2138" s="103"/>
    </row>
    <row r="2139">
      <c r="A2139" s="99" t="s">
        <v>72</v>
      </c>
      <c r="B2139" s="111">
        <v>8086.0</v>
      </c>
      <c r="C2139" s="99" t="s">
        <v>59</v>
      </c>
      <c r="D2139" s="88" t="str">
        <f t="shared" si="1"/>
        <v>08086</v>
      </c>
      <c r="E2139" s="103"/>
    </row>
    <row r="2140">
      <c r="A2140" s="99" t="s">
        <v>72</v>
      </c>
      <c r="B2140" s="111">
        <v>8086.0</v>
      </c>
      <c r="C2140" s="99" t="s">
        <v>9502</v>
      </c>
      <c r="D2140" s="88" t="str">
        <f t="shared" si="1"/>
        <v>08086</v>
      </c>
      <c r="E2140" s="103"/>
    </row>
    <row r="2141">
      <c r="A2141" s="99" t="s">
        <v>72</v>
      </c>
      <c r="B2141" s="111">
        <v>8086.0</v>
      </c>
      <c r="C2141" s="99" t="s">
        <v>9503</v>
      </c>
      <c r="D2141" s="88" t="str">
        <f t="shared" si="1"/>
        <v>08086</v>
      </c>
      <c r="E2141" s="103"/>
    </row>
    <row r="2142">
      <c r="A2142" s="99" t="s">
        <v>72</v>
      </c>
      <c r="B2142" s="111">
        <v>8087.0</v>
      </c>
      <c r="C2142" s="99" t="s">
        <v>59</v>
      </c>
      <c r="D2142" s="88" t="str">
        <f t="shared" si="1"/>
        <v>08087</v>
      </c>
      <c r="E2142" s="103"/>
    </row>
    <row r="2143">
      <c r="A2143" s="99" t="s">
        <v>72</v>
      </c>
      <c r="B2143" s="111">
        <v>8087.0</v>
      </c>
      <c r="C2143" s="99" t="s">
        <v>9502</v>
      </c>
      <c r="D2143" s="88" t="str">
        <f t="shared" si="1"/>
        <v>08087</v>
      </c>
      <c r="E2143" s="103"/>
    </row>
    <row r="2144">
      <c r="A2144" s="99" t="s">
        <v>72</v>
      </c>
      <c r="B2144" s="111">
        <v>8087.0</v>
      </c>
      <c r="C2144" s="99" t="s">
        <v>9503</v>
      </c>
      <c r="D2144" s="88" t="str">
        <f t="shared" si="1"/>
        <v>08087</v>
      </c>
      <c r="E2144" s="103"/>
    </row>
    <row r="2145">
      <c r="A2145" s="99" t="s">
        <v>72</v>
      </c>
      <c r="B2145" s="111">
        <v>8088.0</v>
      </c>
      <c r="C2145" s="99" t="s">
        <v>59</v>
      </c>
      <c r="D2145" s="88" t="str">
        <f t="shared" si="1"/>
        <v>08088</v>
      </c>
      <c r="E2145" s="103"/>
    </row>
    <row r="2146">
      <c r="A2146" s="99" t="s">
        <v>72</v>
      </c>
      <c r="B2146" s="111">
        <v>8088.0</v>
      </c>
      <c r="C2146" s="99" t="s">
        <v>9502</v>
      </c>
      <c r="D2146" s="88" t="str">
        <f t="shared" si="1"/>
        <v>08088</v>
      </c>
      <c r="E2146" s="103"/>
    </row>
    <row r="2147">
      <c r="A2147" s="99" t="s">
        <v>72</v>
      </c>
      <c r="B2147" s="111">
        <v>8088.0</v>
      </c>
      <c r="C2147" s="99" t="s">
        <v>9503</v>
      </c>
      <c r="D2147" s="88" t="str">
        <f t="shared" si="1"/>
        <v>08088</v>
      </c>
      <c r="E2147" s="103"/>
    </row>
    <row r="2148">
      <c r="A2148" s="99" t="s">
        <v>72</v>
      </c>
      <c r="B2148" s="111">
        <v>8089.0</v>
      </c>
      <c r="C2148" s="99" t="s">
        <v>59</v>
      </c>
      <c r="D2148" s="88" t="str">
        <f t="shared" si="1"/>
        <v>08089</v>
      </c>
      <c r="E2148" s="103"/>
    </row>
    <row r="2149">
      <c r="A2149" s="99" t="s">
        <v>72</v>
      </c>
      <c r="B2149" s="111">
        <v>8089.0</v>
      </c>
      <c r="C2149" s="99" t="s">
        <v>9502</v>
      </c>
      <c r="D2149" s="88" t="str">
        <f t="shared" si="1"/>
        <v>08089</v>
      </c>
      <c r="E2149" s="103"/>
    </row>
    <row r="2150">
      <c r="A2150" s="99" t="s">
        <v>72</v>
      </c>
      <c r="B2150" s="111">
        <v>8089.0</v>
      </c>
      <c r="C2150" s="99" t="s">
        <v>9503</v>
      </c>
      <c r="D2150" s="88" t="str">
        <f t="shared" si="1"/>
        <v>08089</v>
      </c>
      <c r="E2150" s="103"/>
    </row>
    <row r="2151">
      <c r="A2151" s="99" t="s">
        <v>72</v>
      </c>
      <c r="B2151" s="111">
        <v>8090.0</v>
      </c>
      <c r="C2151" s="99" t="s">
        <v>59</v>
      </c>
      <c r="D2151" s="88" t="str">
        <f t="shared" si="1"/>
        <v>08090</v>
      </c>
      <c r="E2151" s="103"/>
    </row>
    <row r="2152">
      <c r="A2152" s="99" t="s">
        <v>72</v>
      </c>
      <c r="B2152" s="111">
        <v>8090.0</v>
      </c>
      <c r="C2152" s="99" t="s">
        <v>9502</v>
      </c>
      <c r="D2152" s="88" t="str">
        <f t="shared" si="1"/>
        <v>08090</v>
      </c>
      <c r="E2152" s="103"/>
    </row>
    <row r="2153">
      <c r="A2153" s="99" t="s">
        <v>72</v>
      </c>
      <c r="B2153" s="111">
        <v>8090.0</v>
      </c>
      <c r="C2153" s="99" t="s">
        <v>9503</v>
      </c>
      <c r="D2153" s="88" t="str">
        <f t="shared" si="1"/>
        <v>08090</v>
      </c>
      <c r="E2153" s="103"/>
    </row>
    <row r="2154">
      <c r="A2154" s="99" t="s">
        <v>72</v>
      </c>
      <c r="B2154" s="111">
        <v>8091.0</v>
      </c>
      <c r="C2154" s="99" t="s">
        <v>59</v>
      </c>
      <c r="D2154" s="88" t="str">
        <f t="shared" si="1"/>
        <v>08091</v>
      </c>
      <c r="E2154" s="103"/>
    </row>
    <row r="2155">
      <c r="A2155" s="99" t="s">
        <v>72</v>
      </c>
      <c r="B2155" s="111">
        <v>8091.0</v>
      </c>
      <c r="C2155" s="99" t="s">
        <v>9502</v>
      </c>
      <c r="D2155" s="88" t="str">
        <f t="shared" si="1"/>
        <v>08091</v>
      </c>
      <c r="E2155" s="103"/>
    </row>
    <row r="2156">
      <c r="A2156" s="99" t="s">
        <v>72</v>
      </c>
      <c r="B2156" s="111">
        <v>8091.0</v>
      </c>
      <c r="C2156" s="99" t="s">
        <v>9503</v>
      </c>
      <c r="D2156" s="88" t="str">
        <f t="shared" si="1"/>
        <v>08091</v>
      </c>
      <c r="E2156" s="103"/>
    </row>
    <row r="2157">
      <c r="A2157" s="99" t="s">
        <v>72</v>
      </c>
      <c r="B2157" s="111">
        <v>8092.0</v>
      </c>
      <c r="C2157" s="99" t="s">
        <v>59</v>
      </c>
      <c r="D2157" s="88" t="str">
        <f t="shared" si="1"/>
        <v>08092</v>
      </c>
      <c r="E2157" s="103"/>
    </row>
    <row r="2158">
      <c r="A2158" s="99" t="s">
        <v>72</v>
      </c>
      <c r="B2158" s="111">
        <v>8092.0</v>
      </c>
      <c r="C2158" s="99" t="s">
        <v>9502</v>
      </c>
      <c r="D2158" s="88" t="str">
        <f t="shared" si="1"/>
        <v>08092</v>
      </c>
      <c r="E2158" s="103"/>
    </row>
    <row r="2159">
      <c r="A2159" s="99" t="s">
        <v>72</v>
      </c>
      <c r="B2159" s="111">
        <v>8092.0</v>
      </c>
      <c r="C2159" s="99" t="s">
        <v>9503</v>
      </c>
      <c r="D2159" s="88" t="str">
        <f t="shared" si="1"/>
        <v>08092</v>
      </c>
      <c r="E2159" s="103"/>
    </row>
    <row r="2160">
      <c r="A2160" s="99" t="s">
        <v>72</v>
      </c>
      <c r="B2160" s="111">
        <v>8093.0</v>
      </c>
      <c r="C2160" s="99" t="s">
        <v>59</v>
      </c>
      <c r="D2160" s="88" t="str">
        <f t="shared" si="1"/>
        <v>08093</v>
      </c>
      <c r="E2160" s="103"/>
    </row>
    <row r="2161">
      <c r="A2161" s="99" t="s">
        <v>72</v>
      </c>
      <c r="B2161" s="111">
        <v>8093.0</v>
      </c>
      <c r="C2161" s="99" t="s">
        <v>9502</v>
      </c>
      <c r="D2161" s="88" t="str">
        <f t="shared" si="1"/>
        <v>08093</v>
      </c>
      <c r="E2161" s="103"/>
    </row>
    <row r="2162">
      <c r="A2162" s="99" t="s">
        <v>72</v>
      </c>
      <c r="B2162" s="111">
        <v>8093.0</v>
      </c>
      <c r="C2162" s="99" t="s">
        <v>9503</v>
      </c>
      <c r="D2162" s="88" t="str">
        <f t="shared" si="1"/>
        <v>08093</v>
      </c>
      <c r="E2162" s="103"/>
    </row>
    <row r="2163">
      <c r="A2163" s="99" t="s">
        <v>72</v>
      </c>
      <c r="B2163" s="111">
        <v>8094.0</v>
      </c>
      <c r="C2163" s="99" t="s">
        <v>59</v>
      </c>
      <c r="D2163" s="88" t="str">
        <f t="shared" si="1"/>
        <v>08094</v>
      </c>
      <c r="E2163" s="103"/>
    </row>
    <row r="2164">
      <c r="A2164" s="99" t="s">
        <v>72</v>
      </c>
      <c r="B2164" s="111">
        <v>8094.0</v>
      </c>
      <c r="C2164" s="99" t="s">
        <v>9502</v>
      </c>
      <c r="D2164" s="88" t="str">
        <f t="shared" si="1"/>
        <v>08094</v>
      </c>
      <c r="E2164" s="103"/>
    </row>
    <row r="2165">
      <c r="A2165" s="99" t="s">
        <v>72</v>
      </c>
      <c r="B2165" s="111">
        <v>8094.0</v>
      </c>
      <c r="C2165" s="99" t="s">
        <v>9503</v>
      </c>
      <c r="D2165" s="88" t="str">
        <f t="shared" si="1"/>
        <v>08094</v>
      </c>
      <c r="E2165" s="103"/>
    </row>
    <row r="2166">
      <c r="A2166" s="99" t="s">
        <v>72</v>
      </c>
      <c r="B2166" s="111">
        <v>8095.0</v>
      </c>
      <c r="C2166" s="99" t="s">
        <v>9502</v>
      </c>
      <c r="D2166" s="88" t="str">
        <f t="shared" si="1"/>
        <v>08095</v>
      </c>
      <c r="E2166" s="103"/>
    </row>
    <row r="2167">
      <c r="A2167" s="99" t="s">
        <v>72</v>
      </c>
      <c r="B2167" s="111">
        <v>8096.0</v>
      </c>
      <c r="C2167" s="99" t="s">
        <v>59</v>
      </c>
      <c r="D2167" s="88" t="str">
        <f t="shared" si="1"/>
        <v>08096</v>
      </c>
      <c r="E2167" s="103"/>
    </row>
    <row r="2168">
      <c r="A2168" s="99" t="s">
        <v>72</v>
      </c>
      <c r="B2168" s="111">
        <v>8096.0</v>
      </c>
      <c r="C2168" s="99" t="s">
        <v>9502</v>
      </c>
      <c r="D2168" s="88" t="str">
        <f t="shared" si="1"/>
        <v>08096</v>
      </c>
      <c r="E2168" s="103"/>
    </row>
    <row r="2169">
      <c r="A2169" s="99" t="s">
        <v>72</v>
      </c>
      <c r="B2169" s="111">
        <v>8096.0</v>
      </c>
      <c r="C2169" s="99" t="s">
        <v>9503</v>
      </c>
      <c r="D2169" s="88" t="str">
        <f t="shared" si="1"/>
        <v>08096</v>
      </c>
      <c r="E2169" s="103"/>
    </row>
    <row r="2170">
      <c r="A2170" s="99" t="s">
        <v>72</v>
      </c>
      <c r="B2170" s="111">
        <v>8097.0</v>
      </c>
      <c r="C2170" s="99" t="s">
        <v>59</v>
      </c>
      <c r="D2170" s="88" t="str">
        <f t="shared" si="1"/>
        <v>08097</v>
      </c>
      <c r="E2170" s="103"/>
    </row>
    <row r="2171">
      <c r="A2171" s="99" t="s">
        <v>72</v>
      </c>
      <c r="B2171" s="111">
        <v>8097.0</v>
      </c>
      <c r="C2171" s="99" t="s">
        <v>9502</v>
      </c>
      <c r="D2171" s="88" t="str">
        <f t="shared" si="1"/>
        <v>08097</v>
      </c>
      <c r="E2171" s="103"/>
    </row>
    <row r="2172">
      <c r="A2172" s="99" t="s">
        <v>72</v>
      </c>
      <c r="B2172" s="111">
        <v>8097.0</v>
      </c>
      <c r="C2172" s="99" t="s">
        <v>9503</v>
      </c>
      <c r="D2172" s="88" t="str">
        <f t="shared" si="1"/>
        <v>08097</v>
      </c>
      <c r="E2172" s="103"/>
    </row>
    <row r="2173">
      <c r="A2173" s="99" t="s">
        <v>72</v>
      </c>
      <c r="B2173" s="111">
        <v>8098.0</v>
      </c>
      <c r="C2173" s="99" t="s">
        <v>59</v>
      </c>
      <c r="D2173" s="88" t="str">
        <f t="shared" si="1"/>
        <v>08098</v>
      </c>
      <c r="E2173" s="103"/>
    </row>
    <row r="2174">
      <c r="A2174" s="99" t="s">
        <v>72</v>
      </c>
      <c r="B2174" s="111">
        <v>8098.0</v>
      </c>
      <c r="C2174" s="99" t="s">
        <v>9502</v>
      </c>
      <c r="D2174" s="88" t="str">
        <f t="shared" si="1"/>
        <v>08098</v>
      </c>
      <c r="E2174" s="103"/>
    </row>
    <row r="2175">
      <c r="A2175" s="99" t="s">
        <v>72</v>
      </c>
      <c r="B2175" s="111">
        <v>8098.0</v>
      </c>
      <c r="C2175" s="99" t="s">
        <v>9503</v>
      </c>
      <c r="D2175" s="88" t="str">
        <f t="shared" si="1"/>
        <v>08098</v>
      </c>
      <c r="E2175" s="103"/>
    </row>
    <row r="2176">
      <c r="A2176" s="99" t="s">
        <v>72</v>
      </c>
      <c r="B2176" s="111">
        <v>8099.0</v>
      </c>
      <c r="C2176" s="99" t="s">
        <v>9502</v>
      </c>
      <c r="D2176" s="88" t="str">
        <f t="shared" si="1"/>
        <v>08099</v>
      </c>
      <c r="E2176" s="103"/>
    </row>
    <row r="2177">
      <c r="A2177" s="99" t="s">
        <v>72</v>
      </c>
      <c r="B2177" s="111">
        <v>8101.0</v>
      </c>
      <c r="C2177" s="99" t="s">
        <v>9502</v>
      </c>
      <c r="D2177" s="88" t="str">
        <f t="shared" si="1"/>
        <v>08101</v>
      </c>
      <c r="E2177" s="103"/>
    </row>
    <row r="2178">
      <c r="A2178" s="99" t="s">
        <v>72</v>
      </c>
      <c r="B2178" s="111">
        <v>8102.0</v>
      </c>
      <c r="C2178" s="99" t="s">
        <v>9502</v>
      </c>
      <c r="D2178" s="88" t="str">
        <f t="shared" si="1"/>
        <v>08102</v>
      </c>
      <c r="E2178" s="103"/>
    </row>
    <row r="2179">
      <c r="A2179" s="99" t="s">
        <v>72</v>
      </c>
      <c r="B2179" s="111">
        <v>8103.0</v>
      </c>
      <c r="C2179" s="99" t="s">
        <v>9502</v>
      </c>
      <c r="D2179" s="88" t="str">
        <f t="shared" si="1"/>
        <v>08103</v>
      </c>
      <c r="E2179" s="103"/>
    </row>
    <row r="2180">
      <c r="A2180" s="99" t="s">
        <v>72</v>
      </c>
      <c r="B2180" s="111">
        <v>8104.0</v>
      </c>
      <c r="C2180" s="99" t="s">
        <v>9502</v>
      </c>
      <c r="D2180" s="88" t="str">
        <f t="shared" si="1"/>
        <v>08104</v>
      </c>
      <c r="E2180" s="103"/>
    </row>
    <row r="2181">
      <c r="A2181" s="99" t="s">
        <v>72</v>
      </c>
      <c r="B2181" s="111">
        <v>8105.0</v>
      </c>
      <c r="C2181" s="99" t="s">
        <v>9502</v>
      </c>
      <c r="D2181" s="88" t="str">
        <f t="shared" si="1"/>
        <v>08105</v>
      </c>
      <c r="E2181" s="103"/>
    </row>
    <row r="2182">
      <c r="A2182" s="99" t="s">
        <v>72</v>
      </c>
      <c r="B2182" s="111">
        <v>8106.0</v>
      </c>
      <c r="C2182" s="99" t="s">
        <v>59</v>
      </c>
      <c r="D2182" s="88" t="str">
        <f t="shared" si="1"/>
        <v>08106</v>
      </c>
      <c r="E2182" s="103"/>
    </row>
    <row r="2183">
      <c r="A2183" s="99" t="s">
        <v>72</v>
      </c>
      <c r="B2183" s="111">
        <v>8106.0</v>
      </c>
      <c r="C2183" s="99" t="s">
        <v>9502</v>
      </c>
      <c r="D2183" s="88" t="str">
        <f t="shared" si="1"/>
        <v>08106</v>
      </c>
      <c r="E2183" s="103"/>
    </row>
    <row r="2184">
      <c r="A2184" s="99" t="s">
        <v>72</v>
      </c>
      <c r="B2184" s="111">
        <v>8106.0</v>
      </c>
      <c r="C2184" s="99" t="s">
        <v>9503</v>
      </c>
      <c r="D2184" s="88" t="str">
        <f t="shared" si="1"/>
        <v>08106</v>
      </c>
      <c r="E2184" s="103"/>
    </row>
    <row r="2185">
      <c r="A2185" s="99" t="s">
        <v>72</v>
      </c>
      <c r="B2185" s="111">
        <v>8107.0</v>
      </c>
      <c r="C2185" s="99" t="s">
        <v>59</v>
      </c>
      <c r="D2185" s="88" t="str">
        <f t="shared" si="1"/>
        <v>08107</v>
      </c>
      <c r="E2185" s="103"/>
    </row>
    <row r="2186">
      <c r="A2186" s="99" t="s">
        <v>72</v>
      </c>
      <c r="B2186" s="111">
        <v>8107.0</v>
      </c>
      <c r="C2186" s="99" t="s">
        <v>9502</v>
      </c>
      <c r="D2186" s="88" t="str">
        <f t="shared" si="1"/>
        <v>08107</v>
      </c>
      <c r="E2186" s="103"/>
    </row>
    <row r="2187">
      <c r="A2187" s="99" t="s">
        <v>72</v>
      </c>
      <c r="B2187" s="111">
        <v>8107.0</v>
      </c>
      <c r="C2187" s="99" t="s">
        <v>9503</v>
      </c>
      <c r="D2187" s="88" t="str">
        <f t="shared" si="1"/>
        <v>08107</v>
      </c>
      <c r="E2187" s="103"/>
    </row>
    <row r="2188">
      <c r="A2188" s="99" t="s">
        <v>72</v>
      </c>
      <c r="B2188" s="111">
        <v>8108.0</v>
      </c>
      <c r="C2188" s="99" t="s">
        <v>59</v>
      </c>
      <c r="D2188" s="88" t="str">
        <f t="shared" si="1"/>
        <v>08108</v>
      </c>
      <c r="E2188" s="103"/>
    </row>
    <row r="2189">
      <c r="A2189" s="99" t="s">
        <v>72</v>
      </c>
      <c r="B2189" s="111">
        <v>8108.0</v>
      </c>
      <c r="C2189" s="99" t="s">
        <v>9502</v>
      </c>
      <c r="D2189" s="88" t="str">
        <f t="shared" si="1"/>
        <v>08108</v>
      </c>
      <c r="E2189" s="103"/>
    </row>
    <row r="2190">
      <c r="A2190" s="99" t="s">
        <v>72</v>
      </c>
      <c r="B2190" s="111">
        <v>8108.0</v>
      </c>
      <c r="C2190" s="99" t="s">
        <v>9503</v>
      </c>
      <c r="D2190" s="88" t="str">
        <f t="shared" si="1"/>
        <v>08108</v>
      </c>
      <c r="E2190" s="103"/>
    </row>
    <row r="2191">
      <c r="A2191" s="99" t="s">
        <v>72</v>
      </c>
      <c r="B2191" s="111">
        <v>8109.0</v>
      </c>
      <c r="C2191" s="99" t="s">
        <v>59</v>
      </c>
      <c r="D2191" s="88" t="str">
        <f t="shared" si="1"/>
        <v>08109</v>
      </c>
      <c r="E2191" s="103"/>
    </row>
    <row r="2192">
      <c r="A2192" s="99" t="s">
        <v>72</v>
      </c>
      <c r="B2192" s="111">
        <v>8109.0</v>
      </c>
      <c r="C2192" s="99" t="s">
        <v>9502</v>
      </c>
      <c r="D2192" s="88" t="str">
        <f t="shared" si="1"/>
        <v>08109</v>
      </c>
      <c r="E2192" s="103"/>
    </row>
    <row r="2193">
      <c r="A2193" s="99" t="s">
        <v>72</v>
      </c>
      <c r="B2193" s="111">
        <v>8109.0</v>
      </c>
      <c r="C2193" s="99" t="s">
        <v>9503</v>
      </c>
      <c r="D2193" s="88" t="str">
        <f t="shared" si="1"/>
        <v>08109</v>
      </c>
      <c r="E2193" s="103"/>
    </row>
    <row r="2194">
      <c r="A2194" s="99" t="s">
        <v>72</v>
      </c>
      <c r="B2194" s="111">
        <v>8110.0</v>
      </c>
      <c r="C2194" s="99" t="s">
        <v>59</v>
      </c>
      <c r="D2194" s="88" t="str">
        <f t="shared" si="1"/>
        <v>08110</v>
      </c>
      <c r="E2194" s="103"/>
    </row>
    <row r="2195">
      <c r="A2195" s="99" t="s">
        <v>72</v>
      </c>
      <c r="B2195" s="111">
        <v>8110.0</v>
      </c>
      <c r="C2195" s="99" t="s">
        <v>9502</v>
      </c>
      <c r="D2195" s="88" t="str">
        <f t="shared" si="1"/>
        <v>08110</v>
      </c>
      <c r="E2195" s="103"/>
    </row>
    <row r="2196">
      <c r="A2196" s="99" t="s">
        <v>72</v>
      </c>
      <c r="B2196" s="111">
        <v>8110.0</v>
      </c>
      <c r="C2196" s="99" t="s">
        <v>9503</v>
      </c>
      <c r="D2196" s="88" t="str">
        <f t="shared" si="1"/>
        <v>08110</v>
      </c>
      <c r="E2196" s="103"/>
    </row>
    <row r="2197">
      <c r="A2197" s="99" t="s">
        <v>72</v>
      </c>
      <c r="B2197" s="111">
        <v>8201.0</v>
      </c>
      <c r="C2197" s="99" t="s">
        <v>59</v>
      </c>
      <c r="D2197" s="88" t="str">
        <f t="shared" si="1"/>
        <v>08201</v>
      </c>
      <c r="E2197" s="103"/>
    </row>
    <row r="2198">
      <c r="A2198" s="99" t="s">
        <v>72</v>
      </c>
      <c r="B2198" s="111">
        <v>8201.0</v>
      </c>
      <c r="C2198" s="99" t="s">
        <v>9502</v>
      </c>
      <c r="D2198" s="88" t="str">
        <f t="shared" si="1"/>
        <v>08201</v>
      </c>
      <c r="E2198" s="103"/>
    </row>
    <row r="2199">
      <c r="A2199" s="99" t="s">
        <v>72</v>
      </c>
      <c r="B2199" s="111">
        <v>8201.0</v>
      </c>
      <c r="C2199" s="99" t="s">
        <v>9503</v>
      </c>
      <c r="D2199" s="88" t="str">
        <f t="shared" si="1"/>
        <v>08201</v>
      </c>
      <c r="E2199" s="103"/>
    </row>
    <row r="2200">
      <c r="A2200" s="99" t="s">
        <v>72</v>
      </c>
      <c r="B2200" s="111">
        <v>8202.0</v>
      </c>
      <c r="C2200" s="99" t="s">
        <v>59</v>
      </c>
      <c r="D2200" s="88" t="str">
        <f t="shared" si="1"/>
        <v>08202</v>
      </c>
      <c r="E2200" s="103"/>
    </row>
    <row r="2201">
      <c r="A2201" s="99" t="s">
        <v>72</v>
      </c>
      <c r="B2201" s="111">
        <v>8202.0</v>
      </c>
      <c r="C2201" s="99" t="s">
        <v>9502</v>
      </c>
      <c r="D2201" s="88" t="str">
        <f t="shared" si="1"/>
        <v>08202</v>
      </c>
      <c r="E2201" s="103"/>
    </row>
    <row r="2202">
      <c r="A2202" s="99" t="s">
        <v>72</v>
      </c>
      <c r="B2202" s="111">
        <v>8202.0</v>
      </c>
      <c r="C2202" s="99" t="s">
        <v>9503</v>
      </c>
      <c r="D2202" s="88" t="str">
        <f t="shared" si="1"/>
        <v>08202</v>
      </c>
      <c r="E2202" s="103"/>
    </row>
    <row r="2203">
      <c r="A2203" s="99" t="s">
        <v>72</v>
      </c>
      <c r="B2203" s="111">
        <v>8203.0</v>
      </c>
      <c r="C2203" s="99" t="s">
        <v>59</v>
      </c>
      <c r="D2203" s="88" t="str">
        <f t="shared" si="1"/>
        <v>08203</v>
      </c>
      <c r="E2203" s="103"/>
    </row>
    <row r="2204">
      <c r="A2204" s="99" t="s">
        <v>72</v>
      </c>
      <c r="B2204" s="111">
        <v>8203.0</v>
      </c>
      <c r="C2204" s="99" t="s">
        <v>9502</v>
      </c>
      <c r="D2204" s="88" t="str">
        <f t="shared" si="1"/>
        <v>08203</v>
      </c>
      <c r="E2204" s="103"/>
    </row>
    <row r="2205">
      <c r="A2205" s="99" t="s">
        <v>72</v>
      </c>
      <c r="B2205" s="111">
        <v>8203.0</v>
      </c>
      <c r="C2205" s="99" t="s">
        <v>9503</v>
      </c>
      <c r="D2205" s="88" t="str">
        <f t="shared" si="1"/>
        <v>08203</v>
      </c>
      <c r="E2205" s="103"/>
    </row>
    <row r="2206">
      <c r="A2206" s="99" t="s">
        <v>72</v>
      </c>
      <c r="B2206" s="111">
        <v>8204.0</v>
      </c>
      <c r="C2206" s="99" t="s">
        <v>59</v>
      </c>
      <c r="D2206" s="88" t="str">
        <f t="shared" si="1"/>
        <v>08204</v>
      </c>
      <c r="E2206" s="103"/>
    </row>
    <row r="2207">
      <c r="A2207" s="99" t="s">
        <v>72</v>
      </c>
      <c r="B2207" s="111">
        <v>8204.0</v>
      </c>
      <c r="C2207" s="99" t="s">
        <v>9502</v>
      </c>
      <c r="D2207" s="88" t="str">
        <f t="shared" si="1"/>
        <v>08204</v>
      </c>
      <c r="E2207" s="103"/>
    </row>
    <row r="2208">
      <c r="A2208" s="99" t="s">
        <v>72</v>
      </c>
      <c r="B2208" s="111">
        <v>8205.0</v>
      </c>
      <c r="C2208" s="99" t="s">
        <v>59</v>
      </c>
      <c r="D2208" s="88" t="str">
        <f t="shared" si="1"/>
        <v>08205</v>
      </c>
      <c r="E2208" s="103"/>
    </row>
    <row r="2209">
      <c r="A2209" s="99" t="s">
        <v>72</v>
      </c>
      <c r="B2209" s="111">
        <v>8205.0</v>
      </c>
      <c r="C2209" s="99" t="s">
        <v>9502</v>
      </c>
      <c r="D2209" s="88" t="str">
        <f t="shared" si="1"/>
        <v>08205</v>
      </c>
      <c r="E2209" s="103"/>
    </row>
    <row r="2210">
      <c r="A2210" s="99" t="s">
        <v>72</v>
      </c>
      <c r="B2210" s="111">
        <v>8210.0</v>
      </c>
      <c r="C2210" s="99" t="s">
        <v>59</v>
      </c>
      <c r="D2210" s="88" t="str">
        <f t="shared" si="1"/>
        <v>08210</v>
      </c>
      <c r="E2210" s="103"/>
    </row>
    <row r="2211">
      <c r="A2211" s="99" t="s">
        <v>72</v>
      </c>
      <c r="B2211" s="111">
        <v>8210.0</v>
      </c>
      <c r="C2211" s="99" t="s">
        <v>9502</v>
      </c>
      <c r="D2211" s="88" t="str">
        <f t="shared" si="1"/>
        <v>08210</v>
      </c>
      <c r="E2211" s="103"/>
    </row>
    <row r="2212">
      <c r="A2212" s="99" t="s">
        <v>72</v>
      </c>
      <c r="B2212" s="111">
        <v>8212.0</v>
      </c>
      <c r="C2212" s="99" t="s">
        <v>9502</v>
      </c>
      <c r="D2212" s="88" t="str">
        <f t="shared" si="1"/>
        <v>08212</v>
      </c>
      <c r="E2212" s="103"/>
    </row>
    <row r="2213">
      <c r="A2213" s="99" t="s">
        <v>72</v>
      </c>
      <c r="B2213" s="111">
        <v>8213.0</v>
      </c>
      <c r="C2213" s="99" t="s">
        <v>9502</v>
      </c>
      <c r="D2213" s="88" t="str">
        <f t="shared" si="1"/>
        <v>08213</v>
      </c>
      <c r="E2213" s="103"/>
    </row>
    <row r="2214">
      <c r="A2214" s="99" t="s">
        <v>72</v>
      </c>
      <c r="B2214" s="111">
        <v>8214.0</v>
      </c>
      <c r="C2214" s="99" t="s">
        <v>9502</v>
      </c>
      <c r="D2214" s="88" t="str">
        <f t="shared" si="1"/>
        <v>08214</v>
      </c>
      <c r="E2214" s="103"/>
    </row>
    <row r="2215">
      <c r="A2215" s="99" t="s">
        <v>72</v>
      </c>
      <c r="B2215" s="111">
        <v>8215.0</v>
      </c>
      <c r="C2215" s="99" t="s">
        <v>59</v>
      </c>
      <c r="D2215" s="88" t="str">
        <f t="shared" si="1"/>
        <v>08215</v>
      </c>
      <c r="E2215" s="103"/>
    </row>
    <row r="2216">
      <c r="A2216" s="99" t="s">
        <v>72</v>
      </c>
      <c r="B2216" s="111">
        <v>8215.0</v>
      </c>
      <c r="C2216" s="99" t="s">
        <v>9503</v>
      </c>
      <c r="D2216" s="88" t="str">
        <f t="shared" si="1"/>
        <v>08215</v>
      </c>
      <c r="E2216" s="103"/>
    </row>
    <row r="2217">
      <c r="A2217" s="99" t="s">
        <v>72</v>
      </c>
      <c r="B2217" s="111">
        <v>8217.0</v>
      </c>
      <c r="C2217" s="99" t="s">
        <v>9502</v>
      </c>
      <c r="D2217" s="88" t="str">
        <f t="shared" si="1"/>
        <v>08217</v>
      </c>
      <c r="E2217" s="103"/>
    </row>
    <row r="2218">
      <c r="A2218" s="99" t="s">
        <v>72</v>
      </c>
      <c r="B2218" s="111">
        <v>8218.0</v>
      </c>
      <c r="C2218" s="99" t="s">
        <v>9502</v>
      </c>
      <c r="D2218" s="88" t="str">
        <f t="shared" si="1"/>
        <v>08218</v>
      </c>
      <c r="E2218" s="103"/>
    </row>
    <row r="2219">
      <c r="A2219" s="99" t="s">
        <v>72</v>
      </c>
      <c r="B2219" s="111">
        <v>8219.0</v>
      </c>
      <c r="C2219" s="99" t="s">
        <v>9502</v>
      </c>
      <c r="D2219" s="88" t="str">
        <f t="shared" si="1"/>
        <v>08219</v>
      </c>
      <c r="E2219" s="103"/>
    </row>
    <row r="2220">
      <c r="A2220" s="99" t="s">
        <v>72</v>
      </c>
      <c r="B2220" s="111">
        <v>8220.0</v>
      </c>
      <c r="C2220" s="99" t="s">
        <v>9502</v>
      </c>
      <c r="D2220" s="88" t="str">
        <f t="shared" si="1"/>
        <v>08220</v>
      </c>
      <c r="E2220" s="103"/>
    </row>
    <row r="2221">
      <c r="A2221" s="99" t="s">
        <v>72</v>
      </c>
      <c r="B2221" s="111">
        <v>8221.0</v>
      </c>
      <c r="C2221" s="99" t="s">
        <v>59</v>
      </c>
      <c r="D2221" s="88" t="str">
        <f t="shared" si="1"/>
        <v>08221</v>
      </c>
      <c r="E2221" s="103"/>
    </row>
    <row r="2222">
      <c r="A2222" s="99" t="s">
        <v>72</v>
      </c>
      <c r="B2222" s="111">
        <v>8221.0</v>
      </c>
      <c r="C2222" s="99" t="s">
        <v>9502</v>
      </c>
      <c r="D2222" s="88" t="str">
        <f t="shared" si="1"/>
        <v>08221</v>
      </c>
      <c r="E2222" s="103"/>
    </row>
    <row r="2223">
      <c r="A2223" s="99" t="s">
        <v>72</v>
      </c>
      <c r="B2223" s="111">
        <v>8221.0</v>
      </c>
      <c r="C2223" s="99" t="s">
        <v>9503</v>
      </c>
      <c r="D2223" s="88" t="str">
        <f t="shared" si="1"/>
        <v>08221</v>
      </c>
      <c r="E2223" s="103"/>
    </row>
    <row r="2224">
      <c r="A2224" s="99" t="s">
        <v>72</v>
      </c>
      <c r="B2224" s="111">
        <v>8223.0</v>
      </c>
      <c r="C2224" s="99" t="s">
        <v>59</v>
      </c>
      <c r="D2224" s="88" t="str">
        <f t="shared" si="1"/>
        <v>08223</v>
      </c>
      <c r="E2224" s="103"/>
    </row>
    <row r="2225">
      <c r="A2225" s="99" t="s">
        <v>72</v>
      </c>
      <c r="B2225" s="111">
        <v>8223.0</v>
      </c>
      <c r="C2225" s="99" t="s">
        <v>9502</v>
      </c>
      <c r="D2225" s="88" t="str">
        <f t="shared" si="1"/>
        <v>08223</v>
      </c>
      <c r="E2225" s="103"/>
    </row>
    <row r="2226">
      <c r="A2226" s="99" t="s">
        <v>72</v>
      </c>
      <c r="B2226" s="111">
        <v>8223.0</v>
      </c>
      <c r="C2226" s="99" t="s">
        <v>9503</v>
      </c>
      <c r="D2226" s="88" t="str">
        <f t="shared" si="1"/>
        <v>08223</v>
      </c>
      <c r="E2226" s="103"/>
    </row>
    <row r="2227">
      <c r="A2227" s="99" t="s">
        <v>72</v>
      </c>
      <c r="B2227" s="111">
        <v>8224.0</v>
      </c>
      <c r="C2227" s="99" t="s">
        <v>9502</v>
      </c>
      <c r="D2227" s="88" t="str">
        <f t="shared" si="1"/>
        <v>08224</v>
      </c>
      <c r="E2227" s="103"/>
    </row>
    <row r="2228">
      <c r="A2228" s="99" t="s">
        <v>72</v>
      </c>
      <c r="B2228" s="111">
        <v>8225.0</v>
      </c>
      <c r="C2228" s="99" t="s">
        <v>59</v>
      </c>
      <c r="D2228" s="88" t="str">
        <f t="shared" si="1"/>
        <v>08225</v>
      </c>
      <c r="E2228" s="103"/>
    </row>
    <row r="2229">
      <c r="A2229" s="99" t="s">
        <v>72</v>
      </c>
      <c r="B2229" s="111">
        <v>8225.0</v>
      </c>
      <c r="C2229" s="99" t="s">
        <v>9502</v>
      </c>
      <c r="D2229" s="88" t="str">
        <f t="shared" si="1"/>
        <v>08225</v>
      </c>
      <c r="E2229" s="103"/>
    </row>
    <row r="2230">
      <c r="A2230" s="99" t="s">
        <v>72</v>
      </c>
      <c r="B2230" s="111">
        <v>8225.0</v>
      </c>
      <c r="C2230" s="99" t="s">
        <v>9503</v>
      </c>
      <c r="D2230" s="88" t="str">
        <f t="shared" si="1"/>
        <v>08225</v>
      </c>
      <c r="E2230" s="103"/>
    </row>
    <row r="2231">
      <c r="A2231" s="99" t="s">
        <v>72</v>
      </c>
      <c r="B2231" s="111">
        <v>8226.0</v>
      </c>
      <c r="C2231" s="99" t="s">
        <v>59</v>
      </c>
      <c r="D2231" s="88" t="str">
        <f t="shared" si="1"/>
        <v>08226</v>
      </c>
      <c r="E2231" s="103"/>
    </row>
    <row r="2232">
      <c r="A2232" s="99" t="s">
        <v>72</v>
      </c>
      <c r="B2232" s="111">
        <v>8226.0</v>
      </c>
      <c r="C2232" s="99" t="s">
        <v>9502</v>
      </c>
      <c r="D2232" s="88" t="str">
        <f t="shared" si="1"/>
        <v>08226</v>
      </c>
      <c r="E2232" s="103"/>
    </row>
    <row r="2233">
      <c r="A2233" s="99" t="s">
        <v>72</v>
      </c>
      <c r="B2233" s="111">
        <v>8226.0</v>
      </c>
      <c r="C2233" s="99" t="s">
        <v>9503</v>
      </c>
      <c r="D2233" s="88" t="str">
        <f t="shared" si="1"/>
        <v>08226</v>
      </c>
      <c r="E2233" s="103"/>
    </row>
    <row r="2234">
      <c r="A2234" s="99" t="s">
        <v>72</v>
      </c>
      <c r="B2234" s="111">
        <v>8230.0</v>
      </c>
      <c r="C2234" s="99" t="s">
        <v>59</v>
      </c>
      <c r="D2234" s="88" t="str">
        <f t="shared" si="1"/>
        <v>08230</v>
      </c>
      <c r="E2234" s="103"/>
    </row>
    <row r="2235">
      <c r="A2235" s="99" t="s">
        <v>72</v>
      </c>
      <c r="B2235" s="111">
        <v>8230.0</v>
      </c>
      <c r="C2235" s="99" t="s">
        <v>9502</v>
      </c>
      <c r="D2235" s="88" t="str">
        <f t="shared" si="1"/>
        <v>08230</v>
      </c>
      <c r="E2235" s="103"/>
    </row>
    <row r="2236">
      <c r="A2236" s="99" t="s">
        <v>72</v>
      </c>
      <c r="B2236" s="111">
        <v>8230.0</v>
      </c>
      <c r="C2236" s="99" t="s">
        <v>9503</v>
      </c>
      <c r="D2236" s="88" t="str">
        <f t="shared" si="1"/>
        <v>08230</v>
      </c>
      <c r="E2236" s="103"/>
    </row>
    <row r="2237">
      <c r="A2237" s="99" t="s">
        <v>72</v>
      </c>
      <c r="B2237" s="111">
        <v>8231.0</v>
      </c>
      <c r="C2237" s="99" t="s">
        <v>9502</v>
      </c>
      <c r="D2237" s="88" t="str">
        <f t="shared" si="1"/>
        <v>08231</v>
      </c>
      <c r="E2237" s="103"/>
    </row>
    <row r="2238">
      <c r="A2238" s="99" t="s">
        <v>72</v>
      </c>
      <c r="B2238" s="111">
        <v>8232.0</v>
      </c>
      <c r="C2238" s="99" t="s">
        <v>59</v>
      </c>
      <c r="D2238" s="88" t="str">
        <f t="shared" si="1"/>
        <v>08232</v>
      </c>
      <c r="E2238" s="103"/>
    </row>
    <row r="2239">
      <c r="A2239" s="99" t="s">
        <v>72</v>
      </c>
      <c r="B2239" s="111">
        <v>8232.0</v>
      </c>
      <c r="C2239" s="99" t="s">
        <v>9502</v>
      </c>
      <c r="D2239" s="88" t="str">
        <f t="shared" si="1"/>
        <v>08232</v>
      </c>
      <c r="E2239" s="103"/>
    </row>
    <row r="2240">
      <c r="A2240" s="99" t="s">
        <v>72</v>
      </c>
      <c r="B2240" s="111">
        <v>8232.0</v>
      </c>
      <c r="C2240" s="99" t="s">
        <v>9503</v>
      </c>
      <c r="D2240" s="88" t="str">
        <f t="shared" si="1"/>
        <v>08232</v>
      </c>
      <c r="E2240" s="103"/>
    </row>
    <row r="2241">
      <c r="A2241" s="99" t="s">
        <v>72</v>
      </c>
      <c r="B2241" s="111">
        <v>8234.0</v>
      </c>
      <c r="C2241" s="99" t="s">
        <v>59</v>
      </c>
      <c r="D2241" s="88" t="str">
        <f t="shared" si="1"/>
        <v>08234</v>
      </c>
      <c r="E2241" s="103"/>
    </row>
    <row r="2242">
      <c r="A2242" s="99" t="s">
        <v>72</v>
      </c>
      <c r="B2242" s="111">
        <v>8240.0</v>
      </c>
      <c r="C2242" s="99" t="s">
        <v>9502</v>
      </c>
      <c r="D2242" s="88" t="str">
        <f t="shared" si="1"/>
        <v>08240</v>
      </c>
      <c r="E2242" s="103"/>
    </row>
    <row r="2243">
      <c r="A2243" s="99" t="s">
        <v>72</v>
      </c>
      <c r="B2243" s="111">
        <v>8241.0</v>
      </c>
      <c r="C2243" s="99" t="s">
        <v>59</v>
      </c>
      <c r="D2243" s="88" t="str">
        <f t="shared" si="1"/>
        <v>08241</v>
      </c>
      <c r="E2243" s="103"/>
    </row>
    <row r="2244">
      <c r="A2244" s="99" t="s">
        <v>72</v>
      </c>
      <c r="B2244" s="111">
        <v>8241.0</v>
      </c>
      <c r="C2244" s="99" t="s">
        <v>9502</v>
      </c>
      <c r="D2244" s="88" t="str">
        <f t="shared" si="1"/>
        <v>08241</v>
      </c>
      <c r="E2244" s="103"/>
    </row>
    <row r="2245">
      <c r="A2245" s="99" t="s">
        <v>72</v>
      </c>
      <c r="B2245" s="111">
        <v>8241.0</v>
      </c>
      <c r="C2245" s="99" t="s">
        <v>9503</v>
      </c>
      <c r="D2245" s="88" t="str">
        <f t="shared" si="1"/>
        <v>08241</v>
      </c>
      <c r="E2245" s="103"/>
    </row>
    <row r="2246">
      <c r="A2246" s="99" t="s">
        <v>72</v>
      </c>
      <c r="B2246" s="111">
        <v>8242.0</v>
      </c>
      <c r="C2246" s="99" t="s">
        <v>59</v>
      </c>
      <c r="D2246" s="88" t="str">
        <f t="shared" si="1"/>
        <v>08242</v>
      </c>
      <c r="E2246" s="103"/>
    </row>
    <row r="2247">
      <c r="A2247" s="99" t="s">
        <v>72</v>
      </c>
      <c r="B2247" s="111">
        <v>8242.0</v>
      </c>
      <c r="C2247" s="99" t="s">
        <v>9502</v>
      </c>
      <c r="D2247" s="88" t="str">
        <f t="shared" si="1"/>
        <v>08242</v>
      </c>
      <c r="E2247" s="103"/>
    </row>
    <row r="2248">
      <c r="A2248" s="99" t="s">
        <v>72</v>
      </c>
      <c r="B2248" s="111">
        <v>8242.0</v>
      </c>
      <c r="C2248" s="99" t="s">
        <v>9503</v>
      </c>
      <c r="D2248" s="88" t="str">
        <f t="shared" si="1"/>
        <v>08242</v>
      </c>
      <c r="E2248" s="103"/>
    </row>
    <row r="2249">
      <c r="A2249" s="99" t="s">
        <v>72</v>
      </c>
      <c r="B2249" s="111">
        <v>8243.0</v>
      </c>
      <c r="C2249" s="99" t="s">
        <v>59</v>
      </c>
      <c r="D2249" s="88" t="str">
        <f t="shared" si="1"/>
        <v>08243</v>
      </c>
      <c r="E2249" s="103"/>
    </row>
    <row r="2250">
      <c r="A2250" s="99" t="s">
        <v>72</v>
      </c>
      <c r="B2250" s="111">
        <v>8243.0</v>
      </c>
      <c r="C2250" s="99" t="s">
        <v>9502</v>
      </c>
      <c r="D2250" s="88" t="str">
        <f t="shared" si="1"/>
        <v>08243</v>
      </c>
      <c r="E2250" s="103"/>
    </row>
    <row r="2251">
      <c r="A2251" s="99" t="s">
        <v>72</v>
      </c>
      <c r="B2251" s="111">
        <v>8243.0</v>
      </c>
      <c r="C2251" s="99" t="s">
        <v>9503</v>
      </c>
      <c r="D2251" s="88" t="str">
        <f t="shared" si="1"/>
        <v>08243</v>
      </c>
      <c r="E2251" s="103"/>
    </row>
    <row r="2252">
      <c r="A2252" s="99" t="s">
        <v>72</v>
      </c>
      <c r="B2252" s="111">
        <v>8244.0</v>
      </c>
      <c r="C2252" s="99" t="s">
        <v>59</v>
      </c>
      <c r="D2252" s="88" t="str">
        <f t="shared" si="1"/>
        <v>08244</v>
      </c>
      <c r="E2252" s="103"/>
    </row>
    <row r="2253">
      <c r="A2253" s="99" t="s">
        <v>72</v>
      </c>
      <c r="B2253" s="111">
        <v>8244.0</v>
      </c>
      <c r="C2253" s="99" t="s">
        <v>9502</v>
      </c>
      <c r="D2253" s="88" t="str">
        <f t="shared" si="1"/>
        <v>08244</v>
      </c>
      <c r="E2253" s="103"/>
    </row>
    <row r="2254">
      <c r="A2254" s="99" t="s">
        <v>72</v>
      </c>
      <c r="B2254" s="111">
        <v>8244.0</v>
      </c>
      <c r="C2254" s="99" t="s">
        <v>9503</v>
      </c>
      <c r="D2254" s="88" t="str">
        <f t="shared" si="1"/>
        <v>08244</v>
      </c>
      <c r="E2254" s="103"/>
    </row>
    <row r="2255">
      <c r="A2255" s="99" t="s">
        <v>72</v>
      </c>
      <c r="B2255" s="111">
        <v>8245.0</v>
      </c>
      <c r="C2255" s="99" t="s">
        <v>9502</v>
      </c>
      <c r="D2255" s="88" t="str">
        <f t="shared" si="1"/>
        <v>08245</v>
      </c>
      <c r="E2255" s="103"/>
    </row>
    <row r="2256">
      <c r="A2256" s="99" t="s">
        <v>72</v>
      </c>
      <c r="B2256" s="111">
        <v>8246.0</v>
      </c>
      <c r="C2256" s="99" t="s">
        <v>9502</v>
      </c>
      <c r="D2256" s="88" t="str">
        <f t="shared" si="1"/>
        <v>08246</v>
      </c>
      <c r="E2256" s="103"/>
    </row>
    <row r="2257">
      <c r="A2257" s="99" t="s">
        <v>72</v>
      </c>
      <c r="B2257" s="111">
        <v>8247.0</v>
      </c>
      <c r="C2257" s="99" t="s">
        <v>59</v>
      </c>
      <c r="D2257" s="88" t="str">
        <f t="shared" si="1"/>
        <v>08247</v>
      </c>
      <c r="E2257" s="103"/>
    </row>
    <row r="2258">
      <c r="A2258" s="99" t="s">
        <v>72</v>
      </c>
      <c r="B2258" s="111">
        <v>8247.0</v>
      </c>
      <c r="C2258" s="99" t="s">
        <v>9502</v>
      </c>
      <c r="D2258" s="88" t="str">
        <f t="shared" si="1"/>
        <v>08247</v>
      </c>
      <c r="E2258" s="103"/>
    </row>
    <row r="2259">
      <c r="A2259" s="99" t="s">
        <v>72</v>
      </c>
      <c r="B2259" s="111">
        <v>8247.0</v>
      </c>
      <c r="C2259" s="99" t="s">
        <v>9503</v>
      </c>
      <c r="D2259" s="88" t="str">
        <f t="shared" si="1"/>
        <v>08247</v>
      </c>
      <c r="E2259" s="103"/>
    </row>
    <row r="2260">
      <c r="A2260" s="99" t="s">
        <v>72</v>
      </c>
      <c r="B2260" s="111">
        <v>8248.0</v>
      </c>
      <c r="C2260" s="99" t="s">
        <v>9502</v>
      </c>
      <c r="D2260" s="88" t="str">
        <f t="shared" si="1"/>
        <v>08248</v>
      </c>
      <c r="E2260" s="103"/>
    </row>
    <row r="2261">
      <c r="A2261" s="99" t="s">
        <v>72</v>
      </c>
      <c r="B2261" s="111">
        <v>8250.0</v>
      </c>
      <c r="C2261" s="99" t="s">
        <v>9502</v>
      </c>
      <c r="D2261" s="88" t="str">
        <f t="shared" si="1"/>
        <v>08250</v>
      </c>
      <c r="E2261" s="103"/>
    </row>
    <row r="2262">
      <c r="A2262" s="99" t="s">
        <v>72</v>
      </c>
      <c r="B2262" s="111">
        <v>8251.0</v>
      </c>
      <c r="C2262" s="99" t="s">
        <v>59</v>
      </c>
      <c r="D2262" s="88" t="str">
        <f t="shared" si="1"/>
        <v>08251</v>
      </c>
      <c r="E2262" s="103"/>
    </row>
    <row r="2263">
      <c r="A2263" s="99" t="s">
        <v>72</v>
      </c>
      <c r="B2263" s="111">
        <v>8251.0</v>
      </c>
      <c r="C2263" s="99" t="s">
        <v>9502</v>
      </c>
      <c r="D2263" s="88" t="str">
        <f t="shared" si="1"/>
        <v>08251</v>
      </c>
      <c r="E2263" s="103"/>
    </row>
    <row r="2264">
      <c r="A2264" s="99" t="s">
        <v>72</v>
      </c>
      <c r="B2264" s="111">
        <v>8251.0</v>
      </c>
      <c r="C2264" s="99" t="s">
        <v>9503</v>
      </c>
      <c r="D2264" s="88" t="str">
        <f t="shared" si="1"/>
        <v>08251</v>
      </c>
      <c r="E2264" s="103"/>
    </row>
    <row r="2265">
      <c r="A2265" s="99" t="s">
        <v>72</v>
      </c>
      <c r="B2265" s="111">
        <v>8252.0</v>
      </c>
      <c r="C2265" s="99" t="s">
        <v>9502</v>
      </c>
      <c r="D2265" s="88" t="str">
        <f t="shared" si="1"/>
        <v>08252</v>
      </c>
      <c r="E2265" s="103"/>
    </row>
    <row r="2266">
      <c r="A2266" s="99" t="s">
        <v>72</v>
      </c>
      <c r="B2266" s="111">
        <v>8260.0</v>
      </c>
      <c r="C2266" s="99" t="s">
        <v>9502</v>
      </c>
      <c r="D2266" s="88" t="str">
        <f t="shared" si="1"/>
        <v>08260</v>
      </c>
      <c r="E2266" s="103"/>
    </row>
    <row r="2267">
      <c r="A2267" s="99" t="s">
        <v>72</v>
      </c>
      <c r="B2267" s="111">
        <v>8260.0</v>
      </c>
      <c r="C2267" s="99" t="s">
        <v>9503</v>
      </c>
      <c r="D2267" s="88" t="str">
        <f t="shared" si="1"/>
        <v>08260</v>
      </c>
      <c r="E2267" s="103"/>
    </row>
    <row r="2268">
      <c r="A2268" s="99" t="s">
        <v>72</v>
      </c>
      <c r="B2268" s="111">
        <v>8270.0</v>
      </c>
      <c r="C2268" s="99" t="s">
        <v>59</v>
      </c>
      <c r="D2268" s="88" t="str">
        <f t="shared" si="1"/>
        <v>08270</v>
      </c>
      <c r="E2268" s="103"/>
    </row>
    <row r="2269">
      <c r="A2269" s="99" t="s">
        <v>72</v>
      </c>
      <c r="B2269" s="111">
        <v>8270.0</v>
      </c>
      <c r="C2269" s="99" t="s">
        <v>9502</v>
      </c>
      <c r="D2269" s="88" t="str">
        <f t="shared" si="1"/>
        <v>08270</v>
      </c>
      <c r="E2269" s="103"/>
    </row>
    <row r="2270">
      <c r="A2270" s="99" t="s">
        <v>72</v>
      </c>
      <c r="B2270" s="111">
        <v>8270.0</v>
      </c>
      <c r="C2270" s="99" t="s">
        <v>9503</v>
      </c>
      <c r="D2270" s="88" t="str">
        <f t="shared" si="1"/>
        <v>08270</v>
      </c>
      <c r="E2270" s="103"/>
    </row>
    <row r="2271">
      <c r="A2271" s="99" t="s">
        <v>72</v>
      </c>
      <c r="B2271" s="111">
        <v>8302.0</v>
      </c>
      <c r="C2271" s="99" t="s">
        <v>59</v>
      </c>
      <c r="D2271" s="88" t="str">
        <f t="shared" si="1"/>
        <v>08302</v>
      </c>
      <c r="E2271" s="103"/>
    </row>
    <row r="2272">
      <c r="A2272" s="99" t="s">
        <v>72</v>
      </c>
      <c r="B2272" s="111">
        <v>8302.0</v>
      </c>
      <c r="C2272" s="99" t="s">
        <v>9502</v>
      </c>
      <c r="D2272" s="88" t="str">
        <f t="shared" si="1"/>
        <v>08302</v>
      </c>
      <c r="E2272" s="103"/>
    </row>
    <row r="2273">
      <c r="A2273" s="99" t="s">
        <v>72</v>
      </c>
      <c r="B2273" s="111">
        <v>8302.0</v>
      </c>
      <c r="C2273" s="99" t="s">
        <v>9503</v>
      </c>
      <c r="D2273" s="88" t="str">
        <f t="shared" si="1"/>
        <v>08302</v>
      </c>
      <c r="E2273" s="103"/>
    </row>
    <row r="2274">
      <c r="A2274" s="99" t="s">
        <v>72</v>
      </c>
      <c r="B2274" s="111">
        <v>8310.0</v>
      </c>
      <c r="C2274" s="99" t="s">
        <v>59</v>
      </c>
      <c r="D2274" s="88" t="str">
        <f t="shared" si="1"/>
        <v>08310</v>
      </c>
      <c r="E2274" s="103"/>
    </row>
    <row r="2275">
      <c r="A2275" s="99" t="s">
        <v>72</v>
      </c>
      <c r="B2275" s="111">
        <v>8310.0</v>
      </c>
      <c r="C2275" s="99" t="s">
        <v>9502</v>
      </c>
      <c r="D2275" s="88" t="str">
        <f t="shared" si="1"/>
        <v>08310</v>
      </c>
      <c r="E2275" s="103"/>
    </row>
    <row r="2276">
      <c r="A2276" s="99" t="s">
        <v>72</v>
      </c>
      <c r="B2276" s="111">
        <v>8310.0</v>
      </c>
      <c r="C2276" s="99" t="s">
        <v>9503</v>
      </c>
      <c r="D2276" s="88" t="str">
        <f t="shared" si="1"/>
        <v>08310</v>
      </c>
      <c r="E2276" s="103"/>
    </row>
    <row r="2277">
      <c r="A2277" s="99" t="s">
        <v>72</v>
      </c>
      <c r="B2277" s="111">
        <v>8311.0</v>
      </c>
      <c r="C2277" s="99" t="s">
        <v>59</v>
      </c>
      <c r="D2277" s="88" t="str">
        <f t="shared" si="1"/>
        <v>08311</v>
      </c>
      <c r="E2277" s="103"/>
    </row>
    <row r="2278">
      <c r="A2278" s="99" t="s">
        <v>72</v>
      </c>
      <c r="B2278" s="111">
        <v>8311.0</v>
      </c>
      <c r="C2278" s="99" t="s">
        <v>9502</v>
      </c>
      <c r="D2278" s="88" t="str">
        <f t="shared" si="1"/>
        <v>08311</v>
      </c>
      <c r="E2278" s="103"/>
    </row>
    <row r="2279">
      <c r="A2279" s="99" t="s">
        <v>72</v>
      </c>
      <c r="B2279" s="111">
        <v>8311.0</v>
      </c>
      <c r="C2279" s="99" t="s">
        <v>9503</v>
      </c>
      <c r="D2279" s="88" t="str">
        <f t="shared" si="1"/>
        <v>08311</v>
      </c>
      <c r="E2279" s="103"/>
    </row>
    <row r="2280">
      <c r="A2280" s="99" t="s">
        <v>72</v>
      </c>
      <c r="B2280" s="111">
        <v>8312.0</v>
      </c>
      <c r="C2280" s="99" t="s">
        <v>59</v>
      </c>
      <c r="D2280" s="88" t="str">
        <f t="shared" si="1"/>
        <v>08312</v>
      </c>
      <c r="E2280" s="103"/>
    </row>
    <row r="2281">
      <c r="A2281" s="99" t="s">
        <v>72</v>
      </c>
      <c r="B2281" s="111">
        <v>8312.0</v>
      </c>
      <c r="C2281" s="99" t="s">
        <v>9502</v>
      </c>
      <c r="D2281" s="88" t="str">
        <f t="shared" si="1"/>
        <v>08312</v>
      </c>
      <c r="E2281" s="103"/>
    </row>
    <row r="2282">
      <c r="A2282" s="99" t="s">
        <v>72</v>
      </c>
      <c r="B2282" s="111">
        <v>8312.0</v>
      </c>
      <c r="C2282" s="99" t="s">
        <v>9503</v>
      </c>
      <c r="D2282" s="88" t="str">
        <f t="shared" si="1"/>
        <v>08312</v>
      </c>
      <c r="E2282" s="103"/>
    </row>
    <row r="2283">
      <c r="A2283" s="99" t="s">
        <v>72</v>
      </c>
      <c r="B2283" s="111">
        <v>8313.0</v>
      </c>
      <c r="C2283" s="99" t="s">
        <v>9502</v>
      </c>
      <c r="D2283" s="88" t="str">
        <f t="shared" si="1"/>
        <v>08313</v>
      </c>
      <c r="E2283" s="103"/>
    </row>
    <row r="2284">
      <c r="A2284" s="99" t="s">
        <v>72</v>
      </c>
      <c r="B2284" s="111">
        <v>8314.0</v>
      </c>
      <c r="C2284" s="99" t="s">
        <v>59</v>
      </c>
      <c r="D2284" s="88" t="str">
        <f t="shared" si="1"/>
        <v>08314</v>
      </c>
      <c r="E2284" s="103"/>
    </row>
    <row r="2285">
      <c r="A2285" s="99" t="s">
        <v>72</v>
      </c>
      <c r="B2285" s="111">
        <v>8314.0</v>
      </c>
      <c r="C2285" s="99" t="s">
        <v>9502</v>
      </c>
      <c r="D2285" s="88" t="str">
        <f t="shared" si="1"/>
        <v>08314</v>
      </c>
      <c r="E2285" s="103"/>
    </row>
    <row r="2286">
      <c r="A2286" s="99" t="s">
        <v>72</v>
      </c>
      <c r="B2286" s="111">
        <v>8314.0</v>
      </c>
      <c r="C2286" s="99" t="s">
        <v>9503</v>
      </c>
      <c r="D2286" s="88" t="str">
        <f t="shared" si="1"/>
        <v>08314</v>
      </c>
      <c r="E2286" s="103"/>
    </row>
    <row r="2287">
      <c r="A2287" s="99" t="s">
        <v>72</v>
      </c>
      <c r="B2287" s="111">
        <v>8315.0</v>
      </c>
      <c r="C2287" s="99" t="s">
        <v>9502</v>
      </c>
      <c r="D2287" s="88" t="str">
        <f t="shared" si="1"/>
        <v>08315</v>
      </c>
      <c r="E2287" s="103"/>
    </row>
    <row r="2288">
      <c r="A2288" s="99" t="s">
        <v>72</v>
      </c>
      <c r="B2288" s="111">
        <v>8316.0</v>
      </c>
      <c r="C2288" s="99" t="s">
        <v>9502</v>
      </c>
      <c r="D2288" s="88" t="str">
        <f t="shared" si="1"/>
        <v>08316</v>
      </c>
      <c r="E2288" s="103"/>
    </row>
    <row r="2289">
      <c r="A2289" s="99" t="s">
        <v>72</v>
      </c>
      <c r="B2289" s="111">
        <v>8317.0</v>
      </c>
      <c r="C2289" s="99" t="s">
        <v>59</v>
      </c>
      <c r="D2289" s="88" t="str">
        <f t="shared" si="1"/>
        <v>08317</v>
      </c>
      <c r="E2289" s="103"/>
    </row>
    <row r="2290">
      <c r="A2290" s="99" t="s">
        <v>72</v>
      </c>
      <c r="B2290" s="111">
        <v>8317.0</v>
      </c>
      <c r="C2290" s="99" t="s">
        <v>9502</v>
      </c>
      <c r="D2290" s="88" t="str">
        <f t="shared" si="1"/>
        <v>08317</v>
      </c>
      <c r="E2290" s="103"/>
    </row>
    <row r="2291">
      <c r="A2291" s="99" t="s">
        <v>72</v>
      </c>
      <c r="B2291" s="111">
        <v>8317.0</v>
      </c>
      <c r="C2291" s="99" t="s">
        <v>9503</v>
      </c>
      <c r="D2291" s="88" t="str">
        <f t="shared" si="1"/>
        <v>08317</v>
      </c>
      <c r="E2291" s="103"/>
    </row>
    <row r="2292">
      <c r="A2292" s="99" t="s">
        <v>72</v>
      </c>
      <c r="B2292" s="111">
        <v>8318.0</v>
      </c>
      <c r="C2292" s="99" t="s">
        <v>59</v>
      </c>
      <c r="D2292" s="88" t="str">
        <f t="shared" si="1"/>
        <v>08318</v>
      </c>
      <c r="E2292" s="103"/>
    </row>
    <row r="2293">
      <c r="A2293" s="99" t="s">
        <v>72</v>
      </c>
      <c r="B2293" s="111">
        <v>8318.0</v>
      </c>
      <c r="C2293" s="99" t="s">
        <v>9502</v>
      </c>
      <c r="D2293" s="88" t="str">
        <f t="shared" si="1"/>
        <v>08318</v>
      </c>
      <c r="E2293" s="103"/>
    </row>
    <row r="2294">
      <c r="A2294" s="99" t="s">
        <v>72</v>
      </c>
      <c r="B2294" s="111">
        <v>8318.0</v>
      </c>
      <c r="C2294" s="99" t="s">
        <v>9503</v>
      </c>
      <c r="D2294" s="88" t="str">
        <f t="shared" si="1"/>
        <v>08318</v>
      </c>
      <c r="E2294" s="103"/>
    </row>
    <row r="2295">
      <c r="A2295" s="99" t="s">
        <v>72</v>
      </c>
      <c r="B2295" s="111">
        <v>8319.0</v>
      </c>
      <c r="C2295" s="99" t="s">
        <v>59</v>
      </c>
      <c r="D2295" s="88" t="str">
        <f t="shared" si="1"/>
        <v>08319</v>
      </c>
      <c r="E2295" s="103"/>
    </row>
    <row r="2296">
      <c r="A2296" s="99" t="s">
        <v>72</v>
      </c>
      <c r="B2296" s="111">
        <v>8319.0</v>
      </c>
      <c r="C2296" s="99" t="s">
        <v>9502</v>
      </c>
      <c r="D2296" s="88" t="str">
        <f t="shared" si="1"/>
        <v>08319</v>
      </c>
      <c r="E2296" s="103"/>
    </row>
    <row r="2297">
      <c r="A2297" s="99" t="s">
        <v>72</v>
      </c>
      <c r="B2297" s="111">
        <v>8319.0</v>
      </c>
      <c r="C2297" s="99" t="s">
        <v>9503</v>
      </c>
      <c r="D2297" s="88" t="str">
        <f t="shared" si="1"/>
        <v>08319</v>
      </c>
      <c r="E2297" s="103"/>
    </row>
    <row r="2298">
      <c r="A2298" s="99" t="s">
        <v>72</v>
      </c>
      <c r="B2298" s="111">
        <v>8320.0</v>
      </c>
      <c r="C2298" s="99" t="s">
        <v>9502</v>
      </c>
      <c r="D2298" s="88" t="str">
        <f t="shared" si="1"/>
        <v>08320</v>
      </c>
      <c r="E2298" s="103"/>
    </row>
    <row r="2299">
      <c r="A2299" s="99" t="s">
        <v>72</v>
      </c>
      <c r="B2299" s="111">
        <v>8321.0</v>
      </c>
      <c r="C2299" s="99" t="s">
        <v>9502</v>
      </c>
      <c r="D2299" s="88" t="str">
        <f t="shared" si="1"/>
        <v>08321</v>
      </c>
      <c r="E2299" s="103"/>
    </row>
    <row r="2300">
      <c r="A2300" s="99" t="s">
        <v>72</v>
      </c>
      <c r="B2300" s="111">
        <v>8322.0</v>
      </c>
      <c r="C2300" s="99" t="s">
        <v>59</v>
      </c>
      <c r="D2300" s="88" t="str">
        <f t="shared" si="1"/>
        <v>08322</v>
      </c>
      <c r="E2300" s="103"/>
    </row>
    <row r="2301">
      <c r="A2301" s="99" t="s">
        <v>72</v>
      </c>
      <c r="B2301" s="111">
        <v>8322.0</v>
      </c>
      <c r="C2301" s="99" t="s">
        <v>9502</v>
      </c>
      <c r="D2301" s="88" t="str">
        <f t="shared" si="1"/>
        <v>08322</v>
      </c>
      <c r="E2301" s="103"/>
    </row>
    <row r="2302">
      <c r="A2302" s="99" t="s">
        <v>72</v>
      </c>
      <c r="B2302" s="111">
        <v>8322.0</v>
      </c>
      <c r="C2302" s="99" t="s">
        <v>9503</v>
      </c>
      <c r="D2302" s="88" t="str">
        <f t="shared" si="1"/>
        <v>08322</v>
      </c>
      <c r="E2302" s="103"/>
    </row>
    <row r="2303">
      <c r="A2303" s="99" t="s">
        <v>72</v>
      </c>
      <c r="B2303" s="111">
        <v>8323.0</v>
      </c>
      <c r="C2303" s="99" t="s">
        <v>59</v>
      </c>
      <c r="D2303" s="88" t="str">
        <f t="shared" si="1"/>
        <v>08323</v>
      </c>
      <c r="E2303" s="103"/>
    </row>
    <row r="2304">
      <c r="A2304" s="99" t="s">
        <v>72</v>
      </c>
      <c r="B2304" s="111">
        <v>8323.0</v>
      </c>
      <c r="C2304" s="99" t="s">
        <v>9502</v>
      </c>
      <c r="D2304" s="88" t="str">
        <f t="shared" si="1"/>
        <v>08323</v>
      </c>
      <c r="E2304" s="103"/>
    </row>
    <row r="2305">
      <c r="A2305" s="99" t="s">
        <v>72</v>
      </c>
      <c r="B2305" s="111">
        <v>8323.0</v>
      </c>
      <c r="C2305" s="99" t="s">
        <v>9503</v>
      </c>
      <c r="D2305" s="88" t="str">
        <f t="shared" si="1"/>
        <v>08323</v>
      </c>
      <c r="E2305" s="103"/>
    </row>
    <row r="2306">
      <c r="A2306" s="99" t="s">
        <v>72</v>
      </c>
      <c r="B2306" s="111">
        <v>8324.0</v>
      </c>
      <c r="C2306" s="99" t="s">
        <v>59</v>
      </c>
      <c r="D2306" s="88" t="str">
        <f t="shared" si="1"/>
        <v>08324</v>
      </c>
      <c r="E2306" s="103"/>
    </row>
    <row r="2307">
      <c r="A2307" s="99" t="s">
        <v>72</v>
      </c>
      <c r="B2307" s="111">
        <v>8324.0</v>
      </c>
      <c r="C2307" s="99" t="s">
        <v>9502</v>
      </c>
      <c r="D2307" s="88" t="str">
        <f t="shared" si="1"/>
        <v>08324</v>
      </c>
      <c r="E2307" s="103"/>
    </row>
    <row r="2308">
      <c r="A2308" s="99" t="s">
        <v>72</v>
      </c>
      <c r="B2308" s="111">
        <v>8324.0</v>
      </c>
      <c r="C2308" s="99" t="s">
        <v>9503</v>
      </c>
      <c r="D2308" s="88" t="str">
        <f t="shared" si="1"/>
        <v>08324</v>
      </c>
      <c r="E2308" s="103"/>
    </row>
    <row r="2309">
      <c r="A2309" s="99" t="s">
        <v>72</v>
      </c>
      <c r="B2309" s="111">
        <v>8326.0</v>
      </c>
      <c r="C2309" s="99" t="s">
        <v>59</v>
      </c>
      <c r="D2309" s="88" t="str">
        <f t="shared" si="1"/>
        <v>08326</v>
      </c>
      <c r="E2309" s="103"/>
    </row>
    <row r="2310">
      <c r="A2310" s="99" t="s">
        <v>72</v>
      </c>
      <c r="B2310" s="111">
        <v>8326.0</v>
      </c>
      <c r="C2310" s="99" t="s">
        <v>9502</v>
      </c>
      <c r="D2310" s="88" t="str">
        <f t="shared" si="1"/>
        <v>08326</v>
      </c>
      <c r="E2310" s="103"/>
    </row>
    <row r="2311">
      <c r="A2311" s="99" t="s">
        <v>72</v>
      </c>
      <c r="B2311" s="111">
        <v>8326.0</v>
      </c>
      <c r="C2311" s="99" t="s">
        <v>9503</v>
      </c>
      <c r="D2311" s="88" t="str">
        <f t="shared" si="1"/>
        <v>08326</v>
      </c>
      <c r="E2311" s="103"/>
    </row>
    <row r="2312">
      <c r="A2312" s="99" t="s">
        <v>72</v>
      </c>
      <c r="B2312" s="111">
        <v>8327.0</v>
      </c>
      <c r="C2312" s="99" t="s">
        <v>59</v>
      </c>
      <c r="D2312" s="88" t="str">
        <f t="shared" si="1"/>
        <v>08327</v>
      </c>
      <c r="E2312" s="103"/>
    </row>
    <row r="2313">
      <c r="A2313" s="99" t="s">
        <v>72</v>
      </c>
      <c r="B2313" s="111">
        <v>8327.0</v>
      </c>
      <c r="C2313" s="99" t="s">
        <v>9502</v>
      </c>
      <c r="D2313" s="88" t="str">
        <f t="shared" si="1"/>
        <v>08327</v>
      </c>
      <c r="E2313" s="103"/>
    </row>
    <row r="2314">
      <c r="A2314" s="99" t="s">
        <v>72</v>
      </c>
      <c r="B2314" s="111">
        <v>8327.0</v>
      </c>
      <c r="C2314" s="99" t="s">
        <v>9503</v>
      </c>
      <c r="D2314" s="88" t="str">
        <f t="shared" si="1"/>
        <v>08327</v>
      </c>
      <c r="E2314" s="103"/>
    </row>
    <row r="2315">
      <c r="A2315" s="99" t="s">
        <v>72</v>
      </c>
      <c r="B2315" s="111">
        <v>8328.0</v>
      </c>
      <c r="C2315" s="99" t="s">
        <v>59</v>
      </c>
      <c r="D2315" s="88" t="str">
        <f t="shared" si="1"/>
        <v>08328</v>
      </c>
      <c r="E2315" s="103"/>
    </row>
    <row r="2316">
      <c r="A2316" s="99" t="s">
        <v>72</v>
      </c>
      <c r="B2316" s="111">
        <v>8328.0</v>
      </c>
      <c r="C2316" s="99" t="s">
        <v>9502</v>
      </c>
      <c r="D2316" s="88" t="str">
        <f t="shared" si="1"/>
        <v>08328</v>
      </c>
      <c r="E2316" s="103"/>
    </row>
    <row r="2317">
      <c r="A2317" s="99" t="s">
        <v>72</v>
      </c>
      <c r="B2317" s="111">
        <v>8328.0</v>
      </c>
      <c r="C2317" s="99" t="s">
        <v>9503</v>
      </c>
      <c r="D2317" s="88" t="str">
        <f t="shared" si="1"/>
        <v>08328</v>
      </c>
      <c r="E2317" s="103"/>
    </row>
    <row r="2318">
      <c r="A2318" s="99" t="s">
        <v>72</v>
      </c>
      <c r="B2318" s="111">
        <v>8329.0</v>
      </c>
      <c r="C2318" s="99" t="s">
        <v>9502</v>
      </c>
      <c r="D2318" s="88" t="str">
        <f t="shared" si="1"/>
        <v>08329</v>
      </c>
      <c r="E2318" s="103"/>
    </row>
    <row r="2319">
      <c r="A2319" s="99" t="s">
        <v>72</v>
      </c>
      <c r="B2319" s="111">
        <v>8330.0</v>
      </c>
      <c r="C2319" s="99" t="s">
        <v>59</v>
      </c>
      <c r="D2319" s="88" t="str">
        <f t="shared" si="1"/>
        <v>08330</v>
      </c>
      <c r="E2319" s="103"/>
    </row>
    <row r="2320">
      <c r="A2320" s="99" t="s">
        <v>72</v>
      </c>
      <c r="B2320" s="111">
        <v>8330.0</v>
      </c>
      <c r="C2320" s="99" t="s">
        <v>9502</v>
      </c>
      <c r="D2320" s="88" t="str">
        <f t="shared" si="1"/>
        <v>08330</v>
      </c>
      <c r="E2320" s="103"/>
    </row>
    <row r="2321">
      <c r="A2321" s="99" t="s">
        <v>72</v>
      </c>
      <c r="B2321" s="111">
        <v>8330.0</v>
      </c>
      <c r="C2321" s="99" t="s">
        <v>9503</v>
      </c>
      <c r="D2321" s="88" t="str">
        <f t="shared" si="1"/>
        <v>08330</v>
      </c>
      <c r="E2321" s="103"/>
    </row>
    <row r="2322">
      <c r="A2322" s="99" t="s">
        <v>72</v>
      </c>
      <c r="B2322" s="111">
        <v>8332.0</v>
      </c>
      <c r="C2322" s="99" t="s">
        <v>59</v>
      </c>
      <c r="D2322" s="88" t="str">
        <f t="shared" si="1"/>
        <v>08332</v>
      </c>
      <c r="E2322" s="103"/>
    </row>
    <row r="2323">
      <c r="A2323" s="99" t="s">
        <v>72</v>
      </c>
      <c r="B2323" s="111">
        <v>8332.0</v>
      </c>
      <c r="C2323" s="99" t="s">
        <v>9502</v>
      </c>
      <c r="D2323" s="88" t="str">
        <f t="shared" si="1"/>
        <v>08332</v>
      </c>
      <c r="E2323" s="103"/>
    </row>
    <row r="2324">
      <c r="A2324" s="99" t="s">
        <v>72</v>
      </c>
      <c r="B2324" s="111">
        <v>8332.0</v>
      </c>
      <c r="C2324" s="99" t="s">
        <v>9503</v>
      </c>
      <c r="D2324" s="88" t="str">
        <f t="shared" si="1"/>
        <v>08332</v>
      </c>
      <c r="E2324" s="103"/>
    </row>
    <row r="2325">
      <c r="A2325" s="99" t="s">
        <v>72</v>
      </c>
      <c r="B2325" s="111">
        <v>8340.0</v>
      </c>
      <c r="C2325" s="99" t="s">
        <v>59</v>
      </c>
      <c r="D2325" s="88" t="str">
        <f t="shared" si="1"/>
        <v>08340</v>
      </c>
      <c r="E2325" s="103"/>
    </row>
    <row r="2326">
      <c r="A2326" s="99" t="s">
        <v>72</v>
      </c>
      <c r="B2326" s="111">
        <v>8340.0</v>
      </c>
      <c r="C2326" s="99" t="s">
        <v>9502</v>
      </c>
      <c r="D2326" s="88" t="str">
        <f t="shared" si="1"/>
        <v>08340</v>
      </c>
      <c r="E2326" s="103"/>
    </row>
    <row r="2327">
      <c r="A2327" s="99" t="s">
        <v>72</v>
      </c>
      <c r="B2327" s="111">
        <v>8340.0</v>
      </c>
      <c r="C2327" s="99" t="s">
        <v>9503</v>
      </c>
      <c r="D2327" s="88" t="str">
        <f t="shared" si="1"/>
        <v>08340</v>
      </c>
      <c r="E2327" s="103"/>
    </row>
    <row r="2328">
      <c r="A2328" s="99" t="s">
        <v>72</v>
      </c>
      <c r="B2328" s="111">
        <v>8341.0</v>
      </c>
      <c r="C2328" s="99" t="s">
        <v>59</v>
      </c>
      <c r="D2328" s="88" t="str">
        <f t="shared" si="1"/>
        <v>08341</v>
      </c>
      <c r="E2328" s="103"/>
    </row>
    <row r="2329">
      <c r="A2329" s="99" t="s">
        <v>72</v>
      </c>
      <c r="B2329" s="111">
        <v>8341.0</v>
      </c>
      <c r="C2329" s="99" t="s">
        <v>9502</v>
      </c>
      <c r="D2329" s="88" t="str">
        <f t="shared" si="1"/>
        <v>08341</v>
      </c>
      <c r="E2329" s="103"/>
    </row>
    <row r="2330">
      <c r="A2330" s="99" t="s">
        <v>72</v>
      </c>
      <c r="B2330" s="111">
        <v>8341.0</v>
      </c>
      <c r="C2330" s="99" t="s">
        <v>9503</v>
      </c>
      <c r="D2330" s="88" t="str">
        <f t="shared" si="1"/>
        <v>08341</v>
      </c>
      <c r="E2330" s="103"/>
    </row>
    <row r="2331">
      <c r="A2331" s="99" t="s">
        <v>72</v>
      </c>
      <c r="B2331" s="111">
        <v>8342.0</v>
      </c>
      <c r="C2331" s="99" t="s">
        <v>9502</v>
      </c>
      <c r="D2331" s="88" t="str">
        <f t="shared" si="1"/>
        <v>08342</v>
      </c>
      <c r="E2331" s="103"/>
    </row>
    <row r="2332">
      <c r="A2332" s="99" t="s">
        <v>72</v>
      </c>
      <c r="B2332" s="111">
        <v>8343.0</v>
      </c>
      <c r="C2332" s="99" t="s">
        <v>59</v>
      </c>
      <c r="D2332" s="88" t="str">
        <f t="shared" si="1"/>
        <v>08343</v>
      </c>
      <c r="E2332" s="103"/>
    </row>
    <row r="2333">
      <c r="A2333" s="99" t="s">
        <v>72</v>
      </c>
      <c r="B2333" s="111">
        <v>8343.0</v>
      </c>
      <c r="C2333" s="99" t="s">
        <v>9502</v>
      </c>
      <c r="D2333" s="88" t="str">
        <f t="shared" si="1"/>
        <v>08343</v>
      </c>
      <c r="E2333" s="103"/>
    </row>
    <row r="2334">
      <c r="A2334" s="99" t="s">
        <v>72</v>
      </c>
      <c r="B2334" s="111">
        <v>8343.0</v>
      </c>
      <c r="C2334" s="99" t="s">
        <v>9503</v>
      </c>
      <c r="D2334" s="88" t="str">
        <f t="shared" si="1"/>
        <v>08343</v>
      </c>
      <c r="E2334" s="103"/>
    </row>
    <row r="2335">
      <c r="A2335" s="99" t="s">
        <v>72</v>
      </c>
      <c r="B2335" s="111">
        <v>8344.0</v>
      </c>
      <c r="C2335" s="99" t="s">
        <v>59</v>
      </c>
      <c r="D2335" s="88" t="str">
        <f t="shared" si="1"/>
        <v>08344</v>
      </c>
      <c r="E2335" s="103"/>
    </row>
    <row r="2336">
      <c r="A2336" s="99" t="s">
        <v>72</v>
      </c>
      <c r="B2336" s="111">
        <v>8344.0</v>
      </c>
      <c r="C2336" s="99" t="s">
        <v>9502</v>
      </c>
      <c r="D2336" s="88" t="str">
        <f t="shared" si="1"/>
        <v>08344</v>
      </c>
      <c r="E2336" s="103"/>
    </row>
    <row r="2337">
      <c r="A2337" s="99" t="s">
        <v>72</v>
      </c>
      <c r="B2337" s="111">
        <v>8345.0</v>
      </c>
      <c r="C2337" s="99" t="s">
        <v>59</v>
      </c>
      <c r="D2337" s="88" t="str">
        <f t="shared" si="1"/>
        <v>08345</v>
      </c>
      <c r="E2337" s="103"/>
    </row>
    <row r="2338">
      <c r="A2338" s="99" t="s">
        <v>72</v>
      </c>
      <c r="B2338" s="111">
        <v>8345.0</v>
      </c>
      <c r="C2338" s="99" t="s">
        <v>9502</v>
      </c>
      <c r="D2338" s="88" t="str">
        <f t="shared" si="1"/>
        <v>08345</v>
      </c>
      <c r="E2338" s="103"/>
    </row>
    <row r="2339">
      <c r="A2339" s="99" t="s">
        <v>72</v>
      </c>
      <c r="B2339" s="111">
        <v>8345.0</v>
      </c>
      <c r="C2339" s="99" t="s">
        <v>9503</v>
      </c>
      <c r="D2339" s="88" t="str">
        <f t="shared" si="1"/>
        <v>08345</v>
      </c>
      <c r="E2339" s="103"/>
    </row>
    <row r="2340">
      <c r="A2340" s="99" t="s">
        <v>72</v>
      </c>
      <c r="B2340" s="111">
        <v>8346.0</v>
      </c>
      <c r="C2340" s="99" t="s">
        <v>59</v>
      </c>
      <c r="D2340" s="88" t="str">
        <f t="shared" si="1"/>
        <v>08346</v>
      </c>
      <c r="E2340" s="103"/>
    </row>
    <row r="2341">
      <c r="A2341" s="99" t="s">
        <v>72</v>
      </c>
      <c r="B2341" s="111">
        <v>8346.0</v>
      </c>
      <c r="C2341" s="99" t="s">
        <v>9502</v>
      </c>
      <c r="D2341" s="88" t="str">
        <f t="shared" si="1"/>
        <v>08346</v>
      </c>
      <c r="E2341" s="103"/>
    </row>
    <row r="2342">
      <c r="A2342" s="99" t="s">
        <v>72</v>
      </c>
      <c r="B2342" s="111">
        <v>8346.0</v>
      </c>
      <c r="C2342" s="99" t="s">
        <v>9503</v>
      </c>
      <c r="D2342" s="88" t="str">
        <f t="shared" si="1"/>
        <v>08346</v>
      </c>
      <c r="E2342" s="103"/>
    </row>
    <row r="2343">
      <c r="A2343" s="99" t="s">
        <v>72</v>
      </c>
      <c r="B2343" s="111">
        <v>8347.0</v>
      </c>
      <c r="C2343" s="99" t="s">
        <v>9502</v>
      </c>
      <c r="D2343" s="88" t="str">
        <f t="shared" si="1"/>
        <v>08347</v>
      </c>
      <c r="E2343" s="103"/>
    </row>
    <row r="2344">
      <c r="A2344" s="99" t="s">
        <v>72</v>
      </c>
      <c r="B2344" s="111">
        <v>8348.0</v>
      </c>
      <c r="C2344" s="99" t="s">
        <v>59</v>
      </c>
      <c r="D2344" s="88" t="str">
        <f t="shared" si="1"/>
        <v>08348</v>
      </c>
      <c r="E2344" s="103"/>
    </row>
    <row r="2345">
      <c r="A2345" s="99" t="s">
        <v>72</v>
      </c>
      <c r="B2345" s="111">
        <v>8348.0</v>
      </c>
      <c r="C2345" s="99" t="s">
        <v>9502</v>
      </c>
      <c r="D2345" s="88" t="str">
        <f t="shared" si="1"/>
        <v>08348</v>
      </c>
      <c r="E2345" s="103"/>
    </row>
    <row r="2346">
      <c r="A2346" s="99" t="s">
        <v>72</v>
      </c>
      <c r="B2346" s="111">
        <v>8348.0</v>
      </c>
      <c r="C2346" s="99" t="s">
        <v>9503</v>
      </c>
      <c r="D2346" s="88" t="str">
        <f t="shared" si="1"/>
        <v>08348</v>
      </c>
      <c r="E2346" s="103"/>
    </row>
    <row r="2347">
      <c r="A2347" s="99" t="s">
        <v>72</v>
      </c>
      <c r="B2347" s="111">
        <v>8349.0</v>
      </c>
      <c r="C2347" s="99" t="s">
        <v>9502</v>
      </c>
      <c r="D2347" s="88" t="str">
        <f t="shared" si="1"/>
        <v>08349</v>
      </c>
      <c r="E2347" s="103"/>
    </row>
    <row r="2348">
      <c r="A2348" s="99" t="s">
        <v>72</v>
      </c>
      <c r="B2348" s="111">
        <v>8349.0</v>
      </c>
      <c r="C2348" s="99" t="s">
        <v>9503</v>
      </c>
      <c r="D2348" s="88" t="str">
        <f t="shared" si="1"/>
        <v>08349</v>
      </c>
      <c r="E2348" s="103"/>
    </row>
    <row r="2349">
      <c r="A2349" s="99" t="s">
        <v>72</v>
      </c>
      <c r="B2349" s="111">
        <v>8350.0</v>
      </c>
      <c r="C2349" s="99" t="s">
        <v>59</v>
      </c>
      <c r="D2349" s="88" t="str">
        <f t="shared" si="1"/>
        <v>08350</v>
      </c>
      <c r="E2349" s="103"/>
    </row>
    <row r="2350">
      <c r="A2350" s="99" t="s">
        <v>72</v>
      </c>
      <c r="B2350" s="111">
        <v>8350.0</v>
      </c>
      <c r="C2350" s="99" t="s">
        <v>9502</v>
      </c>
      <c r="D2350" s="88" t="str">
        <f t="shared" si="1"/>
        <v>08350</v>
      </c>
      <c r="E2350" s="103"/>
    </row>
    <row r="2351">
      <c r="A2351" s="99" t="s">
        <v>72</v>
      </c>
      <c r="B2351" s="111">
        <v>8350.0</v>
      </c>
      <c r="C2351" s="99" t="s">
        <v>9503</v>
      </c>
      <c r="D2351" s="88" t="str">
        <f t="shared" si="1"/>
        <v>08350</v>
      </c>
      <c r="E2351" s="103"/>
    </row>
    <row r="2352">
      <c r="A2352" s="99" t="s">
        <v>72</v>
      </c>
      <c r="B2352" s="111">
        <v>8352.0</v>
      </c>
      <c r="C2352" s="99" t="s">
        <v>9502</v>
      </c>
      <c r="D2352" s="88" t="str">
        <f t="shared" si="1"/>
        <v>08352</v>
      </c>
      <c r="E2352" s="103"/>
    </row>
    <row r="2353">
      <c r="A2353" s="99" t="s">
        <v>72</v>
      </c>
      <c r="B2353" s="111">
        <v>8353.0</v>
      </c>
      <c r="C2353" s="99" t="s">
        <v>9502</v>
      </c>
      <c r="D2353" s="88" t="str">
        <f t="shared" si="1"/>
        <v>08353</v>
      </c>
      <c r="E2353" s="103"/>
    </row>
    <row r="2354">
      <c r="A2354" s="99" t="s">
        <v>72</v>
      </c>
      <c r="B2354" s="111">
        <v>8353.0</v>
      </c>
      <c r="C2354" s="99" t="s">
        <v>9503</v>
      </c>
      <c r="D2354" s="88" t="str">
        <f t="shared" si="1"/>
        <v>08353</v>
      </c>
      <c r="E2354" s="103"/>
    </row>
    <row r="2355">
      <c r="A2355" s="99" t="s">
        <v>72</v>
      </c>
      <c r="B2355" s="111">
        <v>8360.0</v>
      </c>
      <c r="C2355" s="99" t="s">
        <v>59</v>
      </c>
      <c r="D2355" s="88" t="str">
        <f t="shared" si="1"/>
        <v>08360</v>
      </c>
      <c r="E2355" s="103"/>
    </row>
    <row r="2356">
      <c r="A2356" s="99" t="s">
        <v>72</v>
      </c>
      <c r="B2356" s="111">
        <v>8360.0</v>
      </c>
      <c r="C2356" s="99" t="s">
        <v>9502</v>
      </c>
      <c r="D2356" s="88" t="str">
        <f t="shared" si="1"/>
        <v>08360</v>
      </c>
      <c r="E2356" s="103"/>
    </row>
    <row r="2357">
      <c r="A2357" s="99" t="s">
        <v>72</v>
      </c>
      <c r="B2357" s="111">
        <v>8360.0</v>
      </c>
      <c r="C2357" s="99" t="s">
        <v>9503</v>
      </c>
      <c r="D2357" s="88" t="str">
        <f t="shared" si="1"/>
        <v>08360</v>
      </c>
      <c r="E2357" s="103"/>
    </row>
    <row r="2358">
      <c r="A2358" s="99" t="s">
        <v>72</v>
      </c>
      <c r="B2358" s="111">
        <v>8361.0</v>
      </c>
      <c r="C2358" s="99" t="s">
        <v>59</v>
      </c>
      <c r="D2358" s="88" t="str">
        <f t="shared" si="1"/>
        <v>08361</v>
      </c>
      <c r="E2358" s="103"/>
    </row>
    <row r="2359">
      <c r="A2359" s="99" t="s">
        <v>72</v>
      </c>
      <c r="B2359" s="111">
        <v>8361.0</v>
      </c>
      <c r="C2359" s="99" t="s">
        <v>9502</v>
      </c>
      <c r="D2359" s="88" t="str">
        <f t="shared" si="1"/>
        <v>08361</v>
      </c>
      <c r="E2359" s="103"/>
    </row>
    <row r="2360">
      <c r="A2360" s="99" t="s">
        <v>72</v>
      </c>
      <c r="B2360" s="111">
        <v>8361.0</v>
      </c>
      <c r="C2360" s="99" t="s">
        <v>9503</v>
      </c>
      <c r="D2360" s="88" t="str">
        <f t="shared" si="1"/>
        <v>08361</v>
      </c>
      <c r="E2360" s="103"/>
    </row>
    <row r="2361">
      <c r="A2361" s="99" t="s">
        <v>72</v>
      </c>
      <c r="B2361" s="111">
        <v>8362.0</v>
      </c>
      <c r="C2361" s="99" t="s">
        <v>9502</v>
      </c>
      <c r="D2361" s="88" t="str">
        <f t="shared" si="1"/>
        <v>08362</v>
      </c>
      <c r="E2361" s="103"/>
    </row>
    <row r="2362">
      <c r="A2362" s="99" t="s">
        <v>72</v>
      </c>
      <c r="B2362" s="111">
        <v>8401.0</v>
      </c>
      <c r="C2362" s="99" t="s">
        <v>59</v>
      </c>
      <c r="D2362" s="88" t="str">
        <f t="shared" si="1"/>
        <v>08401</v>
      </c>
      <c r="E2362" s="103"/>
    </row>
    <row r="2363">
      <c r="A2363" s="99" t="s">
        <v>72</v>
      </c>
      <c r="B2363" s="111">
        <v>8401.0</v>
      </c>
      <c r="C2363" s="99" t="s">
        <v>9503</v>
      </c>
      <c r="D2363" s="88" t="str">
        <f t="shared" si="1"/>
        <v>08401</v>
      </c>
      <c r="E2363" s="103"/>
    </row>
    <row r="2364">
      <c r="A2364" s="99" t="s">
        <v>72</v>
      </c>
      <c r="B2364" s="111">
        <v>8402.0</v>
      </c>
      <c r="C2364" s="99" t="s">
        <v>9502</v>
      </c>
      <c r="D2364" s="88" t="str">
        <f t="shared" si="1"/>
        <v>08402</v>
      </c>
      <c r="E2364" s="103"/>
    </row>
    <row r="2365">
      <c r="A2365" s="99" t="s">
        <v>72</v>
      </c>
      <c r="B2365" s="111">
        <v>8402.0</v>
      </c>
      <c r="C2365" s="99" t="s">
        <v>9503</v>
      </c>
      <c r="D2365" s="88" t="str">
        <f t="shared" si="1"/>
        <v>08402</v>
      </c>
      <c r="E2365" s="103"/>
    </row>
    <row r="2366">
      <c r="A2366" s="99" t="s">
        <v>72</v>
      </c>
      <c r="B2366" s="111">
        <v>8403.0</v>
      </c>
      <c r="C2366" s="99" t="s">
        <v>59</v>
      </c>
      <c r="D2366" s="88" t="str">
        <f t="shared" si="1"/>
        <v>08403</v>
      </c>
      <c r="E2366" s="103"/>
    </row>
    <row r="2367">
      <c r="A2367" s="99" t="s">
        <v>72</v>
      </c>
      <c r="B2367" s="111">
        <v>8403.0</v>
      </c>
      <c r="C2367" s="99" t="s">
        <v>9502</v>
      </c>
      <c r="D2367" s="88" t="str">
        <f t="shared" si="1"/>
        <v>08403</v>
      </c>
      <c r="E2367" s="103"/>
    </row>
    <row r="2368">
      <c r="A2368" s="99" t="s">
        <v>72</v>
      </c>
      <c r="B2368" s="111">
        <v>8403.0</v>
      </c>
      <c r="C2368" s="99" t="s">
        <v>9503</v>
      </c>
      <c r="D2368" s="88" t="str">
        <f t="shared" si="1"/>
        <v>08403</v>
      </c>
      <c r="E2368" s="103"/>
    </row>
    <row r="2369">
      <c r="A2369" s="99" t="s">
        <v>72</v>
      </c>
      <c r="B2369" s="111">
        <v>8404.0</v>
      </c>
      <c r="C2369" s="99" t="s">
        <v>9502</v>
      </c>
      <c r="D2369" s="88" t="str">
        <f t="shared" si="1"/>
        <v>08404</v>
      </c>
      <c r="E2369" s="103"/>
    </row>
    <row r="2370">
      <c r="A2370" s="99" t="s">
        <v>72</v>
      </c>
      <c r="B2370" s="111">
        <v>8405.0</v>
      </c>
      <c r="C2370" s="99" t="s">
        <v>9503</v>
      </c>
      <c r="D2370" s="88" t="str">
        <f t="shared" si="1"/>
        <v>08405</v>
      </c>
      <c r="E2370" s="103"/>
    </row>
    <row r="2371">
      <c r="A2371" s="99" t="s">
        <v>72</v>
      </c>
      <c r="B2371" s="111">
        <v>8406.0</v>
      </c>
      <c r="C2371" s="99" t="s">
        <v>59</v>
      </c>
      <c r="D2371" s="88" t="str">
        <f t="shared" si="1"/>
        <v>08406</v>
      </c>
      <c r="E2371" s="103"/>
    </row>
    <row r="2372">
      <c r="A2372" s="99" t="s">
        <v>72</v>
      </c>
      <c r="B2372" s="111">
        <v>8406.0</v>
      </c>
      <c r="C2372" s="99" t="s">
        <v>9502</v>
      </c>
      <c r="D2372" s="88" t="str">
        <f t="shared" si="1"/>
        <v>08406</v>
      </c>
      <c r="E2372" s="103"/>
    </row>
    <row r="2373">
      <c r="A2373" s="99" t="s">
        <v>72</v>
      </c>
      <c r="B2373" s="111">
        <v>8406.0</v>
      </c>
      <c r="C2373" s="99" t="s">
        <v>9503</v>
      </c>
      <c r="D2373" s="88" t="str">
        <f t="shared" si="1"/>
        <v>08406</v>
      </c>
      <c r="E2373" s="103"/>
    </row>
    <row r="2374">
      <c r="A2374" s="99" t="s">
        <v>72</v>
      </c>
      <c r="B2374" s="111">
        <v>8501.0</v>
      </c>
      <c r="C2374" s="99" t="s">
        <v>9502</v>
      </c>
      <c r="D2374" s="88" t="str">
        <f t="shared" si="1"/>
        <v>08501</v>
      </c>
      <c r="E2374" s="103"/>
    </row>
    <row r="2375">
      <c r="A2375" s="99" t="s">
        <v>72</v>
      </c>
      <c r="B2375" s="111">
        <v>8501.0</v>
      </c>
      <c r="C2375" s="99" t="s">
        <v>9503</v>
      </c>
      <c r="D2375" s="88" t="str">
        <f t="shared" si="1"/>
        <v>08501</v>
      </c>
      <c r="E2375" s="103"/>
    </row>
    <row r="2376">
      <c r="A2376" s="99" t="s">
        <v>72</v>
      </c>
      <c r="B2376" s="111">
        <v>8502.0</v>
      </c>
      <c r="C2376" s="99" t="s">
        <v>9502</v>
      </c>
      <c r="D2376" s="88" t="str">
        <f t="shared" si="1"/>
        <v>08502</v>
      </c>
      <c r="E2376" s="103"/>
    </row>
    <row r="2377">
      <c r="A2377" s="99" t="s">
        <v>72</v>
      </c>
      <c r="B2377" s="111">
        <v>8502.0</v>
      </c>
      <c r="C2377" s="99" t="s">
        <v>9503</v>
      </c>
      <c r="D2377" s="88" t="str">
        <f t="shared" si="1"/>
        <v>08502</v>
      </c>
      <c r="E2377" s="103"/>
    </row>
    <row r="2378">
      <c r="A2378" s="99" t="s">
        <v>72</v>
      </c>
      <c r="B2378" s="111">
        <v>8504.0</v>
      </c>
      <c r="C2378" s="99" t="s">
        <v>9502</v>
      </c>
      <c r="D2378" s="88" t="str">
        <f t="shared" si="1"/>
        <v>08504</v>
      </c>
      <c r="E2378" s="103"/>
    </row>
    <row r="2379">
      <c r="A2379" s="99" t="s">
        <v>72</v>
      </c>
      <c r="B2379" s="111">
        <v>8505.0</v>
      </c>
      <c r="C2379" s="99" t="s">
        <v>59</v>
      </c>
      <c r="D2379" s="88" t="str">
        <f t="shared" si="1"/>
        <v>08505</v>
      </c>
      <c r="E2379" s="103"/>
    </row>
    <row r="2380">
      <c r="A2380" s="99" t="s">
        <v>72</v>
      </c>
      <c r="B2380" s="111">
        <v>8505.0</v>
      </c>
      <c r="C2380" s="99" t="s">
        <v>9502</v>
      </c>
      <c r="D2380" s="88" t="str">
        <f t="shared" si="1"/>
        <v>08505</v>
      </c>
      <c r="E2380" s="103"/>
    </row>
    <row r="2381">
      <c r="A2381" s="99" t="s">
        <v>72</v>
      </c>
      <c r="B2381" s="111">
        <v>8505.0</v>
      </c>
      <c r="C2381" s="99" t="s">
        <v>9503</v>
      </c>
      <c r="D2381" s="88" t="str">
        <f t="shared" si="1"/>
        <v>08505</v>
      </c>
      <c r="E2381" s="103"/>
    </row>
    <row r="2382">
      <c r="A2382" s="99" t="s">
        <v>72</v>
      </c>
      <c r="B2382" s="111">
        <v>8510.0</v>
      </c>
      <c r="C2382" s="99" t="s">
        <v>9502</v>
      </c>
      <c r="D2382" s="88" t="str">
        <f t="shared" si="1"/>
        <v>08510</v>
      </c>
      <c r="E2382" s="103"/>
    </row>
    <row r="2383">
      <c r="A2383" s="99" t="s">
        <v>72</v>
      </c>
      <c r="B2383" s="111">
        <v>8510.0</v>
      </c>
      <c r="C2383" s="99" t="s">
        <v>9503</v>
      </c>
      <c r="D2383" s="88" t="str">
        <f t="shared" si="1"/>
        <v>08510</v>
      </c>
      <c r="E2383" s="103"/>
    </row>
    <row r="2384">
      <c r="A2384" s="99" t="s">
        <v>72</v>
      </c>
      <c r="B2384" s="111">
        <v>8511.0</v>
      </c>
      <c r="C2384" s="99" t="s">
        <v>59</v>
      </c>
      <c r="D2384" s="88" t="str">
        <f t="shared" si="1"/>
        <v>08511</v>
      </c>
      <c r="E2384" s="103"/>
    </row>
    <row r="2385">
      <c r="A2385" s="99" t="s">
        <v>72</v>
      </c>
      <c r="B2385" s="111">
        <v>8511.0</v>
      </c>
      <c r="C2385" s="99" t="s">
        <v>9502</v>
      </c>
      <c r="D2385" s="88" t="str">
        <f t="shared" si="1"/>
        <v>08511</v>
      </c>
      <c r="E2385" s="103"/>
    </row>
    <row r="2386">
      <c r="A2386" s="99" t="s">
        <v>72</v>
      </c>
      <c r="B2386" s="111">
        <v>8511.0</v>
      </c>
      <c r="C2386" s="99" t="s">
        <v>9503</v>
      </c>
      <c r="D2386" s="88" t="str">
        <f t="shared" si="1"/>
        <v>08511</v>
      </c>
      <c r="E2386" s="103"/>
    </row>
    <row r="2387">
      <c r="A2387" s="99" t="s">
        <v>72</v>
      </c>
      <c r="B2387" s="111">
        <v>8512.0</v>
      </c>
      <c r="C2387" s="99" t="s">
        <v>9502</v>
      </c>
      <c r="D2387" s="88" t="str">
        <f t="shared" si="1"/>
        <v>08512</v>
      </c>
      <c r="E2387" s="103"/>
    </row>
    <row r="2388">
      <c r="A2388" s="99" t="s">
        <v>72</v>
      </c>
      <c r="B2388" s="111">
        <v>8512.0</v>
      </c>
      <c r="C2388" s="99" t="s">
        <v>9503</v>
      </c>
      <c r="D2388" s="88" t="str">
        <f t="shared" si="1"/>
        <v>08512</v>
      </c>
      <c r="E2388" s="103"/>
    </row>
    <row r="2389">
      <c r="A2389" s="99" t="s">
        <v>72</v>
      </c>
      <c r="B2389" s="111">
        <v>8514.0</v>
      </c>
      <c r="C2389" s="99" t="s">
        <v>9502</v>
      </c>
      <c r="D2389" s="88" t="str">
        <f t="shared" si="1"/>
        <v>08514</v>
      </c>
      <c r="E2389" s="103"/>
    </row>
    <row r="2390">
      <c r="A2390" s="99" t="s">
        <v>72</v>
      </c>
      <c r="B2390" s="111">
        <v>8514.0</v>
      </c>
      <c r="C2390" s="99" t="s">
        <v>9503</v>
      </c>
      <c r="D2390" s="88" t="str">
        <f t="shared" si="1"/>
        <v>08514</v>
      </c>
      <c r="E2390" s="103"/>
    </row>
    <row r="2391">
      <c r="A2391" s="99" t="s">
        <v>72</v>
      </c>
      <c r="B2391" s="111">
        <v>8515.0</v>
      </c>
      <c r="C2391" s="99" t="s">
        <v>59</v>
      </c>
      <c r="D2391" s="88" t="str">
        <f t="shared" si="1"/>
        <v>08515</v>
      </c>
      <c r="E2391" s="103"/>
    </row>
    <row r="2392">
      <c r="A2392" s="99" t="s">
        <v>72</v>
      </c>
      <c r="B2392" s="111">
        <v>8515.0</v>
      </c>
      <c r="C2392" s="99" t="s">
        <v>9502</v>
      </c>
      <c r="D2392" s="88" t="str">
        <f t="shared" si="1"/>
        <v>08515</v>
      </c>
      <c r="E2392" s="103"/>
    </row>
    <row r="2393">
      <c r="A2393" s="99" t="s">
        <v>72</v>
      </c>
      <c r="B2393" s="111">
        <v>8515.0</v>
      </c>
      <c r="C2393" s="99" t="s">
        <v>9503</v>
      </c>
      <c r="D2393" s="88" t="str">
        <f t="shared" si="1"/>
        <v>08515</v>
      </c>
      <c r="E2393" s="103"/>
    </row>
    <row r="2394">
      <c r="A2394" s="99" t="s">
        <v>72</v>
      </c>
      <c r="B2394" s="111">
        <v>8518.0</v>
      </c>
      <c r="C2394" s="99" t="s">
        <v>59</v>
      </c>
      <c r="D2394" s="88" t="str">
        <f t="shared" si="1"/>
        <v>08518</v>
      </c>
      <c r="E2394" s="103"/>
    </row>
    <row r="2395">
      <c r="A2395" s="99" t="s">
        <v>72</v>
      </c>
      <c r="B2395" s="111">
        <v>8518.0</v>
      </c>
      <c r="C2395" s="99" t="s">
        <v>9502</v>
      </c>
      <c r="D2395" s="88" t="str">
        <f t="shared" si="1"/>
        <v>08518</v>
      </c>
      <c r="E2395" s="103"/>
    </row>
    <row r="2396">
      <c r="A2396" s="99" t="s">
        <v>72</v>
      </c>
      <c r="B2396" s="111">
        <v>8518.0</v>
      </c>
      <c r="C2396" s="99" t="s">
        <v>9503</v>
      </c>
      <c r="D2396" s="88" t="str">
        <f t="shared" si="1"/>
        <v>08518</v>
      </c>
      <c r="E2396" s="103"/>
    </row>
    <row r="2397">
      <c r="A2397" s="99" t="s">
        <v>72</v>
      </c>
      <c r="B2397" s="111">
        <v>8520.0</v>
      </c>
      <c r="C2397" s="99" t="s">
        <v>9502</v>
      </c>
      <c r="D2397" s="88" t="str">
        <f t="shared" si="1"/>
        <v>08520</v>
      </c>
      <c r="E2397" s="103"/>
    </row>
    <row r="2398">
      <c r="A2398" s="99" t="s">
        <v>72</v>
      </c>
      <c r="B2398" s="111">
        <v>8520.0</v>
      </c>
      <c r="C2398" s="99" t="s">
        <v>9503</v>
      </c>
      <c r="D2398" s="88" t="str">
        <f t="shared" si="1"/>
        <v>08520</v>
      </c>
      <c r="E2398" s="103"/>
    </row>
    <row r="2399">
      <c r="A2399" s="99" t="s">
        <v>72</v>
      </c>
      <c r="B2399" s="111">
        <v>8525.0</v>
      </c>
      <c r="C2399" s="99" t="s">
        <v>9502</v>
      </c>
      <c r="D2399" s="88" t="str">
        <f t="shared" si="1"/>
        <v>08525</v>
      </c>
      <c r="E2399" s="103"/>
    </row>
    <row r="2400">
      <c r="A2400" s="99" t="s">
        <v>72</v>
      </c>
      <c r="B2400" s="111">
        <v>8525.0</v>
      </c>
      <c r="C2400" s="99" t="s">
        <v>9503</v>
      </c>
      <c r="D2400" s="88" t="str">
        <f t="shared" si="1"/>
        <v>08525</v>
      </c>
      <c r="E2400" s="103"/>
    </row>
    <row r="2401">
      <c r="A2401" s="99" t="s">
        <v>72</v>
      </c>
      <c r="B2401" s="111">
        <v>8526.0</v>
      </c>
      <c r="C2401" s="99" t="s">
        <v>9502</v>
      </c>
      <c r="D2401" s="88" t="str">
        <f t="shared" si="1"/>
        <v>08526</v>
      </c>
      <c r="E2401" s="103"/>
    </row>
    <row r="2402">
      <c r="A2402" s="99" t="s">
        <v>72</v>
      </c>
      <c r="B2402" s="111">
        <v>8527.0</v>
      </c>
      <c r="C2402" s="99" t="s">
        <v>59</v>
      </c>
      <c r="D2402" s="88" t="str">
        <f t="shared" si="1"/>
        <v>08527</v>
      </c>
      <c r="E2402" s="103"/>
    </row>
    <row r="2403">
      <c r="A2403" s="99" t="s">
        <v>72</v>
      </c>
      <c r="B2403" s="111">
        <v>8527.0</v>
      </c>
      <c r="C2403" s="99" t="s">
        <v>9502</v>
      </c>
      <c r="D2403" s="88" t="str">
        <f t="shared" si="1"/>
        <v>08527</v>
      </c>
      <c r="E2403" s="103"/>
    </row>
    <row r="2404">
      <c r="A2404" s="99" t="s">
        <v>72</v>
      </c>
      <c r="B2404" s="111">
        <v>8527.0</v>
      </c>
      <c r="C2404" s="99" t="s">
        <v>9503</v>
      </c>
      <c r="D2404" s="88" t="str">
        <f t="shared" si="1"/>
        <v>08527</v>
      </c>
      <c r="E2404" s="103"/>
    </row>
    <row r="2405">
      <c r="A2405" s="99" t="s">
        <v>72</v>
      </c>
      <c r="B2405" s="111">
        <v>8528.0</v>
      </c>
      <c r="C2405" s="99" t="s">
        <v>9502</v>
      </c>
      <c r="D2405" s="88" t="str">
        <f t="shared" si="1"/>
        <v>08528</v>
      </c>
      <c r="E2405" s="103"/>
    </row>
    <row r="2406">
      <c r="A2406" s="99" t="s">
        <v>72</v>
      </c>
      <c r="B2406" s="111">
        <v>8528.0</v>
      </c>
      <c r="C2406" s="99" t="s">
        <v>9503</v>
      </c>
      <c r="D2406" s="88" t="str">
        <f t="shared" si="1"/>
        <v>08528</v>
      </c>
      <c r="E2406" s="103"/>
    </row>
    <row r="2407">
      <c r="A2407" s="99" t="s">
        <v>72</v>
      </c>
      <c r="B2407" s="111">
        <v>8530.0</v>
      </c>
      <c r="C2407" s="99" t="s">
        <v>9502</v>
      </c>
      <c r="D2407" s="88" t="str">
        <f t="shared" si="1"/>
        <v>08530</v>
      </c>
      <c r="E2407" s="103"/>
    </row>
    <row r="2408">
      <c r="A2408" s="99" t="s">
        <v>72</v>
      </c>
      <c r="B2408" s="111">
        <v>8530.0</v>
      </c>
      <c r="C2408" s="99" t="s">
        <v>9503</v>
      </c>
      <c r="D2408" s="88" t="str">
        <f t="shared" si="1"/>
        <v>08530</v>
      </c>
      <c r="E2408" s="103"/>
    </row>
    <row r="2409">
      <c r="A2409" s="99" t="s">
        <v>72</v>
      </c>
      <c r="B2409" s="111">
        <v>8533.0</v>
      </c>
      <c r="C2409" s="99" t="s">
        <v>59</v>
      </c>
      <c r="D2409" s="88" t="str">
        <f t="shared" si="1"/>
        <v>08533</v>
      </c>
      <c r="E2409" s="103"/>
    </row>
    <row r="2410">
      <c r="A2410" s="99" t="s">
        <v>72</v>
      </c>
      <c r="B2410" s="111">
        <v>8533.0</v>
      </c>
      <c r="C2410" s="99" t="s">
        <v>9502</v>
      </c>
      <c r="D2410" s="88" t="str">
        <f t="shared" si="1"/>
        <v>08533</v>
      </c>
      <c r="E2410" s="103"/>
    </row>
    <row r="2411">
      <c r="A2411" s="99" t="s">
        <v>72</v>
      </c>
      <c r="B2411" s="111">
        <v>8533.0</v>
      </c>
      <c r="C2411" s="99" t="s">
        <v>9503</v>
      </c>
      <c r="D2411" s="88" t="str">
        <f t="shared" si="1"/>
        <v>08533</v>
      </c>
      <c r="E2411" s="103"/>
    </row>
    <row r="2412">
      <c r="A2412" s="99" t="s">
        <v>72</v>
      </c>
      <c r="B2412" s="111">
        <v>8534.0</v>
      </c>
      <c r="C2412" s="99" t="s">
        <v>9502</v>
      </c>
      <c r="D2412" s="88" t="str">
        <f t="shared" si="1"/>
        <v>08534</v>
      </c>
      <c r="E2412" s="103"/>
    </row>
    <row r="2413">
      <c r="A2413" s="99" t="s">
        <v>72</v>
      </c>
      <c r="B2413" s="111">
        <v>8534.0</v>
      </c>
      <c r="C2413" s="99" t="s">
        <v>9503</v>
      </c>
      <c r="D2413" s="88" t="str">
        <f t="shared" si="1"/>
        <v>08534</v>
      </c>
      <c r="E2413" s="103"/>
    </row>
    <row r="2414">
      <c r="A2414" s="99" t="s">
        <v>72</v>
      </c>
      <c r="B2414" s="111">
        <v>8535.0</v>
      </c>
      <c r="C2414" s="99" t="s">
        <v>9502</v>
      </c>
      <c r="D2414" s="88" t="str">
        <f t="shared" si="1"/>
        <v>08535</v>
      </c>
      <c r="E2414" s="103"/>
    </row>
    <row r="2415">
      <c r="A2415" s="99" t="s">
        <v>72</v>
      </c>
      <c r="B2415" s="111">
        <v>8535.0</v>
      </c>
      <c r="C2415" s="99" t="s">
        <v>9503</v>
      </c>
      <c r="D2415" s="88" t="str">
        <f t="shared" si="1"/>
        <v>08535</v>
      </c>
      <c r="E2415" s="103"/>
    </row>
    <row r="2416">
      <c r="A2416" s="99" t="s">
        <v>72</v>
      </c>
      <c r="B2416" s="111">
        <v>8536.0</v>
      </c>
      <c r="C2416" s="99" t="s">
        <v>9502</v>
      </c>
      <c r="D2416" s="88" t="str">
        <f t="shared" si="1"/>
        <v>08536</v>
      </c>
      <c r="E2416" s="103"/>
    </row>
    <row r="2417">
      <c r="A2417" s="99" t="s">
        <v>72</v>
      </c>
      <c r="B2417" s="111">
        <v>8536.0</v>
      </c>
      <c r="C2417" s="99" t="s">
        <v>9503</v>
      </c>
      <c r="D2417" s="88" t="str">
        <f t="shared" si="1"/>
        <v>08536</v>
      </c>
      <c r="E2417" s="103"/>
    </row>
    <row r="2418">
      <c r="A2418" s="99" t="s">
        <v>72</v>
      </c>
      <c r="B2418" s="111">
        <v>8540.0</v>
      </c>
      <c r="C2418" s="99" t="s">
        <v>9502</v>
      </c>
      <c r="D2418" s="88" t="str">
        <f t="shared" si="1"/>
        <v>08540</v>
      </c>
      <c r="E2418" s="103"/>
    </row>
    <row r="2419">
      <c r="A2419" s="99" t="s">
        <v>72</v>
      </c>
      <c r="B2419" s="111">
        <v>8540.0</v>
      </c>
      <c r="C2419" s="99" t="s">
        <v>9503</v>
      </c>
      <c r="D2419" s="88" t="str">
        <f t="shared" si="1"/>
        <v>08540</v>
      </c>
      <c r="E2419" s="103"/>
    </row>
    <row r="2420">
      <c r="A2420" s="99" t="s">
        <v>72</v>
      </c>
      <c r="B2420" s="111">
        <v>8541.0</v>
      </c>
      <c r="C2420" s="99" t="s">
        <v>9502</v>
      </c>
      <c r="D2420" s="88" t="str">
        <f t="shared" si="1"/>
        <v>08541</v>
      </c>
      <c r="E2420" s="103"/>
    </row>
    <row r="2421">
      <c r="A2421" s="99" t="s">
        <v>72</v>
      </c>
      <c r="B2421" s="111">
        <v>8541.0</v>
      </c>
      <c r="C2421" s="99" t="s">
        <v>9503</v>
      </c>
      <c r="D2421" s="88" t="str">
        <f t="shared" si="1"/>
        <v>08541</v>
      </c>
      <c r="E2421" s="103"/>
    </row>
    <row r="2422">
      <c r="A2422" s="99" t="s">
        <v>72</v>
      </c>
      <c r="B2422" s="111">
        <v>8542.0</v>
      </c>
      <c r="C2422" s="99" t="s">
        <v>9502</v>
      </c>
      <c r="D2422" s="88" t="str">
        <f t="shared" si="1"/>
        <v>08542</v>
      </c>
      <c r="E2422" s="103"/>
    </row>
    <row r="2423">
      <c r="A2423" s="99" t="s">
        <v>72</v>
      </c>
      <c r="B2423" s="111">
        <v>8542.0</v>
      </c>
      <c r="C2423" s="99" t="s">
        <v>9503</v>
      </c>
      <c r="D2423" s="88" t="str">
        <f t="shared" si="1"/>
        <v>08542</v>
      </c>
      <c r="E2423" s="103"/>
    </row>
    <row r="2424">
      <c r="A2424" s="99" t="s">
        <v>72</v>
      </c>
      <c r="B2424" s="111">
        <v>8543.0</v>
      </c>
      <c r="C2424" s="99" t="s">
        <v>9502</v>
      </c>
      <c r="D2424" s="88" t="str">
        <f t="shared" si="1"/>
        <v>08543</v>
      </c>
      <c r="E2424" s="103"/>
    </row>
    <row r="2425">
      <c r="A2425" s="99" t="s">
        <v>72</v>
      </c>
      <c r="B2425" s="111">
        <v>8544.0</v>
      </c>
      <c r="C2425" s="99" t="s">
        <v>9502</v>
      </c>
      <c r="D2425" s="88" t="str">
        <f t="shared" si="1"/>
        <v>08544</v>
      </c>
      <c r="E2425" s="103"/>
    </row>
    <row r="2426">
      <c r="A2426" s="99" t="s">
        <v>72</v>
      </c>
      <c r="B2426" s="111">
        <v>8544.0</v>
      </c>
      <c r="C2426" s="99" t="s">
        <v>9503</v>
      </c>
      <c r="D2426" s="88" t="str">
        <f t="shared" si="1"/>
        <v>08544</v>
      </c>
      <c r="E2426" s="103"/>
    </row>
    <row r="2427">
      <c r="A2427" s="99" t="s">
        <v>72</v>
      </c>
      <c r="B2427" s="111">
        <v>8550.0</v>
      </c>
      <c r="C2427" s="99" t="s">
        <v>9502</v>
      </c>
      <c r="D2427" s="88" t="str">
        <f t="shared" si="1"/>
        <v>08550</v>
      </c>
      <c r="E2427" s="103"/>
    </row>
    <row r="2428">
      <c r="A2428" s="99" t="s">
        <v>72</v>
      </c>
      <c r="B2428" s="111">
        <v>8550.0</v>
      </c>
      <c r="C2428" s="99" t="s">
        <v>9503</v>
      </c>
      <c r="D2428" s="88" t="str">
        <f t="shared" si="1"/>
        <v>08550</v>
      </c>
      <c r="E2428" s="103"/>
    </row>
    <row r="2429">
      <c r="A2429" s="99" t="s">
        <v>72</v>
      </c>
      <c r="B2429" s="111">
        <v>8551.0</v>
      </c>
      <c r="C2429" s="99" t="s">
        <v>9502</v>
      </c>
      <c r="D2429" s="88" t="str">
        <f t="shared" si="1"/>
        <v>08551</v>
      </c>
      <c r="E2429" s="103"/>
    </row>
    <row r="2430">
      <c r="A2430" s="99" t="s">
        <v>72</v>
      </c>
      <c r="B2430" s="111">
        <v>8551.0</v>
      </c>
      <c r="C2430" s="99" t="s">
        <v>9503</v>
      </c>
      <c r="D2430" s="88" t="str">
        <f t="shared" si="1"/>
        <v>08551</v>
      </c>
      <c r="E2430" s="103"/>
    </row>
    <row r="2431">
      <c r="A2431" s="99" t="s">
        <v>72</v>
      </c>
      <c r="B2431" s="111">
        <v>8553.0</v>
      </c>
      <c r="C2431" s="99" t="s">
        <v>9502</v>
      </c>
      <c r="D2431" s="88" t="str">
        <f t="shared" si="1"/>
        <v>08553</v>
      </c>
      <c r="E2431" s="103"/>
    </row>
    <row r="2432">
      <c r="A2432" s="99" t="s">
        <v>72</v>
      </c>
      <c r="B2432" s="111">
        <v>8553.0</v>
      </c>
      <c r="C2432" s="99" t="s">
        <v>9503</v>
      </c>
      <c r="D2432" s="88" t="str">
        <f t="shared" si="1"/>
        <v>08553</v>
      </c>
      <c r="E2432" s="103"/>
    </row>
    <row r="2433">
      <c r="A2433" s="99" t="s">
        <v>72</v>
      </c>
      <c r="B2433" s="111">
        <v>8554.0</v>
      </c>
      <c r="C2433" s="99" t="s">
        <v>59</v>
      </c>
      <c r="D2433" s="88" t="str">
        <f t="shared" si="1"/>
        <v>08554</v>
      </c>
      <c r="E2433" s="103"/>
    </row>
    <row r="2434">
      <c r="A2434" s="99" t="s">
        <v>72</v>
      </c>
      <c r="B2434" s="111">
        <v>8554.0</v>
      </c>
      <c r="C2434" s="99" t="s">
        <v>9502</v>
      </c>
      <c r="D2434" s="88" t="str">
        <f t="shared" si="1"/>
        <v>08554</v>
      </c>
      <c r="E2434" s="103"/>
    </row>
    <row r="2435">
      <c r="A2435" s="99" t="s">
        <v>72</v>
      </c>
      <c r="B2435" s="111">
        <v>8554.0</v>
      </c>
      <c r="C2435" s="99" t="s">
        <v>9503</v>
      </c>
      <c r="D2435" s="88" t="str">
        <f t="shared" si="1"/>
        <v>08554</v>
      </c>
      <c r="E2435" s="103"/>
    </row>
    <row r="2436">
      <c r="A2436" s="99" t="s">
        <v>72</v>
      </c>
      <c r="B2436" s="111">
        <v>8555.0</v>
      </c>
      <c r="C2436" s="99" t="s">
        <v>9502</v>
      </c>
      <c r="D2436" s="88" t="str">
        <f t="shared" si="1"/>
        <v>08555</v>
      </c>
      <c r="E2436" s="103"/>
    </row>
    <row r="2437">
      <c r="A2437" s="99" t="s">
        <v>72</v>
      </c>
      <c r="B2437" s="111">
        <v>8556.0</v>
      </c>
      <c r="C2437" s="99" t="s">
        <v>9502</v>
      </c>
      <c r="D2437" s="88" t="str">
        <f t="shared" si="1"/>
        <v>08556</v>
      </c>
      <c r="E2437" s="103"/>
    </row>
    <row r="2438">
      <c r="A2438" s="99" t="s">
        <v>72</v>
      </c>
      <c r="B2438" s="111">
        <v>8556.0</v>
      </c>
      <c r="C2438" s="99" t="s">
        <v>9503</v>
      </c>
      <c r="D2438" s="88" t="str">
        <f t="shared" si="1"/>
        <v>08556</v>
      </c>
      <c r="E2438" s="103"/>
    </row>
    <row r="2439">
      <c r="A2439" s="99" t="s">
        <v>72</v>
      </c>
      <c r="B2439" s="111">
        <v>8557.0</v>
      </c>
      <c r="C2439" s="99" t="s">
        <v>9502</v>
      </c>
      <c r="D2439" s="88" t="str">
        <f t="shared" si="1"/>
        <v>08557</v>
      </c>
      <c r="E2439" s="103"/>
    </row>
    <row r="2440">
      <c r="A2440" s="99" t="s">
        <v>72</v>
      </c>
      <c r="B2440" s="111">
        <v>8558.0</v>
      </c>
      <c r="C2440" s="99" t="s">
        <v>9502</v>
      </c>
      <c r="D2440" s="88" t="str">
        <f t="shared" si="1"/>
        <v>08558</v>
      </c>
      <c r="E2440" s="103"/>
    </row>
    <row r="2441">
      <c r="A2441" s="99" t="s">
        <v>72</v>
      </c>
      <c r="B2441" s="111">
        <v>8558.0</v>
      </c>
      <c r="C2441" s="99" t="s">
        <v>9503</v>
      </c>
      <c r="D2441" s="88" t="str">
        <f t="shared" si="1"/>
        <v>08558</v>
      </c>
      <c r="E2441" s="103"/>
    </row>
    <row r="2442">
      <c r="A2442" s="99" t="s">
        <v>72</v>
      </c>
      <c r="B2442" s="111">
        <v>8559.0</v>
      </c>
      <c r="C2442" s="99" t="s">
        <v>9502</v>
      </c>
      <c r="D2442" s="88" t="str">
        <f t="shared" si="1"/>
        <v>08559</v>
      </c>
      <c r="E2442" s="103"/>
    </row>
    <row r="2443">
      <c r="A2443" s="99" t="s">
        <v>72</v>
      </c>
      <c r="B2443" s="111">
        <v>8559.0</v>
      </c>
      <c r="C2443" s="99" t="s">
        <v>9503</v>
      </c>
      <c r="D2443" s="88" t="str">
        <f t="shared" si="1"/>
        <v>08559</v>
      </c>
      <c r="E2443" s="103"/>
    </row>
    <row r="2444">
      <c r="A2444" s="99" t="s">
        <v>72</v>
      </c>
      <c r="B2444" s="111">
        <v>8560.0</v>
      </c>
      <c r="C2444" s="99" t="s">
        <v>9502</v>
      </c>
      <c r="D2444" s="88" t="str">
        <f t="shared" si="1"/>
        <v>08560</v>
      </c>
      <c r="E2444" s="103"/>
    </row>
    <row r="2445">
      <c r="A2445" s="99" t="s">
        <v>72</v>
      </c>
      <c r="B2445" s="111">
        <v>8560.0</v>
      </c>
      <c r="C2445" s="99" t="s">
        <v>9503</v>
      </c>
      <c r="D2445" s="88" t="str">
        <f t="shared" si="1"/>
        <v>08560</v>
      </c>
      <c r="E2445" s="103"/>
    </row>
    <row r="2446">
      <c r="A2446" s="99" t="s">
        <v>72</v>
      </c>
      <c r="B2446" s="111">
        <v>8561.0</v>
      </c>
      <c r="C2446" s="99" t="s">
        <v>9502</v>
      </c>
      <c r="D2446" s="88" t="str">
        <f t="shared" si="1"/>
        <v>08561</v>
      </c>
      <c r="E2446" s="103"/>
    </row>
    <row r="2447">
      <c r="A2447" s="99" t="s">
        <v>72</v>
      </c>
      <c r="B2447" s="111">
        <v>8562.0</v>
      </c>
      <c r="C2447" s="99" t="s">
        <v>59</v>
      </c>
      <c r="D2447" s="88" t="str">
        <f t="shared" si="1"/>
        <v>08562</v>
      </c>
      <c r="E2447" s="103"/>
    </row>
    <row r="2448">
      <c r="A2448" s="99" t="s">
        <v>72</v>
      </c>
      <c r="B2448" s="111">
        <v>8562.0</v>
      </c>
      <c r="C2448" s="99" t="s">
        <v>9502</v>
      </c>
      <c r="D2448" s="88" t="str">
        <f t="shared" si="1"/>
        <v>08562</v>
      </c>
      <c r="E2448" s="103"/>
    </row>
    <row r="2449">
      <c r="A2449" s="99" t="s">
        <v>72</v>
      </c>
      <c r="B2449" s="111">
        <v>8562.0</v>
      </c>
      <c r="C2449" s="99" t="s">
        <v>9503</v>
      </c>
      <c r="D2449" s="88" t="str">
        <f t="shared" si="1"/>
        <v>08562</v>
      </c>
      <c r="E2449" s="103"/>
    </row>
    <row r="2450">
      <c r="A2450" s="99" t="s">
        <v>72</v>
      </c>
      <c r="B2450" s="111">
        <v>8601.0</v>
      </c>
      <c r="C2450" s="99" t="s">
        <v>9502</v>
      </c>
      <c r="D2450" s="88" t="str">
        <f t="shared" si="1"/>
        <v>08601</v>
      </c>
      <c r="E2450" s="103"/>
    </row>
    <row r="2451">
      <c r="A2451" s="99" t="s">
        <v>72</v>
      </c>
      <c r="B2451" s="111">
        <v>8602.0</v>
      </c>
      <c r="C2451" s="99" t="s">
        <v>9502</v>
      </c>
      <c r="D2451" s="88" t="str">
        <f t="shared" si="1"/>
        <v>08602</v>
      </c>
      <c r="E2451" s="103"/>
    </row>
    <row r="2452">
      <c r="A2452" s="99" t="s">
        <v>72</v>
      </c>
      <c r="B2452" s="111">
        <v>8603.0</v>
      </c>
      <c r="C2452" s="99" t="s">
        <v>9502</v>
      </c>
      <c r="D2452" s="88" t="str">
        <f t="shared" si="1"/>
        <v>08603</v>
      </c>
      <c r="E2452" s="103"/>
    </row>
    <row r="2453">
      <c r="A2453" s="99" t="s">
        <v>72</v>
      </c>
      <c r="B2453" s="111">
        <v>8604.0</v>
      </c>
      <c r="C2453" s="99" t="s">
        <v>9502</v>
      </c>
      <c r="D2453" s="88" t="str">
        <f t="shared" si="1"/>
        <v>08604</v>
      </c>
      <c r="E2453" s="103"/>
    </row>
    <row r="2454">
      <c r="A2454" s="99" t="s">
        <v>72</v>
      </c>
      <c r="B2454" s="111">
        <v>8605.0</v>
      </c>
      <c r="C2454" s="99" t="s">
        <v>9502</v>
      </c>
      <c r="D2454" s="88" t="str">
        <f t="shared" si="1"/>
        <v>08605</v>
      </c>
      <c r="E2454" s="103"/>
    </row>
    <row r="2455">
      <c r="A2455" s="99" t="s">
        <v>72</v>
      </c>
      <c r="B2455" s="111">
        <v>8606.0</v>
      </c>
      <c r="C2455" s="99" t="s">
        <v>9502</v>
      </c>
      <c r="D2455" s="88" t="str">
        <f t="shared" si="1"/>
        <v>08606</v>
      </c>
      <c r="E2455" s="103"/>
    </row>
    <row r="2456">
      <c r="A2456" s="99" t="s">
        <v>72</v>
      </c>
      <c r="B2456" s="111">
        <v>8607.0</v>
      </c>
      <c r="C2456" s="99" t="s">
        <v>9502</v>
      </c>
      <c r="D2456" s="88" t="str">
        <f t="shared" si="1"/>
        <v>08607</v>
      </c>
      <c r="E2456" s="103"/>
    </row>
    <row r="2457">
      <c r="A2457" s="99" t="s">
        <v>72</v>
      </c>
      <c r="B2457" s="111">
        <v>8608.0</v>
      </c>
      <c r="C2457" s="99" t="s">
        <v>9502</v>
      </c>
      <c r="D2457" s="88" t="str">
        <f t="shared" si="1"/>
        <v>08608</v>
      </c>
      <c r="E2457" s="103"/>
    </row>
    <row r="2458">
      <c r="A2458" s="99" t="s">
        <v>72</v>
      </c>
      <c r="B2458" s="111">
        <v>8608.0</v>
      </c>
      <c r="C2458" s="99" t="s">
        <v>9503</v>
      </c>
      <c r="D2458" s="88" t="str">
        <f t="shared" si="1"/>
        <v>08608</v>
      </c>
      <c r="E2458" s="103"/>
    </row>
    <row r="2459">
      <c r="A2459" s="99" t="s">
        <v>72</v>
      </c>
      <c r="B2459" s="111">
        <v>8609.0</v>
      </c>
      <c r="C2459" s="99" t="s">
        <v>9502</v>
      </c>
      <c r="D2459" s="88" t="str">
        <f t="shared" si="1"/>
        <v>08609</v>
      </c>
      <c r="E2459" s="103"/>
    </row>
    <row r="2460">
      <c r="A2460" s="99" t="s">
        <v>72</v>
      </c>
      <c r="B2460" s="111">
        <v>8609.0</v>
      </c>
      <c r="C2460" s="99" t="s">
        <v>9503</v>
      </c>
      <c r="D2460" s="88" t="str">
        <f t="shared" si="1"/>
        <v>08609</v>
      </c>
      <c r="E2460" s="103"/>
    </row>
    <row r="2461">
      <c r="A2461" s="99" t="s">
        <v>72</v>
      </c>
      <c r="B2461" s="111">
        <v>8610.0</v>
      </c>
      <c r="C2461" s="99" t="s">
        <v>9502</v>
      </c>
      <c r="D2461" s="88" t="str">
        <f t="shared" si="1"/>
        <v>08610</v>
      </c>
      <c r="E2461" s="103"/>
    </row>
    <row r="2462">
      <c r="A2462" s="99" t="s">
        <v>72</v>
      </c>
      <c r="B2462" s="111">
        <v>8610.0</v>
      </c>
      <c r="C2462" s="99" t="s">
        <v>9503</v>
      </c>
      <c r="D2462" s="88" t="str">
        <f t="shared" si="1"/>
        <v>08610</v>
      </c>
      <c r="E2462" s="103"/>
    </row>
    <row r="2463">
      <c r="A2463" s="99" t="s">
        <v>72</v>
      </c>
      <c r="B2463" s="111">
        <v>8611.0</v>
      </c>
      <c r="C2463" s="99" t="s">
        <v>9502</v>
      </c>
      <c r="D2463" s="88" t="str">
        <f t="shared" si="1"/>
        <v>08611</v>
      </c>
      <c r="E2463" s="103"/>
    </row>
    <row r="2464">
      <c r="A2464" s="99" t="s">
        <v>72</v>
      </c>
      <c r="B2464" s="111">
        <v>8611.0</v>
      </c>
      <c r="C2464" s="99" t="s">
        <v>9503</v>
      </c>
      <c r="D2464" s="88" t="str">
        <f t="shared" si="1"/>
        <v>08611</v>
      </c>
      <c r="E2464" s="103"/>
    </row>
    <row r="2465">
      <c r="A2465" s="99" t="s">
        <v>72</v>
      </c>
      <c r="B2465" s="111">
        <v>8618.0</v>
      </c>
      <c r="C2465" s="99" t="s">
        <v>9502</v>
      </c>
      <c r="D2465" s="88" t="str">
        <f t="shared" si="1"/>
        <v>08618</v>
      </c>
      <c r="E2465" s="103"/>
    </row>
    <row r="2466">
      <c r="A2466" s="99" t="s">
        <v>72</v>
      </c>
      <c r="B2466" s="111">
        <v>8618.0</v>
      </c>
      <c r="C2466" s="99" t="s">
        <v>9503</v>
      </c>
      <c r="D2466" s="88" t="str">
        <f t="shared" si="1"/>
        <v>08618</v>
      </c>
      <c r="E2466" s="103"/>
    </row>
    <row r="2467">
      <c r="A2467" s="99" t="s">
        <v>72</v>
      </c>
      <c r="B2467" s="111">
        <v>8619.0</v>
      </c>
      <c r="C2467" s="99" t="s">
        <v>9502</v>
      </c>
      <c r="D2467" s="88" t="str">
        <f t="shared" si="1"/>
        <v>08619</v>
      </c>
      <c r="E2467" s="103"/>
    </row>
    <row r="2468">
      <c r="A2468" s="99" t="s">
        <v>72</v>
      </c>
      <c r="B2468" s="111">
        <v>8619.0</v>
      </c>
      <c r="C2468" s="99" t="s">
        <v>9503</v>
      </c>
      <c r="D2468" s="88" t="str">
        <f t="shared" si="1"/>
        <v>08619</v>
      </c>
      <c r="E2468" s="103"/>
    </row>
    <row r="2469">
      <c r="A2469" s="99" t="s">
        <v>72</v>
      </c>
      <c r="B2469" s="111">
        <v>8620.0</v>
      </c>
      <c r="C2469" s="99" t="s">
        <v>9502</v>
      </c>
      <c r="D2469" s="88" t="str">
        <f t="shared" si="1"/>
        <v>08620</v>
      </c>
      <c r="E2469" s="103"/>
    </row>
    <row r="2470">
      <c r="A2470" s="99" t="s">
        <v>72</v>
      </c>
      <c r="B2470" s="111">
        <v>8620.0</v>
      </c>
      <c r="C2470" s="99" t="s">
        <v>9503</v>
      </c>
      <c r="D2470" s="88" t="str">
        <f t="shared" si="1"/>
        <v>08620</v>
      </c>
      <c r="E2470" s="103"/>
    </row>
    <row r="2471">
      <c r="A2471" s="99" t="s">
        <v>72</v>
      </c>
      <c r="B2471" s="111">
        <v>8625.0</v>
      </c>
      <c r="C2471" s="99" t="s">
        <v>9502</v>
      </c>
      <c r="D2471" s="88" t="str">
        <f t="shared" si="1"/>
        <v>08625</v>
      </c>
      <c r="E2471" s="103"/>
    </row>
    <row r="2472">
      <c r="A2472" s="99" t="s">
        <v>72</v>
      </c>
      <c r="B2472" s="111">
        <v>8628.0</v>
      </c>
      <c r="C2472" s="99" t="s">
        <v>9502</v>
      </c>
      <c r="D2472" s="88" t="str">
        <f t="shared" si="1"/>
        <v>08628</v>
      </c>
      <c r="E2472" s="103"/>
    </row>
    <row r="2473">
      <c r="A2473" s="99" t="s">
        <v>72</v>
      </c>
      <c r="B2473" s="111">
        <v>8628.0</v>
      </c>
      <c r="C2473" s="99" t="s">
        <v>9503</v>
      </c>
      <c r="D2473" s="88" t="str">
        <f t="shared" si="1"/>
        <v>08628</v>
      </c>
      <c r="E2473" s="103"/>
    </row>
    <row r="2474">
      <c r="A2474" s="99" t="s">
        <v>72</v>
      </c>
      <c r="B2474" s="111">
        <v>8629.0</v>
      </c>
      <c r="C2474" s="99" t="s">
        <v>9502</v>
      </c>
      <c r="D2474" s="88" t="str">
        <f t="shared" si="1"/>
        <v>08629</v>
      </c>
      <c r="E2474" s="103"/>
    </row>
    <row r="2475">
      <c r="A2475" s="99" t="s">
        <v>72</v>
      </c>
      <c r="B2475" s="111">
        <v>8629.0</v>
      </c>
      <c r="C2475" s="99" t="s">
        <v>9503</v>
      </c>
      <c r="D2475" s="88" t="str">
        <f t="shared" si="1"/>
        <v>08629</v>
      </c>
      <c r="E2475" s="103"/>
    </row>
    <row r="2476">
      <c r="A2476" s="99" t="s">
        <v>72</v>
      </c>
      <c r="B2476" s="111">
        <v>8638.0</v>
      </c>
      <c r="C2476" s="99" t="s">
        <v>9502</v>
      </c>
      <c r="D2476" s="88" t="str">
        <f t="shared" si="1"/>
        <v>08638</v>
      </c>
      <c r="E2476" s="103"/>
    </row>
    <row r="2477">
      <c r="A2477" s="99" t="s">
        <v>72</v>
      </c>
      <c r="B2477" s="111">
        <v>8638.0</v>
      </c>
      <c r="C2477" s="99" t="s">
        <v>9503</v>
      </c>
      <c r="D2477" s="88" t="str">
        <f t="shared" si="1"/>
        <v>08638</v>
      </c>
      <c r="E2477" s="103"/>
    </row>
    <row r="2478">
      <c r="A2478" s="99" t="s">
        <v>72</v>
      </c>
      <c r="B2478" s="111">
        <v>8640.0</v>
      </c>
      <c r="C2478" s="99" t="s">
        <v>9502</v>
      </c>
      <c r="D2478" s="88" t="str">
        <f t="shared" si="1"/>
        <v>08640</v>
      </c>
      <c r="E2478" s="103"/>
    </row>
    <row r="2479">
      <c r="A2479" s="99" t="s">
        <v>72</v>
      </c>
      <c r="B2479" s="111">
        <v>8640.0</v>
      </c>
      <c r="C2479" s="99" t="s">
        <v>9503</v>
      </c>
      <c r="D2479" s="88" t="str">
        <f t="shared" si="1"/>
        <v>08640</v>
      </c>
      <c r="E2479" s="103"/>
    </row>
    <row r="2480">
      <c r="A2480" s="99" t="s">
        <v>72</v>
      </c>
      <c r="B2480" s="111">
        <v>8641.0</v>
      </c>
      <c r="C2480" s="99" t="s">
        <v>59</v>
      </c>
      <c r="D2480" s="88" t="str">
        <f t="shared" si="1"/>
        <v>08641</v>
      </c>
      <c r="E2480" s="103"/>
    </row>
    <row r="2481">
      <c r="A2481" s="99" t="s">
        <v>72</v>
      </c>
      <c r="B2481" s="111">
        <v>8641.0</v>
      </c>
      <c r="C2481" s="99" t="s">
        <v>9502</v>
      </c>
      <c r="D2481" s="88" t="str">
        <f t="shared" si="1"/>
        <v>08641</v>
      </c>
      <c r="E2481" s="103"/>
    </row>
    <row r="2482">
      <c r="A2482" s="99" t="s">
        <v>72</v>
      </c>
      <c r="B2482" s="111">
        <v>8641.0</v>
      </c>
      <c r="C2482" s="99" t="s">
        <v>9503</v>
      </c>
      <c r="D2482" s="88" t="str">
        <f t="shared" si="1"/>
        <v>08641</v>
      </c>
      <c r="E2482" s="103"/>
    </row>
    <row r="2483">
      <c r="A2483" s="99" t="s">
        <v>72</v>
      </c>
      <c r="B2483" s="111">
        <v>8645.0</v>
      </c>
      <c r="C2483" s="99" t="s">
        <v>9502</v>
      </c>
      <c r="D2483" s="88" t="str">
        <f t="shared" si="1"/>
        <v>08645</v>
      </c>
      <c r="E2483" s="103"/>
    </row>
    <row r="2484">
      <c r="A2484" s="99" t="s">
        <v>72</v>
      </c>
      <c r="B2484" s="111">
        <v>8645.0</v>
      </c>
      <c r="C2484" s="99" t="s">
        <v>9503</v>
      </c>
      <c r="D2484" s="88" t="str">
        <f t="shared" si="1"/>
        <v>08645</v>
      </c>
      <c r="E2484" s="103"/>
    </row>
    <row r="2485">
      <c r="A2485" s="99" t="s">
        <v>72</v>
      </c>
      <c r="B2485" s="111">
        <v>8646.0</v>
      </c>
      <c r="C2485" s="99" t="s">
        <v>9502</v>
      </c>
      <c r="D2485" s="88" t="str">
        <f t="shared" si="1"/>
        <v>08646</v>
      </c>
      <c r="E2485" s="103"/>
    </row>
    <row r="2486">
      <c r="A2486" s="99" t="s">
        <v>72</v>
      </c>
      <c r="B2486" s="111">
        <v>8646.0</v>
      </c>
      <c r="C2486" s="99" t="s">
        <v>9503</v>
      </c>
      <c r="D2486" s="88" t="str">
        <f t="shared" si="1"/>
        <v>08646</v>
      </c>
      <c r="E2486" s="103"/>
    </row>
    <row r="2487">
      <c r="A2487" s="99" t="s">
        <v>72</v>
      </c>
      <c r="B2487" s="111">
        <v>8647.0</v>
      </c>
      <c r="C2487" s="99" t="s">
        <v>9502</v>
      </c>
      <c r="D2487" s="88" t="str">
        <f t="shared" si="1"/>
        <v>08647</v>
      </c>
      <c r="E2487" s="103"/>
    </row>
    <row r="2488">
      <c r="A2488" s="99" t="s">
        <v>72</v>
      </c>
      <c r="B2488" s="111">
        <v>8647.0</v>
      </c>
      <c r="C2488" s="99" t="s">
        <v>9503</v>
      </c>
      <c r="D2488" s="88" t="str">
        <f t="shared" si="1"/>
        <v>08647</v>
      </c>
      <c r="E2488" s="103"/>
    </row>
    <row r="2489">
      <c r="A2489" s="99" t="s">
        <v>72</v>
      </c>
      <c r="B2489" s="111">
        <v>8648.0</v>
      </c>
      <c r="C2489" s="99" t="s">
        <v>9502</v>
      </c>
      <c r="D2489" s="88" t="str">
        <f t="shared" si="1"/>
        <v>08648</v>
      </c>
      <c r="E2489" s="103"/>
    </row>
    <row r="2490">
      <c r="A2490" s="99" t="s">
        <v>72</v>
      </c>
      <c r="B2490" s="111">
        <v>8648.0</v>
      </c>
      <c r="C2490" s="99" t="s">
        <v>9503</v>
      </c>
      <c r="D2490" s="88" t="str">
        <f t="shared" si="1"/>
        <v>08648</v>
      </c>
      <c r="E2490" s="103"/>
    </row>
    <row r="2491">
      <c r="A2491" s="99" t="s">
        <v>72</v>
      </c>
      <c r="B2491" s="111">
        <v>8650.0</v>
      </c>
      <c r="C2491" s="99" t="s">
        <v>9502</v>
      </c>
      <c r="D2491" s="88" t="str">
        <f t="shared" si="1"/>
        <v>08650</v>
      </c>
      <c r="E2491" s="103"/>
    </row>
    <row r="2492">
      <c r="A2492" s="99" t="s">
        <v>72</v>
      </c>
      <c r="B2492" s="111">
        <v>8666.0</v>
      </c>
      <c r="C2492" s="99" t="s">
        <v>9502</v>
      </c>
      <c r="D2492" s="88" t="str">
        <f t="shared" si="1"/>
        <v>08666</v>
      </c>
      <c r="E2492" s="103"/>
    </row>
    <row r="2493">
      <c r="A2493" s="99" t="s">
        <v>72</v>
      </c>
      <c r="B2493" s="111">
        <v>8666.0</v>
      </c>
      <c r="C2493" s="99" t="s">
        <v>9503</v>
      </c>
      <c r="D2493" s="88" t="str">
        <f t="shared" si="1"/>
        <v>08666</v>
      </c>
      <c r="E2493" s="103"/>
    </row>
    <row r="2494">
      <c r="A2494" s="99" t="s">
        <v>72</v>
      </c>
      <c r="B2494" s="111">
        <v>8690.0</v>
      </c>
      <c r="C2494" s="99" t="s">
        <v>9502</v>
      </c>
      <c r="D2494" s="88" t="str">
        <f t="shared" si="1"/>
        <v>08690</v>
      </c>
      <c r="E2494" s="103"/>
    </row>
    <row r="2495">
      <c r="A2495" s="99" t="s">
        <v>72</v>
      </c>
      <c r="B2495" s="111">
        <v>8690.0</v>
      </c>
      <c r="C2495" s="99" t="s">
        <v>9503</v>
      </c>
      <c r="D2495" s="88" t="str">
        <f t="shared" si="1"/>
        <v>08690</v>
      </c>
      <c r="E2495" s="103"/>
    </row>
    <row r="2496">
      <c r="A2496" s="99" t="s">
        <v>72</v>
      </c>
      <c r="B2496" s="111">
        <v>8691.0</v>
      </c>
      <c r="C2496" s="99" t="s">
        <v>9502</v>
      </c>
      <c r="D2496" s="88" t="str">
        <f t="shared" si="1"/>
        <v>08691</v>
      </c>
      <c r="E2496" s="103"/>
    </row>
    <row r="2497">
      <c r="A2497" s="99" t="s">
        <v>72</v>
      </c>
      <c r="B2497" s="111">
        <v>8691.0</v>
      </c>
      <c r="C2497" s="99" t="s">
        <v>9503</v>
      </c>
      <c r="D2497" s="88" t="str">
        <f t="shared" si="1"/>
        <v>08691</v>
      </c>
      <c r="E2497" s="103"/>
    </row>
    <row r="2498">
      <c r="A2498" s="99" t="s">
        <v>72</v>
      </c>
      <c r="B2498" s="111">
        <v>8695.0</v>
      </c>
      <c r="C2498" s="99" t="s">
        <v>9502</v>
      </c>
      <c r="D2498" s="88" t="str">
        <f t="shared" si="1"/>
        <v>08695</v>
      </c>
      <c r="E2498" s="103"/>
    </row>
    <row r="2499">
      <c r="A2499" s="99" t="s">
        <v>72</v>
      </c>
      <c r="B2499" s="111">
        <v>8695.0</v>
      </c>
      <c r="C2499" s="99" t="s">
        <v>9503</v>
      </c>
      <c r="D2499" s="88" t="str">
        <f t="shared" si="1"/>
        <v>08695</v>
      </c>
      <c r="E2499" s="103"/>
    </row>
    <row r="2500">
      <c r="A2500" s="99" t="s">
        <v>72</v>
      </c>
      <c r="B2500" s="111">
        <v>8701.0</v>
      </c>
      <c r="C2500" s="99" t="s">
        <v>59</v>
      </c>
      <c r="D2500" s="88" t="str">
        <f t="shared" si="1"/>
        <v>08701</v>
      </c>
      <c r="E2500" s="103"/>
    </row>
    <row r="2501">
      <c r="A2501" s="99" t="s">
        <v>72</v>
      </c>
      <c r="B2501" s="111">
        <v>8701.0</v>
      </c>
      <c r="C2501" s="99" t="s">
        <v>9503</v>
      </c>
      <c r="D2501" s="88" t="str">
        <f t="shared" si="1"/>
        <v>08701</v>
      </c>
      <c r="E2501" s="103"/>
    </row>
    <row r="2502">
      <c r="A2502" s="99" t="s">
        <v>72</v>
      </c>
      <c r="B2502" s="111">
        <v>8720.0</v>
      </c>
      <c r="C2502" s="99" t="s">
        <v>9502</v>
      </c>
      <c r="D2502" s="88" t="str">
        <f t="shared" si="1"/>
        <v>08720</v>
      </c>
      <c r="E2502" s="103"/>
    </row>
    <row r="2503">
      <c r="A2503" s="99" t="s">
        <v>72</v>
      </c>
      <c r="B2503" s="111">
        <v>8721.0</v>
      </c>
      <c r="C2503" s="99" t="s">
        <v>59</v>
      </c>
      <c r="D2503" s="88" t="str">
        <f t="shared" si="1"/>
        <v>08721</v>
      </c>
      <c r="E2503" s="103"/>
    </row>
    <row r="2504">
      <c r="A2504" s="99" t="s">
        <v>72</v>
      </c>
      <c r="B2504" s="111">
        <v>8721.0</v>
      </c>
      <c r="C2504" s="99" t="s">
        <v>9502</v>
      </c>
      <c r="D2504" s="88" t="str">
        <f t="shared" si="1"/>
        <v>08721</v>
      </c>
      <c r="E2504" s="103"/>
    </row>
    <row r="2505">
      <c r="A2505" s="99" t="s">
        <v>72</v>
      </c>
      <c r="B2505" s="111">
        <v>8721.0</v>
      </c>
      <c r="C2505" s="99" t="s">
        <v>9503</v>
      </c>
      <c r="D2505" s="88" t="str">
        <f t="shared" si="1"/>
        <v>08721</v>
      </c>
      <c r="E2505" s="103"/>
    </row>
    <row r="2506">
      <c r="A2506" s="99" t="s">
        <v>72</v>
      </c>
      <c r="B2506" s="111">
        <v>8722.0</v>
      </c>
      <c r="C2506" s="99" t="s">
        <v>59</v>
      </c>
      <c r="D2506" s="88" t="str">
        <f t="shared" si="1"/>
        <v>08722</v>
      </c>
      <c r="E2506" s="103"/>
    </row>
    <row r="2507">
      <c r="A2507" s="99" t="s">
        <v>72</v>
      </c>
      <c r="B2507" s="111">
        <v>8722.0</v>
      </c>
      <c r="C2507" s="99" t="s">
        <v>9502</v>
      </c>
      <c r="D2507" s="88" t="str">
        <f t="shared" si="1"/>
        <v>08722</v>
      </c>
      <c r="E2507" s="103"/>
    </row>
    <row r="2508">
      <c r="A2508" s="99" t="s">
        <v>72</v>
      </c>
      <c r="B2508" s="111">
        <v>8722.0</v>
      </c>
      <c r="C2508" s="99" t="s">
        <v>9503</v>
      </c>
      <c r="D2508" s="88" t="str">
        <f t="shared" si="1"/>
        <v>08722</v>
      </c>
      <c r="E2508" s="103"/>
    </row>
    <row r="2509">
      <c r="A2509" s="99" t="s">
        <v>72</v>
      </c>
      <c r="B2509" s="111">
        <v>8723.0</v>
      </c>
      <c r="C2509" s="99" t="s">
        <v>59</v>
      </c>
      <c r="D2509" s="88" t="str">
        <f t="shared" si="1"/>
        <v>08723</v>
      </c>
      <c r="E2509" s="103"/>
    </row>
    <row r="2510">
      <c r="A2510" s="99" t="s">
        <v>72</v>
      </c>
      <c r="B2510" s="111">
        <v>8723.0</v>
      </c>
      <c r="C2510" s="99" t="s">
        <v>9502</v>
      </c>
      <c r="D2510" s="88" t="str">
        <f t="shared" si="1"/>
        <v>08723</v>
      </c>
      <c r="E2510" s="103"/>
    </row>
    <row r="2511">
      <c r="A2511" s="99" t="s">
        <v>72</v>
      </c>
      <c r="B2511" s="111">
        <v>8723.0</v>
      </c>
      <c r="C2511" s="99" t="s">
        <v>9503</v>
      </c>
      <c r="D2511" s="88" t="str">
        <f t="shared" si="1"/>
        <v>08723</v>
      </c>
      <c r="E2511" s="103"/>
    </row>
    <row r="2512">
      <c r="A2512" s="99" t="s">
        <v>72</v>
      </c>
      <c r="B2512" s="111">
        <v>8724.0</v>
      </c>
      <c r="C2512" s="99" t="s">
        <v>59</v>
      </c>
      <c r="D2512" s="88" t="str">
        <f t="shared" si="1"/>
        <v>08724</v>
      </c>
      <c r="E2512" s="103"/>
    </row>
    <row r="2513">
      <c r="A2513" s="99" t="s">
        <v>72</v>
      </c>
      <c r="B2513" s="111">
        <v>8724.0</v>
      </c>
      <c r="C2513" s="99" t="s">
        <v>9502</v>
      </c>
      <c r="D2513" s="88" t="str">
        <f t="shared" si="1"/>
        <v>08724</v>
      </c>
      <c r="E2513" s="103"/>
    </row>
    <row r="2514">
      <c r="A2514" s="99" t="s">
        <v>72</v>
      </c>
      <c r="B2514" s="111">
        <v>8724.0</v>
      </c>
      <c r="C2514" s="99" t="s">
        <v>9503</v>
      </c>
      <c r="D2514" s="88" t="str">
        <f t="shared" si="1"/>
        <v>08724</v>
      </c>
      <c r="E2514" s="103"/>
    </row>
    <row r="2515">
      <c r="A2515" s="99" t="s">
        <v>72</v>
      </c>
      <c r="B2515" s="111">
        <v>8730.0</v>
      </c>
      <c r="C2515" s="99" t="s">
        <v>9502</v>
      </c>
      <c r="D2515" s="88" t="str">
        <f t="shared" si="1"/>
        <v>08730</v>
      </c>
      <c r="E2515" s="103"/>
    </row>
    <row r="2516">
      <c r="A2516" s="99" t="s">
        <v>72</v>
      </c>
      <c r="B2516" s="111">
        <v>8730.0</v>
      </c>
      <c r="C2516" s="99" t="s">
        <v>9503</v>
      </c>
      <c r="D2516" s="88" t="str">
        <f t="shared" si="1"/>
        <v>08730</v>
      </c>
      <c r="E2516" s="103"/>
    </row>
    <row r="2517">
      <c r="A2517" s="99" t="s">
        <v>72</v>
      </c>
      <c r="B2517" s="111">
        <v>8731.0</v>
      </c>
      <c r="C2517" s="99" t="s">
        <v>59</v>
      </c>
      <c r="D2517" s="88" t="str">
        <f t="shared" si="1"/>
        <v>08731</v>
      </c>
      <c r="E2517" s="103"/>
    </row>
    <row r="2518">
      <c r="A2518" s="99" t="s">
        <v>72</v>
      </c>
      <c r="B2518" s="111">
        <v>8731.0</v>
      </c>
      <c r="C2518" s="99" t="s">
        <v>9502</v>
      </c>
      <c r="D2518" s="88" t="str">
        <f t="shared" si="1"/>
        <v>08731</v>
      </c>
      <c r="E2518" s="103"/>
    </row>
    <row r="2519">
      <c r="A2519" s="99" t="s">
        <v>72</v>
      </c>
      <c r="B2519" s="111">
        <v>8731.0</v>
      </c>
      <c r="C2519" s="99" t="s">
        <v>9503</v>
      </c>
      <c r="D2519" s="88" t="str">
        <f t="shared" si="1"/>
        <v>08731</v>
      </c>
      <c r="E2519" s="103"/>
    </row>
    <row r="2520">
      <c r="A2520" s="99" t="s">
        <v>72</v>
      </c>
      <c r="B2520" s="111">
        <v>8732.0</v>
      </c>
      <c r="C2520" s="99" t="s">
        <v>9502</v>
      </c>
      <c r="D2520" s="88" t="str">
        <f t="shared" si="1"/>
        <v>08732</v>
      </c>
      <c r="E2520" s="103"/>
    </row>
    <row r="2521">
      <c r="A2521" s="99" t="s">
        <v>72</v>
      </c>
      <c r="B2521" s="111">
        <v>8733.0</v>
      </c>
      <c r="C2521" s="99" t="s">
        <v>59</v>
      </c>
      <c r="D2521" s="88" t="str">
        <f t="shared" si="1"/>
        <v>08733</v>
      </c>
      <c r="E2521" s="103"/>
    </row>
    <row r="2522">
      <c r="A2522" s="99" t="s">
        <v>72</v>
      </c>
      <c r="B2522" s="111">
        <v>8733.0</v>
      </c>
      <c r="C2522" s="99" t="s">
        <v>9502</v>
      </c>
      <c r="D2522" s="88" t="str">
        <f t="shared" si="1"/>
        <v>08733</v>
      </c>
      <c r="E2522" s="103"/>
    </row>
    <row r="2523">
      <c r="A2523" s="99" t="s">
        <v>72</v>
      </c>
      <c r="B2523" s="111">
        <v>8733.0</v>
      </c>
      <c r="C2523" s="99" t="s">
        <v>9503</v>
      </c>
      <c r="D2523" s="88" t="str">
        <f t="shared" si="1"/>
        <v>08733</v>
      </c>
      <c r="E2523" s="103"/>
    </row>
    <row r="2524">
      <c r="A2524" s="99" t="s">
        <v>72</v>
      </c>
      <c r="B2524" s="111">
        <v>8734.0</v>
      </c>
      <c r="C2524" s="99" t="s">
        <v>59</v>
      </c>
      <c r="D2524" s="88" t="str">
        <f t="shared" si="1"/>
        <v>08734</v>
      </c>
      <c r="E2524" s="103"/>
    </row>
    <row r="2525">
      <c r="A2525" s="99" t="s">
        <v>72</v>
      </c>
      <c r="B2525" s="111">
        <v>8734.0</v>
      </c>
      <c r="C2525" s="99" t="s">
        <v>9502</v>
      </c>
      <c r="D2525" s="88" t="str">
        <f t="shared" si="1"/>
        <v>08734</v>
      </c>
      <c r="E2525" s="103"/>
    </row>
    <row r="2526">
      <c r="A2526" s="99" t="s">
        <v>72</v>
      </c>
      <c r="B2526" s="111">
        <v>8734.0</v>
      </c>
      <c r="C2526" s="99" t="s">
        <v>9503</v>
      </c>
      <c r="D2526" s="88" t="str">
        <f t="shared" si="1"/>
        <v>08734</v>
      </c>
      <c r="E2526" s="103"/>
    </row>
    <row r="2527">
      <c r="A2527" s="99" t="s">
        <v>72</v>
      </c>
      <c r="B2527" s="111">
        <v>8735.0</v>
      </c>
      <c r="C2527" s="99" t="s">
        <v>59</v>
      </c>
      <c r="D2527" s="88" t="str">
        <f t="shared" si="1"/>
        <v>08735</v>
      </c>
      <c r="E2527" s="103"/>
    </row>
    <row r="2528">
      <c r="A2528" s="99" t="s">
        <v>72</v>
      </c>
      <c r="B2528" s="111">
        <v>8735.0</v>
      </c>
      <c r="C2528" s="99" t="s">
        <v>9502</v>
      </c>
      <c r="D2528" s="88" t="str">
        <f t="shared" si="1"/>
        <v>08735</v>
      </c>
      <c r="E2528" s="103"/>
    </row>
    <row r="2529">
      <c r="A2529" s="99" t="s">
        <v>72</v>
      </c>
      <c r="B2529" s="111">
        <v>8735.0</v>
      </c>
      <c r="C2529" s="99" t="s">
        <v>9503</v>
      </c>
      <c r="D2529" s="88" t="str">
        <f t="shared" si="1"/>
        <v>08735</v>
      </c>
      <c r="E2529" s="103"/>
    </row>
    <row r="2530">
      <c r="A2530" s="99" t="s">
        <v>72</v>
      </c>
      <c r="B2530" s="111">
        <v>8736.0</v>
      </c>
      <c r="C2530" s="99" t="s">
        <v>9502</v>
      </c>
      <c r="D2530" s="88" t="str">
        <f t="shared" si="1"/>
        <v>08736</v>
      </c>
      <c r="E2530" s="103"/>
    </row>
    <row r="2531">
      <c r="A2531" s="99" t="s">
        <v>72</v>
      </c>
      <c r="B2531" s="111">
        <v>8736.0</v>
      </c>
      <c r="C2531" s="99" t="s">
        <v>9503</v>
      </c>
      <c r="D2531" s="88" t="str">
        <f t="shared" si="1"/>
        <v>08736</v>
      </c>
      <c r="E2531" s="103"/>
    </row>
    <row r="2532">
      <c r="A2532" s="99" t="s">
        <v>72</v>
      </c>
      <c r="B2532" s="111">
        <v>8738.0</v>
      </c>
      <c r="C2532" s="99" t="s">
        <v>59</v>
      </c>
      <c r="D2532" s="88" t="str">
        <f t="shared" si="1"/>
        <v>08738</v>
      </c>
      <c r="E2532" s="103"/>
    </row>
    <row r="2533">
      <c r="A2533" s="99" t="s">
        <v>72</v>
      </c>
      <c r="B2533" s="111">
        <v>8738.0</v>
      </c>
      <c r="C2533" s="99" t="s">
        <v>9502</v>
      </c>
      <c r="D2533" s="88" t="str">
        <f t="shared" si="1"/>
        <v>08738</v>
      </c>
      <c r="E2533" s="103"/>
    </row>
    <row r="2534">
      <c r="A2534" s="99" t="s">
        <v>72</v>
      </c>
      <c r="B2534" s="111">
        <v>8738.0</v>
      </c>
      <c r="C2534" s="99" t="s">
        <v>9503</v>
      </c>
      <c r="D2534" s="88" t="str">
        <f t="shared" si="1"/>
        <v>08738</v>
      </c>
      <c r="E2534" s="103"/>
    </row>
    <row r="2535">
      <c r="A2535" s="99" t="s">
        <v>72</v>
      </c>
      <c r="B2535" s="111">
        <v>8739.0</v>
      </c>
      <c r="C2535" s="99" t="s">
        <v>9502</v>
      </c>
      <c r="D2535" s="88" t="str">
        <f t="shared" si="1"/>
        <v>08739</v>
      </c>
      <c r="E2535" s="103"/>
    </row>
    <row r="2536">
      <c r="A2536" s="99" t="s">
        <v>72</v>
      </c>
      <c r="B2536" s="111">
        <v>8740.0</v>
      </c>
      <c r="C2536" s="99" t="s">
        <v>9502</v>
      </c>
      <c r="D2536" s="88" t="str">
        <f t="shared" si="1"/>
        <v>08740</v>
      </c>
      <c r="E2536" s="103"/>
    </row>
    <row r="2537">
      <c r="A2537" s="99" t="s">
        <v>72</v>
      </c>
      <c r="B2537" s="111">
        <v>8741.0</v>
      </c>
      <c r="C2537" s="99" t="s">
        <v>59</v>
      </c>
      <c r="D2537" s="88" t="str">
        <f t="shared" si="1"/>
        <v>08741</v>
      </c>
      <c r="E2537" s="103"/>
    </row>
    <row r="2538">
      <c r="A2538" s="99" t="s">
        <v>72</v>
      </c>
      <c r="B2538" s="111">
        <v>8741.0</v>
      </c>
      <c r="C2538" s="99" t="s">
        <v>9502</v>
      </c>
      <c r="D2538" s="88" t="str">
        <f t="shared" si="1"/>
        <v>08741</v>
      </c>
      <c r="E2538" s="103"/>
    </row>
    <row r="2539">
      <c r="A2539" s="99" t="s">
        <v>72</v>
      </c>
      <c r="B2539" s="111">
        <v>8741.0</v>
      </c>
      <c r="C2539" s="99" t="s">
        <v>9503</v>
      </c>
      <c r="D2539" s="88" t="str">
        <f t="shared" si="1"/>
        <v>08741</v>
      </c>
      <c r="E2539" s="103"/>
    </row>
    <row r="2540">
      <c r="A2540" s="99" t="s">
        <v>72</v>
      </c>
      <c r="B2540" s="111">
        <v>8742.0</v>
      </c>
      <c r="C2540" s="99" t="s">
        <v>59</v>
      </c>
      <c r="D2540" s="88" t="str">
        <f t="shared" si="1"/>
        <v>08742</v>
      </c>
      <c r="E2540" s="103"/>
    </row>
    <row r="2541">
      <c r="A2541" s="99" t="s">
        <v>72</v>
      </c>
      <c r="B2541" s="111">
        <v>8742.0</v>
      </c>
      <c r="C2541" s="99" t="s">
        <v>9502</v>
      </c>
      <c r="D2541" s="88" t="str">
        <f t="shared" si="1"/>
        <v>08742</v>
      </c>
      <c r="E2541" s="103"/>
    </row>
    <row r="2542">
      <c r="A2542" s="99" t="s">
        <v>72</v>
      </c>
      <c r="B2542" s="111">
        <v>8742.0</v>
      </c>
      <c r="C2542" s="99" t="s">
        <v>9503</v>
      </c>
      <c r="D2542" s="88" t="str">
        <f t="shared" si="1"/>
        <v>08742</v>
      </c>
      <c r="E2542" s="103"/>
    </row>
    <row r="2543">
      <c r="A2543" s="99" t="s">
        <v>72</v>
      </c>
      <c r="B2543" s="111">
        <v>8750.0</v>
      </c>
      <c r="C2543" s="99" t="s">
        <v>9502</v>
      </c>
      <c r="D2543" s="88" t="str">
        <f t="shared" si="1"/>
        <v>08750</v>
      </c>
      <c r="E2543" s="103"/>
    </row>
    <row r="2544">
      <c r="A2544" s="99" t="s">
        <v>72</v>
      </c>
      <c r="B2544" s="111">
        <v>8750.0</v>
      </c>
      <c r="C2544" s="99" t="s">
        <v>9503</v>
      </c>
      <c r="D2544" s="88" t="str">
        <f t="shared" si="1"/>
        <v>08750</v>
      </c>
      <c r="E2544" s="103"/>
    </row>
    <row r="2545">
      <c r="A2545" s="99" t="s">
        <v>72</v>
      </c>
      <c r="B2545" s="111">
        <v>8751.0</v>
      </c>
      <c r="C2545" s="99" t="s">
        <v>9502</v>
      </c>
      <c r="D2545" s="88" t="str">
        <f t="shared" si="1"/>
        <v>08751</v>
      </c>
      <c r="E2545" s="103"/>
    </row>
    <row r="2546">
      <c r="A2546" s="99" t="s">
        <v>72</v>
      </c>
      <c r="B2546" s="111">
        <v>8751.0</v>
      </c>
      <c r="C2546" s="99" t="s">
        <v>9503</v>
      </c>
      <c r="D2546" s="88" t="str">
        <f t="shared" si="1"/>
        <v>08751</v>
      </c>
      <c r="E2546" s="103"/>
    </row>
    <row r="2547">
      <c r="A2547" s="99" t="s">
        <v>72</v>
      </c>
      <c r="B2547" s="111">
        <v>8752.0</v>
      </c>
      <c r="C2547" s="99" t="s">
        <v>59</v>
      </c>
      <c r="D2547" s="88" t="str">
        <f t="shared" si="1"/>
        <v>08752</v>
      </c>
      <c r="E2547" s="103"/>
    </row>
    <row r="2548">
      <c r="A2548" s="99" t="s">
        <v>72</v>
      </c>
      <c r="B2548" s="111">
        <v>8752.0</v>
      </c>
      <c r="C2548" s="99" t="s">
        <v>9502</v>
      </c>
      <c r="D2548" s="88" t="str">
        <f t="shared" si="1"/>
        <v>08752</v>
      </c>
      <c r="E2548" s="103"/>
    </row>
    <row r="2549">
      <c r="A2549" s="99" t="s">
        <v>72</v>
      </c>
      <c r="B2549" s="111">
        <v>8752.0</v>
      </c>
      <c r="C2549" s="99" t="s">
        <v>9503</v>
      </c>
      <c r="D2549" s="88" t="str">
        <f t="shared" si="1"/>
        <v>08752</v>
      </c>
      <c r="E2549" s="103"/>
    </row>
    <row r="2550">
      <c r="A2550" s="99" t="s">
        <v>72</v>
      </c>
      <c r="B2550" s="111">
        <v>8753.0</v>
      </c>
      <c r="C2550" s="99" t="s">
        <v>59</v>
      </c>
      <c r="D2550" s="88" t="str">
        <f t="shared" si="1"/>
        <v>08753</v>
      </c>
      <c r="E2550" s="103"/>
    </row>
    <row r="2551">
      <c r="A2551" s="99" t="s">
        <v>72</v>
      </c>
      <c r="B2551" s="111">
        <v>8753.0</v>
      </c>
      <c r="C2551" s="99" t="s">
        <v>9502</v>
      </c>
      <c r="D2551" s="88" t="str">
        <f t="shared" si="1"/>
        <v>08753</v>
      </c>
      <c r="E2551" s="103"/>
    </row>
    <row r="2552">
      <c r="A2552" s="99" t="s">
        <v>72</v>
      </c>
      <c r="B2552" s="111">
        <v>8753.0</v>
      </c>
      <c r="C2552" s="99" t="s">
        <v>9503</v>
      </c>
      <c r="D2552" s="88" t="str">
        <f t="shared" si="1"/>
        <v>08753</v>
      </c>
      <c r="E2552" s="103"/>
    </row>
    <row r="2553">
      <c r="A2553" s="99" t="s">
        <v>72</v>
      </c>
      <c r="B2553" s="111">
        <v>8754.0</v>
      </c>
      <c r="C2553" s="99" t="s">
        <v>9502</v>
      </c>
      <c r="D2553" s="88" t="str">
        <f t="shared" si="1"/>
        <v>08754</v>
      </c>
      <c r="E2553" s="103"/>
    </row>
    <row r="2554">
      <c r="A2554" s="99" t="s">
        <v>72</v>
      </c>
      <c r="B2554" s="111">
        <v>8755.0</v>
      </c>
      <c r="C2554" s="99" t="s">
        <v>59</v>
      </c>
      <c r="D2554" s="88" t="str">
        <f t="shared" si="1"/>
        <v>08755</v>
      </c>
      <c r="E2554" s="103"/>
    </row>
    <row r="2555">
      <c r="A2555" s="99" t="s">
        <v>72</v>
      </c>
      <c r="B2555" s="111">
        <v>8755.0</v>
      </c>
      <c r="C2555" s="99" t="s">
        <v>9502</v>
      </c>
      <c r="D2555" s="88" t="str">
        <f t="shared" si="1"/>
        <v>08755</v>
      </c>
      <c r="E2555" s="103"/>
    </row>
    <row r="2556">
      <c r="A2556" s="99" t="s">
        <v>72</v>
      </c>
      <c r="B2556" s="111">
        <v>8755.0</v>
      </c>
      <c r="C2556" s="99" t="s">
        <v>9503</v>
      </c>
      <c r="D2556" s="88" t="str">
        <f t="shared" si="1"/>
        <v>08755</v>
      </c>
      <c r="E2556" s="103"/>
    </row>
    <row r="2557">
      <c r="A2557" s="99" t="s">
        <v>72</v>
      </c>
      <c r="B2557" s="111">
        <v>8756.0</v>
      </c>
      <c r="C2557" s="99" t="s">
        <v>9502</v>
      </c>
      <c r="D2557" s="88" t="str">
        <f t="shared" si="1"/>
        <v>08756</v>
      </c>
      <c r="E2557" s="103"/>
    </row>
    <row r="2558">
      <c r="A2558" s="99" t="s">
        <v>72</v>
      </c>
      <c r="B2558" s="111">
        <v>8757.0</v>
      </c>
      <c r="C2558" s="99" t="s">
        <v>59</v>
      </c>
      <c r="D2558" s="88" t="str">
        <f t="shared" si="1"/>
        <v>08757</v>
      </c>
      <c r="E2558" s="103"/>
    </row>
    <row r="2559">
      <c r="A2559" s="99" t="s">
        <v>72</v>
      </c>
      <c r="B2559" s="111">
        <v>8757.0</v>
      </c>
      <c r="C2559" s="99" t="s">
        <v>9502</v>
      </c>
      <c r="D2559" s="88" t="str">
        <f t="shared" si="1"/>
        <v>08757</v>
      </c>
      <c r="E2559" s="103"/>
    </row>
    <row r="2560">
      <c r="A2560" s="99" t="s">
        <v>72</v>
      </c>
      <c r="B2560" s="111">
        <v>8757.0</v>
      </c>
      <c r="C2560" s="99" t="s">
        <v>9503</v>
      </c>
      <c r="D2560" s="88" t="str">
        <f t="shared" si="1"/>
        <v>08757</v>
      </c>
      <c r="E2560" s="103"/>
    </row>
    <row r="2561">
      <c r="A2561" s="99" t="s">
        <v>72</v>
      </c>
      <c r="B2561" s="111">
        <v>8758.0</v>
      </c>
      <c r="C2561" s="99" t="s">
        <v>59</v>
      </c>
      <c r="D2561" s="88" t="str">
        <f t="shared" si="1"/>
        <v>08758</v>
      </c>
      <c r="E2561" s="103"/>
    </row>
    <row r="2562">
      <c r="A2562" s="99" t="s">
        <v>72</v>
      </c>
      <c r="B2562" s="111">
        <v>8758.0</v>
      </c>
      <c r="C2562" s="99" t="s">
        <v>9502</v>
      </c>
      <c r="D2562" s="88" t="str">
        <f t="shared" si="1"/>
        <v>08758</v>
      </c>
      <c r="E2562" s="103"/>
    </row>
    <row r="2563">
      <c r="A2563" s="99" t="s">
        <v>72</v>
      </c>
      <c r="B2563" s="111">
        <v>8758.0</v>
      </c>
      <c r="C2563" s="99" t="s">
        <v>9503</v>
      </c>
      <c r="D2563" s="88" t="str">
        <f t="shared" si="1"/>
        <v>08758</v>
      </c>
      <c r="E2563" s="103"/>
    </row>
    <row r="2564">
      <c r="A2564" s="99" t="s">
        <v>72</v>
      </c>
      <c r="B2564" s="111">
        <v>8759.0</v>
      </c>
      <c r="C2564" s="99" t="s">
        <v>59</v>
      </c>
      <c r="D2564" s="88" t="str">
        <f t="shared" si="1"/>
        <v>08759</v>
      </c>
      <c r="E2564" s="103"/>
    </row>
    <row r="2565">
      <c r="A2565" s="99" t="s">
        <v>72</v>
      </c>
      <c r="B2565" s="111">
        <v>8759.0</v>
      </c>
      <c r="C2565" s="99" t="s">
        <v>9502</v>
      </c>
      <c r="D2565" s="88" t="str">
        <f t="shared" si="1"/>
        <v>08759</v>
      </c>
      <c r="E2565" s="103"/>
    </row>
    <row r="2566">
      <c r="A2566" s="99" t="s">
        <v>72</v>
      </c>
      <c r="B2566" s="111">
        <v>8759.0</v>
      </c>
      <c r="C2566" s="99" t="s">
        <v>9503</v>
      </c>
      <c r="D2566" s="88" t="str">
        <f t="shared" si="1"/>
        <v>08759</v>
      </c>
      <c r="E2566" s="103"/>
    </row>
    <row r="2567">
      <c r="A2567" s="99" t="s">
        <v>72</v>
      </c>
      <c r="B2567" s="111">
        <v>8801.0</v>
      </c>
      <c r="C2567" s="99" t="s">
        <v>9502</v>
      </c>
      <c r="D2567" s="88" t="str">
        <f t="shared" si="1"/>
        <v>08801</v>
      </c>
      <c r="E2567" s="103"/>
    </row>
    <row r="2568">
      <c r="A2568" s="99" t="s">
        <v>72</v>
      </c>
      <c r="B2568" s="111">
        <v>8801.0</v>
      </c>
      <c r="C2568" s="99" t="s">
        <v>9503</v>
      </c>
      <c r="D2568" s="88" t="str">
        <f t="shared" si="1"/>
        <v>08801</v>
      </c>
      <c r="E2568" s="103"/>
    </row>
    <row r="2569">
      <c r="A2569" s="99" t="s">
        <v>72</v>
      </c>
      <c r="B2569" s="111">
        <v>8802.0</v>
      </c>
      <c r="C2569" s="99" t="s">
        <v>9502</v>
      </c>
      <c r="D2569" s="88" t="str">
        <f t="shared" si="1"/>
        <v>08802</v>
      </c>
      <c r="E2569" s="103"/>
    </row>
    <row r="2570">
      <c r="A2570" s="99" t="s">
        <v>72</v>
      </c>
      <c r="B2570" s="111">
        <v>8802.0</v>
      </c>
      <c r="C2570" s="99" t="s">
        <v>9503</v>
      </c>
      <c r="D2570" s="88" t="str">
        <f t="shared" si="1"/>
        <v>08802</v>
      </c>
      <c r="E2570" s="103"/>
    </row>
    <row r="2571">
      <c r="A2571" s="99" t="s">
        <v>72</v>
      </c>
      <c r="B2571" s="111">
        <v>8803.0</v>
      </c>
      <c r="C2571" s="99" t="s">
        <v>9502</v>
      </c>
      <c r="D2571" s="88" t="str">
        <f t="shared" si="1"/>
        <v>08803</v>
      </c>
      <c r="E2571" s="103"/>
    </row>
    <row r="2572">
      <c r="A2572" s="99" t="s">
        <v>72</v>
      </c>
      <c r="B2572" s="111">
        <v>8804.0</v>
      </c>
      <c r="C2572" s="99" t="s">
        <v>9502</v>
      </c>
      <c r="D2572" s="88" t="str">
        <f t="shared" si="1"/>
        <v>08804</v>
      </c>
      <c r="E2572" s="103"/>
    </row>
    <row r="2573">
      <c r="A2573" s="99" t="s">
        <v>72</v>
      </c>
      <c r="B2573" s="111">
        <v>8804.0</v>
      </c>
      <c r="C2573" s="99" t="s">
        <v>9503</v>
      </c>
      <c r="D2573" s="88" t="str">
        <f t="shared" si="1"/>
        <v>08804</v>
      </c>
      <c r="E2573" s="103"/>
    </row>
    <row r="2574">
      <c r="A2574" s="99" t="s">
        <v>72</v>
      </c>
      <c r="B2574" s="111">
        <v>8805.0</v>
      </c>
      <c r="C2574" s="99" t="s">
        <v>9502</v>
      </c>
      <c r="D2574" s="88" t="str">
        <f t="shared" si="1"/>
        <v>08805</v>
      </c>
      <c r="E2574" s="103"/>
    </row>
    <row r="2575">
      <c r="A2575" s="99" t="s">
        <v>72</v>
      </c>
      <c r="B2575" s="111">
        <v>8805.0</v>
      </c>
      <c r="C2575" s="99" t="s">
        <v>9503</v>
      </c>
      <c r="D2575" s="88" t="str">
        <f t="shared" si="1"/>
        <v>08805</v>
      </c>
      <c r="E2575" s="103"/>
    </row>
    <row r="2576">
      <c r="A2576" s="99" t="s">
        <v>72</v>
      </c>
      <c r="B2576" s="111">
        <v>8807.0</v>
      </c>
      <c r="C2576" s="99" t="s">
        <v>9502</v>
      </c>
      <c r="D2576" s="88" t="str">
        <f t="shared" si="1"/>
        <v>08807</v>
      </c>
      <c r="E2576" s="103"/>
    </row>
    <row r="2577">
      <c r="A2577" s="99" t="s">
        <v>72</v>
      </c>
      <c r="B2577" s="111">
        <v>8807.0</v>
      </c>
      <c r="C2577" s="99" t="s">
        <v>9503</v>
      </c>
      <c r="D2577" s="88" t="str">
        <f t="shared" si="1"/>
        <v>08807</v>
      </c>
      <c r="E2577" s="103"/>
    </row>
    <row r="2578">
      <c r="A2578" s="99" t="s">
        <v>72</v>
      </c>
      <c r="B2578" s="111">
        <v>8808.0</v>
      </c>
      <c r="C2578" s="99" t="s">
        <v>9502</v>
      </c>
      <c r="D2578" s="88" t="str">
        <f t="shared" si="1"/>
        <v>08808</v>
      </c>
      <c r="E2578" s="103"/>
    </row>
    <row r="2579">
      <c r="A2579" s="99" t="s">
        <v>72</v>
      </c>
      <c r="B2579" s="111">
        <v>8809.0</v>
      </c>
      <c r="C2579" s="99" t="s">
        <v>9502</v>
      </c>
      <c r="D2579" s="88" t="str">
        <f t="shared" si="1"/>
        <v>08809</v>
      </c>
      <c r="E2579" s="103"/>
    </row>
    <row r="2580">
      <c r="A2580" s="99" t="s">
        <v>72</v>
      </c>
      <c r="B2580" s="111">
        <v>8809.0</v>
      </c>
      <c r="C2580" s="99" t="s">
        <v>9503</v>
      </c>
      <c r="D2580" s="88" t="str">
        <f t="shared" si="1"/>
        <v>08809</v>
      </c>
      <c r="E2580" s="103"/>
    </row>
    <row r="2581">
      <c r="A2581" s="99" t="s">
        <v>72</v>
      </c>
      <c r="B2581" s="111">
        <v>8810.0</v>
      </c>
      <c r="C2581" s="99" t="s">
        <v>9502</v>
      </c>
      <c r="D2581" s="88" t="str">
        <f t="shared" si="1"/>
        <v>08810</v>
      </c>
      <c r="E2581" s="103"/>
    </row>
    <row r="2582">
      <c r="A2582" s="99" t="s">
        <v>72</v>
      </c>
      <c r="B2582" s="111">
        <v>8810.0</v>
      </c>
      <c r="C2582" s="99" t="s">
        <v>9503</v>
      </c>
      <c r="D2582" s="88" t="str">
        <f t="shared" si="1"/>
        <v>08810</v>
      </c>
      <c r="E2582" s="103"/>
    </row>
    <row r="2583">
      <c r="A2583" s="99" t="s">
        <v>72</v>
      </c>
      <c r="B2583" s="111">
        <v>8812.0</v>
      </c>
      <c r="C2583" s="99" t="s">
        <v>9502</v>
      </c>
      <c r="D2583" s="88" t="str">
        <f t="shared" si="1"/>
        <v>08812</v>
      </c>
      <c r="E2583" s="103"/>
    </row>
    <row r="2584">
      <c r="A2584" s="99" t="s">
        <v>72</v>
      </c>
      <c r="B2584" s="111">
        <v>8812.0</v>
      </c>
      <c r="C2584" s="99" t="s">
        <v>9503</v>
      </c>
      <c r="D2584" s="88" t="str">
        <f t="shared" si="1"/>
        <v>08812</v>
      </c>
      <c r="E2584" s="103"/>
    </row>
    <row r="2585">
      <c r="A2585" s="99" t="s">
        <v>72</v>
      </c>
      <c r="B2585" s="111">
        <v>8816.0</v>
      </c>
      <c r="C2585" s="99" t="s">
        <v>9502</v>
      </c>
      <c r="D2585" s="88" t="str">
        <f t="shared" si="1"/>
        <v>08816</v>
      </c>
      <c r="E2585" s="103"/>
    </row>
    <row r="2586">
      <c r="A2586" s="99" t="s">
        <v>72</v>
      </c>
      <c r="B2586" s="111">
        <v>8816.0</v>
      </c>
      <c r="C2586" s="99" t="s">
        <v>9503</v>
      </c>
      <c r="D2586" s="88" t="str">
        <f t="shared" si="1"/>
        <v>08816</v>
      </c>
      <c r="E2586" s="103"/>
    </row>
    <row r="2587">
      <c r="A2587" s="99" t="s">
        <v>72</v>
      </c>
      <c r="B2587" s="111">
        <v>8817.0</v>
      </c>
      <c r="C2587" s="99" t="s">
        <v>9502</v>
      </c>
      <c r="D2587" s="88" t="str">
        <f t="shared" si="1"/>
        <v>08817</v>
      </c>
      <c r="E2587" s="103"/>
    </row>
    <row r="2588">
      <c r="A2588" s="99" t="s">
        <v>72</v>
      </c>
      <c r="B2588" s="111">
        <v>8817.0</v>
      </c>
      <c r="C2588" s="99" t="s">
        <v>9503</v>
      </c>
      <c r="D2588" s="88" t="str">
        <f t="shared" si="1"/>
        <v>08817</v>
      </c>
      <c r="E2588" s="103"/>
    </row>
    <row r="2589">
      <c r="A2589" s="99" t="s">
        <v>72</v>
      </c>
      <c r="B2589" s="111">
        <v>8818.0</v>
      </c>
      <c r="C2589" s="99" t="s">
        <v>9502</v>
      </c>
      <c r="D2589" s="88" t="str">
        <f t="shared" si="1"/>
        <v>08818</v>
      </c>
      <c r="E2589" s="103"/>
    </row>
    <row r="2590">
      <c r="A2590" s="99" t="s">
        <v>72</v>
      </c>
      <c r="B2590" s="111">
        <v>8820.0</v>
      </c>
      <c r="C2590" s="99" t="s">
        <v>9502</v>
      </c>
      <c r="D2590" s="88" t="str">
        <f t="shared" si="1"/>
        <v>08820</v>
      </c>
      <c r="E2590" s="103"/>
    </row>
    <row r="2591">
      <c r="A2591" s="99" t="s">
        <v>72</v>
      </c>
      <c r="B2591" s="111">
        <v>8820.0</v>
      </c>
      <c r="C2591" s="99" t="s">
        <v>9503</v>
      </c>
      <c r="D2591" s="88" t="str">
        <f t="shared" si="1"/>
        <v>08820</v>
      </c>
      <c r="E2591" s="103"/>
    </row>
    <row r="2592">
      <c r="A2592" s="99" t="s">
        <v>72</v>
      </c>
      <c r="B2592" s="111">
        <v>8821.0</v>
      </c>
      <c r="C2592" s="99" t="s">
        <v>9502</v>
      </c>
      <c r="D2592" s="88" t="str">
        <f t="shared" si="1"/>
        <v>08821</v>
      </c>
      <c r="E2592" s="103"/>
    </row>
    <row r="2593">
      <c r="A2593" s="99" t="s">
        <v>72</v>
      </c>
      <c r="B2593" s="111">
        <v>8822.0</v>
      </c>
      <c r="C2593" s="99" t="s">
        <v>9502</v>
      </c>
      <c r="D2593" s="88" t="str">
        <f t="shared" si="1"/>
        <v>08822</v>
      </c>
      <c r="E2593" s="103"/>
    </row>
    <row r="2594">
      <c r="A2594" s="99" t="s">
        <v>72</v>
      </c>
      <c r="B2594" s="111">
        <v>8822.0</v>
      </c>
      <c r="C2594" s="99" t="s">
        <v>9503</v>
      </c>
      <c r="D2594" s="88" t="str">
        <f t="shared" si="1"/>
        <v>08822</v>
      </c>
      <c r="E2594" s="103"/>
    </row>
    <row r="2595">
      <c r="A2595" s="99" t="s">
        <v>72</v>
      </c>
      <c r="B2595" s="111">
        <v>8823.0</v>
      </c>
      <c r="C2595" s="99" t="s">
        <v>9502</v>
      </c>
      <c r="D2595" s="88" t="str">
        <f t="shared" si="1"/>
        <v>08823</v>
      </c>
      <c r="E2595" s="103"/>
    </row>
    <row r="2596">
      <c r="A2596" s="99" t="s">
        <v>72</v>
      </c>
      <c r="B2596" s="111">
        <v>8823.0</v>
      </c>
      <c r="C2596" s="99" t="s">
        <v>9503</v>
      </c>
      <c r="D2596" s="88" t="str">
        <f t="shared" si="1"/>
        <v>08823</v>
      </c>
      <c r="E2596" s="103"/>
    </row>
    <row r="2597">
      <c r="A2597" s="99" t="s">
        <v>72</v>
      </c>
      <c r="B2597" s="111">
        <v>8824.0</v>
      </c>
      <c r="C2597" s="99" t="s">
        <v>9502</v>
      </c>
      <c r="D2597" s="88" t="str">
        <f t="shared" si="1"/>
        <v>08824</v>
      </c>
      <c r="E2597" s="103"/>
    </row>
    <row r="2598">
      <c r="A2598" s="99" t="s">
        <v>72</v>
      </c>
      <c r="B2598" s="111">
        <v>8824.0</v>
      </c>
      <c r="C2598" s="99" t="s">
        <v>9503</v>
      </c>
      <c r="D2598" s="88" t="str">
        <f t="shared" si="1"/>
        <v>08824</v>
      </c>
      <c r="E2598" s="103"/>
    </row>
    <row r="2599">
      <c r="A2599" s="99" t="s">
        <v>72</v>
      </c>
      <c r="B2599" s="111">
        <v>8825.0</v>
      </c>
      <c r="C2599" s="99" t="s">
        <v>9502</v>
      </c>
      <c r="D2599" s="88" t="str">
        <f t="shared" si="1"/>
        <v>08825</v>
      </c>
      <c r="E2599" s="103"/>
    </row>
    <row r="2600">
      <c r="A2600" s="99" t="s">
        <v>72</v>
      </c>
      <c r="B2600" s="111">
        <v>8825.0</v>
      </c>
      <c r="C2600" s="99" t="s">
        <v>9503</v>
      </c>
      <c r="D2600" s="88" t="str">
        <f t="shared" si="1"/>
        <v>08825</v>
      </c>
      <c r="E2600" s="103"/>
    </row>
    <row r="2601">
      <c r="A2601" s="99" t="s">
        <v>72</v>
      </c>
      <c r="B2601" s="111">
        <v>8826.0</v>
      </c>
      <c r="C2601" s="99" t="s">
        <v>9502</v>
      </c>
      <c r="D2601" s="88" t="str">
        <f t="shared" si="1"/>
        <v>08826</v>
      </c>
      <c r="E2601" s="103"/>
    </row>
    <row r="2602">
      <c r="A2602" s="99" t="s">
        <v>72</v>
      </c>
      <c r="B2602" s="111">
        <v>8826.0</v>
      </c>
      <c r="C2602" s="99" t="s">
        <v>9503</v>
      </c>
      <c r="D2602" s="88" t="str">
        <f t="shared" si="1"/>
        <v>08826</v>
      </c>
      <c r="E2602" s="103"/>
    </row>
    <row r="2603">
      <c r="A2603" s="99" t="s">
        <v>72</v>
      </c>
      <c r="B2603" s="111">
        <v>8827.0</v>
      </c>
      <c r="C2603" s="99" t="s">
        <v>9502</v>
      </c>
      <c r="D2603" s="88" t="str">
        <f t="shared" si="1"/>
        <v>08827</v>
      </c>
      <c r="E2603" s="103"/>
    </row>
    <row r="2604">
      <c r="A2604" s="99" t="s">
        <v>72</v>
      </c>
      <c r="B2604" s="111">
        <v>8827.0</v>
      </c>
      <c r="C2604" s="99" t="s">
        <v>9503</v>
      </c>
      <c r="D2604" s="88" t="str">
        <f t="shared" si="1"/>
        <v>08827</v>
      </c>
      <c r="E2604" s="103"/>
    </row>
    <row r="2605">
      <c r="A2605" s="99" t="s">
        <v>72</v>
      </c>
      <c r="B2605" s="111">
        <v>8828.0</v>
      </c>
      <c r="C2605" s="99" t="s">
        <v>9502</v>
      </c>
      <c r="D2605" s="88" t="str">
        <f t="shared" si="1"/>
        <v>08828</v>
      </c>
      <c r="E2605" s="103"/>
    </row>
    <row r="2606">
      <c r="A2606" s="99" t="s">
        <v>72</v>
      </c>
      <c r="B2606" s="111">
        <v>8828.0</v>
      </c>
      <c r="C2606" s="99" t="s">
        <v>9503</v>
      </c>
      <c r="D2606" s="88" t="str">
        <f t="shared" si="1"/>
        <v>08828</v>
      </c>
      <c r="E2606" s="103"/>
    </row>
    <row r="2607">
      <c r="A2607" s="99" t="s">
        <v>72</v>
      </c>
      <c r="B2607" s="111">
        <v>8829.0</v>
      </c>
      <c r="C2607" s="99" t="s">
        <v>9502</v>
      </c>
      <c r="D2607" s="88" t="str">
        <f t="shared" si="1"/>
        <v>08829</v>
      </c>
      <c r="E2607" s="103"/>
    </row>
    <row r="2608">
      <c r="A2608" s="99" t="s">
        <v>72</v>
      </c>
      <c r="B2608" s="111">
        <v>8829.0</v>
      </c>
      <c r="C2608" s="99" t="s">
        <v>9503</v>
      </c>
      <c r="D2608" s="88" t="str">
        <f t="shared" si="1"/>
        <v>08829</v>
      </c>
      <c r="E2608" s="103"/>
    </row>
    <row r="2609">
      <c r="A2609" s="99" t="s">
        <v>72</v>
      </c>
      <c r="B2609" s="111">
        <v>8830.0</v>
      </c>
      <c r="C2609" s="99" t="s">
        <v>9502</v>
      </c>
      <c r="D2609" s="88" t="str">
        <f t="shared" si="1"/>
        <v>08830</v>
      </c>
      <c r="E2609" s="103"/>
    </row>
    <row r="2610">
      <c r="A2610" s="99" t="s">
        <v>72</v>
      </c>
      <c r="B2610" s="111">
        <v>8830.0</v>
      </c>
      <c r="C2610" s="99" t="s">
        <v>9503</v>
      </c>
      <c r="D2610" s="88" t="str">
        <f t="shared" si="1"/>
        <v>08830</v>
      </c>
      <c r="E2610" s="103"/>
    </row>
    <row r="2611">
      <c r="A2611" s="99" t="s">
        <v>72</v>
      </c>
      <c r="B2611" s="111">
        <v>8831.0</v>
      </c>
      <c r="C2611" s="99" t="s">
        <v>9502</v>
      </c>
      <c r="D2611" s="88" t="str">
        <f t="shared" si="1"/>
        <v>08831</v>
      </c>
      <c r="E2611" s="103"/>
    </row>
    <row r="2612">
      <c r="A2612" s="99" t="s">
        <v>72</v>
      </c>
      <c r="B2612" s="111">
        <v>8831.0</v>
      </c>
      <c r="C2612" s="99" t="s">
        <v>9503</v>
      </c>
      <c r="D2612" s="88" t="str">
        <f t="shared" si="1"/>
        <v>08831</v>
      </c>
      <c r="E2612" s="103"/>
    </row>
    <row r="2613">
      <c r="A2613" s="99" t="s">
        <v>72</v>
      </c>
      <c r="B2613" s="111">
        <v>8832.0</v>
      </c>
      <c r="C2613" s="99" t="s">
        <v>9502</v>
      </c>
      <c r="D2613" s="88" t="str">
        <f t="shared" si="1"/>
        <v>08832</v>
      </c>
      <c r="E2613" s="103"/>
    </row>
    <row r="2614">
      <c r="A2614" s="99" t="s">
        <v>72</v>
      </c>
      <c r="B2614" s="111">
        <v>8832.0</v>
      </c>
      <c r="C2614" s="99" t="s">
        <v>9503</v>
      </c>
      <c r="D2614" s="88" t="str">
        <f t="shared" si="1"/>
        <v>08832</v>
      </c>
      <c r="E2614" s="103"/>
    </row>
    <row r="2615">
      <c r="A2615" s="99" t="s">
        <v>72</v>
      </c>
      <c r="B2615" s="111">
        <v>8833.0</v>
      </c>
      <c r="C2615" s="99" t="s">
        <v>9502</v>
      </c>
      <c r="D2615" s="88" t="str">
        <f t="shared" si="1"/>
        <v>08833</v>
      </c>
      <c r="E2615" s="103"/>
    </row>
    <row r="2616">
      <c r="A2616" s="99" t="s">
        <v>72</v>
      </c>
      <c r="B2616" s="111">
        <v>8834.0</v>
      </c>
      <c r="C2616" s="99" t="s">
        <v>9502</v>
      </c>
      <c r="D2616" s="88" t="str">
        <f t="shared" si="1"/>
        <v>08834</v>
      </c>
      <c r="E2616" s="103"/>
    </row>
    <row r="2617">
      <c r="A2617" s="99" t="s">
        <v>72</v>
      </c>
      <c r="B2617" s="111">
        <v>8835.0</v>
      </c>
      <c r="C2617" s="99" t="s">
        <v>9502</v>
      </c>
      <c r="D2617" s="88" t="str">
        <f t="shared" si="1"/>
        <v>08835</v>
      </c>
      <c r="E2617" s="103"/>
    </row>
    <row r="2618">
      <c r="A2618" s="99" t="s">
        <v>72</v>
      </c>
      <c r="B2618" s="111">
        <v>8835.0</v>
      </c>
      <c r="C2618" s="99" t="s">
        <v>9503</v>
      </c>
      <c r="D2618" s="88" t="str">
        <f t="shared" si="1"/>
        <v>08835</v>
      </c>
      <c r="E2618" s="103"/>
    </row>
    <row r="2619">
      <c r="A2619" s="99" t="s">
        <v>72</v>
      </c>
      <c r="B2619" s="111">
        <v>8836.0</v>
      </c>
      <c r="C2619" s="99" t="s">
        <v>9502</v>
      </c>
      <c r="D2619" s="88" t="str">
        <f t="shared" si="1"/>
        <v>08836</v>
      </c>
      <c r="E2619" s="103"/>
    </row>
    <row r="2620">
      <c r="A2620" s="99" t="s">
        <v>72</v>
      </c>
      <c r="B2620" s="111">
        <v>8836.0</v>
      </c>
      <c r="C2620" s="99" t="s">
        <v>9503</v>
      </c>
      <c r="D2620" s="88" t="str">
        <f t="shared" si="1"/>
        <v>08836</v>
      </c>
      <c r="E2620" s="103"/>
    </row>
    <row r="2621">
      <c r="A2621" s="99" t="s">
        <v>72</v>
      </c>
      <c r="B2621" s="111">
        <v>8837.0</v>
      </c>
      <c r="C2621" s="99" t="s">
        <v>9502</v>
      </c>
      <c r="D2621" s="88" t="str">
        <f t="shared" si="1"/>
        <v>08837</v>
      </c>
      <c r="E2621" s="103"/>
    </row>
    <row r="2622">
      <c r="A2622" s="99" t="s">
        <v>72</v>
      </c>
      <c r="B2622" s="111">
        <v>8837.0</v>
      </c>
      <c r="C2622" s="99" t="s">
        <v>9503</v>
      </c>
      <c r="D2622" s="88" t="str">
        <f t="shared" si="1"/>
        <v>08837</v>
      </c>
      <c r="E2622" s="103"/>
    </row>
    <row r="2623">
      <c r="A2623" s="99" t="s">
        <v>72</v>
      </c>
      <c r="B2623" s="111">
        <v>8840.0</v>
      </c>
      <c r="C2623" s="99" t="s">
        <v>9502</v>
      </c>
      <c r="D2623" s="88" t="str">
        <f t="shared" si="1"/>
        <v>08840</v>
      </c>
      <c r="E2623" s="103"/>
    </row>
    <row r="2624">
      <c r="A2624" s="99" t="s">
        <v>72</v>
      </c>
      <c r="B2624" s="111">
        <v>8840.0</v>
      </c>
      <c r="C2624" s="99" t="s">
        <v>9503</v>
      </c>
      <c r="D2624" s="88" t="str">
        <f t="shared" si="1"/>
        <v>08840</v>
      </c>
      <c r="E2624" s="103"/>
    </row>
    <row r="2625">
      <c r="A2625" s="99" t="s">
        <v>72</v>
      </c>
      <c r="B2625" s="111">
        <v>8844.0</v>
      </c>
      <c r="C2625" s="99" t="s">
        <v>9502</v>
      </c>
      <c r="D2625" s="88" t="str">
        <f t="shared" si="1"/>
        <v>08844</v>
      </c>
      <c r="E2625" s="103"/>
    </row>
    <row r="2626">
      <c r="A2626" s="99" t="s">
        <v>72</v>
      </c>
      <c r="B2626" s="111">
        <v>8844.0</v>
      </c>
      <c r="C2626" s="99" t="s">
        <v>9503</v>
      </c>
      <c r="D2626" s="88" t="str">
        <f t="shared" si="1"/>
        <v>08844</v>
      </c>
      <c r="E2626" s="103"/>
    </row>
    <row r="2627">
      <c r="A2627" s="99" t="s">
        <v>72</v>
      </c>
      <c r="B2627" s="111">
        <v>8846.0</v>
      </c>
      <c r="C2627" s="99" t="s">
        <v>9502</v>
      </c>
      <c r="D2627" s="88" t="str">
        <f t="shared" si="1"/>
        <v>08846</v>
      </c>
      <c r="E2627" s="103"/>
    </row>
    <row r="2628">
      <c r="A2628" s="99" t="s">
        <v>72</v>
      </c>
      <c r="B2628" s="111">
        <v>8846.0</v>
      </c>
      <c r="C2628" s="99" t="s">
        <v>9503</v>
      </c>
      <c r="D2628" s="88" t="str">
        <f t="shared" si="1"/>
        <v>08846</v>
      </c>
      <c r="E2628" s="103"/>
    </row>
    <row r="2629">
      <c r="A2629" s="99" t="s">
        <v>72</v>
      </c>
      <c r="B2629" s="111">
        <v>8848.0</v>
      </c>
      <c r="C2629" s="99" t="s">
        <v>9502</v>
      </c>
      <c r="D2629" s="88" t="str">
        <f t="shared" si="1"/>
        <v>08848</v>
      </c>
      <c r="E2629" s="103"/>
    </row>
    <row r="2630">
      <c r="A2630" s="99" t="s">
        <v>72</v>
      </c>
      <c r="B2630" s="111">
        <v>8848.0</v>
      </c>
      <c r="C2630" s="99" t="s">
        <v>9503</v>
      </c>
      <c r="D2630" s="88" t="str">
        <f t="shared" si="1"/>
        <v>08848</v>
      </c>
      <c r="E2630" s="103"/>
    </row>
    <row r="2631">
      <c r="A2631" s="99" t="s">
        <v>72</v>
      </c>
      <c r="B2631" s="111">
        <v>8850.0</v>
      </c>
      <c r="C2631" s="99" t="s">
        <v>9502</v>
      </c>
      <c r="D2631" s="88" t="str">
        <f t="shared" si="1"/>
        <v>08850</v>
      </c>
      <c r="E2631" s="103"/>
    </row>
    <row r="2632">
      <c r="A2632" s="99" t="s">
        <v>72</v>
      </c>
      <c r="B2632" s="111">
        <v>8852.0</v>
      </c>
      <c r="C2632" s="99" t="s">
        <v>9502</v>
      </c>
      <c r="D2632" s="88" t="str">
        <f t="shared" si="1"/>
        <v>08852</v>
      </c>
      <c r="E2632" s="103"/>
    </row>
    <row r="2633">
      <c r="A2633" s="99" t="s">
        <v>72</v>
      </c>
      <c r="B2633" s="111">
        <v>8852.0</v>
      </c>
      <c r="C2633" s="99" t="s">
        <v>9503</v>
      </c>
      <c r="D2633" s="88" t="str">
        <f t="shared" si="1"/>
        <v>08852</v>
      </c>
      <c r="E2633" s="103"/>
    </row>
    <row r="2634">
      <c r="A2634" s="99" t="s">
        <v>72</v>
      </c>
      <c r="B2634" s="111">
        <v>8853.0</v>
      </c>
      <c r="C2634" s="99" t="s">
        <v>9502</v>
      </c>
      <c r="D2634" s="88" t="str">
        <f t="shared" si="1"/>
        <v>08853</v>
      </c>
      <c r="E2634" s="103"/>
    </row>
    <row r="2635">
      <c r="A2635" s="99" t="s">
        <v>72</v>
      </c>
      <c r="B2635" s="111">
        <v>8853.0</v>
      </c>
      <c r="C2635" s="99" t="s">
        <v>9503</v>
      </c>
      <c r="D2635" s="88" t="str">
        <f t="shared" si="1"/>
        <v>08853</v>
      </c>
      <c r="E2635" s="103"/>
    </row>
    <row r="2636">
      <c r="A2636" s="99" t="s">
        <v>72</v>
      </c>
      <c r="B2636" s="111">
        <v>8854.0</v>
      </c>
      <c r="C2636" s="99" t="s">
        <v>9502</v>
      </c>
      <c r="D2636" s="88" t="str">
        <f t="shared" si="1"/>
        <v>08854</v>
      </c>
      <c r="E2636" s="103"/>
    </row>
    <row r="2637">
      <c r="A2637" s="99" t="s">
        <v>72</v>
      </c>
      <c r="B2637" s="111">
        <v>8854.0</v>
      </c>
      <c r="C2637" s="99" t="s">
        <v>9503</v>
      </c>
      <c r="D2637" s="88" t="str">
        <f t="shared" si="1"/>
        <v>08854</v>
      </c>
      <c r="E2637" s="103"/>
    </row>
    <row r="2638">
      <c r="A2638" s="99" t="s">
        <v>72</v>
      </c>
      <c r="B2638" s="111">
        <v>8855.0</v>
      </c>
      <c r="C2638" s="99" t="s">
        <v>9502</v>
      </c>
      <c r="D2638" s="88" t="str">
        <f t="shared" si="1"/>
        <v>08855</v>
      </c>
      <c r="E2638" s="103"/>
    </row>
    <row r="2639">
      <c r="A2639" s="99" t="s">
        <v>72</v>
      </c>
      <c r="B2639" s="111">
        <v>8857.0</v>
      </c>
      <c r="C2639" s="99" t="s">
        <v>9502</v>
      </c>
      <c r="D2639" s="88" t="str">
        <f t="shared" si="1"/>
        <v>08857</v>
      </c>
      <c r="E2639" s="103"/>
    </row>
    <row r="2640">
      <c r="A2640" s="99" t="s">
        <v>72</v>
      </c>
      <c r="B2640" s="111">
        <v>8857.0</v>
      </c>
      <c r="C2640" s="99" t="s">
        <v>9503</v>
      </c>
      <c r="D2640" s="88" t="str">
        <f t="shared" si="1"/>
        <v>08857</v>
      </c>
      <c r="E2640" s="103"/>
    </row>
    <row r="2641">
      <c r="A2641" s="99" t="s">
        <v>72</v>
      </c>
      <c r="B2641" s="111">
        <v>8858.0</v>
      </c>
      <c r="C2641" s="99" t="s">
        <v>9502</v>
      </c>
      <c r="D2641" s="88" t="str">
        <f t="shared" si="1"/>
        <v>08858</v>
      </c>
      <c r="E2641" s="103"/>
    </row>
    <row r="2642">
      <c r="A2642" s="99" t="s">
        <v>72</v>
      </c>
      <c r="B2642" s="111">
        <v>8859.0</v>
      </c>
      <c r="C2642" s="99" t="s">
        <v>9502</v>
      </c>
      <c r="D2642" s="88" t="str">
        <f t="shared" si="1"/>
        <v>08859</v>
      </c>
      <c r="E2642" s="103"/>
    </row>
    <row r="2643">
      <c r="A2643" s="99" t="s">
        <v>72</v>
      </c>
      <c r="B2643" s="111">
        <v>8859.0</v>
      </c>
      <c r="C2643" s="99" t="s">
        <v>9503</v>
      </c>
      <c r="D2643" s="88" t="str">
        <f t="shared" si="1"/>
        <v>08859</v>
      </c>
      <c r="E2643" s="103"/>
    </row>
    <row r="2644">
      <c r="A2644" s="99" t="s">
        <v>72</v>
      </c>
      <c r="B2644" s="111">
        <v>8861.0</v>
      </c>
      <c r="C2644" s="99" t="s">
        <v>9502</v>
      </c>
      <c r="D2644" s="88" t="str">
        <f t="shared" si="1"/>
        <v>08861</v>
      </c>
      <c r="E2644" s="103"/>
    </row>
    <row r="2645">
      <c r="A2645" s="99" t="s">
        <v>72</v>
      </c>
      <c r="B2645" s="111">
        <v>8861.0</v>
      </c>
      <c r="C2645" s="99" t="s">
        <v>9503</v>
      </c>
      <c r="D2645" s="88" t="str">
        <f t="shared" si="1"/>
        <v>08861</v>
      </c>
      <c r="E2645" s="103"/>
    </row>
    <row r="2646">
      <c r="A2646" s="99" t="s">
        <v>72</v>
      </c>
      <c r="B2646" s="111">
        <v>8862.0</v>
      </c>
      <c r="C2646" s="99" t="s">
        <v>9502</v>
      </c>
      <c r="D2646" s="88" t="str">
        <f t="shared" si="1"/>
        <v>08862</v>
      </c>
      <c r="E2646" s="103"/>
    </row>
    <row r="2647">
      <c r="A2647" s="99" t="s">
        <v>72</v>
      </c>
      <c r="B2647" s="111">
        <v>8863.0</v>
      </c>
      <c r="C2647" s="99" t="s">
        <v>9502</v>
      </c>
      <c r="D2647" s="88" t="str">
        <f t="shared" si="1"/>
        <v>08863</v>
      </c>
      <c r="E2647" s="103"/>
    </row>
    <row r="2648">
      <c r="A2648" s="99" t="s">
        <v>72</v>
      </c>
      <c r="B2648" s="111">
        <v>8863.0</v>
      </c>
      <c r="C2648" s="99" t="s">
        <v>9503</v>
      </c>
      <c r="D2648" s="88" t="str">
        <f t="shared" si="1"/>
        <v>08863</v>
      </c>
      <c r="E2648" s="103"/>
    </row>
    <row r="2649">
      <c r="A2649" s="99" t="s">
        <v>72</v>
      </c>
      <c r="B2649" s="111">
        <v>8865.0</v>
      </c>
      <c r="C2649" s="99" t="s">
        <v>9502</v>
      </c>
      <c r="D2649" s="88" t="str">
        <f t="shared" si="1"/>
        <v>08865</v>
      </c>
      <c r="E2649" s="103"/>
    </row>
    <row r="2650">
      <c r="A2650" s="99" t="s">
        <v>72</v>
      </c>
      <c r="B2650" s="111">
        <v>8865.0</v>
      </c>
      <c r="C2650" s="99" t="s">
        <v>9503</v>
      </c>
      <c r="D2650" s="88" t="str">
        <f t="shared" si="1"/>
        <v>08865</v>
      </c>
      <c r="E2650" s="103"/>
    </row>
    <row r="2651">
      <c r="A2651" s="99" t="s">
        <v>72</v>
      </c>
      <c r="B2651" s="111">
        <v>8867.0</v>
      </c>
      <c r="C2651" s="99" t="s">
        <v>9502</v>
      </c>
      <c r="D2651" s="88" t="str">
        <f t="shared" si="1"/>
        <v>08867</v>
      </c>
      <c r="E2651" s="103"/>
    </row>
    <row r="2652">
      <c r="A2652" s="99" t="s">
        <v>72</v>
      </c>
      <c r="B2652" s="111">
        <v>8867.0</v>
      </c>
      <c r="C2652" s="99" t="s">
        <v>9503</v>
      </c>
      <c r="D2652" s="88" t="str">
        <f t="shared" si="1"/>
        <v>08867</v>
      </c>
      <c r="E2652" s="103"/>
    </row>
    <row r="2653">
      <c r="A2653" s="99" t="s">
        <v>72</v>
      </c>
      <c r="B2653" s="111">
        <v>8868.0</v>
      </c>
      <c r="C2653" s="99" t="s">
        <v>9502</v>
      </c>
      <c r="D2653" s="88" t="str">
        <f t="shared" si="1"/>
        <v>08868</v>
      </c>
      <c r="E2653" s="103"/>
    </row>
    <row r="2654">
      <c r="A2654" s="99" t="s">
        <v>72</v>
      </c>
      <c r="B2654" s="111">
        <v>8869.0</v>
      </c>
      <c r="C2654" s="99" t="s">
        <v>9502</v>
      </c>
      <c r="D2654" s="88" t="str">
        <f t="shared" si="1"/>
        <v>08869</v>
      </c>
      <c r="E2654" s="103"/>
    </row>
    <row r="2655">
      <c r="A2655" s="99" t="s">
        <v>72</v>
      </c>
      <c r="B2655" s="111">
        <v>8869.0</v>
      </c>
      <c r="C2655" s="99" t="s">
        <v>9503</v>
      </c>
      <c r="D2655" s="88" t="str">
        <f t="shared" si="1"/>
        <v>08869</v>
      </c>
      <c r="E2655" s="103"/>
    </row>
    <row r="2656">
      <c r="A2656" s="99" t="s">
        <v>72</v>
      </c>
      <c r="B2656" s="111">
        <v>8870.0</v>
      </c>
      <c r="C2656" s="99" t="s">
        <v>9502</v>
      </c>
      <c r="D2656" s="88" t="str">
        <f t="shared" si="1"/>
        <v>08870</v>
      </c>
      <c r="E2656" s="103"/>
    </row>
    <row r="2657">
      <c r="A2657" s="99" t="s">
        <v>72</v>
      </c>
      <c r="B2657" s="111">
        <v>8871.0</v>
      </c>
      <c r="C2657" s="99" t="s">
        <v>9502</v>
      </c>
      <c r="D2657" s="88" t="str">
        <f t="shared" si="1"/>
        <v>08871</v>
      </c>
      <c r="E2657" s="103"/>
    </row>
    <row r="2658">
      <c r="A2658" s="99" t="s">
        <v>72</v>
      </c>
      <c r="B2658" s="111">
        <v>8872.0</v>
      </c>
      <c r="C2658" s="99" t="s">
        <v>9502</v>
      </c>
      <c r="D2658" s="88" t="str">
        <f t="shared" si="1"/>
        <v>08872</v>
      </c>
      <c r="E2658" s="103"/>
    </row>
    <row r="2659">
      <c r="A2659" s="99" t="s">
        <v>72</v>
      </c>
      <c r="B2659" s="111">
        <v>8872.0</v>
      </c>
      <c r="C2659" s="99" t="s">
        <v>9503</v>
      </c>
      <c r="D2659" s="88" t="str">
        <f t="shared" si="1"/>
        <v>08872</v>
      </c>
      <c r="E2659" s="103"/>
    </row>
    <row r="2660">
      <c r="A2660" s="99" t="s">
        <v>72</v>
      </c>
      <c r="B2660" s="111">
        <v>8873.0</v>
      </c>
      <c r="C2660" s="99" t="s">
        <v>9502</v>
      </c>
      <c r="D2660" s="88" t="str">
        <f t="shared" si="1"/>
        <v>08873</v>
      </c>
      <c r="E2660" s="103"/>
    </row>
    <row r="2661">
      <c r="A2661" s="99" t="s">
        <v>72</v>
      </c>
      <c r="B2661" s="111">
        <v>8873.0</v>
      </c>
      <c r="C2661" s="99" t="s">
        <v>9503</v>
      </c>
      <c r="D2661" s="88" t="str">
        <f t="shared" si="1"/>
        <v>08873</v>
      </c>
      <c r="E2661" s="103"/>
    </row>
    <row r="2662">
      <c r="A2662" s="99" t="s">
        <v>72</v>
      </c>
      <c r="B2662" s="111">
        <v>8875.0</v>
      </c>
      <c r="C2662" s="99" t="s">
        <v>9502</v>
      </c>
      <c r="D2662" s="88" t="str">
        <f t="shared" si="1"/>
        <v>08875</v>
      </c>
      <c r="E2662" s="103"/>
    </row>
    <row r="2663">
      <c r="A2663" s="99" t="s">
        <v>72</v>
      </c>
      <c r="B2663" s="111">
        <v>8876.0</v>
      </c>
      <c r="C2663" s="99" t="s">
        <v>9502</v>
      </c>
      <c r="D2663" s="88" t="str">
        <f t="shared" si="1"/>
        <v>08876</v>
      </c>
      <c r="E2663" s="103"/>
    </row>
    <row r="2664">
      <c r="A2664" s="99" t="s">
        <v>72</v>
      </c>
      <c r="B2664" s="111">
        <v>8876.0</v>
      </c>
      <c r="C2664" s="99" t="s">
        <v>9503</v>
      </c>
      <c r="D2664" s="88" t="str">
        <f t="shared" si="1"/>
        <v>08876</v>
      </c>
      <c r="E2664" s="103"/>
    </row>
    <row r="2665">
      <c r="A2665" s="99" t="s">
        <v>72</v>
      </c>
      <c r="B2665" s="111">
        <v>8879.0</v>
      </c>
      <c r="C2665" s="99" t="s">
        <v>9502</v>
      </c>
      <c r="D2665" s="88" t="str">
        <f t="shared" si="1"/>
        <v>08879</v>
      </c>
      <c r="E2665" s="103"/>
    </row>
    <row r="2666">
      <c r="A2666" s="99" t="s">
        <v>72</v>
      </c>
      <c r="B2666" s="111">
        <v>8879.0</v>
      </c>
      <c r="C2666" s="99" t="s">
        <v>9503</v>
      </c>
      <c r="D2666" s="88" t="str">
        <f t="shared" si="1"/>
        <v>08879</v>
      </c>
      <c r="E2666" s="103"/>
    </row>
    <row r="2667">
      <c r="A2667" s="99" t="s">
        <v>72</v>
      </c>
      <c r="B2667" s="111">
        <v>8880.0</v>
      </c>
      <c r="C2667" s="99" t="s">
        <v>9502</v>
      </c>
      <c r="D2667" s="88" t="str">
        <f t="shared" si="1"/>
        <v>08880</v>
      </c>
      <c r="E2667" s="103"/>
    </row>
    <row r="2668">
      <c r="A2668" s="99" t="s">
        <v>72</v>
      </c>
      <c r="B2668" s="111">
        <v>8880.0</v>
      </c>
      <c r="C2668" s="99" t="s">
        <v>9503</v>
      </c>
      <c r="D2668" s="88" t="str">
        <f t="shared" si="1"/>
        <v>08880</v>
      </c>
      <c r="E2668" s="103"/>
    </row>
    <row r="2669">
      <c r="A2669" s="99" t="s">
        <v>72</v>
      </c>
      <c r="B2669" s="111">
        <v>8882.0</v>
      </c>
      <c r="C2669" s="99" t="s">
        <v>9502</v>
      </c>
      <c r="D2669" s="88" t="str">
        <f t="shared" si="1"/>
        <v>08882</v>
      </c>
      <c r="E2669" s="103"/>
    </row>
    <row r="2670">
      <c r="A2670" s="99" t="s">
        <v>72</v>
      </c>
      <c r="B2670" s="111">
        <v>8884.0</v>
      </c>
      <c r="C2670" s="99" t="s">
        <v>9502</v>
      </c>
      <c r="D2670" s="88" t="str">
        <f t="shared" si="1"/>
        <v>08884</v>
      </c>
      <c r="E2670" s="103"/>
    </row>
    <row r="2671">
      <c r="A2671" s="99" t="s">
        <v>72</v>
      </c>
      <c r="B2671" s="111">
        <v>8884.0</v>
      </c>
      <c r="C2671" s="99" t="s">
        <v>9503</v>
      </c>
      <c r="D2671" s="88" t="str">
        <f t="shared" si="1"/>
        <v>08884</v>
      </c>
      <c r="E2671" s="103"/>
    </row>
    <row r="2672">
      <c r="A2672" s="99" t="s">
        <v>72</v>
      </c>
      <c r="B2672" s="111">
        <v>8885.0</v>
      </c>
      <c r="C2672" s="99" t="s">
        <v>9502</v>
      </c>
      <c r="D2672" s="88" t="str">
        <f t="shared" si="1"/>
        <v>08885</v>
      </c>
      <c r="E2672" s="103"/>
    </row>
    <row r="2673">
      <c r="A2673" s="99" t="s">
        <v>72</v>
      </c>
      <c r="B2673" s="111">
        <v>8886.0</v>
      </c>
      <c r="C2673" s="99" t="s">
        <v>9502</v>
      </c>
      <c r="D2673" s="88" t="str">
        <f t="shared" si="1"/>
        <v>08886</v>
      </c>
      <c r="E2673" s="103"/>
    </row>
    <row r="2674">
      <c r="A2674" s="99" t="s">
        <v>72</v>
      </c>
      <c r="B2674" s="111">
        <v>8886.0</v>
      </c>
      <c r="C2674" s="99" t="s">
        <v>9503</v>
      </c>
      <c r="D2674" s="88" t="str">
        <f t="shared" si="1"/>
        <v>08886</v>
      </c>
      <c r="E2674" s="103"/>
    </row>
    <row r="2675">
      <c r="A2675" s="99" t="s">
        <v>72</v>
      </c>
      <c r="B2675" s="111">
        <v>8887.0</v>
      </c>
      <c r="C2675" s="99" t="s">
        <v>9502</v>
      </c>
      <c r="D2675" s="88" t="str">
        <f t="shared" si="1"/>
        <v>08887</v>
      </c>
      <c r="E2675" s="103"/>
    </row>
    <row r="2676">
      <c r="A2676" s="99" t="s">
        <v>72</v>
      </c>
      <c r="B2676" s="111">
        <v>8887.0</v>
      </c>
      <c r="C2676" s="99" t="s">
        <v>9503</v>
      </c>
      <c r="D2676" s="88" t="str">
        <f t="shared" si="1"/>
        <v>08887</v>
      </c>
      <c r="E2676" s="103"/>
    </row>
    <row r="2677">
      <c r="A2677" s="99" t="s">
        <v>72</v>
      </c>
      <c r="B2677" s="111">
        <v>8888.0</v>
      </c>
      <c r="C2677" s="99" t="s">
        <v>9502</v>
      </c>
      <c r="D2677" s="88" t="str">
        <f t="shared" si="1"/>
        <v>08888</v>
      </c>
      <c r="E2677" s="103"/>
    </row>
    <row r="2678">
      <c r="A2678" s="99" t="s">
        <v>72</v>
      </c>
      <c r="B2678" s="111">
        <v>8889.0</v>
      </c>
      <c r="C2678" s="99" t="s">
        <v>9502</v>
      </c>
      <c r="D2678" s="88" t="str">
        <f t="shared" si="1"/>
        <v>08889</v>
      </c>
      <c r="E2678" s="103"/>
    </row>
    <row r="2679">
      <c r="A2679" s="99" t="s">
        <v>72</v>
      </c>
      <c r="B2679" s="111">
        <v>8889.0</v>
      </c>
      <c r="C2679" s="99" t="s">
        <v>9503</v>
      </c>
      <c r="D2679" s="88" t="str">
        <f t="shared" si="1"/>
        <v>08889</v>
      </c>
      <c r="E2679" s="103"/>
    </row>
    <row r="2680">
      <c r="A2680" s="99" t="s">
        <v>72</v>
      </c>
      <c r="B2680" s="111">
        <v>8890.0</v>
      </c>
      <c r="C2680" s="99" t="s">
        <v>9502</v>
      </c>
      <c r="D2680" s="88" t="str">
        <f t="shared" si="1"/>
        <v>08890</v>
      </c>
      <c r="E2680" s="103"/>
    </row>
    <row r="2681">
      <c r="A2681" s="99" t="s">
        <v>72</v>
      </c>
      <c r="B2681" s="111">
        <v>8899.0</v>
      </c>
      <c r="C2681" s="99" t="s">
        <v>9502</v>
      </c>
      <c r="D2681" s="88" t="str">
        <f t="shared" si="1"/>
        <v>08899</v>
      </c>
      <c r="E2681" s="103"/>
    </row>
    <row r="2682">
      <c r="A2682" s="99" t="s">
        <v>72</v>
      </c>
      <c r="B2682" s="111">
        <v>8899.0</v>
      </c>
      <c r="C2682" s="99" t="s">
        <v>9503</v>
      </c>
      <c r="D2682" s="88" t="str">
        <f t="shared" si="1"/>
        <v>08899</v>
      </c>
      <c r="E2682" s="103"/>
    </row>
    <row r="2683">
      <c r="A2683" s="99" t="s">
        <v>72</v>
      </c>
      <c r="B2683" s="111">
        <v>8901.0</v>
      </c>
      <c r="C2683" s="99" t="s">
        <v>9502</v>
      </c>
      <c r="D2683" s="88" t="str">
        <f t="shared" si="1"/>
        <v>08901</v>
      </c>
      <c r="E2683" s="103"/>
    </row>
    <row r="2684">
      <c r="A2684" s="99" t="s">
        <v>72</v>
      </c>
      <c r="B2684" s="111">
        <v>8901.0</v>
      </c>
      <c r="C2684" s="99" t="s">
        <v>9503</v>
      </c>
      <c r="D2684" s="88" t="str">
        <f t="shared" si="1"/>
        <v>08901</v>
      </c>
      <c r="E2684" s="103"/>
    </row>
    <row r="2685">
      <c r="A2685" s="99" t="s">
        <v>72</v>
      </c>
      <c r="B2685" s="111">
        <v>8902.0</v>
      </c>
      <c r="C2685" s="99" t="s">
        <v>9502</v>
      </c>
      <c r="D2685" s="88" t="str">
        <f t="shared" si="1"/>
        <v>08902</v>
      </c>
      <c r="E2685" s="103"/>
    </row>
    <row r="2686">
      <c r="A2686" s="99" t="s">
        <v>72</v>
      </c>
      <c r="B2686" s="111">
        <v>8902.0</v>
      </c>
      <c r="C2686" s="99" t="s">
        <v>9503</v>
      </c>
      <c r="D2686" s="88" t="str">
        <f t="shared" si="1"/>
        <v>08902</v>
      </c>
      <c r="E2686" s="103"/>
    </row>
    <row r="2687">
      <c r="A2687" s="99" t="s">
        <v>72</v>
      </c>
      <c r="B2687" s="111">
        <v>8903.0</v>
      </c>
      <c r="C2687" s="99" t="s">
        <v>9502</v>
      </c>
      <c r="D2687" s="88" t="str">
        <f t="shared" si="1"/>
        <v>08903</v>
      </c>
      <c r="E2687" s="103"/>
    </row>
    <row r="2688">
      <c r="A2688" s="99" t="s">
        <v>72</v>
      </c>
      <c r="B2688" s="111">
        <v>8904.0</v>
      </c>
      <c r="C2688" s="99" t="s">
        <v>9502</v>
      </c>
      <c r="D2688" s="88" t="str">
        <f t="shared" si="1"/>
        <v>08904</v>
      </c>
      <c r="E2688" s="103"/>
    </row>
    <row r="2689">
      <c r="A2689" s="99" t="s">
        <v>72</v>
      </c>
      <c r="B2689" s="111">
        <v>8904.0</v>
      </c>
      <c r="C2689" s="99" t="s">
        <v>9503</v>
      </c>
      <c r="D2689" s="88" t="str">
        <f t="shared" si="1"/>
        <v>08904</v>
      </c>
      <c r="E2689" s="103"/>
    </row>
    <row r="2690">
      <c r="A2690" s="99" t="s">
        <v>72</v>
      </c>
      <c r="B2690" s="111">
        <v>8905.0</v>
      </c>
      <c r="C2690" s="99" t="s">
        <v>9502</v>
      </c>
      <c r="D2690" s="88" t="str">
        <f t="shared" si="1"/>
        <v>08905</v>
      </c>
      <c r="E2690" s="103"/>
    </row>
    <row r="2691">
      <c r="A2691" s="99" t="s">
        <v>72</v>
      </c>
      <c r="B2691" s="111">
        <v>8906.0</v>
      </c>
      <c r="C2691" s="99" t="s">
        <v>9502</v>
      </c>
      <c r="D2691" s="88" t="str">
        <f t="shared" si="1"/>
        <v>08906</v>
      </c>
      <c r="E2691" s="103"/>
    </row>
    <row r="2692">
      <c r="A2692" s="99" t="s">
        <v>72</v>
      </c>
      <c r="B2692" s="111">
        <v>8922.0</v>
      </c>
      <c r="C2692" s="99" t="s">
        <v>9502</v>
      </c>
      <c r="D2692" s="88" t="str">
        <f t="shared" si="1"/>
        <v>08922</v>
      </c>
      <c r="E2692" s="103"/>
    </row>
    <row r="2693">
      <c r="A2693" s="99" t="s">
        <v>72</v>
      </c>
      <c r="B2693" s="111">
        <v>8933.0</v>
      </c>
      <c r="C2693" s="99" t="s">
        <v>9502</v>
      </c>
      <c r="D2693" s="88" t="str">
        <f t="shared" si="1"/>
        <v>08933</v>
      </c>
      <c r="E2693" s="103"/>
    </row>
    <row r="2694">
      <c r="A2694" s="99" t="s">
        <v>72</v>
      </c>
      <c r="B2694" s="111">
        <v>8933.0</v>
      </c>
      <c r="C2694" s="99" t="s">
        <v>9503</v>
      </c>
      <c r="D2694" s="88" t="str">
        <f t="shared" si="1"/>
        <v>08933</v>
      </c>
      <c r="E2694" s="103"/>
    </row>
    <row r="2695">
      <c r="A2695" s="99" t="s">
        <v>72</v>
      </c>
      <c r="B2695" s="111">
        <v>8988.0</v>
      </c>
      <c r="C2695" s="99" t="s">
        <v>9502</v>
      </c>
      <c r="D2695" s="88" t="str">
        <f t="shared" si="1"/>
        <v>08988</v>
      </c>
      <c r="E2695" s="103"/>
    </row>
    <row r="2696">
      <c r="A2696" s="99" t="s">
        <v>72</v>
      </c>
      <c r="B2696" s="111">
        <v>8989.0</v>
      </c>
      <c r="C2696" s="99" t="s">
        <v>9502</v>
      </c>
      <c r="D2696" s="88" t="str">
        <f t="shared" si="1"/>
        <v>08989</v>
      </c>
      <c r="E2696" s="103"/>
    </row>
    <row r="2697">
      <c r="A2697" s="99" t="s">
        <v>72</v>
      </c>
      <c r="B2697" s="111">
        <v>8989.0</v>
      </c>
      <c r="C2697" s="99" t="s">
        <v>9503</v>
      </c>
      <c r="D2697" s="88" t="str">
        <f t="shared" si="1"/>
        <v>08989</v>
      </c>
      <c r="E2697" s="103"/>
    </row>
    <row r="2698">
      <c r="A2698" s="99" t="s">
        <v>202</v>
      </c>
      <c r="B2698" s="111">
        <v>10301.0</v>
      </c>
      <c r="C2698" s="99" t="s">
        <v>9502</v>
      </c>
      <c r="D2698" s="88" t="str">
        <f t="shared" si="1"/>
        <v>10301</v>
      </c>
      <c r="E2698" s="103"/>
    </row>
    <row r="2699">
      <c r="A2699" s="99" t="s">
        <v>202</v>
      </c>
      <c r="B2699" s="111">
        <v>10302.0</v>
      </c>
      <c r="C2699" s="99" t="s">
        <v>9502</v>
      </c>
      <c r="D2699" s="88" t="str">
        <f t="shared" si="1"/>
        <v>10302</v>
      </c>
      <c r="E2699" s="103"/>
    </row>
    <row r="2700">
      <c r="A2700" s="99" t="s">
        <v>202</v>
      </c>
      <c r="B2700" s="111">
        <v>10303.0</v>
      </c>
      <c r="C2700" s="99" t="s">
        <v>9502</v>
      </c>
      <c r="D2700" s="88" t="str">
        <f t="shared" si="1"/>
        <v>10303</v>
      </c>
      <c r="E2700" s="103"/>
    </row>
    <row r="2701">
      <c r="A2701" s="99" t="s">
        <v>202</v>
      </c>
      <c r="B2701" s="111">
        <v>10304.0</v>
      </c>
      <c r="C2701" s="99" t="s">
        <v>9502</v>
      </c>
      <c r="D2701" s="88" t="str">
        <f t="shared" si="1"/>
        <v>10304</v>
      </c>
      <c r="E2701" s="103"/>
    </row>
    <row r="2702">
      <c r="A2702" s="99" t="s">
        <v>202</v>
      </c>
      <c r="B2702" s="111">
        <v>10305.0</v>
      </c>
      <c r="C2702" s="99" t="s">
        <v>9502</v>
      </c>
      <c r="D2702" s="88" t="str">
        <f t="shared" si="1"/>
        <v>10305</v>
      </c>
      <c r="E2702" s="103"/>
    </row>
    <row r="2703">
      <c r="A2703" s="99" t="s">
        <v>202</v>
      </c>
      <c r="B2703" s="111">
        <v>10306.0</v>
      </c>
      <c r="C2703" s="99" t="s">
        <v>9502</v>
      </c>
      <c r="D2703" s="88" t="str">
        <f t="shared" si="1"/>
        <v>10306</v>
      </c>
      <c r="E2703" s="103"/>
    </row>
    <row r="2704">
      <c r="A2704" s="99" t="s">
        <v>202</v>
      </c>
      <c r="B2704" s="111">
        <v>10307.0</v>
      </c>
      <c r="C2704" s="99" t="s">
        <v>9502</v>
      </c>
      <c r="D2704" s="88" t="str">
        <f t="shared" si="1"/>
        <v>10307</v>
      </c>
      <c r="E2704" s="103"/>
    </row>
    <row r="2705">
      <c r="A2705" s="99" t="s">
        <v>202</v>
      </c>
      <c r="B2705" s="111">
        <v>10308.0</v>
      </c>
      <c r="C2705" s="99" t="s">
        <v>9502</v>
      </c>
      <c r="D2705" s="88" t="str">
        <f t="shared" si="1"/>
        <v>10308</v>
      </c>
      <c r="E2705" s="103"/>
    </row>
    <row r="2706">
      <c r="A2706" s="99" t="s">
        <v>202</v>
      </c>
      <c r="B2706" s="111">
        <v>10309.0</v>
      </c>
      <c r="C2706" s="99" t="s">
        <v>9502</v>
      </c>
      <c r="D2706" s="88" t="str">
        <f t="shared" si="1"/>
        <v>10309</v>
      </c>
      <c r="E2706" s="103"/>
    </row>
    <row r="2707">
      <c r="A2707" s="99" t="s">
        <v>202</v>
      </c>
      <c r="B2707" s="111">
        <v>10310.0</v>
      </c>
      <c r="C2707" s="99" t="s">
        <v>9502</v>
      </c>
      <c r="D2707" s="88" t="str">
        <f t="shared" si="1"/>
        <v>10310</v>
      </c>
      <c r="E2707" s="103"/>
    </row>
    <row r="2708">
      <c r="A2708" s="99" t="s">
        <v>202</v>
      </c>
      <c r="B2708" s="111">
        <v>10311.0</v>
      </c>
      <c r="C2708" s="99" t="s">
        <v>9502</v>
      </c>
      <c r="D2708" s="88" t="str">
        <f t="shared" si="1"/>
        <v>10311</v>
      </c>
      <c r="E2708" s="103"/>
    </row>
    <row r="2709">
      <c r="A2709" s="99" t="s">
        <v>202</v>
      </c>
      <c r="B2709" s="111">
        <v>10312.0</v>
      </c>
      <c r="C2709" s="99" t="s">
        <v>9502</v>
      </c>
      <c r="D2709" s="88" t="str">
        <f t="shared" si="1"/>
        <v>10312</v>
      </c>
      <c r="E2709" s="103"/>
    </row>
    <row r="2710">
      <c r="A2710" s="99" t="s">
        <v>202</v>
      </c>
      <c r="B2710" s="111">
        <v>10313.0</v>
      </c>
      <c r="C2710" s="99" t="s">
        <v>9502</v>
      </c>
      <c r="D2710" s="88" t="str">
        <f t="shared" si="1"/>
        <v>10313</v>
      </c>
      <c r="E2710" s="103"/>
    </row>
    <row r="2711">
      <c r="A2711" s="99" t="s">
        <v>202</v>
      </c>
      <c r="B2711" s="111">
        <v>10314.0</v>
      </c>
      <c r="C2711" s="99" t="s">
        <v>9502</v>
      </c>
      <c r="D2711" s="88" t="str">
        <f t="shared" si="1"/>
        <v>10314</v>
      </c>
      <c r="E2711" s="103"/>
    </row>
    <row r="2712">
      <c r="A2712" s="99" t="s">
        <v>202</v>
      </c>
      <c r="B2712" s="111">
        <v>11510.0</v>
      </c>
      <c r="C2712" s="99" t="s">
        <v>9502</v>
      </c>
      <c r="D2712" s="88" t="str">
        <f t="shared" si="1"/>
        <v>11510</v>
      </c>
      <c r="E2712" s="103"/>
    </row>
    <row r="2713">
      <c r="A2713" s="99" t="s">
        <v>202</v>
      </c>
      <c r="B2713" s="111">
        <v>11514.0</v>
      </c>
      <c r="C2713" s="99" t="s">
        <v>9502</v>
      </c>
      <c r="D2713" s="88" t="str">
        <f t="shared" si="1"/>
        <v>11514</v>
      </c>
      <c r="E2713" s="103"/>
    </row>
    <row r="2714">
      <c r="A2714" s="99" t="s">
        <v>202</v>
      </c>
      <c r="B2714" s="111">
        <v>11516.0</v>
      </c>
      <c r="C2714" s="99" t="s">
        <v>9502</v>
      </c>
      <c r="D2714" s="88" t="str">
        <f t="shared" si="1"/>
        <v>11516</v>
      </c>
      <c r="E2714" s="103"/>
    </row>
    <row r="2715">
      <c r="A2715" s="99" t="s">
        <v>202</v>
      </c>
      <c r="B2715" s="111">
        <v>11518.0</v>
      </c>
      <c r="C2715" s="99" t="s">
        <v>9502</v>
      </c>
      <c r="D2715" s="88" t="str">
        <f t="shared" si="1"/>
        <v>11518</v>
      </c>
      <c r="E2715" s="103"/>
    </row>
    <row r="2716">
      <c r="A2716" s="99" t="s">
        <v>202</v>
      </c>
      <c r="B2716" s="111">
        <v>11520.0</v>
      </c>
      <c r="C2716" s="99" t="s">
        <v>9502</v>
      </c>
      <c r="D2716" s="88" t="str">
        <f t="shared" si="1"/>
        <v>11520</v>
      </c>
      <c r="E2716" s="103"/>
    </row>
    <row r="2717">
      <c r="A2717" s="99" t="s">
        <v>202</v>
      </c>
      <c r="B2717" s="111">
        <v>11530.0</v>
      </c>
      <c r="C2717" s="99" t="s">
        <v>9502</v>
      </c>
      <c r="D2717" s="88" t="str">
        <f t="shared" si="1"/>
        <v>11530</v>
      </c>
      <c r="E2717" s="103"/>
    </row>
    <row r="2718">
      <c r="A2718" s="99" t="s">
        <v>202</v>
      </c>
      <c r="B2718" s="111">
        <v>11542.0</v>
      </c>
      <c r="C2718" s="99" t="s">
        <v>9502</v>
      </c>
      <c r="D2718" s="88" t="str">
        <f t="shared" si="1"/>
        <v>11542</v>
      </c>
      <c r="E2718" s="103"/>
    </row>
    <row r="2719">
      <c r="A2719" s="99" t="s">
        <v>202</v>
      </c>
      <c r="B2719" s="111">
        <v>11545.0</v>
      </c>
      <c r="C2719" s="99" t="s">
        <v>9502</v>
      </c>
      <c r="D2719" s="88" t="str">
        <f t="shared" si="1"/>
        <v>11545</v>
      </c>
      <c r="E2719" s="103"/>
    </row>
    <row r="2720">
      <c r="A2720" s="99" t="s">
        <v>202</v>
      </c>
      <c r="B2720" s="111">
        <v>11547.0</v>
      </c>
      <c r="C2720" s="99" t="s">
        <v>9502</v>
      </c>
      <c r="D2720" s="88" t="str">
        <f t="shared" si="1"/>
        <v>11547</v>
      </c>
      <c r="E2720" s="103"/>
    </row>
    <row r="2721">
      <c r="A2721" s="99" t="s">
        <v>202</v>
      </c>
      <c r="B2721" s="111">
        <v>11548.0</v>
      </c>
      <c r="C2721" s="99" t="s">
        <v>9502</v>
      </c>
      <c r="D2721" s="88" t="str">
        <f t="shared" si="1"/>
        <v>11548</v>
      </c>
      <c r="E2721" s="103"/>
    </row>
    <row r="2722">
      <c r="A2722" s="99" t="s">
        <v>202</v>
      </c>
      <c r="B2722" s="111">
        <v>11549.0</v>
      </c>
      <c r="C2722" s="99" t="s">
        <v>9502</v>
      </c>
      <c r="D2722" s="88" t="str">
        <f t="shared" si="1"/>
        <v>11549</v>
      </c>
      <c r="E2722" s="103"/>
    </row>
    <row r="2723">
      <c r="A2723" s="99" t="s">
        <v>202</v>
      </c>
      <c r="B2723" s="111">
        <v>11550.0</v>
      </c>
      <c r="C2723" s="99" t="s">
        <v>9502</v>
      </c>
      <c r="D2723" s="88" t="str">
        <f t="shared" si="1"/>
        <v>11550</v>
      </c>
      <c r="E2723" s="103"/>
    </row>
    <row r="2724">
      <c r="A2724" s="99" t="s">
        <v>202</v>
      </c>
      <c r="B2724" s="111">
        <v>11552.0</v>
      </c>
      <c r="C2724" s="99" t="s">
        <v>9502</v>
      </c>
      <c r="D2724" s="88" t="str">
        <f t="shared" si="1"/>
        <v>11552</v>
      </c>
      <c r="E2724" s="103"/>
    </row>
    <row r="2725">
      <c r="A2725" s="99" t="s">
        <v>202</v>
      </c>
      <c r="B2725" s="111">
        <v>11553.0</v>
      </c>
      <c r="C2725" s="99" t="s">
        <v>9502</v>
      </c>
      <c r="D2725" s="88" t="str">
        <f t="shared" si="1"/>
        <v>11553</v>
      </c>
      <c r="E2725" s="103"/>
    </row>
    <row r="2726">
      <c r="A2726" s="99" t="s">
        <v>202</v>
      </c>
      <c r="B2726" s="111">
        <v>11554.0</v>
      </c>
      <c r="C2726" s="99" t="s">
        <v>9502</v>
      </c>
      <c r="D2726" s="88" t="str">
        <f t="shared" si="1"/>
        <v>11554</v>
      </c>
      <c r="E2726" s="103"/>
    </row>
    <row r="2727">
      <c r="A2727" s="99" t="s">
        <v>202</v>
      </c>
      <c r="B2727" s="111">
        <v>11557.0</v>
      </c>
      <c r="C2727" s="99" t="s">
        <v>9502</v>
      </c>
      <c r="D2727" s="88" t="str">
        <f t="shared" si="1"/>
        <v>11557</v>
      </c>
      <c r="E2727" s="103"/>
    </row>
    <row r="2728">
      <c r="A2728" s="99" t="s">
        <v>202</v>
      </c>
      <c r="B2728" s="111">
        <v>11558.0</v>
      </c>
      <c r="C2728" s="99" t="s">
        <v>9502</v>
      </c>
      <c r="D2728" s="88" t="str">
        <f t="shared" si="1"/>
        <v>11558</v>
      </c>
      <c r="E2728" s="103"/>
    </row>
    <row r="2729">
      <c r="A2729" s="99" t="s">
        <v>202</v>
      </c>
      <c r="B2729" s="111">
        <v>11559.0</v>
      </c>
      <c r="C2729" s="99" t="s">
        <v>9502</v>
      </c>
      <c r="D2729" s="88" t="str">
        <f t="shared" si="1"/>
        <v>11559</v>
      </c>
      <c r="E2729" s="103"/>
    </row>
    <row r="2730">
      <c r="A2730" s="99" t="s">
        <v>202</v>
      </c>
      <c r="B2730" s="111">
        <v>11560.0</v>
      </c>
      <c r="C2730" s="99" t="s">
        <v>9502</v>
      </c>
      <c r="D2730" s="88" t="str">
        <f t="shared" si="1"/>
        <v>11560</v>
      </c>
      <c r="E2730" s="103"/>
    </row>
    <row r="2731">
      <c r="A2731" s="99" t="s">
        <v>202</v>
      </c>
      <c r="B2731" s="111">
        <v>11561.0</v>
      </c>
      <c r="C2731" s="99" t="s">
        <v>9502</v>
      </c>
      <c r="D2731" s="88" t="str">
        <f t="shared" si="1"/>
        <v>11561</v>
      </c>
      <c r="E2731" s="103"/>
    </row>
    <row r="2732">
      <c r="A2732" s="99" t="s">
        <v>202</v>
      </c>
      <c r="B2732" s="111">
        <v>11563.0</v>
      </c>
      <c r="C2732" s="99" t="s">
        <v>9502</v>
      </c>
      <c r="D2732" s="88" t="str">
        <f t="shared" si="1"/>
        <v>11563</v>
      </c>
      <c r="E2732" s="103"/>
    </row>
    <row r="2733">
      <c r="A2733" s="99" t="s">
        <v>202</v>
      </c>
      <c r="B2733" s="111">
        <v>11565.0</v>
      </c>
      <c r="C2733" s="99" t="s">
        <v>9502</v>
      </c>
      <c r="D2733" s="88" t="str">
        <f t="shared" si="1"/>
        <v>11565</v>
      </c>
      <c r="E2733" s="103"/>
    </row>
    <row r="2734">
      <c r="A2734" s="99" t="s">
        <v>202</v>
      </c>
      <c r="B2734" s="111">
        <v>11566.0</v>
      </c>
      <c r="C2734" s="99" t="s">
        <v>9502</v>
      </c>
      <c r="D2734" s="88" t="str">
        <f t="shared" si="1"/>
        <v>11566</v>
      </c>
      <c r="E2734" s="103"/>
    </row>
    <row r="2735">
      <c r="A2735" s="99" t="s">
        <v>202</v>
      </c>
      <c r="B2735" s="111">
        <v>11568.0</v>
      </c>
      <c r="C2735" s="99" t="s">
        <v>9502</v>
      </c>
      <c r="D2735" s="88" t="str">
        <f t="shared" si="1"/>
        <v>11568</v>
      </c>
      <c r="E2735" s="103"/>
    </row>
    <row r="2736">
      <c r="A2736" s="99" t="s">
        <v>202</v>
      </c>
      <c r="B2736" s="111">
        <v>11569.0</v>
      </c>
      <c r="C2736" s="99" t="s">
        <v>9502</v>
      </c>
      <c r="D2736" s="88" t="str">
        <f t="shared" si="1"/>
        <v>11569</v>
      </c>
      <c r="E2736" s="103"/>
    </row>
    <row r="2737">
      <c r="A2737" s="99" t="s">
        <v>202</v>
      </c>
      <c r="B2737" s="111">
        <v>11570.0</v>
      </c>
      <c r="C2737" s="99" t="s">
        <v>9502</v>
      </c>
      <c r="D2737" s="88" t="str">
        <f t="shared" si="1"/>
        <v>11570</v>
      </c>
      <c r="E2737" s="103"/>
    </row>
    <row r="2738">
      <c r="A2738" s="99" t="s">
        <v>202</v>
      </c>
      <c r="B2738" s="111">
        <v>11572.0</v>
      </c>
      <c r="C2738" s="99" t="s">
        <v>9502</v>
      </c>
      <c r="D2738" s="88" t="str">
        <f t="shared" si="1"/>
        <v>11572</v>
      </c>
      <c r="E2738" s="103"/>
    </row>
    <row r="2739">
      <c r="A2739" s="99" t="s">
        <v>202</v>
      </c>
      <c r="B2739" s="111">
        <v>11575.0</v>
      </c>
      <c r="C2739" s="99" t="s">
        <v>9502</v>
      </c>
      <c r="D2739" s="88" t="str">
        <f t="shared" si="1"/>
        <v>11575</v>
      </c>
      <c r="E2739" s="103"/>
    </row>
    <row r="2740">
      <c r="A2740" s="99" t="s">
        <v>202</v>
      </c>
      <c r="B2740" s="111">
        <v>11576.0</v>
      </c>
      <c r="C2740" s="99" t="s">
        <v>9502</v>
      </c>
      <c r="D2740" s="88" t="str">
        <f t="shared" si="1"/>
        <v>11576</v>
      </c>
      <c r="E2740" s="103"/>
    </row>
    <row r="2741">
      <c r="A2741" s="99" t="s">
        <v>202</v>
      </c>
      <c r="B2741" s="111">
        <v>11577.0</v>
      </c>
      <c r="C2741" s="99" t="s">
        <v>9502</v>
      </c>
      <c r="D2741" s="88" t="str">
        <f t="shared" si="1"/>
        <v>11577</v>
      </c>
      <c r="E2741" s="103"/>
    </row>
    <row r="2742">
      <c r="A2742" s="99" t="s">
        <v>202</v>
      </c>
      <c r="B2742" s="111">
        <v>11579.0</v>
      </c>
      <c r="C2742" s="99" t="s">
        <v>9502</v>
      </c>
      <c r="D2742" s="88" t="str">
        <f t="shared" si="1"/>
        <v>11579</v>
      </c>
      <c r="E2742" s="103"/>
    </row>
    <row r="2743">
      <c r="A2743" s="99" t="s">
        <v>202</v>
      </c>
      <c r="B2743" s="111">
        <v>11590.0</v>
      </c>
      <c r="C2743" s="99" t="s">
        <v>9502</v>
      </c>
      <c r="D2743" s="88" t="str">
        <f t="shared" si="1"/>
        <v>11590</v>
      </c>
      <c r="E2743" s="103"/>
    </row>
    <row r="2744">
      <c r="A2744" s="99" t="s">
        <v>202</v>
      </c>
      <c r="B2744" s="111">
        <v>11596.0</v>
      </c>
      <c r="C2744" s="99" t="s">
        <v>9502</v>
      </c>
      <c r="D2744" s="88" t="str">
        <f t="shared" si="1"/>
        <v>11596</v>
      </c>
      <c r="E2744" s="103"/>
    </row>
    <row r="2745">
      <c r="A2745" s="99" t="s">
        <v>202</v>
      </c>
      <c r="B2745" s="111">
        <v>11598.0</v>
      </c>
      <c r="C2745" s="99" t="s">
        <v>9502</v>
      </c>
      <c r="D2745" s="88" t="str">
        <f t="shared" si="1"/>
        <v>11598</v>
      </c>
      <c r="E2745" s="103"/>
    </row>
    <row r="2746">
      <c r="A2746" s="99" t="s">
        <v>202</v>
      </c>
      <c r="B2746" s="111">
        <v>11701.0</v>
      </c>
      <c r="C2746" s="99" t="s">
        <v>9502</v>
      </c>
      <c r="D2746" s="88" t="str">
        <f t="shared" si="1"/>
        <v>11701</v>
      </c>
      <c r="E2746" s="103"/>
    </row>
    <row r="2747">
      <c r="A2747" s="99" t="s">
        <v>202</v>
      </c>
      <c r="B2747" s="111">
        <v>11702.0</v>
      </c>
      <c r="C2747" s="99" t="s">
        <v>9502</v>
      </c>
      <c r="D2747" s="88" t="str">
        <f t="shared" si="1"/>
        <v>11702</v>
      </c>
      <c r="E2747" s="103"/>
    </row>
    <row r="2748">
      <c r="A2748" s="99" t="s">
        <v>202</v>
      </c>
      <c r="B2748" s="111">
        <v>11703.0</v>
      </c>
      <c r="C2748" s="99" t="s">
        <v>9502</v>
      </c>
      <c r="D2748" s="88" t="str">
        <f t="shared" si="1"/>
        <v>11703</v>
      </c>
      <c r="E2748" s="103"/>
    </row>
    <row r="2749">
      <c r="A2749" s="99" t="s">
        <v>202</v>
      </c>
      <c r="B2749" s="111">
        <v>11704.0</v>
      </c>
      <c r="C2749" s="99" t="s">
        <v>9502</v>
      </c>
      <c r="D2749" s="88" t="str">
        <f t="shared" si="1"/>
        <v>11704</v>
      </c>
      <c r="E2749" s="103"/>
    </row>
    <row r="2750">
      <c r="A2750" s="99" t="s">
        <v>202</v>
      </c>
      <c r="B2750" s="111">
        <v>11705.0</v>
      </c>
      <c r="C2750" s="99" t="s">
        <v>9502</v>
      </c>
      <c r="D2750" s="88" t="str">
        <f t="shared" si="1"/>
        <v>11705</v>
      </c>
      <c r="E2750" s="103"/>
    </row>
    <row r="2751">
      <c r="A2751" s="99" t="s">
        <v>202</v>
      </c>
      <c r="B2751" s="111">
        <v>11706.0</v>
      </c>
      <c r="C2751" s="99" t="s">
        <v>9502</v>
      </c>
      <c r="D2751" s="88" t="str">
        <f t="shared" si="1"/>
        <v>11706</v>
      </c>
      <c r="E2751" s="103"/>
    </row>
    <row r="2752">
      <c r="A2752" s="99" t="s">
        <v>202</v>
      </c>
      <c r="B2752" s="111">
        <v>11709.0</v>
      </c>
      <c r="C2752" s="99" t="s">
        <v>9502</v>
      </c>
      <c r="D2752" s="88" t="str">
        <f t="shared" si="1"/>
        <v>11709</v>
      </c>
      <c r="E2752" s="103"/>
    </row>
    <row r="2753">
      <c r="A2753" s="99" t="s">
        <v>202</v>
      </c>
      <c r="B2753" s="111">
        <v>11710.0</v>
      </c>
      <c r="C2753" s="99" t="s">
        <v>9502</v>
      </c>
      <c r="D2753" s="88" t="str">
        <f t="shared" si="1"/>
        <v>11710</v>
      </c>
      <c r="E2753" s="103"/>
    </row>
    <row r="2754">
      <c r="A2754" s="99" t="s">
        <v>202</v>
      </c>
      <c r="B2754" s="111">
        <v>11713.0</v>
      </c>
      <c r="C2754" s="99" t="s">
        <v>9502</v>
      </c>
      <c r="D2754" s="88" t="str">
        <f t="shared" si="1"/>
        <v>11713</v>
      </c>
      <c r="E2754" s="103"/>
    </row>
    <row r="2755">
      <c r="A2755" s="99" t="s">
        <v>202</v>
      </c>
      <c r="B2755" s="111">
        <v>11714.0</v>
      </c>
      <c r="C2755" s="99" t="s">
        <v>9502</v>
      </c>
      <c r="D2755" s="88" t="str">
        <f t="shared" si="1"/>
        <v>11714</v>
      </c>
      <c r="E2755" s="103"/>
    </row>
    <row r="2756">
      <c r="A2756" s="99" t="s">
        <v>202</v>
      </c>
      <c r="B2756" s="111">
        <v>11715.0</v>
      </c>
      <c r="C2756" s="99" t="s">
        <v>9502</v>
      </c>
      <c r="D2756" s="88" t="str">
        <f t="shared" si="1"/>
        <v>11715</v>
      </c>
      <c r="E2756" s="103"/>
    </row>
    <row r="2757">
      <c r="A2757" s="99" t="s">
        <v>202</v>
      </c>
      <c r="B2757" s="111">
        <v>11716.0</v>
      </c>
      <c r="C2757" s="99" t="s">
        <v>9502</v>
      </c>
      <c r="D2757" s="88" t="str">
        <f t="shared" si="1"/>
        <v>11716</v>
      </c>
      <c r="E2757" s="103"/>
    </row>
    <row r="2758">
      <c r="A2758" s="99" t="s">
        <v>202</v>
      </c>
      <c r="B2758" s="111">
        <v>11717.0</v>
      </c>
      <c r="C2758" s="99" t="s">
        <v>9502</v>
      </c>
      <c r="D2758" s="88" t="str">
        <f t="shared" si="1"/>
        <v>11717</v>
      </c>
      <c r="E2758" s="103"/>
    </row>
    <row r="2759">
      <c r="A2759" s="99" t="s">
        <v>202</v>
      </c>
      <c r="B2759" s="111">
        <v>11718.0</v>
      </c>
      <c r="C2759" s="99" t="s">
        <v>9502</v>
      </c>
      <c r="D2759" s="88" t="str">
        <f t="shared" si="1"/>
        <v>11718</v>
      </c>
      <c r="E2759" s="103"/>
    </row>
    <row r="2760">
      <c r="A2760" s="99" t="s">
        <v>202</v>
      </c>
      <c r="B2760" s="111">
        <v>11719.0</v>
      </c>
      <c r="C2760" s="99" t="s">
        <v>9502</v>
      </c>
      <c r="D2760" s="88" t="str">
        <f t="shared" si="1"/>
        <v>11719</v>
      </c>
      <c r="E2760" s="103"/>
    </row>
    <row r="2761">
      <c r="A2761" s="99" t="s">
        <v>202</v>
      </c>
      <c r="B2761" s="111">
        <v>11720.0</v>
      </c>
      <c r="C2761" s="99" t="s">
        <v>9502</v>
      </c>
      <c r="D2761" s="88" t="str">
        <f t="shared" si="1"/>
        <v>11720</v>
      </c>
      <c r="E2761" s="103"/>
    </row>
    <row r="2762">
      <c r="A2762" s="99" t="s">
        <v>202</v>
      </c>
      <c r="B2762" s="111">
        <v>11721.0</v>
      </c>
      <c r="C2762" s="99" t="s">
        <v>9502</v>
      </c>
      <c r="D2762" s="88" t="str">
        <f t="shared" si="1"/>
        <v>11721</v>
      </c>
      <c r="E2762" s="103"/>
    </row>
    <row r="2763">
      <c r="A2763" s="99" t="s">
        <v>202</v>
      </c>
      <c r="B2763" s="111">
        <v>11722.0</v>
      </c>
      <c r="C2763" s="99" t="s">
        <v>9502</v>
      </c>
      <c r="D2763" s="88" t="str">
        <f t="shared" si="1"/>
        <v>11722</v>
      </c>
      <c r="E2763" s="103"/>
    </row>
    <row r="2764">
      <c r="A2764" s="99" t="s">
        <v>202</v>
      </c>
      <c r="B2764" s="111">
        <v>11724.0</v>
      </c>
      <c r="C2764" s="99" t="s">
        <v>9502</v>
      </c>
      <c r="D2764" s="88" t="str">
        <f t="shared" si="1"/>
        <v>11724</v>
      </c>
      <c r="E2764" s="103"/>
    </row>
    <row r="2765">
      <c r="A2765" s="99" t="s">
        <v>202</v>
      </c>
      <c r="B2765" s="111">
        <v>11725.0</v>
      </c>
      <c r="C2765" s="99" t="s">
        <v>9502</v>
      </c>
      <c r="D2765" s="88" t="str">
        <f t="shared" si="1"/>
        <v>11725</v>
      </c>
      <c r="E2765" s="103"/>
    </row>
    <row r="2766">
      <c r="A2766" s="99" t="s">
        <v>202</v>
      </c>
      <c r="B2766" s="111">
        <v>11726.0</v>
      </c>
      <c r="C2766" s="99" t="s">
        <v>9502</v>
      </c>
      <c r="D2766" s="88" t="str">
        <f t="shared" si="1"/>
        <v>11726</v>
      </c>
      <c r="E2766" s="103"/>
    </row>
    <row r="2767">
      <c r="A2767" s="99" t="s">
        <v>202</v>
      </c>
      <c r="B2767" s="111">
        <v>11727.0</v>
      </c>
      <c r="C2767" s="99" t="s">
        <v>9502</v>
      </c>
      <c r="D2767" s="88" t="str">
        <f t="shared" si="1"/>
        <v>11727</v>
      </c>
      <c r="E2767" s="103"/>
    </row>
    <row r="2768">
      <c r="A2768" s="99" t="s">
        <v>202</v>
      </c>
      <c r="B2768" s="111">
        <v>11729.0</v>
      </c>
      <c r="C2768" s="99" t="s">
        <v>9502</v>
      </c>
      <c r="D2768" s="88" t="str">
        <f t="shared" si="1"/>
        <v>11729</v>
      </c>
      <c r="E2768" s="103"/>
    </row>
    <row r="2769">
      <c r="A2769" s="99" t="s">
        <v>202</v>
      </c>
      <c r="B2769" s="111">
        <v>11730.0</v>
      </c>
      <c r="C2769" s="99" t="s">
        <v>9502</v>
      </c>
      <c r="D2769" s="88" t="str">
        <f t="shared" si="1"/>
        <v>11730</v>
      </c>
      <c r="E2769" s="103"/>
    </row>
    <row r="2770">
      <c r="A2770" s="99" t="s">
        <v>202</v>
      </c>
      <c r="B2770" s="111">
        <v>11731.0</v>
      </c>
      <c r="C2770" s="99" t="s">
        <v>9502</v>
      </c>
      <c r="D2770" s="88" t="str">
        <f t="shared" si="1"/>
        <v>11731</v>
      </c>
      <c r="E2770" s="103"/>
    </row>
    <row r="2771">
      <c r="A2771" s="99" t="s">
        <v>202</v>
      </c>
      <c r="B2771" s="111">
        <v>11732.0</v>
      </c>
      <c r="C2771" s="99" t="s">
        <v>9502</v>
      </c>
      <c r="D2771" s="88" t="str">
        <f t="shared" si="1"/>
        <v>11732</v>
      </c>
      <c r="E2771" s="103"/>
    </row>
    <row r="2772">
      <c r="A2772" s="99" t="s">
        <v>202</v>
      </c>
      <c r="B2772" s="111">
        <v>11733.0</v>
      </c>
      <c r="C2772" s="99" t="s">
        <v>9502</v>
      </c>
      <c r="D2772" s="88" t="str">
        <f t="shared" si="1"/>
        <v>11733</v>
      </c>
      <c r="E2772" s="103"/>
    </row>
    <row r="2773">
      <c r="A2773" s="99" t="s">
        <v>202</v>
      </c>
      <c r="B2773" s="111">
        <v>11735.0</v>
      </c>
      <c r="C2773" s="99" t="s">
        <v>9502</v>
      </c>
      <c r="D2773" s="88" t="str">
        <f t="shared" si="1"/>
        <v>11735</v>
      </c>
      <c r="E2773" s="103"/>
    </row>
    <row r="2774">
      <c r="A2774" s="99" t="s">
        <v>202</v>
      </c>
      <c r="B2774" s="111">
        <v>11738.0</v>
      </c>
      <c r="C2774" s="99" t="s">
        <v>9502</v>
      </c>
      <c r="D2774" s="88" t="str">
        <f t="shared" si="1"/>
        <v>11738</v>
      </c>
      <c r="E2774" s="103"/>
    </row>
    <row r="2775">
      <c r="A2775" s="99" t="s">
        <v>202</v>
      </c>
      <c r="B2775" s="111">
        <v>11739.0</v>
      </c>
      <c r="C2775" s="99" t="s">
        <v>9502</v>
      </c>
      <c r="D2775" s="88" t="str">
        <f t="shared" si="1"/>
        <v>11739</v>
      </c>
      <c r="E2775" s="103"/>
    </row>
    <row r="2776">
      <c r="A2776" s="99" t="s">
        <v>202</v>
      </c>
      <c r="B2776" s="111">
        <v>11740.0</v>
      </c>
      <c r="C2776" s="99" t="s">
        <v>9502</v>
      </c>
      <c r="D2776" s="88" t="str">
        <f t="shared" si="1"/>
        <v>11740</v>
      </c>
      <c r="E2776" s="103"/>
    </row>
    <row r="2777">
      <c r="A2777" s="99" t="s">
        <v>202</v>
      </c>
      <c r="B2777" s="111">
        <v>11741.0</v>
      </c>
      <c r="C2777" s="99" t="s">
        <v>9502</v>
      </c>
      <c r="D2777" s="88" t="str">
        <f t="shared" si="1"/>
        <v>11741</v>
      </c>
      <c r="E2777" s="103"/>
    </row>
    <row r="2778">
      <c r="A2778" s="99" t="s">
        <v>202</v>
      </c>
      <c r="B2778" s="111">
        <v>11742.0</v>
      </c>
      <c r="C2778" s="99" t="s">
        <v>9502</v>
      </c>
      <c r="D2778" s="88" t="str">
        <f t="shared" si="1"/>
        <v>11742</v>
      </c>
      <c r="E2778" s="103"/>
    </row>
    <row r="2779">
      <c r="A2779" s="99" t="s">
        <v>202</v>
      </c>
      <c r="B2779" s="111">
        <v>11743.0</v>
      </c>
      <c r="C2779" s="99" t="s">
        <v>9502</v>
      </c>
      <c r="D2779" s="88" t="str">
        <f t="shared" si="1"/>
        <v>11743</v>
      </c>
      <c r="E2779" s="103"/>
    </row>
    <row r="2780">
      <c r="A2780" s="99" t="s">
        <v>202</v>
      </c>
      <c r="B2780" s="111">
        <v>11746.0</v>
      </c>
      <c r="C2780" s="99" t="s">
        <v>9502</v>
      </c>
      <c r="D2780" s="88" t="str">
        <f t="shared" si="1"/>
        <v>11746</v>
      </c>
      <c r="E2780" s="103"/>
    </row>
    <row r="2781">
      <c r="A2781" s="99" t="s">
        <v>202</v>
      </c>
      <c r="B2781" s="111">
        <v>11747.0</v>
      </c>
      <c r="C2781" s="99" t="s">
        <v>9502</v>
      </c>
      <c r="D2781" s="88" t="str">
        <f t="shared" si="1"/>
        <v>11747</v>
      </c>
      <c r="E2781" s="103"/>
    </row>
    <row r="2782">
      <c r="A2782" s="99" t="s">
        <v>202</v>
      </c>
      <c r="B2782" s="111">
        <v>11749.0</v>
      </c>
      <c r="C2782" s="99" t="s">
        <v>9502</v>
      </c>
      <c r="D2782" s="88" t="str">
        <f t="shared" si="1"/>
        <v>11749</v>
      </c>
      <c r="E2782" s="103"/>
    </row>
    <row r="2783">
      <c r="A2783" s="99" t="s">
        <v>202</v>
      </c>
      <c r="B2783" s="111">
        <v>11751.0</v>
      </c>
      <c r="C2783" s="99" t="s">
        <v>9502</v>
      </c>
      <c r="D2783" s="88" t="str">
        <f t="shared" si="1"/>
        <v>11751</v>
      </c>
      <c r="E2783" s="103"/>
    </row>
    <row r="2784">
      <c r="A2784" s="99" t="s">
        <v>202</v>
      </c>
      <c r="B2784" s="111">
        <v>11752.0</v>
      </c>
      <c r="C2784" s="99" t="s">
        <v>9502</v>
      </c>
      <c r="D2784" s="88" t="str">
        <f t="shared" si="1"/>
        <v>11752</v>
      </c>
      <c r="E2784" s="103"/>
    </row>
    <row r="2785">
      <c r="A2785" s="99" t="s">
        <v>202</v>
      </c>
      <c r="B2785" s="111">
        <v>11753.0</v>
      </c>
      <c r="C2785" s="99" t="s">
        <v>9502</v>
      </c>
      <c r="D2785" s="88" t="str">
        <f t="shared" si="1"/>
        <v>11753</v>
      </c>
      <c r="E2785" s="103"/>
    </row>
    <row r="2786">
      <c r="A2786" s="99" t="s">
        <v>202</v>
      </c>
      <c r="B2786" s="111">
        <v>11754.0</v>
      </c>
      <c r="C2786" s="99" t="s">
        <v>9502</v>
      </c>
      <c r="D2786" s="88" t="str">
        <f t="shared" si="1"/>
        <v>11754</v>
      </c>
      <c r="E2786" s="103"/>
    </row>
    <row r="2787">
      <c r="A2787" s="99" t="s">
        <v>202</v>
      </c>
      <c r="B2787" s="111">
        <v>11755.0</v>
      </c>
      <c r="C2787" s="99" t="s">
        <v>9502</v>
      </c>
      <c r="D2787" s="88" t="str">
        <f t="shared" si="1"/>
        <v>11755</v>
      </c>
      <c r="E2787" s="103"/>
    </row>
    <row r="2788">
      <c r="A2788" s="99" t="s">
        <v>202</v>
      </c>
      <c r="B2788" s="111">
        <v>11756.0</v>
      </c>
      <c r="C2788" s="99" t="s">
        <v>9502</v>
      </c>
      <c r="D2788" s="88" t="str">
        <f t="shared" si="1"/>
        <v>11756</v>
      </c>
      <c r="E2788" s="103"/>
    </row>
    <row r="2789">
      <c r="A2789" s="99" t="s">
        <v>202</v>
      </c>
      <c r="B2789" s="111">
        <v>11757.0</v>
      </c>
      <c r="C2789" s="99" t="s">
        <v>9502</v>
      </c>
      <c r="D2789" s="88" t="str">
        <f t="shared" si="1"/>
        <v>11757</v>
      </c>
      <c r="E2789" s="103"/>
    </row>
    <row r="2790">
      <c r="A2790" s="99" t="s">
        <v>202</v>
      </c>
      <c r="B2790" s="111">
        <v>11758.0</v>
      </c>
      <c r="C2790" s="99" t="s">
        <v>9502</v>
      </c>
      <c r="D2790" s="88" t="str">
        <f t="shared" si="1"/>
        <v>11758</v>
      </c>
      <c r="E2790" s="103"/>
    </row>
    <row r="2791">
      <c r="A2791" s="99" t="s">
        <v>202</v>
      </c>
      <c r="B2791" s="111">
        <v>11762.0</v>
      </c>
      <c r="C2791" s="99" t="s">
        <v>9502</v>
      </c>
      <c r="D2791" s="88" t="str">
        <f t="shared" si="1"/>
        <v>11762</v>
      </c>
      <c r="E2791" s="103"/>
    </row>
    <row r="2792">
      <c r="A2792" s="99" t="s">
        <v>202</v>
      </c>
      <c r="B2792" s="111">
        <v>11763.0</v>
      </c>
      <c r="C2792" s="99" t="s">
        <v>9502</v>
      </c>
      <c r="D2792" s="88" t="str">
        <f t="shared" si="1"/>
        <v>11763</v>
      </c>
      <c r="E2792" s="103"/>
    </row>
    <row r="2793">
      <c r="A2793" s="99" t="s">
        <v>202</v>
      </c>
      <c r="B2793" s="111">
        <v>11764.0</v>
      </c>
      <c r="C2793" s="99" t="s">
        <v>9502</v>
      </c>
      <c r="D2793" s="88" t="str">
        <f t="shared" si="1"/>
        <v>11764</v>
      </c>
      <c r="E2793" s="103"/>
    </row>
    <row r="2794">
      <c r="A2794" s="99" t="s">
        <v>202</v>
      </c>
      <c r="B2794" s="111">
        <v>11765.0</v>
      </c>
      <c r="C2794" s="99" t="s">
        <v>9502</v>
      </c>
      <c r="D2794" s="88" t="str">
        <f t="shared" si="1"/>
        <v>11765</v>
      </c>
      <c r="E2794" s="103"/>
    </row>
    <row r="2795">
      <c r="A2795" s="99" t="s">
        <v>202</v>
      </c>
      <c r="B2795" s="111">
        <v>11766.0</v>
      </c>
      <c r="C2795" s="99" t="s">
        <v>9502</v>
      </c>
      <c r="D2795" s="88" t="str">
        <f t="shared" si="1"/>
        <v>11766</v>
      </c>
      <c r="E2795" s="103"/>
    </row>
    <row r="2796">
      <c r="A2796" s="99" t="s">
        <v>202</v>
      </c>
      <c r="B2796" s="111">
        <v>11767.0</v>
      </c>
      <c r="C2796" s="99" t="s">
        <v>9502</v>
      </c>
      <c r="D2796" s="88" t="str">
        <f t="shared" si="1"/>
        <v>11767</v>
      </c>
      <c r="E2796" s="103"/>
    </row>
    <row r="2797">
      <c r="A2797" s="99" t="s">
        <v>202</v>
      </c>
      <c r="B2797" s="111">
        <v>11768.0</v>
      </c>
      <c r="C2797" s="99" t="s">
        <v>9502</v>
      </c>
      <c r="D2797" s="88" t="str">
        <f t="shared" si="1"/>
        <v>11768</v>
      </c>
      <c r="E2797" s="103"/>
    </row>
    <row r="2798">
      <c r="A2798" s="99" t="s">
        <v>202</v>
      </c>
      <c r="B2798" s="111">
        <v>11769.0</v>
      </c>
      <c r="C2798" s="99" t="s">
        <v>9502</v>
      </c>
      <c r="D2798" s="88" t="str">
        <f t="shared" si="1"/>
        <v>11769</v>
      </c>
      <c r="E2798" s="103"/>
    </row>
    <row r="2799">
      <c r="A2799" s="99" t="s">
        <v>202</v>
      </c>
      <c r="B2799" s="111">
        <v>11771.0</v>
      </c>
      <c r="C2799" s="99" t="s">
        <v>9502</v>
      </c>
      <c r="D2799" s="88" t="str">
        <f t="shared" si="1"/>
        <v>11771</v>
      </c>
      <c r="E2799" s="103"/>
    </row>
    <row r="2800">
      <c r="A2800" s="99" t="s">
        <v>202</v>
      </c>
      <c r="B2800" s="111">
        <v>11772.0</v>
      </c>
      <c r="C2800" s="99" t="s">
        <v>9502</v>
      </c>
      <c r="D2800" s="88" t="str">
        <f t="shared" si="1"/>
        <v>11772</v>
      </c>
      <c r="E2800" s="103"/>
    </row>
    <row r="2801">
      <c r="A2801" s="99" t="s">
        <v>202</v>
      </c>
      <c r="B2801" s="111">
        <v>11776.0</v>
      </c>
      <c r="C2801" s="99" t="s">
        <v>9502</v>
      </c>
      <c r="D2801" s="88" t="str">
        <f t="shared" si="1"/>
        <v>11776</v>
      </c>
      <c r="E2801" s="103"/>
    </row>
    <row r="2802">
      <c r="A2802" s="99" t="s">
        <v>202</v>
      </c>
      <c r="B2802" s="111">
        <v>11777.0</v>
      </c>
      <c r="C2802" s="99" t="s">
        <v>9502</v>
      </c>
      <c r="D2802" s="88" t="str">
        <f t="shared" si="1"/>
        <v>11777</v>
      </c>
      <c r="E2802" s="103"/>
    </row>
    <row r="2803">
      <c r="A2803" s="99" t="s">
        <v>202</v>
      </c>
      <c r="B2803" s="111">
        <v>11778.0</v>
      </c>
      <c r="C2803" s="99" t="s">
        <v>9502</v>
      </c>
      <c r="D2803" s="88" t="str">
        <f t="shared" si="1"/>
        <v>11778</v>
      </c>
      <c r="E2803" s="103"/>
    </row>
    <row r="2804">
      <c r="A2804" s="99" t="s">
        <v>202</v>
      </c>
      <c r="B2804" s="111">
        <v>11779.0</v>
      </c>
      <c r="C2804" s="99" t="s">
        <v>9502</v>
      </c>
      <c r="D2804" s="88" t="str">
        <f t="shared" si="1"/>
        <v>11779</v>
      </c>
      <c r="E2804" s="103"/>
    </row>
    <row r="2805">
      <c r="A2805" s="99" t="s">
        <v>202</v>
      </c>
      <c r="B2805" s="111">
        <v>11780.0</v>
      </c>
      <c r="C2805" s="99" t="s">
        <v>9502</v>
      </c>
      <c r="D2805" s="88" t="str">
        <f t="shared" si="1"/>
        <v>11780</v>
      </c>
      <c r="E2805" s="103"/>
    </row>
    <row r="2806">
      <c r="A2806" s="99" t="s">
        <v>202</v>
      </c>
      <c r="B2806" s="111">
        <v>11782.0</v>
      </c>
      <c r="C2806" s="99" t="s">
        <v>9502</v>
      </c>
      <c r="D2806" s="88" t="str">
        <f t="shared" si="1"/>
        <v>11782</v>
      </c>
      <c r="E2806" s="103"/>
    </row>
    <row r="2807">
      <c r="A2807" s="99" t="s">
        <v>202</v>
      </c>
      <c r="B2807" s="111">
        <v>11783.0</v>
      </c>
      <c r="C2807" s="99" t="s">
        <v>9502</v>
      </c>
      <c r="D2807" s="88" t="str">
        <f t="shared" si="1"/>
        <v>11783</v>
      </c>
      <c r="E2807" s="103"/>
    </row>
    <row r="2808">
      <c r="A2808" s="99" t="s">
        <v>202</v>
      </c>
      <c r="B2808" s="111">
        <v>11784.0</v>
      </c>
      <c r="C2808" s="99" t="s">
        <v>9502</v>
      </c>
      <c r="D2808" s="88" t="str">
        <f t="shared" si="1"/>
        <v>11784</v>
      </c>
      <c r="E2808" s="103"/>
    </row>
    <row r="2809">
      <c r="A2809" s="99" t="s">
        <v>202</v>
      </c>
      <c r="B2809" s="111">
        <v>11786.0</v>
      </c>
      <c r="C2809" s="99" t="s">
        <v>9502</v>
      </c>
      <c r="D2809" s="88" t="str">
        <f t="shared" si="1"/>
        <v>11786</v>
      </c>
      <c r="E2809" s="103"/>
    </row>
    <row r="2810">
      <c r="A2810" s="99" t="s">
        <v>202</v>
      </c>
      <c r="B2810" s="111">
        <v>11787.0</v>
      </c>
      <c r="C2810" s="99" t="s">
        <v>9502</v>
      </c>
      <c r="D2810" s="88" t="str">
        <f t="shared" si="1"/>
        <v>11787</v>
      </c>
      <c r="E2810" s="103"/>
    </row>
    <row r="2811">
      <c r="A2811" s="99" t="s">
        <v>202</v>
      </c>
      <c r="B2811" s="111">
        <v>11788.0</v>
      </c>
      <c r="C2811" s="99" t="s">
        <v>9502</v>
      </c>
      <c r="D2811" s="88" t="str">
        <f t="shared" si="1"/>
        <v>11788</v>
      </c>
      <c r="E2811" s="103"/>
    </row>
    <row r="2812">
      <c r="A2812" s="99" t="s">
        <v>202</v>
      </c>
      <c r="B2812" s="111">
        <v>11789.0</v>
      </c>
      <c r="C2812" s="99" t="s">
        <v>9502</v>
      </c>
      <c r="D2812" s="88" t="str">
        <f t="shared" si="1"/>
        <v>11789</v>
      </c>
      <c r="E2812" s="103"/>
    </row>
    <row r="2813">
      <c r="A2813" s="99" t="s">
        <v>202</v>
      </c>
      <c r="B2813" s="111">
        <v>11790.0</v>
      </c>
      <c r="C2813" s="99" t="s">
        <v>9502</v>
      </c>
      <c r="D2813" s="88" t="str">
        <f t="shared" si="1"/>
        <v>11790</v>
      </c>
      <c r="E2813" s="103"/>
    </row>
    <row r="2814">
      <c r="A2814" s="99" t="s">
        <v>202</v>
      </c>
      <c r="B2814" s="111">
        <v>11791.0</v>
      </c>
      <c r="C2814" s="99" t="s">
        <v>9502</v>
      </c>
      <c r="D2814" s="88" t="str">
        <f t="shared" si="1"/>
        <v>11791</v>
      </c>
      <c r="E2814" s="103"/>
    </row>
    <row r="2815">
      <c r="A2815" s="99" t="s">
        <v>202</v>
      </c>
      <c r="B2815" s="111">
        <v>11792.0</v>
      </c>
      <c r="C2815" s="99" t="s">
        <v>9502</v>
      </c>
      <c r="D2815" s="88" t="str">
        <f t="shared" si="1"/>
        <v>11792</v>
      </c>
      <c r="E2815" s="103"/>
    </row>
    <row r="2816">
      <c r="A2816" s="99" t="s">
        <v>202</v>
      </c>
      <c r="B2816" s="111">
        <v>11793.0</v>
      </c>
      <c r="C2816" s="99" t="s">
        <v>9502</v>
      </c>
      <c r="D2816" s="88" t="str">
        <f t="shared" si="1"/>
        <v>11793</v>
      </c>
      <c r="E2816" s="103"/>
    </row>
    <row r="2817">
      <c r="A2817" s="99" t="s">
        <v>202</v>
      </c>
      <c r="B2817" s="111">
        <v>11794.0</v>
      </c>
      <c r="C2817" s="99" t="s">
        <v>9502</v>
      </c>
      <c r="D2817" s="88" t="str">
        <f t="shared" si="1"/>
        <v>11794</v>
      </c>
      <c r="E2817" s="103"/>
    </row>
    <row r="2818">
      <c r="A2818" s="99" t="s">
        <v>202</v>
      </c>
      <c r="B2818" s="111">
        <v>11795.0</v>
      </c>
      <c r="C2818" s="99" t="s">
        <v>9502</v>
      </c>
      <c r="D2818" s="88" t="str">
        <f t="shared" si="1"/>
        <v>11795</v>
      </c>
      <c r="E2818" s="103"/>
    </row>
    <row r="2819">
      <c r="A2819" s="99" t="s">
        <v>202</v>
      </c>
      <c r="B2819" s="111">
        <v>11796.0</v>
      </c>
      <c r="C2819" s="99" t="s">
        <v>9502</v>
      </c>
      <c r="D2819" s="88" t="str">
        <f t="shared" si="1"/>
        <v>11796</v>
      </c>
      <c r="E2819" s="103"/>
    </row>
    <row r="2820">
      <c r="A2820" s="99" t="s">
        <v>202</v>
      </c>
      <c r="B2820" s="111">
        <v>11797.0</v>
      </c>
      <c r="C2820" s="99" t="s">
        <v>9502</v>
      </c>
      <c r="D2820" s="88" t="str">
        <f t="shared" si="1"/>
        <v>11797</v>
      </c>
      <c r="E2820" s="103"/>
    </row>
    <row r="2821">
      <c r="A2821" s="99" t="s">
        <v>202</v>
      </c>
      <c r="B2821" s="111">
        <v>11798.0</v>
      </c>
      <c r="C2821" s="99" t="s">
        <v>9502</v>
      </c>
      <c r="D2821" s="88" t="str">
        <f t="shared" si="1"/>
        <v>11798</v>
      </c>
      <c r="E2821" s="103"/>
    </row>
    <row r="2822">
      <c r="A2822" s="99" t="s">
        <v>202</v>
      </c>
      <c r="B2822" s="111">
        <v>11801.0</v>
      </c>
      <c r="C2822" s="99" t="s">
        <v>9502</v>
      </c>
      <c r="D2822" s="88" t="str">
        <f t="shared" si="1"/>
        <v>11801</v>
      </c>
      <c r="E2822" s="103"/>
    </row>
    <row r="2823">
      <c r="A2823" s="99" t="s">
        <v>202</v>
      </c>
      <c r="B2823" s="111">
        <v>11803.0</v>
      </c>
      <c r="C2823" s="99" t="s">
        <v>9502</v>
      </c>
      <c r="D2823" s="88" t="str">
        <f t="shared" si="1"/>
        <v>11803</v>
      </c>
      <c r="E2823" s="103"/>
    </row>
    <row r="2824">
      <c r="A2824" s="99" t="s">
        <v>202</v>
      </c>
      <c r="B2824" s="111">
        <v>11804.0</v>
      </c>
      <c r="C2824" s="99" t="s">
        <v>9502</v>
      </c>
      <c r="D2824" s="88" t="str">
        <f t="shared" si="1"/>
        <v>11804</v>
      </c>
      <c r="E2824" s="103"/>
    </row>
    <row r="2825">
      <c r="A2825" s="99" t="s">
        <v>202</v>
      </c>
      <c r="B2825" s="111">
        <v>11901.0</v>
      </c>
      <c r="C2825" s="99" t="s">
        <v>9502</v>
      </c>
      <c r="D2825" s="88" t="str">
        <f t="shared" si="1"/>
        <v>11901</v>
      </c>
      <c r="E2825" s="103"/>
    </row>
    <row r="2826">
      <c r="A2826" s="99" t="s">
        <v>202</v>
      </c>
      <c r="B2826" s="111">
        <v>11933.0</v>
      </c>
      <c r="C2826" s="99" t="s">
        <v>9502</v>
      </c>
      <c r="D2826" s="88" t="str">
        <f t="shared" si="1"/>
        <v>11933</v>
      </c>
      <c r="E2826" s="103"/>
    </row>
    <row r="2827">
      <c r="A2827" s="99" t="s">
        <v>202</v>
      </c>
      <c r="B2827" s="111">
        <v>11934.0</v>
      </c>
      <c r="C2827" s="99" t="s">
        <v>9502</v>
      </c>
      <c r="D2827" s="88" t="str">
        <f t="shared" si="1"/>
        <v>11934</v>
      </c>
      <c r="E2827" s="103"/>
    </row>
    <row r="2828">
      <c r="A2828" s="99" t="s">
        <v>202</v>
      </c>
      <c r="B2828" s="111">
        <v>11940.0</v>
      </c>
      <c r="C2828" s="99" t="s">
        <v>9502</v>
      </c>
      <c r="D2828" s="88" t="str">
        <f t="shared" si="1"/>
        <v>11940</v>
      </c>
      <c r="E2828" s="103"/>
    </row>
    <row r="2829">
      <c r="A2829" s="99" t="s">
        <v>202</v>
      </c>
      <c r="B2829" s="111">
        <v>11941.0</v>
      </c>
      <c r="C2829" s="99" t="s">
        <v>9502</v>
      </c>
      <c r="D2829" s="88" t="str">
        <f t="shared" si="1"/>
        <v>11941</v>
      </c>
      <c r="E2829" s="103"/>
    </row>
    <row r="2830">
      <c r="A2830" s="99" t="s">
        <v>202</v>
      </c>
      <c r="B2830" s="111">
        <v>11942.0</v>
      </c>
      <c r="C2830" s="99" t="s">
        <v>9502</v>
      </c>
      <c r="D2830" s="88" t="str">
        <f t="shared" si="1"/>
        <v>11942</v>
      </c>
      <c r="E2830" s="103"/>
    </row>
    <row r="2831">
      <c r="A2831" s="99" t="s">
        <v>202</v>
      </c>
      <c r="B2831" s="111">
        <v>11949.0</v>
      </c>
      <c r="C2831" s="99" t="s">
        <v>9502</v>
      </c>
      <c r="D2831" s="88" t="str">
        <f t="shared" si="1"/>
        <v>11949</v>
      </c>
      <c r="E2831" s="103"/>
    </row>
    <row r="2832">
      <c r="A2832" s="99" t="s">
        <v>202</v>
      </c>
      <c r="B2832" s="111">
        <v>11950.0</v>
      </c>
      <c r="C2832" s="99" t="s">
        <v>9502</v>
      </c>
      <c r="D2832" s="88" t="str">
        <f t="shared" si="1"/>
        <v>11950</v>
      </c>
      <c r="E2832" s="103"/>
    </row>
    <row r="2833">
      <c r="A2833" s="99" t="s">
        <v>202</v>
      </c>
      <c r="B2833" s="111">
        <v>11951.0</v>
      </c>
      <c r="C2833" s="99" t="s">
        <v>9502</v>
      </c>
      <c r="D2833" s="88" t="str">
        <f t="shared" si="1"/>
        <v>11951</v>
      </c>
      <c r="E2833" s="103"/>
    </row>
    <row r="2834">
      <c r="A2834" s="99" t="s">
        <v>202</v>
      </c>
      <c r="B2834" s="111">
        <v>11953.0</v>
      </c>
      <c r="C2834" s="99" t="s">
        <v>9502</v>
      </c>
      <c r="D2834" s="88" t="str">
        <f t="shared" si="1"/>
        <v>11953</v>
      </c>
      <c r="E2834" s="103"/>
    </row>
    <row r="2835">
      <c r="A2835" s="99" t="s">
        <v>202</v>
      </c>
      <c r="B2835" s="111">
        <v>11955.0</v>
      </c>
      <c r="C2835" s="99" t="s">
        <v>9502</v>
      </c>
      <c r="D2835" s="88" t="str">
        <f t="shared" si="1"/>
        <v>11955</v>
      </c>
      <c r="E2835" s="103"/>
    </row>
    <row r="2836">
      <c r="A2836" s="99" t="s">
        <v>202</v>
      </c>
      <c r="B2836" s="111">
        <v>11959.0</v>
      </c>
      <c r="C2836" s="99" t="s">
        <v>9502</v>
      </c>
      <c r="D2836" s="88" t="str">
        <f t="shared" si="1"/>
        <v>11959</v>
      </c>
      <c r="E2836" s="103"/>
    </row>
    <row r="2837">
      <c r="A2837" s="99" t="s">
        <v>202</v>
      </c>
      <c r="B2837" s="111">
        <v>11960.0</v>
      </c>
      <c r="C2837" s="99" t="s">
        <v>9502</v>
      </c>
      <c r="D2837" s="88" t="str">
        <f t="shared" si="1"/>
        <v>11960</v>
      </c>
      <c r="E2837" s="103"/>
    </row>
    <row r="2838">
      <c r="A2838" s="99" t="s">
        <v>202</v>
      </c>
      <c r="B2838" s="111">
        <v>11961.0</v>
      </c>
      <c r="C2838" s="99" t="s">
        <v>9502</v>
      </c>
      <c r="D2838" s="88" t="str">
        <f t="shared" si="1"/>
        <v>11961</v>
      </c>
      <c r="E2838" s="103"/>
    </row>
    <row r="2839">
      <c r="A2839" s="99" t="s">
        <v>202</v>
      </c>
      <c r="B2839" s="111">
        <v>11967.0</v>
      </c>
      <c r="C2839" s="99" t="s">
        <v>9502</v>
      </c>
      <c r="D2839" s="88" t="str">
        <f t="shared" si="1"/>
        <v>11967</v>
      </c>
      <c r="E2839" s="103"/>
    </row>
    <row r="2840">
      <c r="A2840" s="99" t="s">
        <v>202</v>
      </c>
      <c r="B2840" s="111">
        <v>11972.0</v>
      </c>
      <c r="C2840" s="99" t="s">
        <v>9502</v>
      </c>
      <c r="D2840" s="88" t="str">
        <f t="shared" si="1"/>
        <v>11972</v>
      </c>
      <c r="E2840" s="103"/>
    </row>
    <row r="2841">
      <c r="A2841" s="99" t="s">
        <v>202</v>
      </c>
      <c r="B2841" s="111">
        <v>11973.0</v>
      </c>
      <c r="C2841" s="99" t="s">
        <v>9502</v>
      </c>
      <c r="D2841" s="88" t="str">
        <f t="shared" si="1"/>
        <v>11973</v>
      </c>
      <c r="E2841" s="103"/>
    </row>
    <row r="2842">
      <c r="A2842" s="99" t="s">
        <v>1569</v>
      </c>
      <c r="B2842" s="111">
        <v>43920.0</v>
      </c>
      <c r="C2842" s="99" t="s">
        <v>59</v>
      </c>
      <c r="D2842" s="88" t="str">
        <f t="shared" si="1"/>
        <v>43920</v>
      </c>
      <c r="E2842" s="103"/>
    </row>
    <row r="2843">
      <c r="A2843" s="99" t="s">
        <v>1569</v>
      </c>
      <c r="B2843" s="111">
        <v>43945.0</v>
      </c>
      <c r="C2843" s="99" t="s">
        <v>59</v>
      </c>
      <c r="D2843" s="88" t="str">
        <f t="shared" si="1"/>
        <v>43945</v>
      </c>
      <c r="E2843" s="103"/>
    </row>
    <row r="2844">
      <c r="A2844" s="99" t="s">
        <v>1569</v>
      </c>
      <c r="B2844" s="111">
        <v>43968.0</v>
      </c>
      <c r="C2844" s="99" t="s">
        <v>59</v>
      </c>
      <c r="D2844" s="88" t="str">
        <f t="shared" si="1"/>
        <v>43968</v>
      </c>
      <c r="E2844" s="103"/>
    </row>
    <row r="2845">
      <c r="A2845" s="99" t="s">
        <v>1569</v>
      </c>
      <c r="B2845" s="111">
        <v>44001.0</v>
      </c>
      <c r="C2845" s="99" t="s">
        <v>59</v>
      </c>
      <c r="D2845" s="88" t="str">
        <f t="shared" si="1"/>
        <v>44001</v>
      </c>
      <c r="E2845" s="103"/>
    </row>
    <row r="2846">
      <c r="A2846" s="99" t="s">
        <v>1569</v>
      </c>
      <c r="B2846" s="111">
        <v>44003.0</v>
      </c>
      <c r="C2846" s="99" t="s">
        <v>59</v>
      </c>
      <c r="D2846" s="88" t="str">
        <f t="shared" si="1"/>
        <v>44003</v>
      </c>
      <c r="E2846" s="103"/>
    </row>
    <row r="2847">
      <c r="A2847" s="99" t="s">
        <v>1569</v>
      </c>
      <c r="B2847" s="111">
        <v>44004.0</v>
      </c>
      <c r="C2847" s="99" t="s">
        <v>59</v>
      </c>
      <c r="D2847" s="88" t="str">
        <f t="shared" si="1"/>
        <v>44004</v>
      </c>
      <c r="E2847" s="103"/>
    </row>
    <row r="2848">
      <c r="A2848" s="99" t="s">
        <v>1569</v>
      </c>
      <c r="B2848" s="111">
        <v>44010.0</v>
      </c>
      <c r="C2848" s="99" t="s">
        <v>59</v>
      </c>
      <c r="D2848" s="88" t="str">
        <f t="shared" si="1"/>
        <v>44010</v>
      </c>
      <c r="E2848" s="103"/>
    </row>
    <row r="2849">
      <c r="A2849" s="99" t="s">
        <v>1569</v>
      </c>
      <c r="B2849" s="111">
        <v>44011.0</v>
      </c>
      <c r="C2849" s="99" t="s">
        <v>59</v>
      </c>
      <c r="D2849" s="88" t="str">
        <f t="shared" si="1"/>
        <v>44011</v>
      </c>
      <c r="E2849" s="103"/>
    </row>
    <row r="2850">
      <c r="A2850" s="99" t="s">
        <v>1569</v>
      </c>
      <c r="B2850" s="111">
        <v>44012.0</v>
      </c>
      <c r="C2850" s="99" t="s">
        <v>59</v>
      </c>
      <c r="D2850" s="88" t="str">
        <f t="shared" si="1"/>
        <v>44012</v>
      </c>
      <c r="E2850" s="103"/>
    </row>
    <row r="2851">
      <c r="A2851" s="99" t="s">
        <v>1569</v>
      </c>
      <c r="B2851" s="111">
        <v>44017.0</v>
      </c>
      <c r="C2851" s="99" t="s">
        <v>59</v>
      </c>
      <c r="D2851" s="88" t="str">
        <f t="shared" si="1"/>
        <v>44017</v>
      </c>
      <c r="E2851" s="103"/>
    </row>
    <row r="2852">
      <c r="A2852" s="99" t="s">
        <v>1569</v>
      </c>
      <c r="B2852" s="111">
        <v>44021.0</v>
      </c>
      <c r="C2852" s="99" t="s">
        <v>59</v>
      </c>
      <c r="D2852" s="88" t="str">
        <f t="shared" si="1"/>
        <v>44021</v>
      </c>
      <c r="E2852" s="103"/>
    </row>
    <row r="2853">
      <c r="A2853" s="99" t="s">
        <v>1569</v>
      </c>
      <c r="B2853" s="111">
        <v>44022.0</v>
      </c>
      <c r="C2853" s="99" t="s">
        <v>59</v>
      </c>
      <c r="D2853" s="88" t="str">
        <f t="shared" si="1"/>
        <v>44022</v>
      </c>
      <c r="E2853" s="103"/>
    </row>
    <row r="2854">
      <c r="A2854" s="99" t="s">
        <v>1569</v>
      </c>
      <c r="B2854" s="111">
        <v>44023.0</v>
      </c>
      <c r="C2854" s="99" t="s">
        <v>59</v>
      </c>
      <c r="D2854" s="88" t="str">
        <f t="shared" si="1"/>
        <v>44023</v>
      </c>
      <c r="E2854" s="103"/>
    </row>
    <row r="2855">
      <c r="A2855" s="99" t="s">
        <v>1569</v>
      </c>
      <c r="B2855" s="111">
        <v>44024.0</v>
      </c>
      <c r="C2855" s="99" t="s">
        <v>59</v>
      </c>
      <c r="D2855" s="88" t="str">
        <f t="shared" si="1"/>
        <v>44024</v>
      </c>
      <c r="E2855" s="103"/>
    </row>
    <row r="2856">
      <c r="A2856" s="99" t="s">
        <v>1569</v>
      </c>
      <c r="B2856" s="111">
        <v>44026.0</v>
      </c>
      <c r="C2856" s="99" t="s">
        <v>59</v>
      </c>
      <c r="D2856" s="88" t="str">
        <f t="shared" si="1"/>
        <v>44026</v>
      </c>
      <c r="E2856" s="103"/>
    </row>
    <row r="2857">
      <c r="A2857" s="99" t="s">
        <v>1569</v>
      </c>
      <c r="B2857" s="111">
        <v>44028.0</v>
      </c>
      <c r="C2857" s="99" t="s">
        <v>59</v>
      </c>
      <c r="D2857" s="88" t="str">
        <f t="shared" si="1"/>
        <v>44028</v>
      </c>
      <c r="E2857" s="103"/>
    </row>
    <row r="2858">
      <c r="A2858" s="99" t="s">
        <v>1569</v>
      </c>
      <c r="B2858" s="111">
        <v>44030.0</v>
      </c>
      <c r="C2858" s="99" t="s">
        <v>59</v>
      </c>
      <c r="D2858" s="88" t="str">
        <f t="shared" si="1"/>
        <v>44030</v>
      </c>
      <c r="E2858" s="103"/>
    </row>
    <row r="2859">
      <c r="A2859" s="99" t="s">
        <v>1569</v>
      </c>
      <c r="B2859" s="111">
        <v>44032.0</v>
      </c>
      <c r="C2859" s="99" t="s">
        <v>59</v>
      </c>
      <c r="D2859" s="88" t="str">
        <f t="shared" si="1"/>
        <v>44032</v>
      </c>
      <c r="E2859" s="103"/>
    </row>
    <row r="2860">
      <c r="A2860" s="99" t="s">
        <v>1569</v>
      </c>
      <c r="B2860" s="111">
        <v>44035.0</v>
      </c>
      <c r="C2860" s="99" t="s">
        <v>59</v>
      </c>
      <c r="D2860" s="88" t="str">
        <f t="shared" si="1"/>
        <v>44035</v>
      </c>
      <c r="E2860" s="103"/>
    </row>
    <row r="2861">
      <c r="A2861" s="99" t="s">
        <v>1569</v>
      </c>
      <c r="B2861" s="111">
        <v>44039.0</v>
      </c>
      <c r="C2861" s="99" t="s">
        <v>59</v>
      </c>
      <c r="D2861" s="88" t="str">
        <f t="shared" si="1"/>
        <v>44039</v>
      </c>
      <c r="E2861" s="103"/>
    </row>
    <row r="2862">
      <c r="A2862" s="99" t="s">
        <v>1569</v>
      </c>
      <c r="B2862" s="111">
        <v>44040.0</v>
      </c>
      <c r="C2862" s="99" t="s">
        <v>59</v>
      </c>
      <c r="D2862" s="88" t="str">
        <f t="shared" si="1"/>
        <v>44040</v>
      </c>
      <c r="E2862" s="103"/>
    </row>
    <row r="2863">
      <c r="A2863" s="99" t="s">
        <v>1569</v>
      </c>
      <c r="B2863" s="111">
        <v>44041.0</v>
      </c>
      <c r="C2863" s="99" t="s">
        <v>59</v>
      </c>
      <c r="D2863" s="88" t="str">
        <f t="shared" si="1"/>
        <v>44041</v>
      </c>
      <c r="E2863" s="103"/>
    </row>
    <row r="2864">
      <c r="A2864" s="99" t="s">
        <v>1569</v>
      </c>
      <c r="B2864" s="111">
        <v>44044.0</v>
      </c>
      <c r="C2864" s="99" t="s">
        <v>59</v>
      </c>
      <c r="D2864" s="88" t="str">
        <f t="shared" si="1"/>
        <v>44044</v>
      </c>
      <c r="E2864" s="103"/>
    </row>
    <row r="2865">
      <c r="A2865" s="99" t="s">
        <v>1569</v>
      </c>
      <c r="B2865" s="111">
        <v>44046.0</v>
      </c>
      <c r="C2865" s="99" t="s">
        <v>59</v>
      </c>
      <c r="D2865" s="88" t="str">
        <f t="shared" si="1"/>
        <v>44046</v>
      </c>
      <c r="E2865" s="103"/>
    </row>
    <row r="2866">
      <c r="A2866" s="99" t="s">
        <v>1569</v>
      </c>
      <c r="B2866" s="111">
        <v>44047.0</v>
      </c>
      <c r="C2866" s="99" t="s">
        <v>59</v>
      </c>
      <c r="D2866" s="88" t="str">
        <f t="shared" si="1"/>
        <v>44047</v>
      </c>
      <c r="E2866" s="103"/>
    </row>
    <row r="2867">
      <c r="A2867" s="99" t="s">
        <v>1569</v>
      </c>
      <c r="B2867" s="111">
        <v>44050.0</v>
      </c>
      <c r="C2867" s="99" t="s">
        <v>59</v>
      </c>
      <c r="D2867" s="88" t="str">
        <f t="shared" si="1"/>
        <v>44050</v>
      </c>
      <c r="E2867" s="103"/>
    </row>
    <row r="2868">
      <c r="A2868" s="99" t="s">
        <v>1569</v>
      </c>
      <c r="B2868" s="111">
        <v>44052.0</v>
      </c>
      <c r="C2868" s="99" t="s">
        <v>59</v>
      </c>
      <c r="D2868" s="88" t="str">
        <f t="shared" si="1"/>
        <v>44052</v>
      </c>
      <c r="E2868" s="103"/>
    </row>
    <row r="2869">
      <c r="A2869" s="99" t="s">
        <v>1569</v>
      </c>
      <c r="B2869" s="111">
        <v>44053.0</v>
      </c>
      <c r="C2869" s="99" t="s">
        <v>59</v>
      </c>
      <c r="D2869" s="88" t="str">
        <f t="shared" si="1"/>
        <v>44053</v>
      </c>
      <c r="E2869" s="103"/>
    </row>
    <row r="2870">
      <c r="A2870" s="99" t="s">
        <v>1569</v>
      </c>
      <c r="B2870" s="111">
        <v>44054.0</v>
      </c>
      <c r="C2870" s="99" t="s">
        <v>59</v>
      </c>
      <c r="D2870" s="88" t="str">
        <f t="shared" si="1"/>
        <v>44054</v>
      </c>
      <c r="E2870" s="103"/>
    </row>
    <row r="2871">
      <c r="A2871" s="99" t="s">
        <v>1569</v>
      </c>
      <c r="B2871" s="111">
        <v>44055.0</v>
      </c>
      <c r="C2871" s="99" t="s">
        <v>59</v>
      </c>
      <c r="D2871" s="88" t="str">
        <f t="shared" si="1"/>
        <v>44055</v>
      </c>
      <c r="E2871" s="103"/>
    </row>
    <row r="2872">
      <c r="A2872" s="99" t="s">
        <v>1569</v>
      </c>
      <c r="B2872" s="111">
        <v>44056.0</v>
      </c>
      <c r="C2872" s="99" t="s">
        <v>59</v>
      </c>
      <c r="D2872" s="88" t="str">
        <f t="shared" si="1"/>
        <v>44056</v>
      </c>
      <c r="E2872" s="103"/>
    </row>
    <row r="2873">
      <c r="A2873" s="99" t="s">
        <v>1569</v>
      </c>
      <c r="B2873" s="111">
        <v>44057.0</v>
      </c>
      <c r="C2873" s="99" t="s">
        <v>59</v>
      </c>
      <c r="D2873" s="88" t="str">
        <f t="shared" si="1"/>
        <v>44057</v>
      </c>
      <c r="E2873" s="103"/>
    </row>
    <row r="2874">
      <c r="A2874" s="99" t="s">
        <v>1569</v>
      </c>
      <c r="B2874" s="111">
        <v>44060.0</v>
      </c>
      <c r="C2874" s="99" t="s">
        <v>59</v>
      </c>
      <c r="D2874" s="88" t="str">
        <f t="shared" si="1"/>
        <v>44060</v>
      </c>
      <c r="E2874" s="103"/>
    </row>
    <row r="2875">
      <c r="A2875" s="99" t="s">
        <v>1569</v>
      </c>
      <c r="B2875" s="111">
        <v>44062.0</v>
      </c>
      <c r="C2875" s="99" t="s">
        <v>59</v>
      </c>
      <c r="D2875" s="88" t="str">
        <f t="shared" si="1"/>
        <v>44062</v>
      </c>
      <c r="E2875" s="103"/>
    </row>
    <row r="2876">
      <c r="A2876" s="99" t="s">
        <v>1569</v>
      </c>
      <c r="B2876" s="111">
        <v>44065.0</v>
      </c>
      <c r="C2876" s="99" t="s">
        <v>59</v>
      </c>
      <c r="D2876" s="88" t="str">
        <f t="shared" si="1"/>
        <v>44065</v>
      </c>
      <c r="E2876" s="103"/>
    </row>
    <row r="2877">
      <c r="A2877" s="99" t="s">
        <v>1569</v>
      </c>
      <c r="B2877" s="111">
        <v>44067.0</v>
      </c>
      <c r="C2877" s="99" t="s">
        <v>59</v>
      </c>
      <c r="D2877" s="88" t="str">
        <f t="shared" si="1"/>
        <v>44067</v>
      </c>
      <c r="E2877" s="103"/>
    </row>
    <row r="2878">
      <c r="A2878" s="99" t="s">
        <v>1569</v>
      </c>
      <c r="B2878" s="111">
        <v>44070.0</v>
      </c>
      <c r="C2878" s="99" t="s">
        <v>59</v>
      </c>
      <c r="D2878" s="88" t="str">
        <f t="shared" si="1"/>
        <v>44070</v>
      </c>
      <c r="E2878" s="103"/>
    </row>
    <row r="2879">
      <c r="A2879" s="99" t="s">
        <v>1569</v>
      </c>
      <c r="B2879" s="111">
        <v>44072.0</v>
      </c>
      <c r="C2879" s="99" t="s">
        <v>59</v>
      </c>
      <c r="D2879" s="88" t="str">
        <f t="shared" si="1"/>
        <v>44072</v>
      </c>
      <c r="E2879" s="103"/>
    </row>
    <row r="2880">
      <c r="A2880" s="99" t="s">
        <v>1569</v>
      </c>
      <c r="B2880" s="111">
        <v>44074.0</v>
      </c>
      <c r="C2880" s="99" t="s">
        <v>59</v>
      </c>
      <c r="D2880" s="88" t="str">
        <f t="shared" si="1"/>
        <v>44074</v>
      </c>
      <c r="E2880" s="103"/>
    </row>
    <row r="2881">
      <c r="A2881" s="99" t="s">
        <v>1569</v>
      </c>
      <c r="B2881" s="111">
        <v>44076.0</v>
      </c>
      <c r="C2881" s="99" t="s">
        <v>59</v>
      </c>
      <c r="D2881" s="88" t="str">
        <f t="shared" si="1"/>
        <v>44076</v>
      </c>
      <c r="E2881" s="103"/>
    </row>
    <row r="2882">
      <c r="A2882" s="99" t="s">
        <v>1569</v>
      </c>
      <c r="B2882" s="111">
        <v>44077.0</v>
      </c>
      <c r="C2882" s="99" t="s">
        <v>59</v>
      </c>
      <c r="D2882" s="88" t="str">
        <f t="shared" si="1"/>
        <v>44077</v>
      </c>
      <c r="E2882" s="103"/>
    </row>
    <row r="2883">
      <c r="A2883" s="99" t="s">
        <v>1569</v>
      </c>
      <c r="B2883" s="111">
        <v>44081.0</v>
      </c>
      <c r="C2883" s="99" t="s">
        <v>59</v>
      </c>
      <c r="D2883" s="88" t="str">
        <f t="shared" si="1"/>
        <v>44081</v>
      </c>
      <c r="E2883" s="103"/>
    </row>
    <row r="2884">
      <c r="A2884" s="99" t="s">
        <v>1569</v>
      </c>
      <c r="B2884" s="111">
        <v>44082.0</v>
      </c>
      <c r="C2884" s="99" t="s">
        <v>59</v>
      </c>
      <c r="D2884" s="88" t="str">
        <f t="shared" si="1"/>
        <v>44082</v>
      </c>
      <c r="E2884" s="103"/>
    </row>
    <row r="2885">
      <c r="A2885" s="99" t="s">
        <v>1569</v>
      </c>
      <c r="B2885" s="111">
        <v>44084.0</v>
      </c>
      <c r="C2885" s="99" t="s">
        <v>59</v>
      </c>
      <c r="D2885" s="88" t="str">
        <f t="shared" si="1"/>
        <v>44084</v>
      </c>
      <c r="E2885" s="103"/>
    </row>
    <row r="2886">
      <c r="A2886" s="99" t="s">
        <v>1569</v>
      </c>
      <c r="B2886" s="111">
        <v>44085.0</v>
      </c>
      <c r="C2886" s="99" t="s">
        <v>59</v>
      </c>
      <c r="D2886" s="88" t="str">
        <f t="shared" si="1"/>
        <v>44085</v>
      </c>
      <c r="E2886" s="103"/>
    </row>
    <row r="2887">
      <c r="A2887" s="99" t="s">
        <v>1569</v>
      </c>
      <c r="B2887" s="111">
        <v>44086.0</v>
      </c>
      <c r="C2887" s="99" t="s">
        <v>59</v>
      </c>
      <c r="D2887" s="88" t="str">
        <f t="shared" si="1"/>
        <v>44086</v>
      </c>
      <c r="E2887" s="103"/>
    </row>
    <row r="2888">
      <c r="A2888" s="99" t="s">
        <v>1569</v>
      </c>
      <c r="B2888" s="111">
        <v>44087.0</v>
      </c>
      <c r="C2888" s="99" t="s">
        <v>59</v>
      </c>
      <c r="D2888" s="88" t="str">
        <f t="shared" si="1"/>
        <v>44087</v>
      </c>
      <c r="E2888" s="103"/>
    </row>
    <row r="2889">
      <c r="A2889" s="99" t="s">
        <v>1569</v>
      </c>
      <c r="B2889" s="111">
        <v>44089.0</v>
      </c>
      <c r="C2889" s="99" t="s">
        <v>59</v>
      </c>
      <c r="D2889" s="88" t="str">
        <f t="shared" si="1"/>
        <v>44089</v>
      </c>
      <c r="E2889" s="103"/>
    </row>
    <row r="2890">
      <c r="A2890" s="99" t="s">
        <v>1569</v>
      </c>
      <c r="B2890" s="111">
        <v>44090.0</v>
      </c>
      <c r="C2890" s="99" t="s">
        <v>59</v>
      </c>
      <c r="D2890" s="88" t="str">
        <f t="shared" si="1"/>
        <v>44090</v>
      </c>
      <c r="E2890" s="103"/>
    </row>
    <row r="2891">
      <c r="A2891" s="99" t="s">
        <v>1569</v>
      </c>
      <c r="B2891" s="111">
        <v>44092.0</v>
      </c>
      <c r="C2891" s="99" t="s">
        <v>59</v>
      </c>
      <c r="D2891" s="88" t="str">
        <f t="shared" si="1"/>
        <v>44092</v>
      </c>
      <c r="E2891" s="103"/>
    </row>
    <row r="2892">
      <c r="A2892" s="99" t="s">
        <v>1569</v>
      </c>
      <c r="B2892" s="111">
        <v>44093.0</v>
      </c>
      <c r="C2892" s="99" t="s">
        <v>59</v>
      </c>
      <c r="D2892" s="88" t="str">
        <f t="shared" si="1"/>
        <v>44093</v>
      </c>
      <c r="E2892" s="103"/>
    </row>
    <row r="2893">
      <c r="A2893" s="99" t="s">
        <v>1569</v>
      </c>
      <c r="B2893" s="111">
        <v>44094.0</v>
      </c>
      <c r="C2893" s="99" t="s">
        <v>59</v>
      </c>
      <c r="D2893" s="88" t="str">
        <f t="shared" si="1"/>
        <v>44094</v>
      </c>
      <c r="E2893" s="103"/>
    </row>
    <row r="2894">
      <c r="A2894" s="99" t="s">
        <v>1569</v>
      </c>
      <c r="B2894" s="111">
        <v>44095.0</v>
      </c>
      <c r="C2894" s="99" t="s">
        <v>59</v>
      </c>
      <c r="D2894" s="88" t="str">
        <f t="shared" si="1"/>
        <v>44095</v>
      </c>
      <c r="E2894" s="103"/>
    </row>
    <row r="2895">
      <c r="A2895" s="99" t="s">
        <v>1569</v>
      </c>
      <c r="B2895" s="111">
        <v>44099.0</v>
      </c>
      <c r="C2895" s="99" t="s">
        <v>59</v>
      </c>
      <c r="D2895" s="88" t="str">
        <f t="shared" si="1"/>
        <v>44099</v>
      </c>
      <c r="E2895" s="103"/>
    </row>
    <row r="2896">
      <c r="A2896" s="99" t="s">
        <v>1569</v>
      </c>
      <c r="B2896" s="111">
        <v>44107.0</v>
      </c>
      <c r="C2896" s="99" t="s">
        <v>59</v>
      </c>
      <c r="D2896" s="88" t="str">
        <f t="shared" si="1"/>
        <v>44107</v>
      </c>
      <c r="E2896" s="103"/>
    </row>
    <row r="2897">
      <c r="A2897" s="99" t="s">
        <v>1569</v>
      </c>
      <c r="B2897" s="111">
        <v>44111.0</v>
      </c>
      <c r="C2897" s="99" t="s">
        <v>59</v>
      </c>
      <c r="D2897" s="88" t="str">
        <f t="shared" si="1"/>
        <v>44111</v>
      </c>
      <c r="E2897" s="103"/>
    </row>
    <row r="2898">
      <c r="A2898" s="99" t="s">
        <v>1569</v>
      </c>
      <c r="B2898" s="111">
        <v>44116.0</v>
      </c>
      <c r="C2898" s="99" t="s">
        <v>59</v>
      </c>
      <c r="D2898" s="88" t="str">
        <f t="shared" si="1"/>
        <v>44116</v>
      </c>
      <c r="E2898" s="103"/>
    </row>
    <row r="2899">
      <c r="A2899" s="99" t="s">
        <v>1569</v>
      </c>
      <c r="B2899" s="111">
        <v>44117.0</v>
      </c>
      <c r="C2899" s="99" t="s">
        <v>59</v>
      </c>
      <c r="D2899" s="88" t="str">
        <f t="shared" si="1"/>
        <v>44117</v>
      </c>
      <c r="E2899" s="103"/>
    </row>
    <row r="2900">
      <c r="A2900" s="99" t="s">
        <v>1569</v>
      </c>
      <c r="B2900" s="111">
        <v>44118.0</v>
      </c>
      <c r="C2900" s="99" t="s">
        <v>59</v>
      </c>
      <c r="D2900" s="88" t="str">
        <f t="shared" si="1"/>
        <v>44118</v>
      </c>
      <c r="E2900" s="103"/>
    </row>
    <row r="2901">
      <c r="A2901" s="99" t="s">
        <v>1569</v>
      </c>
      <c r="B2901" s="111">
        <v>44121.0</v>
      </c>
      <c r="C2901" s="99" t="s">
        <v>59</v>
      </c>
      <c r="D2901" s="88" t="str">
        <f t="shared" si="1"/>
        <v>44121</v>
      </c>
      <c r="E2901" s="103"/>
    </row>
    <row r="2902">
      <c r="A2902" s="99" t="s">
        <v>1569</v>
      </c>
      <c r="B2902" s="111">
        <v>44122.0</v>
      </c>
      <c r="C2902" s="99" t="s">
        <v>59</v>
      </c>
      <c r="D2902" s="88" t="str">
        <f t="shared" si="1"/>
        <v>44122</v>
      </c>
      <c r="E2902" s="103"/>
    </row>
    <row r="2903">
      <c r="A2903" s="99" t="s">
        <v>1569</v>
      </c>
      <c r="B2903" s="111">
        <v>44123.0</v>
      </c>
      <c r="C2903" s="99" t="s">
        <v>59</v>
      </c>
      <c r="D2903" s="88" t="str">
        <f t="shared" si="1"/>
        <v>44123</v>
      </c>
      <c r="E2903" s="103"/>
    </row>
    <row r="2904">
      <c r="A2904" s="99" t="s">
        <v>1569</v>
      </c>
      <c r="B2904" s="111">
        <v>44124.0</v>
      </c>
      <c r="C2904" s="99" t="s">
        <v>59</v>
      </c>
      <c r="D2904" s="88" t="str">
        <f t="shared" si="1"/>
        <v>44124</v>
      </c>
      <c r="E2904" s="103"/>
    </row>
    <row r="2905">
      <c r="A2905" s="99" t="s">
        <v>1569</v>
      </c>
      <c r="B2905" s="111">
        <v>44125.0</v>
      </c>
      <c r="C2905" s="99" t="s">
        <v>59</v>
      </c>
      <c r="D2905" s="88" t="str">
        <f t="shared" si="1"/>
        <v>44125</v>
      </c>
      <c r="E2905" s="103"/>
    </row>
    <row r="2906">
      <c r="A2906" s="99" t="s">
        <v>1569</v>
      </c>
      <c r="B2906" s="111">
        <v>44126.0</v>
      </c>
      <c r="C2906" s="99" t="s">
        <v>59</v>
      </c>
      <c r="D2906" s="88" t="str">
        <f t="shared" si="1"/>
        <v>44126</v>
      </c>
      <c r="E2906" s="103"/>
    </row>
    <row r="2907">
      <c r="A2907" s="99" t="s">
        <v>1569</v>
      </c>
      <c r="B2907" s="111">
        <v>44128.0</v>
      </c>
      <c r="C2907" s="99" t="s">
        <v>59</v>
      </c>
      <c r="D2907" s="88" t="str">
        <f t="shared" si="1"/>
        <v>44128</v>
      </c>
      <c r="E2907" s="103"/>
    </row>
    <row r="2908">
      <c r="A2908" s="99" t="s">
        <v>1569</v>
      </c>
      <c r="B2908" s="111">
        <v>44129.0</v>
      </c>
      <c r="C2908" s="99" t="s">
        <v>59</v>
      </c>
      <c r="D2908" s="88" t="str">
        <f t="shared" si="1"/>
        <v>44129</v>
      </c>
      <c r="E2908" s="103"/>
    </row>
    <row r="2909">
      <c r="A2909" s="99" t="s">
        <v>1569</v>
      </c>
      <c r="B2909" s="111">
        <v>44130.0</v>
      </c>
      <c r="C2909" s="99" t="s">
        <v>59</v>
      </c>
      <c r="D2909" s="88" t="str">
        <f t="shared" si="1"/>
        <v>44130</v>
      </c>
      <c r="E2909" s="103"/>
    </row>
    <row r="2910">
      <c r="A2910" s="99" t="s">
        <v>1569</v>
      </c>
      <c r="B2910" s="111">
        <v>44131.0</v>
      </c>
      <c r="C2910" s="99" t="s">
        <v>59</v>
      </c>
      <c r="D2910" s="88" t="str">
        <f t="shared" si="1"/>
        <v>44131</v>
      </c>
      <c r="E2910" s="103"/>
    </row>
    <row r="2911">
      <c r="A2911" s="99" t="s">
        <v>1569</v>
      </c>
      <c r="B2911" s="111">
        <v>44132.0</v>
      </c>
      <c r="C2911" s="99" t="s">
        <v>59</v>
      </c>
      <c r="D2911" s="88" t="str">
        <f t="shared" si="1"/>
        <v>44132</v>
      </c>
      <c r="E2911" s="103"/>
    </row>
    <row r="2912">
      <c r="A2912" s="99" t="s">
        <v>1569</v>
      </c>
      <c r="B2912" s="111">
        <v>44133.0</v>
      </c>
      <c r="C2912" s="99" t="s">
        <v>59</v>
      </c>
      <c r="D2912" s="88" t="str">
        <f t="shared" si="1"/>
        <v>44133</v>
      </c>
      <c r="E2912" s="103"/>
    </row>
    <row r="2913">
      <c r="A2913" s="99" t="s">
        <v>1569</v>
      </c>
      <c r="B2913" s="111">
        <v>44134.0</v>
      </c>
      <c r="C2913" s="99" t="s">
        <v>59</v>
      </c>
      <c r="D2913" s="88" t="str">
        <f t="shared" si="1"/>
        <v>44134</v>
      </c>
      <c r="E2913" s="103"/>
    </row>
    <row r="2914">
      <c r="A2914" s="99" t="s">
        <v>1569</v>
      </c>
      <c r="B2914" s="111">
        <v>44135.0</v>
      </c>
      <c r="C2914" s="99" t="s">
        <v>59</v>
      </c>
      <c r="D2914" s="88" t="str">
        <f t="shared" si="1"/>
        <v>44135</v>
      </c>
      <c r="E2914" s="103"/>
    </row>
    <row r="2915">
      <c r="A2915" s="99" t="s">
        <v>1569</v>
      </c>
      <c r="B2915" s="111">
        <v>44136.0</v>
      </c>
      <c r="C2915" s="99" t="s">
        <v>59</v>
      </c>
      <c r="D2915" s="88" t="str">
        <f t="shared" si="1"/>
        <v>44136</v>
      </c>
      <c r="E2915" s="103"/>
    </row>
    <row r="2916">
      <c r="A2916" s="99" t="s">
        <v>1569</v>
      </c>
      <c r="B2916" s="111">
        <v>44137.0</v>
      </c>
      <c r="C2916" s="99" t="s">
        <v>59</v>
      </c>
      <c r="D2916" s="88" t="str">
        <f t="shared" si="1"/>
        <v>44137</v>
      </c>
      <c r="E2916" s="103"/>
    </row>
    <row r="2917">
      <c r="A2917" s="99" t="s">
        <v>1569</v>
      </c>
      <c r="B2917" s="111">
        <v>44138.0</v>
      </c>
      <c r="C2917" s="99" t="s">
        <v>59</v>
      </c>
      <c r="D2917" s="88" t="str">
        <f t="shared" si="1"/>
        <v>44138</v>
      </c>
      <c r="E2917" s="103"/>
    </row>
    <row r="2918">
      <c r="A2918" s="99" t="s">
        <v>1569</v>
      </c>
      <c r="B2918" s="111">
        <v>44139.0</v>
      </c>
      <c r="C2918" s="99" t="s">
        <v>59</v>
      </c>
      <c r="D2918" s="88" t="str">
        <f t="shared" si="1"/>
        <v>44139</v>
      </c>
      <c r="E2918" s="103"/>
    </row>
    <row r="2919">
      <c r="A2919" s="99" t="s">
        <v>1569</v>
      </c>
      <c r="B2919" s="111">
        <v>44140.0</v>
      </c>
      <c r="C2919" s="99" t="s">
        <v>59</v>
      </c>
      <c r="D2919" s="88" t="str">
        <f t="shared" si="1"/>
        <v>44140</v>
      </c>
      <c r="E2919" s="103"/>
    </row>
    <row r="2920">
      <c r="A2920" s="99" t="s">
        <v>1569</v>
      </c>
      <c r="B2920" s="111">
        <v>44141.0</v>
      </c>
      <c r="C2920" s="99" t="s">
        <v>59</v>
      </c>
      <c r="D2920" s="88" t="str">
        <f t="shared" si="1"/>
        <v>44141</v>
      </c>
      <c r="E2920" s="103"/>
    </row>
    <row r="2921">
      <c r="A2921" s="99" t="s">
        <v>1569</v>
      </c>
      <c r="B2921" s="111">
        <v>44142.0</v>
      </c>
      <c r="C2921" s="99" t="s">
        <v>59</v>
      </c>
      <c r="D2921" s="88" t="str">
        <f t="shared" si="1"/>
        <v>44142</v>
      </c>
      <c r="E2921" s="103"/>
    </row>
    <row r="2922">
      <c r="A2922" s="99" t="s">
        <v>1569</v>
      </c>
      <c r="B2922" s="111">
        <v>44143.0</v>
      </c>
      <c r="C2922" s="99" t="s">
        <v>59</v>
      </c>
      <c r="D2922" s="88" t="str">
        <f t="shared" si="1"/>
        <v>44143</v>
      </c>
      <c r="E2922" s="103"/>
    </row>
    <row r="2923">
      <c r="A2923" s="99" t="s">
        <v>1569</v>
      </c>
      <c r="B2923" s="111">
        <v>44144.0</v>
      </c>
      <c r="C2923" s="99" t="s">
        <v>59</v>
      </c>
      <c r="D2923" s="88" t="str">
        <f t="shared" si="1"/>
        <v>44144</v>
      </c>
      <c r="E2923" s="103"/>
    </row>
    <row r="2924">
      <c r="A2924" s="99" t="s">
        <v>1569</v>
      </c>
      <c r="B2924" s="111">
        <v>44145.0</v>
      </c>
      <c r="C2924" s="99" t="s">
        <v>59</v>
      </c>
      <c r="D2924" s="88" t="str">
        <f t="shared" si="1"/>
        <v>44145</v>
      </c>
      <c r="E2924" s="103"/>
    </row>
    <row r="2925">
      <c r="A2925" s="99" t="s">
        <v>1569</v>
      </c>
      <c r="B2925" s="111">
        <v>44146.0</v>
      </c>
      <c r="C2925" s="99" t="s">
        <v>59</v>
      </c>
      <c r="D2925" s="88" t="str">
        <f t="shared" si="1"/>
        <v>44146</v>
      </c>
      <c r="E2925" s="103"/>
    </row>
    <row r="2926">
      <c r="A2926" s="99" t="s">
        <v>1569</v>
      </c>
      <c r="B2926" s="111">
        <v>44147.0</v>
      </c>
      <c r="C2926" s="99" t="s">
        <v>59</v>
      </c>
      <c r="D2926" s="88" t="str">
        <f t="shared" si="1"/>
        <v>44147</v>
      </c>
      <c r="E2926" s="103"/>
    </row>
    <row r="2927">
      <c r="A2927" s="99" t="s">
        <v>1569</v>
      </c>
      <c r="B2927" s="111">
        <v>44149.0</v>
      </c>
      <c r="C2927" s="99" t="s">
        <v>59</v>
      </c>
      <c r="D2927" s="88" t="str">
        <f t="shared" si="1"/>
        <v>44149</v>
      </c>
      <c r="E2927" s="103"/>
    </row>
    <row r="2928">
      <c r="A2928" s="99" t="s">
        <v>1569</v>
      </c>
      <c r="B2928" s="111">
        <v>44201.0</v>
      </c>
      <c r="C2928" s="99" t="s">
        <v>59</v>
      </c>
      <c r="D2928" s="88" t="str">
        <f t="shared" si="1"/>
        <v>44201</v>
      </c>
      <c r="E2928" s="103"/>
    </row>
    <row r="2929">
      <c r="A2929" s="99" t="s">
        <v>1569</v>
      </c>
      <c r="B2929" s="111">
        <v>44202.0</v>
      </c>
      <c r="C2929" s="99" t="s">
        <v>59</v>
      </c>
      <c r="D2929" s="88" t="str">
        <f t="shared" si="1"/>
        <v>44202</v>
      </c>
      <c r="E2929" s="103"/>
    </row>
    <row r="2930">
      <c r="A2930" s="99" t="s">
        <v>1569</v>
      </c>
      <c r="B2930" s="111">
        <v>44203.0</v>
      </c>
      <c r="C2930" s="99" t="s">
        <v>59</v>
      </c>
      <c r="D2930" s="88" t="str">
        <f t="shared" si="1"/>
        <v>44203</v>
      </c>
      <c r="E2930" s="103"/>
    </row>
    <row r="2931">
      <c r="A2931" s="99" t="s">
        <v>1569</v>
      </c>
      <c r="B2931" s="111">
        <v>44212.0</v>
      </c>
      <c r="C2931" s="99" t="s">
        <v>59</v>
      </c>
      <c r="D2931" s="88" t="str">
        <f t="shared" si="1"/>
        <v>44212</v>
      </c>
      <c r="E2931" s="103"/>
    </row>
    <row r="2932">
      <c r="A2932" s="99" t="s">
        <v>1569</v>
      </c>
      <c r="B2932" s="111">
        <v>44214.0</v>
      </c>
      <c r="C2932" s="99" t="s">
        <v>59</v>
      </c>
      <c r="D2932" s="88" t="str">
        <f t="shared" si="1"/>
        <v>44214</v>
      </c>
      <c r="E2932" s="103"/>
    </row>
    <row r="2933">
      <c r="A2933" s="99" t="s">
        <v>1569</v>
      </c>
      <c r="B2933" s="111">
        <v>44216.0</v>
      </c>
      <c r="C2933" s="99" t="s">
        <v>59</v>
      </c>
      <c r="D2933" s="88" t="str">
        <f t="shared" si="1"/>
        <v>44216</v>
      </c>
      <c r="E2933" s="103"/>
    </row>
    <row r="2934">
      <c r="A2934" s="99" t="s">
        <v>1569</v>
      </c>
      <c r="B2934" s="111">
        <v>44217.0</v>
      </c>
      <c r="C2934" s="99" t="s">
        <v>59</v>
      </c>
      <c r="D2934" s="88" t="str">
        <f t="shared" si="1"/>
        <v>44217</v>
      </c>
      <c r="E2934" s="103"/>
    </row>
    <row r="2935">
      <c r="A2935" s="99" t="s">
        <v>1569</v>
      </c>
      <c r="B2935" s="111">
        <v>44221.0</v>
      </c>
      <c r="C2935" s="99" t="s">
        <v>59</v>
      </c>
      <c r="D2935" s="88" t="str">
        <f t="shared" si="1"/>
        <v>44221</v>
      </c>
      <c r="E2935" s="103"/>
    </row>
    <row r="2936">
      <c r="A2936" s="99" t="s">
        <v>1569</v>
      </c>
      <c r="B2936" s="111">
        <v>44223.0</v>
      </c>
      <c r="C2936" s="99" t="s">
        <v>59</v>
      </c>
      <c r="D2936" s="88" t="str">
        <f t="shared" si="1"/>
        <v>44223</v>
      </c>
      <c r="E2936" s="103"/>
    </row>
    <row r="2937">
      <c r="A2937" s="99" t="s">
        <v>1569</v>
      </c>
      <c r="B2937" s="111">
        <v>44224.0</v>
      </c>
      <c r="C2937" s="99" t="s">
        <v>59</v>
      </c>
      <c r="D2937" s="88" t="str">
        <f t="shared" si="1"/>
        <v>44224</v>
      </c>
      <c r="E2937" s="103"/>
    </row>
    <row r="2938">
      <c r="A2938" s="99" t="s">
        <v>1569</v>
      </c>
      <c r="B2938" s="111">
        <v>44230.0</v>
      </c>
      <c r="C2938" s="99" t="s">
        <v>59</v>
      </c>
      <c r="D2938" s="88" t="str">
        <f t="shared" si="1"/>
        <v>44230</v>
      </c>
      <c r="E2938" s="103"/>
    </row>
    <row r="2939">
      <c r="A2939" s="99" t="s">
        <v>1569</v>
      </c>
      <c r="B2939" s="111">
        <v>44233.0</v>
      </c>
      <c r="C2939" s="99" t="s">
        <v>59</v>
      </c>
      <c r="D2939" s="88" t="str">
        <f t="shared" si="1"/>
        <v>44233</v>
      </c>
      <c r="E2939" s="103"/>
    </row>
    <row r="2940">
      <c r="A2940" s="99" t="s">
        <v>1569</v>
      </c>
      <c r="B2940" s="111">
        <v>44234.0</v>
      </c>
      <c r="C2940" s="99" t="s">
        <v>59</v>
      </c>
      <c r="D2940" s="88" t="str">
        <f t="shared" si="1"/>
        <v>44234</v>
      </c>
      <c r="E2940" s="103"/>
    </row>
    <row r="2941">
      <c r="A2941" s="99" t="s">
        <v>1569</v>
      </c>
      <c r="B2941" s="111">
        <v>44235.0</v>
      </c>
      <c r="C2941" s="99" t="s">
        <v>59</v>
      </c>
      <c r="D2941" s="88" t="str">
        <f t="shared" si="1"/>
        <v>44235</v>
      </c>
      <c r="E2941" s="103"/>
    </row>
    <row r="2942">
      <c r="A2942" s="99" t="s">
        <v>1569</v>
      </c>
      <c r="B2942" s="111">
        <v>44236.0</v>
      </c>
      <c r="C2942" s="99" t="s">
        <v>59</v>
      </c>
      <c r="D2942" s="88" t="str">
        <f t="shared" si="1"/>
        <v>44236</v>
      </c>
      <c r="E2942" s="103"/>
    </row>
    <row r="2943">
      <c r="A2943" s="99" t="s">
        <v>1569</v>
      </c>
      <c r="B2943" s="111">
        <v>44240.0</v>
      </c>
      <c r="C2943" s="99" t="s">
        <v>59</v>
      </c>
      <c r="D2943" s="88" t="str">
        <f t="shared" si="1"/>
        <v>44240</v>
      </c>
      <c r="E2943" s="103"/>
    </row>
    <row r="2944">
      <c r="A2944" s="99" t="s">
        <v>1569</v>
      </c>
      <c r="B2944" s="111">
        <v>44241.0</v>
      </c>
      <c r="C2944" s="99" t="s">
        <v>59</v>
      </c>
      <c r="D2944" s="88" t="str">
        <f t="shared" si="1"/>
        <v>44241</v>
      </c>
      <c r="E2944" s="103"/>
    </row>
    <row r="2945">
      <c r="A2945" s="99" t="s">
        <v>1569</v>
      </c>
      <c r="B2945" s="111">
        <v>44254.0</v>
      </c>
      <c r="C2945" s="99" t="s">
        <v>59</v>
      </c>
      <c r="D2945" s="88" t="str">
        <f t="shared" si="1"/>
        <v>44254</v>
      </c>
      <c r="E2945" s="103"/>
    </row>
    <row r="2946">
      <c r="A2946" s="99" t="s">
        <v>1569</v>
      </c>
      <c r="B2946" s="111">
        <v>44255.0</v>
      </c>
      <c r="C2946" s="99" t="s">
        <v>59</v>
      </c>
      <c r="D2946" s="88" t="str">
        <f t="shared" si="1"/>
        <v>44255</v>
      </c>
      <c r="E2946" s="103"/>
    </row>
    <row r="2947">
      <c r="A2947" s="99" t="s">
        <v>1569</v>
      </c>
      <c r="B2947" s="111">
        <v>44256.0</v>
      </c>
      <c r="C2947" s="99" t="s">
        <v>59</v>
      </c>
      <c r="D2947" s="88" t="str">
        <f t="shared" si="1"/>
        <v>44256</v>
      </c>
      <c r="E2947" s="103"/>
    </row>
    <row r="2948">
      <c r="A2948" s="99" t="s">
        <v>1569</v>
      </c>
      <c r="B2948" s="111">
        <v>44260.0</v>
      </c>
      <c r="C2948" s="99" t="s">
        <v>59</v>
      </c>
      <c r="D2948" s="88" t="str">
        <f t="shared" si="1"/>
        <v>44260</v>
      </c>
      <c r="E2948" s="103"/>
    </row>
    <row r="2949">
      <c r="A2949" s="99" t="s">
        <v>1569</v>
      </c>
      <c r="B2949" s="111">
        <v>44262.0</v>
      </c>
      <c r="C2949" s="99" t="s">
        <v>59</v>
      </c>
      <c r="D2949" s="88" t="str">
        <f t="shared" si="1"/>
        <v>44262</v>
      </c>
      <c r="E2949" s="103"/>
    </row>
    <row r="2950">
      <c r="A2950" s="99" t="s">
        <v>1569</v>
      </c>
      <c r="B2950" s="111">
        <v>44264.0</v>
      </c>
      <c r="C2950" s="99" t="s">
        <v>59</v>
      </c>
      <c r="D2950" s="88" t="str">
        <f t="shared" si="1"/>
        <v>44264</v>
      </c>
      <c r="E2950" s="103"/>
    </row>
    <row r="2951">
      <c r="A2951" s="99" t="s">
        <v>1569</v>
      </c>
      <c r="B2951" s="111">
        <v>44266.0</v>
      </c>
      <c r="C2951" s="99" t="s">
        <v>59</v>
      </c>
      <c r="D2951" s="88" t="str">
        <f t="shared" si="1"/>
        <v>44266</v>
      </c>
      <c r="E2951" s="103"/>
    </row>
    <row r="2952">
      <c r="A2952" s="99" t="s">
        <v>1569</v>
      </c>
      <c r="B2952" s="111">
        <v>44270.0</v>
      </c>
      <c r="C2952" s="99" t="s">
        <v>59</v>
      </c>
      <c r="D2952" s="88" t="str">
        <f t="shared" si="1"/>
        <v>44270</v>
      </c>
      <c r="E2952" s="103"/>
    </row>
    <row r="2953">
      <c r="A2953" s="99" t="s">
        <v>1569</v>
      </c>
      <c r="B2953" s="111">
        <v>44272.0</v>
      </c>
      <c r="C2953" s="99" t="s">
        <v>59</v>
      </c>
      <c r="D2953" s="88" t="str">
        <f t="shared" si="1"/>
        <v>44272</v>
      </c>
      <c r="E2953" s="103"/>
    </row>
    <row r="2954">
      <c r="A2954" s="99" t="s">
        <v>1569</v>
      </c>
      <c r="B2954" s="111">
        <v>44273.0</v>
      </c>
      <c r="C2954" s="99" t="s">
        <v>59</v>
      </c>
      <c r="D2954" s="88" t="str">
        <f t="shared" si="1"/>
        <v>44273</v>
      </c>
      <c r="E2954" s="103"/>
    </row>
    <row r="2955">
      <c r="A2955" s="99" t="s">
        <v>1569</v>
      </c>
      <c r="B2955" s="111">
        <v>44275.0</v>
      </c>
      <c r="C2955" s="99" t="s">
        <v>59</v>
      </c>
      <c r="D2955" s="88" t="str">
        <f t="shared" si="1"/>
        <v>44275</v>
      </c>
      <c r="E2955" s="103"/>
    </row>
    <row r="2956">
      <c r="A2956" s="99" t="s">
        <v>1569</v>
      </c>
      <c r="B2956" s="111">
        <v>44278.0</v>
      </c>
      <c r="C2956" s="99" t="s">
        <v>59</v>
      </c>
      <c r="D2956" s="88" t="str">
        <f t="shared" si="1"/>
        <v>44278</v>
      </c>
      <c r="E2956" s="103"/>
    </row>
    <row r="2957">
      <c r="A2957" s="99" t="s">
        <v>1569</v>
      </c>
      <c r="B2957" s="111">
        <v>44280.0</v>
      </c>
      <c r="C2957" s="99" t="s">
        <v>59</v>
      </c>
      <c r="D2957" s="88" t="str">
        <f t="shared" si="1"/>
        <v>44280</v>
      </c>
      <c r="E2957" s="103"/>
    </row>
    <row r="2958">
      <c r="A2958" s="99" t="s">
        <v>1569</v>
      </c>
      <c r="B2958" s="111">
        <v>44281.0</v>
      </c>
      <c r="C2958" s="99" t="s">
        <v>59</v>
      </c>
      <c r="D2958" s="88" t="str">
        <f t="shared" si="1"/>
        <v>44281</v>
      </c>
      <c r="E2958" s="103"/>
    </row>
    <row r="2959">
      <c r="A2959" s="99" t="s">
        <v>1569</v>
      </c>
      <c r="B2959" s="111">
        <v>44286.0</v>
      </c>
      <c r="C2959" s="99" t="s">
        <v>59</v>
      </c>
      <c r="D2959" s="88" t="str">
        <f t="shared" si="1"/>
        <v>44286</v>
      </c>
      <c r="E2959" s="103"/>
    </row>
    <row r="2960">
      <c r="A2960" s="99" t="s">
        <v>1569</v>
      </c>
      <c r="B2960" s="111">
        <v>44288.0</v>
      </c>
      <c r="C2960" s="99" t="s">
        <v>59</v>
      </c>
      <c r="D2960" s="88" t="str">
        <f t="shared" si="1"/>
        <v>44288</v>
      </c>
      <c r="E2960" s="103"/>
    </row>
    <row r="2961">
      <c r="A2961" s="99" t="s">
        <v>1569</v>
      </c>
      <c r="B2961" s="111">
        <v>44301.0</v>
      </c>
      <c r="C2961" s="99" t="s">
        <v>59</v>
      </c>
      <c r="D2961" s="88" t="str">
        <f t="shared" si="1"/>
        <v>44301</v>
      </c>
      <c r="E2961" s="103"/>
    </row>
    <row r="2962">
      <c r="A2962" s="99" t="s">
        <v>1569</v>
      </c>
      <c r="B2962" s="111">
        <v>44302.0</v>
      </c>
      <c r="C2962" s="99" t="s">
        <v>59</v>
      </c>
      <c r="D2962" s="88" t="str">
        <f t="shared" si="1"/>
        <v>44302</v>
      </c>
      <c r="E2962" s="103"/>
    </row>
    <row r="2963">
      <c r="A2963" s="99" t="s">
        <v>1569</v>
      </c>
      <c r="B2963" s="111">
        <v>44303.0</v>
      </c>
      <c r="C2963" s="99" t="s">
        <v>59</v>
      </c>
      <c r="D2963" s="88" t="str">
        <f t="shared" si="1"/>
        <v>44303</v>
      </c>
      <c r="E2963" s="103"/>
    </row>
    <row r="2964">
      <c r="A2964" s="99" t="s">
        <v>1569</v>
      </c>
      <c r="B2964" s="111">
        <v>44305.0</v>
      </c>
      <c r="C2964" s="99" t="s">
        <v>59</v>
      </c>
      <c r="D2964" s="88" t="str">
        <f t="shared" si="1"/>
        <v>44305</v>
      </c>
      <c r="E2964" s="103"/>
    </row>
    <row r="2965">
      <c r="A2965" s="99" t="s">
        <v>1569</v>
      </c>
      <c r="B2965" s="111">
        <v>44306.0</v>
      </c>
      <c r="C2965" s="99" t="s">
        <v>59</v>
      </c>
      <c r="D2965" s="88" t="str">
        <f t="shared" si="1"/>
        <v>44306</v>
      </c>
      <c r="E2965" s="103"/>
    </row>
    <row r="2966">
      <c r="A2966" s="99" t="s">
        <v>1569</v>
      </c>
      <c r="B2966" s="111">
        <v>44307.0</v>
      </c>
      <c r="C2966" s="99" t="s">
        <v>59</v>
      </c>
      <c r="D2966" s="88" t="str">
        <f t="shared" si="1"/>
        <v>44307</v>
      </c>
      <c r="E2966" s="103"/>
    </row>
    <row r="2967">
      <c r="A2967" s="99" t="s">
        <v>1569</v>
      </c>
      <c r="B2967" s="111">
        <v>44310.0</v>
      </c>
      <c r="C2967" s="99" t="s">
        <v>59</v>
      </c>
      <c r="D2967" s="88" t="str">
        <f t="shared" si="1"/>
        <v>44310</v>
      </c>
      <c r="E2967" s="103"/>
    </row>
    <row r="2968">
      <c r="A2968" s="99" t="s">
        <v>1569</v>
      </c>
      <c r="B2968" s="111">
        <v>44311.0</v>
      </c>
      <c r="C2968" s="99" t="s">
        <v>59</v>
      </c>
      <c r="D2968" s="88" t="str">
        <f t="shared" si="1"/>
        <v>44311</v>
      </c>
      <c r="E2968" s="103"/>
    </row>
    <row r="2969">
      <c r="A2969" s="99" t="s">
        <v>1569</v>
      </c>
      <c r="B2969" s="111">
        <v>44312.0</v>
      </c>
      <c r="C2969" s="99" t="s">
        <v>59</v>
      </c>
      <c r="D2969" s="88" t="str">
        <f t="shared" si="1"/>
        <v>44312</v>
      </c>
      <c r="E2969" s="103"/>
    </row>
    <row r="2970">
      <c r="A2970" s="99" t="s">
        <v>1569</v>
      </c>
      <c r="B2970" s="111">
        <v>44313.0</v>
      </c>
      <c r="C2970" s="99" t="s">
        <v>59</v>
      </c>
      <c r="D2970" s="88" t="str">
        <f t="shared" si="1"/>
        <v>44313</v>
      </c>
      <c r="E2970" s="103"/>
    </row>
    <row r="2971">
      <c r="A2971" s="99" t="s">
        <v>1569</v>
      </c>
      <c r="B2971" s="111">
        <v>44314.0</v>
      </c>
      <c r="C2971" s="99" t="s">
        <v>59</v>
      </c>
      <c r="D2971" s="88" t="str">
        <f t="shared" si="1"/>
        <v>44314</v>
      </c>
      <c r="E2971" s="103"/>
    </row>
    <row r="2972">
      <c r="A2972" s="99" t="s">
        <v>1569</v>
      </c>
      <c r="B2972" s="111">
        <v>44319.0</v>
      </c>
      <c r="C2972" s="99" t="s">
        <v>59</v>
      </c>
      <c r="D2972" s="88" t="str">
        <f t="shared" si="1"/>
        <v>44319</v>
      </c>
      <c r="E2972" s="103"/>
    </row>
    <row r="2973">
      <c r="A2973" s="99" t="s">
        <v>1569</v>
      </c>
      <c r="B2973" s="111">
        <v>44320.0</v>
      </c>
      <c r="C2973" s="99" t="s">
        <v>59</v>
      </c>
      <c r="D2973" s="88" t="str">
        <f t="shared" si="1"/>
        <v>44320</v>
      </c>
      <c r="E2973" s="103"/>
    </row>
    <row r="2974">
      <c r="A2974" s="99" t="s">
        <v>1569</v>
      </c>
      <c r="B2974" s="111">
        <v>44321.0</v>
      </c>
      <c r="C2974" s="99" t="s">
        <v>59</v>
      </c>
      <c r="D2974" s="88" t="str">
        <f t="shared" si="1"/>
        <v>44321</v>
      </c>
      <c r="E2974" s="103"/>
    </row>
    <row r="2975">
      <c r="A2975" s="99" t="s">
        <v>1569</v>
      </c>
      <c r="B2975" s="111">
        <v>44333.0</v>
      </c>
      <c r="C2975" s="99" t="s">
        <v>59</v>
      </c>
      <c r="D2975" s="88" t="str">
        <f t="shared" si="1"/>
        <v>44333</v>
      </c>
      <c r="E2975" s="103"/>
    </row>
    <row r="2976">
      <c r="A2976" s="99" t="s">
        <v>1569</v>
      </c>
      <c r="B2976" s="111">
        <v>44401.0</v>
      </c>
      <c r="C2976" s="99" t="s">
        <v>59</v>
      </c>
      <c r="D2976" s="88" t="str">
        <f t="shared" si="1"/>
        <v>44401</v>
      </c>
      <c r="E2976" s="103"/>
    </row>
    <row r="2977">
      <c r="A2977" s="99" t="s">
        <v>1569</v>
      </c>
      <c r="B2977" s="111">
        <v>44403.0</v>
      </c>
      <c r="C2977" s="99" t="s">
        <v>59</v>
      </c>
      <c r="D2977" s="88" t="str">
        <f t="shared" si="1"/>
        <v>44403</v>
      </c>
      <c r="E2977" s="103"/>
    </row>
    <row r="2978">
      <c r="A2978" s="99" t="s">
        <v>1569</v>
      </c>
      <c r="B2978" s="111">
        <v>44405.0</v>
      </c>
      <c r="C2978" s="99" t="s">
        <v>59</v>
      </c>
      <c r="D2978" s="88" t="str">
        <f t="shared" si="1"/>
        <v>44405</v>
      </c>
      <c r="E2978" s="103"/>
    </row>
    <row r="2979">
      <c r="A2979" s="99" t="s">
        <v>1569</v>
      </c>
      <c r="B2979" s="111">
        <v>44406.0</v>
      </c>
      <c r="C2979" s="99" t="s">
        <v>59</v>
      </c>
      <c r="D2979" s="88" t="str">
        <f t="shared" si="1"/>
        <v>44406</v>
      </c>
      <c r="E2979" s="103"/>
    </row>
    <row r="2980">
      <c r="A2980" s="99" t="s">
        <v>1569</v>
      </c>
      <c r="B2980" s="111">
        <v>44408.0</v>
      </c>
      <c r="C2980" s="99" t="s">
        <v>59</v>
      </c>
      <c r="D2980" s="88" t="str">
        <f t="shared" si="1"/>
        <v>44408</v>
      </c>
      <c r="E2980" s="103"/>
    </row>
    <row r="2981">
      <c r="A2981" s="99" t="s">
        <v>1569</v>
      </c>
      <c r="B2981" s="111">
        <v>44410.0</v>
      </c>
      <c r="C2981" s="99" t="s">
        <v>59</v>
      </c>
      <c r="D2981" s="88" t="str">
        <f t="shared" si="1"/>
        <v>44410</v>
      </c>
      <c r="E2981" s="103"/>
    </row>
    <row r="2982">
      <c r="A2982" s="99" t="s">
        <v>1569</v>
      </c>
      <c r="B2982" s="111">
        <v>44412.0</v>
      </c>
      <c r="C2982" s="99" t="s">
        <v>59</v>
      </c>
      <c r="D2982" s="88" t="str">
        <f t="shared" si="1"/>
        <v>44412</v>
      </c>
      <c r="E2982" s="103"/>
    </row>
    <row r="2983">
      <c r="A2983" s="99" t="s">
        <v>1569</v>
      </c>
      <c r="B2983" s="111">
        <v>44413.0</v>
      </c>
      <c r="C2983" s="99" t="s">
        <v>59</v>
      </c>
      <c r="D2983" s="88" t="str">
        <f t="shared" si="1"/>
        <v>44413</v>
      </c>
      <c r="E2983" s="103"/>
    </row>
    <row r="2984">
      <c r="A2984" s="99" t="s">
        <v>1569</v>
      </c>
      <c r="B2984" s="111">
        <v>44417.0</v>
      </c>
      <c r="C2984" s="99" t="s">
        <v>59</v>
      </c>
      <c r="D2984" s="88" t="str">
        <f t="shared" si="1"/>
        <v>44417</v>
      </c>
      <c r="E2984" s="103"/>
    </row>
    <row r="2985">
      <c r="A2985" s="99" t="s">
        <v>1569</v>
      </c>
      <c r="B2985" s="111">
        <v>44420.0</v>
      </c>
      <c r="C2985" s="99" t="s">
        <v>59</v>
      </c>
      <c r="D2985" s="88" t="str">
        <f t="shared" si="1"/>
        <v>44420</v>
      </c>
      <c r="E2985" s="103"/>
    </row>
    <row r="2986">
      <c r="A2986" s="99" t="s">
        <v>1569</v>
      </c>
      <c r="B2986" s="111">
        <v>44423.0</v>
      </c>
      <c r="C2986" s="99" t="s">
        <v>59</v>
      </c>
      <c r="D2986" s="88" t="str">
        <f t="shared" si="1"/>
        <v>44423</v>
      </c>
      <c r="E2986" s="103"/>
    </row>
    <row r="2987">
      <c r="A2987" s="99" t="s">
        <v>1569</v>
      </c>
      <c r="B2987" s="111">
        <v>44425.0</v>
      </c>
      <c r="C2987" s="99" t="s">
        <v>59</v>
      </c>
      <c r="D2987" s="88" t="str">
        <f t="shared" si="1"/>
        <v>44425</v>
      </c>
      <c r="E2987" s="103"/>
    </row>
    <row r="2988">
      <c r="A2988" s="99" t="s">
        <v>1569</v>
      </c>
      <c r="B2988" s="111">
        <v>44428.0</v>
      </c>
      <c r="C2988" s="99" t="s">
        <v>59</v>
      </c>
      <c r="D2988" s="88" t="str">
        <f t="shared" si="1"/>
        <v>44428</v>
      </c>
      <c r="E2988" s="103"/>
    </row>
    <row r="2989">
      <c r="A2989" s="99" t="s">
        <v>1569</v>
      </c>
      <c r="B2989" s="111">
        <v>44429.0</v>
      </c>
      <c r="C2989" s="99" t="s">
        <v>59</v>
      </c>
      <c r="D2989" s="88" t="str">
        <f t="shared" si="1"/>
        <v>44429</v>
      </c>
      <c r="E2989" s="103"/>
    </row>
    <row r="2990">
      <c r="A2990" s="99" t="s">
        <v>1569</v>
      </c>
      <c r="B2990" s="111">
        <v>44430.0</v>
      </c>
      <c r="C2990" s="99" t="s">
        <v>59</v>
      </c>
      <c r="D2990" s="88" t="str">
        <f t="shared" si="1"/>
        <v>44430</v>
      </c>
      <c r="E2990" s="103"/>
    </row>
    <row r="2991">
      <c r="A2991" s="99" t="s">
        <v>1569</v>
      </c>
      <c r="B2991" s="111">
        <v>44431.0</v>
      </c>
      <c r="C2991" s="99" t="s">
        <v>59</v>
      </c>
      <c r="D2991" s="88" t="str">
        <f t="shared" si="1"/>
        <v>44431</v>
      </c>
      <c r="E2991" s="103"/>
    </row>
    <row r="2992">
      <c r="A2992" s="99" t="s">
        <v>1569</v>
      </c>
      <c r="B2992" s="111">
        <v>44432.0</v>
      </c>
      <c r="C2992" s="99" t="s">
        <v>59</v>
      </c>
      <c r="D2992" s="88" t="str">
        <f t="shared" si="1"/>
        <v>44432</v>
      </c>
      <c r="E2992" s="103"/>
    </row>
    <row r="2993">
      <c r="A2993" s="99" t="s">
        <v>1569</v>
      </c>
      <c r="B2993" s="111">
        <v>44436.0</v>
      </c>
      <c r="C2993" s="99" t="s">
        <v>59</v>
      </c>
      <c r="D2993" s="88" t="str">
        <f t="shared" si="1"/>
        <v>44436</v>
      </c>
      <c r="E2993" s="103"/>
    </row>
    <row r="2994">
      <c r="A2994" s="99" t="s">
        <v>1569</v>
      </c>
      <c r="B2994" s="111">
        <v>44437.0</v>
      </c>
      <c r="C2994" s="99" t="s">
        <v>59</v>
      </c>
      <c r="D2994" s="88" t="str">
        <f t="shared" si="1"/>
        <v>44437</v>
      </c>
      <c r="E2994" s="103"/>
    </row>
    <row r="2995">
      <c r="A2995" s="99" t="s">
        <v>1569</v>
      </c>
      <c r="B2995" s="111">
        <v>44438.0</v>
      </c>
      <c r="C2995" s="99" t="s">
        <v>59</v>
      </c>
      <c r="D2995" s="88" t="str">
        <f t="shared" si="1"/>
        <v>44438</v>
      </c>
      <c r="E2995" s="103"/>
    </row>
    <row r="2996">
      <c r="A2996" s="99" t="s">
        <v>1569</v>
      </c>
      <c r="B2996" s="111">
        <v>44440.0</v>
      </c>
      <c r="C2996" s="99" t="s">
        <v>59</v>
      </c>
      <c r="D2996" s="88" t="str">
        <f t="shared" si="1"/>
        <v>44440</v>
      </c>
      <c r="E2996" s="103"/>
    </row>
    <row r="2997">
      <c r="A2997" s="99" t="s">
        <v>1569</v>
      </c>
      <c r="B2997" s="111">
        <v>44441.0</v>
      </c>
      <c r="C2997" s="99" t="s">
        <v>59</v>
      </c>
      <c r="D2997" s="88" t="str">
        <f t="shared" si="1"/>
        <v>44441</v>
      </c>
      <c r="E2997" s="103"/>
    </row>
    <row r="2998">
      <c r="A2998" s="99" t="s">
        <v>1569</v>
      </c>
      <c r="B2998" s="111">
        <v>44442.0</v>
      </c>
      <c r="C2998" s="99" t="s">
        <v>59</v>
      </c>
      <c r="D2998" s="88" t="str">
        <f t="shared" si="1"/>
        <v>44442</v>
      </c>
      <c r="E2998" s="103"/>
    </row>
    <row r="2999">
      <c r="A2999" s="99" t="s">
        <v>1569</v>
      </c>
      <c r="B2999" s="111">
        <v>44443.0</v>
      </c>
      <c r="C2999" s="99" t="s">
        <v>59</v>
      </c>
      <c r="D2999" s="88" t="str">
        <f t="shared" si="1"/>
        <v>44443</v>
      </c>
      <c r="E2999" s="103"/>
    </row>
    <row r="3000">
      <c r="A3000" s="99" t="s">
        <v>1569</v>
      </c>
      <c r="B3000" s="111">
        <v>44444.0</v>
      </c>
      <c r="C3000" s="99" t="s">
        <v>59</v>
      </c>
      <c r="D3000" s="88" t="str">
        <f t="shared" si="1"/>
        <v>44444</v>
      </c>
      <c r="E3000" s="103"/>
    </row>
    <row r="3001">
      <c r="A3001" s="99" t="s">
        <v>1569</v>
      </c>
      <c r="B3001" s="111">
        <v>44445.0</v>
      </c>
      <c r="C3001" s="99" t="s">
        <v>59</v>
      </c>
      <c r="D3001" s="88" t="str">
        <f t="shared" si="1"/>
        <v>44445</v>
      </c>
      <c r="E3001" s="103"/>
    </row>
    <row r="3002">
      <c r="A3002" s="99" t="s">
        <v>1569</v>
      </c>
      <c r="B3002" s="111">
        <v>44446.0</v>
      </c>
      <c r="C3002" s="99" t="s">
        <v>59</v>
      </c>
      <c r="D3002" s="88" t="str">
        <f t="shared" si="1"/>
        <v>44446</v>
      </c>
      <c r="E3002" s="103"/>
    </row>
    <row r="3003">
      <c r="A3003" s="99" t="s">
        <v>1569</v>
      </c>
      <c r="B3003" s="111">
        <v>44450.0</v>
      </c>
      <c r="C3003" s="99" t="s">
        <v>59</v>
      </c>
      <c r="D3003" s="88" t="str">
        <f t="shared" si="1"/>
        <v>44450</v>
      </c>
      <c r="E3003" s="103"/>
    </row>
    <row r="3004">
      <c r="A3004" s="99" t="s">
        <v>1569</v>
      </c>
      <c r="B3004" s="111">
        <v>44451.0</v>
      </c>
      <c r="C3004" s="99" t="s">
        <v>59</v>
      </c>
      <c r="D3004" s="88" t="str">
        <f t="shared" si="1"/>
        <v>44451</v>
      </c>
      <c r="E3004" s="103"/>
    </row>
    <row r="3005">
      <c r="A3005" s="99" t="s">
        <v>1569</v>
      </c>
      <c r="B3005" s="111">
        <v>44452.0</v>
      </c>
      <c r="C3005" s="99" t="s">
        <v>59</v>
      </c>
      <c r="D3005" s="88" t="str">
        <f t="shared" si="1"/>
        <v>44452</v>
      </c>
      <c r="E3005" s="103"/>
    </row>
    <row r="3006">
      <c r="A3006" s="99" t="s">
        <v>1569</v>
      </c>
      <c r="B3006" s="111">
        <v>44454.0</v>
      </c>
      <c r="C3006" s="99" t="s">
        <v>59</v>
      </c>
      <c r="D3006" s="88" t="str">
        <f t="shared" si="1"/>
        <v>44454</v>
      </c>
      <c r="E3006" s="103"/>
    </row>
    <row r="3007">
      <c r="A3007" s="99" t="s">
        <v>1569</v>
      </c>
      <c r="B3007" s="111">
        <v>44455.0</v>
      </c>
      <c r="C3007" s="99" t="s">
        <v>59</v>
      </c>
      <c r="D3007" s="88" t="str">
        <f t="shared" si="1"/>
        <v>44455</v>
      </c>
      <c r="E3007" s="103"/>
    </row>
    <row r="3008">
      <c r="A3008" s="99" t="s">
        <v>1569</v>
      </c>
      <c r="B3008" s="111">
        <v>44460.0</v>
      </c>
      <c r="C3008" s="99" t="s">
        <v>59</v>
      </c>
      <c r="D3008" s="88" t="str">
        <f t="shared" si="1"/>
        <v>44460</v>
      </c>
      <c r="E3008" s="103"/>
    </row>
    <row r="3009">
      <c r="A3009" s="99" t="s">
        <v>1569</v>
      </c>
      <c r="B3009" s="111">
        <v>44470.0</v>
      </c>
      <c r="C3009" s="99" t="s">
        <v>59</v>
      </c>
      <c r="D3009" s="88" t="str">
        <f t="shared" si="1"/>
        <v>44470</v>
      </c>
      <c r="E3009" s="103"/>
    </row>
    <row r="3010">
      <c r="A3010" s="99" t="s">
        <v>1569</v>
      </c>
      <c r="B3010" s="111">
        <v>44471.0</v>
      </c>
      <c r="C3010" s="99" t="s">
        <v>59</v>
      </c>
      <c r="D3010" s="88" t="str">
        <f t="shared" si="1"/>
        <v>44471</v>
      </c>
      <c r="E3010" s="103"/>
    </row>
    <row r="3011">
      <c r="A3011" s="99" t="s">
        <v>1569</v>
      </c>
      <c r="B3011" s="111">
        <v>44473.0</v>
      </c>
      <c r="C3011" s="99" t="s">
        <v>59</v>
      </c>
      <c r="D3011" s="88" t="str">
        <f t="shared" si="1"/>
        <v>44473</v>
      </c>
      <c r="E3011" s="103"/>
    </row>
    <row r="3012">
      <c r="A3012" s="99" t="s">
        <v>1569</v>
      </c>
      <c r="B3012" s="111">
        <v>44481.0</v>
      </c>
      <c r="C3012" s="99" t="s">
        <v>59</v>
      </c>
      <c r="D3012" s="88" t="str">
        <f t="shared" si="1"/>
        <v>44481</v>
      </c>
      <c r="E3012" s="103"/>
    </row>
    <row r="3013">
      <c r="A3013" s="99" t="s">
        <v>1569</v>
      </c>
      <c r="B3013" s="111">
        <v>44483.0</v>
      </c>
      <c r="C3013" s="99" t="s">
        <v>59</v>
      </c>
      <c r="D3013" s="88" t="str">
        <f t="shared" si="1"/>
        <v>44483</v>
      </c>
      <c r="E3013" s="103"/>
    </row>
    <row r="3014">
      <c r="A3014" s="99" t="s">
        <v>1569</v>
      </c>
      <c r="B3014" s="111">
        <v>44484.0</v>
      </c>
      <c r="C3014" s="99" t="s">
        <v>59</v>
      </c>
      <c r="D3014" s="88" t="str">
        <f t="shared" si="1"/>
        <v>44484</v>
      </c>
      <c r="E3014" s="103"/>
    </row>
    <row r="3015">
      <c r="A3015" s="99" t="s">
        <v>1569</v>
      </c>
      <c r="B3015" s="111">
        <v>44485.0</v>
      </c>
      <c r="C3015" s="99" t="s">
        <v>59</v>
      </c>
      <c r="D3015" s="88" t="str">
        <f t="shared" si="1"/>
        <v>44485</v>
      </c>
      <c r="E3015" s="103"/>
    </row>
    <row r="3016">
      <c r="A3016" s="99" t="s">
        <v>1569</v>
      </c>
      <c r="B3016" s="111">
        <v>44490.0</v>
      </c>
      <c r="C3016" s="99" t="s">
        <v>59</v>
      </c>
      <c r="D3016" s="88" t="str">
        <f t="shared" si="1"/>
        <v>44490</v>
      </c>
      <c r="E3016" s="103"/>
    </row>
    <row r="3017">
      <c r="A3017" s="99" t="s">
        <v>1569</v>
      </c>
      <c r="B3017" s="111">
        <v>44491.0</v>
      </c>
      <c r="C3017" s="99" t="s">
        <v>59</v>
      </c>
      <c r="D3017" s="88" t="str">
        <f t="shared" si="1"/>
        <v>44491</v>
      </c>
      <c r="E3017" s="103"/>
    </row>
    <row r="3018">
      <c r="A3018" s="99" t="s">
        <v>1569</v>
      </c>
      <c r="B3018" s="111">
        <v>44502.0</v>
      </c>
      <c r="C3018" s="99" t="s">
        <v>59</v>
      </c>
      <c r="D3018" s="88" t="str">
        <f t="shared" si="1"/>
        <v>44502</v>
      </c>
      <c r="E3018" s="103"/>
    </row>
    <row r="3019">
      <c r="A3019" s="99" t="s">
        <v>1569</v>
      </c>
      <c r="B3019" s="111">
        <v>44504.0</v>
      </c>
      <c r="C3019" s="99" t="s">
        <v>59</v>
      </c>
      <c r="D3019" s="88" t="str">
        <f t="shared" si="1"/>
        <v>44504</v>
      </c>
      <c r="E3019" s="103"/>
    </row>
    <row r="3020">
      <c r="A3020" s="99" t="s">
        <v>1569</v>
      </c>
      <c r="B3020" s="111">
        <v>44505.0</v>
      </c>
      <c r="C3020" s="99" t="s">
        <v>59</v>
      </c>
      <c r="D3020" s="88" t="str">
        <f t="shared" si="1"/>
        <v>44505</v>
      </c>
      <c r="E3020" s="103"/>
    </row>
    <row r="3021">
      <c r="A3021" s="99" t="s">
        <v>1569</v>
      </c>
      <c r="B3021" s="111">
        <v>44506.0</v>
      </c>
      <c r="C3021" s="99" t="s">
        <v>59</v>
      </c>
      <c r="D3021" s="88" t="str">
        <f t="shared" si="1"/>
        <v>44506</v>
      </c>
      <c r="E3021" s="103"/>
    </row>
    <row r="3022">
      <c r="A3022" s="99" t="s">
        <v>1569</v>
      </c>
      <c r="B3022" s="111">
        <v>44507.0</v>
      </c>
      <c r="C3022" s="99" t="s">
        <v>59</v>
      </c>
      <c r="D3022" s="88" t="str">
        <f t="shared" si="1"/>
        <v>44507</v>
      </c>
      <c r="E3022" s="103"/>
    </row>
    <row r="3023">
      <c r="A3023" s="99" t="s">
        <v>1569</v>
      </c>
      <c r="B3023" s="111">
        <v>44509.0</v>
      </c>
      <c r="C3023" s="99" t="s">
        <v>59</v>
      </c>
      <c r="D3023" s="88" t="str">
        <f t="shared" si="1"/>
        <v>44509</v>
      </c>
      <c r="E3023" s="103"/>
    </row>
    <row r="3024">
      <c r="A3024" s="99" t="s">
        <v>1569</v>
      </c>
      <c r="B3024" s="111">
        <v>44510.0</v>
      </c>
      <c r="C3024" s="99" t="s">
        <v>59</v>
      </c>
      <c r="D3024" s="88" t="str">
        <f t="shared" si="1"/>
        <v>44510</v>
      </c>
      <c r="E3024" s="103"/>
    </row>
    <row r="3025">
      <c r="A3025" s="99" t="s">
        <v>1569</v>
      </c>
      <c r="B3025" s="111">
        <v>44511.0</v>
      </c>
      <c r="C3025" s="99" t="s">
        <v>59</v>
      </c>
      <c r="D3025" s="88" t="str">
        <f t="shared" si="1"/>
        <v>44511</v>
      </c>
      <c r="E3025" s="103"/>
    </row>
    <row r="3026">
      <c r="A3026" s="99" t="s">
        <v>1569</v>
      </c>
      <c r="B3026" s="111">
        <v>44512.0</v>
      </c>
      <c r="C3026" s="99" t="s">
        <v>59</v>
      </c>
      <c r="D3026" s="88" t="str">
        <f t="shared" si="1"/>
        <v>44512</v>
      </c>
      <c r="E3026" s="103"/>
    </row>
    <row r="3027">
      <c r="A3027" s="99" t="s">
        <v>1569</v>
      </c>
      <c r="B3027" s="111">
        <v>44514.0</v>
      </c>
      <c r="C3027" s="99" t="s">
        <v>59</v>
      </c>
      <c r="D3027" s="88" t="str">
        <f t="shared" si="1"/>
        <v>44514</v>
      </c>
      <c r="E3027" s="103"/>
    </row>
    <row r="3028">
      <c r="A3028" s="99" t="s">
        <v>1569</v>
      </c>
      <c r="B3028" s="111">
        <v>44515.0</v>
      </c>
      <c r="C3028" s="99" t="s">
        <v>59</v>
      </c>
      <c r="D3028" s="88" t="str">
        <f t="shared" si="1"/>
        <v>44515</v>
      </c>
      <c r="E3028" s="103"/>
    </row>
    <row r="3029">
      <c r="A3029" s="99" t="s">
        <v>1569</v>
      </c>
      <c r="B3029" s="111">
        <v>44601.0</v>
      </c>
      <c r="C3029" s="99" t="s">
        <v>59</v>
      </c>
      <c r="D3029" s="88" t="str">
        <f t="shared" si="1"/>
        <v>44601</v>
      </c>
      <c r="E3029" s="103"/>
    </row>
    <row r="3030">
      <c r="A3030" s="99" t="s">
        <v>1569</v>
      </c>
      <c r="B3030" s="111">
        <v>44606.0</v>
      </c>
      <c r="C3030" s="99" t="s">
        <v>59</v>
      </c>
      <c r="D3030" s="88" t="str">
        <f t="shared" si="1"/>
        <v>44606</v>
      </c>
      <c r="E3030" s="103"/>
    </row>
    <row r="3031">
      <c r="A3031" s="99" t="s">
        <v>1569</v>
      </c>
      <c r="B3031" s="111">
        <v>44608.0</v>
      </c>
      <c r="C3031" s="99" t="s">
        <v>59</v>
      </c>
      <c r="D3031" s="88" t="str">
        <f t="shared" si="1"/>
        <v>44608</v>
      </c>
      <c r="E3031" s="103"/>
    </row>
    <row r="3032">
      <c r="A3032" s="99" t="s">
        <v>1569</v>
      </c>
      <c r="B3032" s="111">
        <v>44609.0</v>
      </c>
      <c r="C3032" s="99" t="s">
        <v>59</v>
      </c>
      <c r="D3032" s="88" t="str">
        <f t="shared" si="1"/>
        <v>44609</v>
      </c>
      <c r="E3032" s="103"/>
    </row>
    <row r="3033">
      <c r="A3033" s="99" t="s">
        <v>1569</v>
      </c>
      <c r="B3033" s="111">
        <v>44613.0</v>
      </c>
      <c r="C3033" s="99" t="s">
        <v>59</v>
      </c>
      <c r="D3033" s="88" t="str">
        <f t="shared" si="1"/>
        <v>44613</v>
      </c>
      <c r="E3033" s="103"/>
    </row>
    <row r="3034">
      <c r="A3034" s="99" t="s">
        <v>1569</v>
      </c>
      <c r="B3034" s="111">
        <v>44614.0</v>
      </c>
      <c r="C3034" s="99" t="s">
        <v>59</v>
      </c>
      <c r="D3034" s="88" t="str">
        <f t="shared" si="1"/>
        <v>44614</v>
      </c>
      <c r="E3034" s="103"/>
    </row>
    <row r="3035">
      <c r="A3035" s="99" t="s">
        <v>1569</v>
      </c>
      <c r="B3035" s="111">
        <v>44618.0</v>
      </c>
      <c r="C3035" s="99" t="s">
        <v>59</v>
      </c>
      <c r="D3035" s="88" t="str">
        <f t="shared" si="1"/>
        <v>44618</v>
      </c>
      <c r="E3035" s="103"/>
    </row>
    <row r="3036">
      <c r="A3036" s="99" t="s">
        <v>1569</v>
      </c>
      <c r="B3036" s="111">
        <v>44625.0</v>
      </c>
      <c r="C3036" s="99" t="s">
        <v>59</v>
      </c>
      <c r="D3036" s="88" t="str">
        <f t="shared" si="1"/>
        <v>44625</v>
      </c>
      <c r="E3036" s="103"/>
    </row>
    <row r="3037">
      <c r="A3037" s="99" t="s">
        <v>1569</v>
      </c>
      <c r="B3037" s="111">
        <v>44626.0</v>
      </c>
      <c r="C3037" s="99" t="s">
        <v>59</v>
      </c>
      <c r="D3037" s="88" t="str">
        <f t="shared" si="1"/>
        <v>44626</v>
      </c>
      <c r="E3037" s="103"/>
    </row>
    <row r="3038">
      <c r="A3038" s="99" t="s">
        <v>1569</v>
      </c>
      <c r="B3038" s="111">
        <v>44627.0</v>
      </c>
      <c r="C3038" s="99" t="s">
        <v>59</v>
      </c>
      <c r="D3038" s="88" t="str">
        <f t="shared" si="1"/>
        <v>44627</v>
      </c>
      <c r="E3038" s="103"/>
    </row>
    <row r="3039">
      <c r="A3039" s="99" t="s">
        <v>1569</v>
      </c>
      <c r="B3039" s="111">
        <v>44632.0</v>
      </c>
      <c r="C3039" s="99" t="s">
        <v>59</v>
      </c>
      <c r="D3039" s="88" t="str">
        <f t="shared" si="1"/>
        <v>44632</v>
      </c>
      <c r="E3039" s="103"/>
    </row>
    <row r="3040">
      <c r="A3040" s="99" t="s">
        <v>1569</v>
      </c>
      <c r="B3040" s="111">
        <v>44634.0</v>
      </c>
      <c r="C3040" s="99" t="s">
        <v>59</v>
      </c>
      <c r="D3040" s="88" t="str">
        <f t="shared" si="1"/>
        <v>44634</v>
      </c>
      <c r="E3040" s="103"/>
    </row>
    <row r="3041">
      <c r="A3041" s="99" t="s">
        <v>1569</v>
      </c>
      <c r="B3041" s="111">
        <v>44641.0</v>
      </c>
      <c r="C3041" s="99" t="s">
        <v>59</v>
      </c>
      <c r="D3041" s="88" t="str">
        <f t="shared" si="1"/>
        <v>44641</v>
      </c>
      <c r="E3041" s="103"/>
    </row>
    <row r="3042">
      <c r="A3042" s="99" t="s">
        <v>1569</v>
      </c>
      <c r="B3042" s="111">
        <v>44646.0</v>
      </c>
      <c r="C3042" s="99" t="s">
        <v>59</v>
      </c>
      <c r="D3042" s="88" t="str">
        <f t="shared" si="1"/>
        <v>44646</v>
      </c>
      <c r="E3042" s="103"/>
    </row>
    <row r="3043">
      <c r="A3043" s="99" t="s">
        <v>1569</v>
      </c>
      <c r="B3043" s="111">
        <v>44647.0</v>
      </c>
      <c r="C3043" s="99" t="s">
        <v>59</v>
      </c>
      <c r="D3043" s="88" t="str">
        <f t="shared" si="1"/>
        <v>44647</v>
      </c>
      <c r="E3043" s="103"/>
    </row>
    <row r="3044">
      <c r="A3044" s="99" t="s">
        <v>1569</v>
      </c>
      <c r="B3044" s="111">
        <v>44657.0</v>
      </c>
      <c r="C3044" s="99" t="s">
        <v>59</v>
      </c>
      <c r="D3044" s="88" t="str">
        <f t="shared" si="1"/>
        <v>44657</v>
      </c>
      <c r="E3044" s="103"/>
    </row>
    <row r="3045">
      <c r="A3045" s="99" t="s">
        <v>1569</v>
      </c>
      <c r="B3045" s="111">
        <v>44662.0</v>
      </c>
      <c r="C3045" s="99" t="s">
        <v>59</v>
      </c>
      <c r="D3045" s="88" t="str">
        <f t="shared" si="1"/>
        <v>44662</v>
      </c>
      <c r="E3045" s="103"/>
    </row>
    <row r="3046">
      <c r="A3046" s="99" t="s">
        <v>1569</v>
      </c>
      <c r="B3046" s="111">
        <v>44666.0</v>
      </c>
      <c r="C3046" s="99" t="s">
        <v>59</v>
      </c>
      <c r="D3046" s="88" t="str">
        <f t="shared" si="1"/>
        <v>44666</v>
      </c>
      <c r="E3046" s="103"/>
    </row>
    <row r="3047">
      <c r="A3047" s="99" t="s">
        <v>1569</v>
      </c>
      <c r="B3047" s="111">
        <v>44667.0</v>
      </c>
      <c r="C3047" s="99" t="s">
        <v>59</v>
      </c>
      <c r="D3047" s="88" t="str">
        <f t="shared" si="1"/>
        <v>44667</v>
      </c>
      <c r="E3047" s="103"/>
    </row>
    <row r="3048">
      <c r="A3048" s="99" t="s">
        <v>1569</v>
      </c>
      <c r="B3048" s="111">
        <v>44669.0</v>
      </c>
      <c r="C3048" s="99" t="s">
        <v>59</v>
      </c>
      <c r="D3048" s="88" t="str">
        <f t="shared" si="1"/>
        <v>44669</v>
      </c>
      <c r="E3048" s="103"/>
    </row>
    <row r="3049">
      <c r="A3049" s="99" t="s">
        <v>1569</v>
      </c>
      <c r="B3049" s="111">
        <v>44672.0</v>
      </c>
      <c r="C3049" s="99" t="s">
        <v>59</v>
      </c>
      <c r="D3049" s="88" t="str">
        <f t="shared" si="1"/>
        <v>44672</v>
      </c>
      <c r="E3049" s="103"/>
    </row>
    <row r="3050">
      <c r="A3050" s="99" t="s">
        <v>1569</v>
      </c>
      <c r="B3050" s="111">
        <v>44676.0</v>
      </c>
      <c r="C3050" s="99" t="s">
        <v>59</v>
      </c>
      <c r="D3050" s="88" t="str">
        <f t="shared" si="1"/>
        <v>44676</v>
      </c>
      <c r="E3050" s="103"/>
    </row>
    <row r="3051">
      <c r="A3051" s="99" t="s">
        <v>1569</v>
      </c>
      <c r="B3051" s="111">
        <v>44677.0</v>
      </c>
      <c r="C3051" s="99" t="s">
        <v>59</v>
      </c>
      <c r="D3051" s="88" t="str">
        <f t="shared" si="1"/>
        <v>44677</v>
      </c>
      <c r="E3051" s="103"/>
    </row>
    <row r="3052">
      <c r="A3052" s="99" t="s">
        <v>1569</v>
      </c>
      <c r="B3052" s="111">
        <v>44685.0</v>
      </c>
      <c r="C3052" s="99" t="s">
        <v>59</v>
      </c>
      <c r="D3052" s="88" t="str">
        <f t="shared" si="1"/>
        <v>44685</v>
      </c>
      <c r="E3052" s="103"/>
    </row>
    <row r="3053">
      <c r="A3053" s="99" t="s">
        <v>1569</v>
      </c>
      <c r="B3053" s="111">
        <v>44688.0</v>
      </c>
      <c r="C3053" s="99" t="s">
        <v>59</v>
      </c>
      <c r="D3053" s="88" t="str">
        <f t="shared" si="1"/>
        <v>44688</v>
      </c>
      <c r="E3053" s="103"/>
    </row>
    <row r="3054">
      <c r="A3054" s="99" t="s">
        <v>1569</v>
      </c>
      <c r="B3054" s="111">
        <v>44689.0</v>
      </c>
      <c r="C3054" s="99" t="s">
        <v>59</v>
      </c>
      <c r="D3054" s="88" t="str">
        <f t="shared" si="1"/>
        <v>44689</v>
      </c>
      <c r="E3054" s="103"/>
    </row>
    <row r="3055">
      <c r="A3055" s="99" t="s">
        <v>1569</v>
      </c>
      <c r="B3055" s="111">
        <v>44691.0</v>
      </c>
      <c r="C3055" s="99" t="s">
        <v>59</v>
      </c>
      <c r="D3055" s="88" t="str">
        <f t="shared" si="1"/>
        <v>44691</v>
      </c>
      <c r="E3055" s="103"/>
    </row>
    <row r="3056">
      <c r="A3056" s="99" t="s">
        <v>1569</v>
      </c>
      <c r="B3056" s="111">
        <v>44703.0</v>
      </c>
      <c r="C3056" s="99" t="s">
        <v>59</v>
      </c>
      <c r="D3056" s="88" t="str">
        <f t="shared" si="1"/>
        <v>44703</v>
      </c>
      <c r="E3056" s="103"/>
    </row>
    <row r="3057">
      <c r="A3057" s="99" t="s">
        <v>1569</v>
      </c>
      <c r="B3057" s="111">
        <v>44704.0</v>
      </c>
      <c r="C3057" s="99" t="s">
        <v>59</v>
      </c>
      <c r="D3057" s="88" t="str">
        <f t="shared" si="1"/>
        <v>44704</v>
      </c>
      <c r="E3057" s="103"/>
    </row>
    <row r="3058">
      <c r="A3058" s="99" t="s">
        <v>1569</v>
      </c>
      <c r="B3058" s="111">
        <v>44705.0</v>
      </c>
      <c r="C3058" s="99" t="s">
        <v>59</v>
      </c>
      <c r="D3058" s="88" t="str">
        <f t="shared" si="1"/>
        <v>44705</v>
      </c>
      <c r="E3058" s="103"/>
    </row>
    <row r="3059">
      <c r="A3059" s="99" t="s">
        <v>1569</v>
      </c>
      <c r="B3059" s="111">
        <v>44706.0</v>
      </c>
      <c r="C3059" s="99" t="s">
        <v>59</v>
      </c>
      <c r="D3059" s="88" t="str">
        <f t="shared" si="1"/>
        <v>44706</v>
      </c>
      <c r="E3059" s="103"/>
    </row>
    <row r="3060">
      <c r="A3060" s="99" t="s">
        <v>1569</v>
      </c>
      <c r="B3060" s="111">
        <v>44707.0</v>
      </c>
      <c r="C3060" s="99" t="s">
        <v>59</v>
      </c>
      <c r="D3060" s="88" t="str">
        <f t="shared" si="1"/>
        <v>44707</v>
      </c>
      <c r="E3060" s="103"/>
    </row>
    <row r="3061">
      <c r="A3061" s="99" t="s">
        <v>1569</v>
      </c>
      <c r="B3061" s="111">
        <v>44708.0</v>
      </c>
      <c r="C3061" s="99" t="s">
        <v>59</v>
      </c>
      <c r="D3061" s="88" t="str">
        <f t="shared" si="1"/>
        <v>44708</v>
      </c>
      <c r="E3061" s="103"/>
    </row>
    <row r="3062">
      <c r="A3062" s="99" t="s">
        <v>1569</v>
      </c>
      <c r="B3062" s="111">
        <v>44709.0</v>
      </c>
      <c r="C3062" s="99" t="s">
        <v>59</v>
      </c>
      <c r="D3062" s="88" t="str">
        <f t="shared" si="1"/>
        <v>44709</v>
      </c>
      <c r="E3062" s="103"/>
    </row>
    <row r="3063">
      <c r="A3063" s="99" t="s">
        <v>1569</v>
      </c>
      <c r="B3063" s="111">
        <v>44710.0</v>
      </c>
      <c r="C3063" s="99" t="s">
        <v>59</v>
      </c>
      <c r="D3063" s="88" t="str">
        <f t="shared" si="1"/>
        <v>44710</v>
      </c>
      <c r="E3063" s="103"/>
    </row>
    <row r="3064">
      <c r="A3064" s="99" t="s">
        <v>1569</v>
      </c>
      <c r="B3064" s="111">
        <v>44714.0</v>
      </c>
      <c r="C3064" s="99" t="s">
        <v>59</v>
      </c>
      <c r="D3064" s="88" t="str">
        <f t="shared" si="1"/>
        <v>44714</v>
      </c>
      <c r="E3064" s="103"/>
    </row>
    <row r="3065">
      <c r="A3065" s="99" t="s">
        <v>1569</v>
      </c>
      <c r="B3065" s="111">
        <v>44718.0</v>
      </c>
      <c r="C3065" s="99" t="s">
        <v>59</v>
      </c>
      <c r="D3065" s="88" t="str">
        <f t="shared" si="1"/>
        <v>44718</v>
      </c>
      <c r="E3065" s="103"/>
    </row>
    <row r="3066">
      <c r="A3066" s="99" t="s">
        <v>1569</v>
      </c>
      <c r="B3066" s="111">
        <v>44720.0</v>
      </c>
      <c r="C3066" s="99" t="s">
        <v>59</v>
      </c>
      <c r="D3066" s="88" t="str">
        <f t="shared" si="1"/>
        <v>44720</v>
      </c>
      <c r="E3066" s="103"/>
    </row>
    <row r="3067">
      <c r="A3067" s="99" t="s">
        <v>1569</v>
      </c>
      <c r="B3067" s="111">
        <v>44721.0</v>
      </c>
      <c r="C3067" s="99" t="s">
        <v>59</v>
      </c>
      <c r="D3067" s="88" t="str">
        <f t="shared" si="1"/>
        <v>44721</v>
      </c>
      <c r="E3067" s="103"/>
    </row>
    <row r="3068">
      <c r="A3068" s="99" t="s">
        <v>1569</v>
      </c>
      <c r="B3068" s="111">
        <v>44730.0</v>
      </c>
      <c r="C3068" s="99" t="s">
        <v>59</v>
      </c>
      <c r="D3068" s="88" t="str">
        <f t="shared" si="1"/>
        <v>44730</v>
      </c>
      <c r="E3068" s="103"/>
    </row>
    <row r="3069">
      <c r="A3069" s="99" t="s">
        <v>1569</v>
      </c>
      <c r="B3069" s="111">
        <v>44805.0</v>
      </c>
      <c r="C3069" s="99" t="s">
        <v>59</v>
      </c>
      <c r="D3069" s="88" t="str">
        <f t="shared" si="1"/>
        <v>44805</v>
      </c>
      <c r="E3069" s="103"/>
    </row>
    <row r="3070">
      <c r="A3070" s="99" t="s">
        <v>1569</v>
      </c>
      <c r="B3070" s="111">
        <v>44814.0</v>
      </c>
      <c r="C3070" s="99" t="s">
        <v>59</v>
      </c>
      <c r="D3070" s="88" t="str">
        <f t="shared" si="1"/>
        <v>44814</v>
      </c>
      <c r="E3070" s="103"/>
    </row>
    <row r="3071">
      <c r="A3071" s="99" t="s">
        <v>1569</v>
      </c>
      <c r="B3071" s="111">
        <v>44824.0</v>
      </c>
      <c r="C3071" s="99" t="s">
        <v>59</v>
      </c>
      <c r="D3071" s="88" t="str">
        <f t="shared" si="1"/>
        <v>44824</v>
      </c>
      <c r="E3071" s="103"/>
    </row>
    <row r="3072">
      <c r="A3072" s="99" t="s">
        <v>1569</v>
      </c>
      <c r="B3072" s="111">
        <v>44826.0</v>
      </c>
      <c r="C3072" s="99" t="s">
        <v>59</v>
      </c>
      <c r="D3072" s="88" t="str">
        <f t="shared" si="1"/>
        <v>44826</v>
      </c>
      <c r="E3072" s="103"/>
    </row>
    <row r="3073">
      <c r="A3073" s="99" t="s">
        <v>1569</v>
      </c>
      <c r="B3073" s="111">
        <v>44837.0</v>
      </c>
      <c r="C3073" s="99" t="s">
        <v>59</v>
      </c>
      <c r="D3073" s="88" t="str">
        <f t="shared" si="1"/>
        <v>44837</v>
      </c>
      <c r="E3073" s="103"/>
    </row>
    <row r="3074">
      <c r="A3074" s="99" t="s">
        <v>1569</v>
      </c>
      <c r="B3074" s="111">
        <v>44839.0</v>
      </c>
      <c r="C3074" s="99" t="s">
        <v>59</v>
      </c>
      <c r="D3074" s="88" t="str">
        <f t="shared" si="1"/>
        <v>44839</v>
      </c>
      <c r="E3074" s="103"/>
    </row>
    <row r="3075">
      <c r="A3075" s="99" t="s">
        <v>1569</v>
      </c>
      <c r="B3075" s="111">
        <v>44842.0</v>
      </c>
      <c r="C3075" s="99" t="s">
        <v>59</v>
      </c>
      <c r="D3075" s="88" t="str">
        <f t="shared" si="1"/>
        <v>44842</v>
      </c>
      <c r="E3075" s="103"/>
    </row>
    <row r="3076">
      <c r="A3076" s="99" t="s">
        <v>1569</v>
      </c>
      <c r="B3076" s="111">
        <v>44847.0</v>
      </c>
      <c r="C3076" s="99" t="s">
        <v>59</v>
      </c>
      <c r="D3076" s="88" t="str">
        <f t="shared" si="1"/>
        <v>44847</v>
      </c>
      <c r="E3076" s="103"/>
    </row>
    <row r="3077">
      <c r="A3077" s="99" t="s">
        <v>1569</v>
      </c>
      <c r="B3077" s="111">
        <v>44851.0</v>
      </c>
      <c r="C3077" s="99" t="s">
        <v>59</v>
      </c>
      <c r="D3077" s="88" t="str">
        <f t="shared" si="1"/>
        <v>44851</v>
      </c>
      <c r="E3077" s="103"/>
    </row>
    <row r="3078">
      <c r="A3078" s="99" t="s">
        <v>1569</v>
      </c>
      <c r="B3078" s="111">
        <v>44855.0</v>
      </c>
      <c r="C3078" s="99" t="s">
        <v>59</v>
      </c>
      <c r="D3078" s="88" t="str">
        <f t="shared" si="1"/>
        <v>44855</v>
      </c>
      <c r="E3078" s="103"/>
    </row>
    <row r="3079">
      <c r="A3079" s="99" t="s">
        <v>1569</v>
      </c>
      <c r="B3079" s="111">
        <v>44857.0</v>
      </c>
      <c r="C3079" s="99" t="s">
        <v>59</v>
      </c>
      <c r="D3079" s="88" t="str">
        <f t="shared" si="1"/>
        <v>44857</v>
      </c>
      <c r="E3079" s="103"/>
    </row>
    <row r="3080">
      <c r="A3080" s="99" t="s">
        <v>1569</v>
      </c>
      <c r="B3080" s="111">
        <v>44859.0</v>
      </c>
      <c r="C3080" s="99" t="s">
        <v>59</v>
      </c>
      <c r="D3080" s="88" t="str">
        <f t="shared" si="1"/>
        <v>44859</v>
      </c>
      <c r="E3080" s="103"/>
    </row>
    <row r="3081">
      <c r="A3081" s="99" t="s">
        <v>1569</v>
      </c>
      <c r="B3081" s="111">
        <v>44864.0</v>
      </c>
      <c r="C3081" s="99" t="s">
        <v>59</v>
      </c>
      <c r="D3081" s="88" t="str">
        <f t="shared" si="1"/>
        <v>44864</v>
      </c>
      <c r="E3081" s="103"/>
    </row>
    <row r="3082">
      <c r="A3082" s="99" t="s">
        <v>1569</v>
      </c>
      <c r="B3082" s="111">
        <v>44866.0</v>
      </c>
      <c r="C3082" s="99" t="s">
        <v>59</v>
      </c>
      <c r="D3082" s="88" t="str">
        <f t="shared" si="1"/>
        <v>44866</v>
      </c>
      <c r="E3082" s="103"/>
    </row>
    <row r="3083">
      <c r="A3083" s="99" t="s">
        <v>1569</v>
      </c>
      <c r="B3083" s="111">
        <v>44870.0</v>
      </c>
      <c r="C3083" s="99" t="s">
        <v>59</v>
      </c>
      <c r="D3083" s="88" t="str">
        <f t="shared" si="1"/>
        <v>44870</v>
      </c>
      <c r="E3083" s="103"/>
    </row>
    <row r="3084">
      <c r="A3084" s="99" t="s">
        <v>1569</v>
      </c>
      <c r="B3084" s="111">
        <v>44880.0</v>
      </c>
      <c r="C3084" s="99" t="s">
        <v>59</v>
      </c>
      <c r="D3084" s="88" t="str">
        <f t="shared" si="1"/>
        <v>44880</v>
      </c>
      <c r="E3084" s="103"/>
    </row>
    <row r="3085">
      <c r="A3085" s="99" t="s">
        <v>1569</v>
      </c>
      <c r="B3085" s="111">
        <v>44889.0</v>
      </c>
      <c r="C3085" s="99" t="s">
        <v>59</v>
      </c>
      <c r="D3085" s="88" t="str">
        <f t="shared" si="1"/>
        <v>44889</v>
      </c>
      <c r="E3085" s="103"/>
    </row>
    <row r="3086">
      <c r="A3086" s="99" t="s">
        <v>1569</v>
      </c>
      <c r="B3086" s="111">
        <v>44890.0</v>
      </c>
      <c r="C3086" s="99" t="s">
        <v>59</v>
      </c>
      <c r="D3086" s="88" t="str">
        <f t="shared" si="1"/>
        <v>44890</v>
      </c>
      <c r="E3086" s="103"/>
    </row>
    <row r="3087">
      <c r="A3087" s="99" t="s">
        <v>1569</v>
      </c>
      <c r="B3087" s="111">
        <v>45002.0</v>
      </c>
      <c r="C3087" s="99" t="s">
        <v>59</v>
      </c>
      <c r="D3087" s="88" t="str">
        <f t="shared" si="1"/>
        <v>45002</v>
      </c>
      <c r="E3087" s="103"/>
    </row>
    <row r="3088">
      <c r="A3088" s="99" t="s">
        <v>1569</v>
      </c>
      <c r="B3088" s="111">
        <v>45003.0</v>
      </c>
      <c r="C3088" s="99" t="s">
        <v>59</v>
      </c>
      <c r="D3088" s="88" t="str">
        <f t="shared" si="1"/>
        <v>45003</v>
      </c>
      <c r="E3088" s="103"/>
    </row>
    <row r="3089">
      <c r="A3089" s="99" t="s">
        <v>1569</v>
      </c>
      <c r="B3089" s="111">
        <v>45005.0</v>
      </c>
      <c r="C3089" s="99" t="s">
        <v>59</v>
      </c>
      <c r="D3089" s="88" t="str">
        <f t="shared" si="1"/>
        <v>45005</v>
      </c>
      <c r="E3089" s="103"/>
    </row>
    <row r="3090">
      <c r="A3090" s="99" t="s">
        <v>1569</v>
      </c>
      <c r="B3090" s="111">
        <v>45015.0</v>
      </c>
      <c r="C3090" s="99" t="s">
        <v>59</v>
      </c>
      <c r="D3090" s="88" t="str">
        <f t="shared" si="1"/>
        <v>45015</v>
      </c>
      <c r="E3090" s="103"/>
    </row>
    <row r="3091">
      <c r="A3091" s="99" t="s">
        <v>1569</v>
      </c>
      <c r="B3091" s="111">
        <v>45030.0</v>
      </c>
      <c r="C3091" s="99" t="s">
        <v>59</v>
      </c>
      <c r="D3091" s="88" t="str">
        <f t="shared" si="1"/>
        <v>45030</v>
      </c>
      <c r="E3091" s="103"/>
    </row>
    <row r="3092">
      <c r="A3092" s="99" t="s">
        <v>1569</v>
      </c>
      <c r="B3092" s="111">
        <v>45034.0</v>
      </c>
      <c r="C3092" s="99" t="s">
        <v>59</v>
      </c>
      <c r="D3092" s="88" t="str">
        <f t="shared" si="1"/>
        <v>45034</v>
      </c>
      <c r="E3092" s="103"/>
    </row>
    <row r="3093">
      <c r="A3093" s="99" t="s">
        <v>1569</v>
      </c>
      <c r="B3093" s="111">
        <v>45036.0</v>
      </c>
      <c r="C3093" s="99" t="s">
        <v>59</v>
      </c>
      <c r="D3093" s="88" t="str">
        <f t="shared" si="1"/>
        <v>45036</v>
      </c>
      <c r="E3093" s="103"/>
    </row>
    <row r="3094">
      <c r="A3094" s="99" t="s">
        <v>1569</v>
      </c>
      <c r="B3094" s="111">
        <v>45039.0</v>
      </c>
      <c r="C3094" s="99" t="s">
        <v>59</v>
      </c>
      <c r="D3094" s="88" t="str">
        <f t="shared" si="1"/>
        <v>45039</v>
      </c>
      <c r="E3094" s="103"/>
    </row>
    <row r="3095">
      <c r="A3095" s="99" t="s">
        <v>1569</v>
      </c>
      <c r="B3095" s="111">
        <v>45040.0</v>
      </c>
      <c r="C3095" s="99" t="s">
        <v>59</v>
      </c>
      <c r="D3095" s="88" t="str">
        <f t="shared" si="1"/>
        <v>45040</v>
      </c>
      <c r="E3095" s="103"/>
    </row>
    <row r="3096">
      <c r="A3096" s="99" t="s">
        <v>1569</v>
      </c>
      <c r="B3096" s="111">
        <v>45042.0</v>
      </c>
      <c r="C3096" s="99" t="s">
        <v>59</v>
      </c>
      <c r="D3096" s="88" t="str">
        <f t="shared" si="1"/>
        <v>45042</v>
      </c>
      <c r="E3096" s="103"/>
    </row>
    <row r="3097">
      <c r="A3097" s="99" t="s">
        <v>1569</v>
      </c>
      <c r="B3097" s="111">
        <v>45044.0</v>
      </c>
      <c r="C3097" s="99" t="s">
        <v>59</v>
      </c>
      <c r="D3097" s="88" t="str">
        <f t="shared" si="1"/>
        <v>45044</v>
      </c>
      <c r="E3097" s="103"/>
    </row>
    <row r="3098">
      <c r="A3098" s="99" t="s">
        <v>1569</v>
      </c>
      <c r="B3098" s="111">
        <v>45050.0</v>
      </c>
      <c r="C3098" s="99" t="s">
        <v>59</v>
      </c>
      <c r="D3098" s="88" t="str">
        <f t="shared" si="1"/>
        <v>45050</v>
      </c>
      <c r="E3098" s="103"/>
    </row>
    <row r="3099">
      <c r="A3099" s="99" t="s">
        <v>1569</v>
      </c>
      <c r="B3099" s="111">
        <v>45052.0</v>
      </c>
      <c r="C3099" s="99" t="s">
        <v>59</v>
      </c>
      <c r="D3099" s="88" t="str">
        <f t="shared" si="1"/>
        <v>45052</v>
      </c>
      <c r="E3099" s="103"/>
    </row>
    <row r="3100">
      <c r="A3100" s="99" t="s">
        <v>1569</v>
      </c>
      <c r="B3100" s="111">
        <v>45053.0</v>
      </c>
      <c r="C3100" s="99" t="s">
        <v>59</v>
      </c>
      <c r="D3100" s="88" t="str">
        <f t="shared" si="1"/>
        <v>45053</v>
      </c>
      <c r="E3100" s="103"/>
    </row>
    <row r="3101">
      <c r="A3101" s="99" t="s">
        <v>1569</v>
      </c>
      <c r="B3101" s="111">
        <v>45054.0</v>
      </c>
      <c r="C3101" s="99" t="s">
        <v>59</v>
      </c>
      <c r="D3101" s="88" t="str">
        <f t="shared" si="1"/>
        <v>45054</v>
      </c>
      <c r="E3101" s="103"/>
    </row>
    <row r="3102">
      <c r="A3102" s="99" t="s">
        <v>1569</v>
      </c>
      <c r="B3102" s="111">
        <v>45056.0</v>
      </c>
      <c r="C3102" s="99" t="s">
        <v>59</v>
      </c>
      <c r="D3102" s="88" t="str">
        <f t="shared" si="1"/>
        <v>45056</v>
      </c>
      <c r="E3102" s="103"/>
    </row>
    <row r="3103">
      <c r="A3103" s="99" t="s">
        <v>1569</v>
      </c>
      <c r="B3103" s="111">
        <v>45064.0</v>
      </c>
      <c r="C3103" s="99" t="s">
        <v>59</v>
      </c>
      <c r="D3103" s="88" t="str">
        <f t="shared" si="1"/>
        <v>45064</v>
      </c>
      <c r="E3103" s="103"/>
    </row>
    <row r="3104">
      <c r="A3104" s="99" t="s">
        <v>1569</v>
      </c>
      <c r="B3104" s="111">
        <v>45065.0</v>
      </c>
      <c r="C3104" s="99" t="s">
        <v>59</v>
      </c>
      <c r="D3104" s="88" t="str">
        <f t="shared" si="1"/>
        <v>45065</v>
      </c>
      <c r="E3104" s="103"/>
    </row>
    <row r="3105">
      <c r="A3105" s="99" t="s">
        <v>1569</v>
      </c>
      <c r="B3105" s="111">
        <v>45066.0</v>
      </c>
      <c r="C3105" s="99" t="s">
        <v>59</v>
      </c>
      <c r="D3105" s="88" t="str">
        <f t="shared" si="1"/>
        <v>45066</v>
      </c>
      <c r="E3105" s="103"/>
    </row>
    <row r="3106">
      <c r="A3106" s="99" t="s">
        <v>1569</v>
      </c>
      <c r="B3106" s="111">
        <v>45067.0</v>
      </c>
      <c r="C3106" s="99" t="s">
        <v>59</v>
      </c>
      <c r="D3106" s="88" t="str">
        <f t="shared" si="1"/>
        <v>45067</v>
      </c>
      <c r="E3106" s="103"/>
    </row>
    <row r="3107">
      <c r="A3107" s="99" t="s">
        <v>1569</v>
      </c>
      <c r="B3107" s="111">
        <v>45068.0</v>
      </c>
      <c r="C3107" s="99" t="s">
        <v>59</v>
      </c>
      <c r="D3107" s="88" t="str">
        <f t="shared" si="1"/>
        <v>45068</v>
      </c>
      <c r="E3107" s="103"/>
    </row>
    <row r="3108">
      <c r="A3108" s="99" t="s">
        <v>1569</v>
      </c>
      <c r="B3108" s="111">
        <v>45101.0</v>
      </c>
      <c r="C3108" s="99" t="s">
        <v>59</v>
      </c>
      <c r="D3108" s="88" t="str">
        <f t="shared" si="1"/>
        <v>45101</v>
      </c>
      <c r="E3108" s="103"/>
    </row>
    <row r="3109">
      <c r="A3109" s="99" t="s">
        <v>1569</v>
      </c>
      <c r="B3109" s="111">
        <v>45102.0</v>
      </c>
      <c r="C3109" s="99" t="s">
        <v>59</v>
      </c>
      <c r="D3109" s="88" t="str">
        <f t="shared" si="1"/>
        <v>45102</v>
      </c>
      <c r="E3109" s="103"/>
    </row>
    <row r="3110">
      <c r="A3110" s="99" t="s">
        <v>1569</v>
      </c>
      <c r="B3110" s="111">
        <v>45103.0</v>
      </c>
      <c r="C3110" s="99" t="s">
        <v>59</v>
      </c>
      <c r="D3110" s="88" t="str">
        <f t="shared" si="1"/>
        <v>45103</v>
      </c>
      <c r="E3110" s="103"/>
    </row>
    <row r="3111">
      <c r="A3111" s="99" t="s">
        <v>1569</v>
      </c>
      <c r="B3111" s="111">
        <v>45106.0</v>
      </c>
      <c r="C3111" s="99" t="s">
        <v>59</v>
      </c>
      <c r="D3111" s="88" t="str">
        <f t="shared" si="1"/>
        <v>45106</v>
      </c>
      <c r="E3111" s="103"/>
    </row>
    <row r="3112">
      <c r="A3112" s="99" t="s">
        <v>1569</v>
      </c>
      <c r="B3112" s="111">
        <v>45107.0</v>
      </c>
      <c r="C3112" s="99" t="s">
        <v>59</v>
      </c>
      <c r="D3112" s="88" t="str">
        <f t="shared" si="1"/>
        <v>45107</v>
      </c>
      <c r="E3112" s="103"/>
    </row>
    <row r="3113">
      <c r="A3113" s="99" t="s">
        <v>1569</v>
      </c>
      <c r="B3113" s="111">
        <v>45111.0</v>
      </c>
      <c r="C3113" s="99" t="s">
        <v>59</v>
      </c>
      <c r="D3113" s="88" t="str">
        <f t="shared" si="1"/>
        <v>45111</v>
      </c>
      <c r="E3113" s="103"/>
    </row>
    <row r="3114">
      <c r="A3114" s="99" t="s">
        <v>1569</v>
      </c>
      <c r="B3114" s="111">
        <v>45113.0</v>
      </c>
      <c r="C3114" s="99" t="s">
        <v>59</v>
      </c>
      <c r="D3114" s="88" t="str">
        <f t="shared" si="1"/>
        <v>45113</v>
      </c>
      <c r="E3114" s="103"/>
    </row>
    <row r="3115">
      <c r="A3115" s="99" t="s">
        <v>1569</v>
      </c>
      <c r="B3115" s="111">
        <v>45118.0</v>
      </c>
      <c r="C3115" s="99" t="s">
        <v>59</v>
      </c>
      <c r="D3115" s="88" t="str">
        <f t="shared" si="1"/>
        <v>45118</v>
      </c>
      <c r="E3115" s="103"/>
    </row>
    <row r="3116">
      <c r="A3116" s="99" t="s">
        <v>1569</v>
      </c>
      <c r="B3116" s="111">
        <v>45120.0</v>
      </c>
      <c r="C3116" s="99" t="s">
        <v>59</v>
      </c>
      <c r="D3116" s="88" t="str">
        <f t="shared" si="1"/>
        <v>45120</v>
      </c>
      <c r="E3116" s="103"/>
    </row>
    <row r="3117">
      <c r="A3117" s="99" t="s">
        <v>1569</v>
      </c>
      <c r="B3117" s="111">
        <v>45121.0</v>
      </c>
      <c r="C3117" s="99" t="s">
        <v>59</v>
      </c>
      <c r="D3117" s="88" t="str">
        <f t="shared" si="1"/>
        <v>45121</v>
      </c>
      <c r="E3117" s="103"/>
    </row>
    <row r="3118">
      <c r="A3118" s="99" t="s">
        <v>1569</v>
      </c>
      <c r="B3118" s="111">
        <v>45122.0</v>
      </c>
      <c r="C3118" s="99" t="s">
        <v>59</v>
      </c>
      <c r="D3118" s="88" t="str">
        <f t="shared" si="1"/>
        <v>45122</v>
      </c>
      <c r="E3118" s="103"/>
    </row>
    <row r="3119">
      <c r="A3119" s="99" t="s">
        <v>1569</v>
      </c>
      <c r="B3119" s="111">
        <v>45130.0</v>
      </c>
      <c r="C3119" s="99" t="s">
        <v>59</v>
      </c>
      <c r="D3119" s="88" t="str">
        <f t="shared" si="1"/>
        <v>45130</v>
      </c>
      <c r="E3119" s="103"/>
    </row>
    <row r="3120">
      <c r="A3120" s="99" t="s">
        <v>1569</v>
      </c>
      <c r="B3120" s="111">
        <v>45140.0</v>
      </c>
      <c r="C3120" s="99" t="s">
        <v>59</v>
      </c>
      <c r="D3120" s="88" t="str">
        <f t="shared" si="1"/>
        <v>45140</v>
      </c>
      <c r="E3120" s="103"/>
    </row>
    <row r="3121">
      <c r="A3121" s="99" t="s">
        <v>1569</v>
      </c>
      <c r="B3121" s="111">
        <v>45146.0</v>
      </c>
      <c r="C3121" s="99" t="s">
        <v>59</v>
      </c>
      <c r="D3121" s="88" t="str">
        <f t="shared" si="1"/>
        <v>45146</v>
      </c>
      <c r="E3121" s="103"/>
    </row>
    <row r="3122">
      <c r="A3122" s="99" t="s">
        <v>1569</v>
      </c>
      <c r="B3122" s="111">
        <v>45148.0</v>
      </c>
      <c r="C3122" s="99" t="s">
        <v>59</v>
      </c>
      <c r="D3122" s="88" t="str">
        <f t="shared" si="1"/>
        <v>45148</v>
      </c>
      <c r="E3122" s="103"/>
    </row>
    <row r="3123">
      <c r="A3123" s="99" t="s">
        <v>1569</v>
      </c>
      <c r="B3123" s="111">
        <v>45150.0</v>
      </c>
      <c r="C3123" s="99" t="s">
        <v>59</v>
      </c>
      <c r="D3123" s="88" t="str">
        <f t="shared" si="1"/>
        <v>45150</v>
      </c>
      <c r="E3123" s="103"/>
    </row>
    <row r="3124">
      <c r="A3124" s="99" t="s">
        <v>1569</v>
      </c>
      <c r="B3124" s="111">
        <v>45152.0</v>
      </c>
      <c r="C3124" s="99" t="s">
        <v>59</v>
      </c>
      <c r="D3124" s="88" t="str">
        <f t="shared" si="1"/>
        <v>45152</v>
      </c>
      <c r="E3124" s="103"/>
    </row>
    <row r="3125">
      <c r="A3125" s="99" t="s">
        <v>1569</v>
      </c>
      <c r="B3125" s="111">
        <v>45153.0</v>
      </c>
      <c r="C3125" s="99" t="s">
        <v>59</v>
      </c>
      <c r="D3125" s="88" t="str">
        <f t="shared" si="1"/>
        <v>45153</v>
      </c>
      <c r="E3125" s="103"/>
    </row>
    <row r="3126">
      <c r="A3126" s="99" t="s">
        <v>1569</v>
      </c>
      <c r="B3126" s="111">
        <v>45154.0</v>
      </c>
      <c r="C3126" s="99" t="s">
        <v>59</v>
      </c>
      <c r="D3126" s="88" t="str">
        <f t="shared" si="1"/>
        <v>45154</v>
      </c>
      <c r="E3126" s="103"/>
    </row>
    <row r="3127">
      <c r="A3127" s="99" t="s">
        <v>1569</v>
      </c>
      <c r="B3127" s="111">
        <v>45157.0</v>
      </c>
      <c r="C3127" s="99" t="s">
        <v>59</v>
      </c>
      <c r="D3127" s="88" t="str">
        <f t="shared" si="1"/>
        <v>45157</v>
      </c>
      <c r="E3127" s="103"/>
    </row>
    <row r="3128">
      <c r="A3128" s="99" t="s">
        <v>1569</v>
      </c>
      <c r="B3128" s="111">
        <v>45159.0</v>
      </c>
      <c r="C3128" s="99" t="s">
        <v>59</v>
      </c>
      <c r="D3128" s="88" t="str">
        <f t="shared" si="1"/>
        <v>45159</v>
      </c>
      <c r="E3128" s="103"/>
    </row>
    <row r="3129">
      <c r="A3129" s="99" t="s">
        <v>1569</v>
      </c>
      <c r="B3129" s="111">
        <v>45160.0</v>
      </c>
      <c r="C3129" s="99" t="s">
        <v>59</v>
      </c>
      <c r="D3129" s="88" t="str">
        <f t="shared" si="1"/>
        <v>45160</v>
      </c>
      <c r="E3129" s="103"/>
    </row>
    <row r="3130">
      <c r="A3130" s="99" t="s">
        <v>1569</v>
      </c>
      <c r="B3130" s="111">
        <v>45162.0</v>
      </c>
      <c r="C3130" s="99" t="s">
        <v>59</v>
      </c>
      <c r="D3130" s="88" t="str">
        <f t="shared" si="1"/>
        <v>45162</v>
      </c>
      <c r="E3130" s="103"/>
    </row>
    <row r="3131">
      <c r="A3131" s="99" t="s">
        <v>1569</v>
      </c>
      <c r="B3131" s="111">
        <v>45167.0</v>
      </c>
      <c r="C3131" s="99" t="s">
        <v>59</v>
      </c>
      <c r="D3131" s="88" t="str">
        <f t="shared" si="1"/>
        <v>45167</v>
      </c>
      <c r="E3131" s="103"/>
    </row>
    <row r="3132">
      <c r="A3132" s="99" t="s">
        <v>1569</v>
      </c>
      <c r="B3132" s="111">
        <v>45168.0</v>
      </c>
      <c r="C3132" s="99" t="s">
        <v>59</v>
      </c>
      <c r="D3132" s="88" t="str">
        <f t="shared" si="1"/>
        <v>45168</v>
      </c>
      <c r="E3132" s="103"/>
    </row>
    <row r="3133">
      <c r="A3133" s="99" t="s">
        <v>1569</v>
      </c>
      <c r="B3133" s="111">
        <v>45169.0</v>
      </c>
      <c r="C3133" s="99" t="s">
        <v>59</v>
      </c>
      <c r="D3133" s="88" t="str">
        <f t="shared" si="1"/>
        <v>45169</v>
      </c>
      <c r="E3133" s="103"/>
    </row>
    <row r="3134">
      <c r="A3134" s="99" t="s">
        <v>1569</v>
      </c>
      <c r="B3134" s="111">
        <v>45171.0</v>
      </c>
      <c r="C3134" s="99" t="s">
        <v>59</v>
      </c>
      <c r="D3134" s="88" t="str">
        <f t="shared" si="1"/>
        <v>45171</v>
      </c>
      <c r="E3134" s="103"/>
    </row>
    <row r="3135">
      <c r="A3135" s="99" t="s">
        <v>1569</v>
      </c>
      <c r="B3135" s="111">
        <v>45174.0</v>
      </c>
      <c r="C3135" s="99" t="s">
        <v>59</v>
      </c>
      <c r="D3135" s="88" t="str">
        <f t="shared" si="1"/>
        <v>45174</v>
      </c>
      <c r="E3135" s="103"/>
    </row>
    <row r="3136">
      <c r="A3136" s="99" t="s">
        <v>1569</v>
      </c>
      <c r="B3136" s="111">
        <v>45176.0</v>
      </c>
      <c r="C3136" s="99" t="s">
        <v>59</v>
      </c>
      <c r="D3136" s="88" t="str">
        <f t="shared" si="1"/>
        <v>45176</v>
      </c>
      <c r="E3136" s="103"/>
    </row>
    <row r="3137">
      <c r="A3137" s="99" t="s">
        <v>1569</v>
      </c>
      <c r="B3137" s="111">
        <v>45177.0</v>
      </c>
      <c r="C3137" s="99" t="s">
        <v>59</v>
      </c>
      <c r="D3137" s="88" t="str">
        <f t="shared" si="1"/>
        <v>45177</v>
      </c>
      <c r="E3137" s="103"/>
    </row>
    <row r="3138">
      <c r="A3138" s="99" t="s">
        <v>1569</v>
      </c>
      <c r="B3138" s="111">
        <v>45203.0</v>
      </c>
      <c r="C3138" s="99" t="s">
        <v>59</v>
      </c>
      <c r="D3138" s="88" t="str">
        <f t="shared" si="1"/>
        <v>45203</v>
      </c>
      <c r="E3138" s="103"/>
    </row>
    <row r="3139">
      <c r="A3139" s="99" t="s">
        <v>1569</v>
      </c>
      <c r="B3139" s="111">
        <v>45204.0</v>
      </c>
      <c r="C3139" s="99" t="s">
        <v>59</v>
      </c>
      <c r="D3139" s="88" t="str">
        <f t="shared" si="1"/>
        <v>45204</v>
      </c>
      <c r="E3139" s="103"/>
    </row>
    <row r="3140">
      <c r="A3140" s="99" t="s">
        <v>1569</v>
      </c>
      <c r="B3140" s="111">
        <v>45205.0</v>
      </c>
      <c r="C3140" s="99" t="s">
        <v>59</v>
      </c>
      <c r="D3140" s="88" t="str">
        <f t="shared" si="1"/>
        <v>45205</v>
      </c>
      <c r="E3140" s="103"/>
    </row>
    <row r="3141">
      <c r="A3141" s="99" t="s">
        <v>1569</v>
      </c>
      <c r="B3141" s="111">
        <v>45206.0</v>
      </c>
      <c r="C3141" s="99" t="s">
        <v>59</v>
      </c>
      <c r="D3141" s="88" t="str">
        <f t="shared" si="1"/>
        <v>45206</v>
      </c>
      <c r="E3141" s="103"/>
    </row>
    <row r="3142">
      <c r="A3142" s="99" t="s">
        <v>1569</v>
      </c>
      <c r="B3142" s="111">
        <v>45207.0</v>
      </c>
      <c r="C3142" s="99" t="s">
        <v>59</v>
      </c>
      <c r="D3142" s="88" t="str">
        <f t="shared" si="1"/>
        <v>45207</v>
      </c>
      <c r="E3142" s="103"/>
    </row>
    <row r="3143">
      <c r="A3143" s="99" t="s">
        <v>1569</v>
      </c>
      <c r="B3143" s="111">
        <v>45208.0</v>
      </c>
      <c r="C3143" s="99" t="s">
        <v>59</v>
      </c>
      <c r="D3143" s="88" t="str">
        <f t="shared" si="1"/>
        <v>45208</v>
      </c>
      <c r="E3143" s="103"/>
    </row>
    <row r="3144">
      <c r="A3144" s="99" t="s">
        <v>1569</v>
      </c>
      <c r="B3144" s="111">
        <v>45209.0</v>
      </c>
      <c r="C3144" s="99" t="s">
        <v>59</v>
      </c>
      <c r="D3144" s="88" t="str">
        <f t="shared" si="1"/>
        <v>45209</v>
      </c>
      <c r="E3144" s="103"/>
    </row>
    <row r="3145">
      <c r="A3145" s="99" t="s">
        <v>1569</v>
      </c>
      <c r="B3145" s="111">
        <v>45211.0</v>
      </c>
      <c r="C3145" s="99" t="s">
        <v>59</v>
      </c>
      <c r="D3145" s="88" t="str">
        <f t="shared" si="1"/>
        <v>45211</v>
      </c>
      <c r="E3145" s="103"/>
    </row>
    <row r="3146">
      <c r="A3146" s="99" t="s">
        <v>1569</v>
      </c>
      <c r="B3146" s="111">
        <v>45212.0</v>
      </c>
      <c r="C3146" s="99" t="s">
        <v>59</v>
      </c>
      <c r="D3146" s="88" t="str">
        <f t="shared" si="1"/>
        <v>45212</v>
      </c>
      <c r="E3146" s="103"/>
    </row>
    <row r="3147">
      <c r="A3147" s="99" t="s">
        <v>1569</v>
      </c>
      <c r="B3147" s="111">
        <v>45213.0</v>
      </c>
      <c r="C3147" s="99" t="s">
        <v>59</v>
      </c>
      <c r="D3147" s="88" t="str">
        <f t="shared" si="1"/>
        <v>45213</v>
      </c>
      <c r="E3147" s="103"/>
    </row>
    <row r="3148">
      <c r="A3148" s="99" t="s">
        <v>1569</v>
      </c>
      <c r="B3148" s="111">
        <v>45214.0</v>
      </c>
      <c r="C3148" s="99" t="s">
        <v>59</v>
      </c>
      <c r="D3148" s="88" t="str">
        <f t="shared" si="1"/>
        <v>45214</v>
      </c>
      <c r="E3148" s="103"/>
    </row>
    <row r="3149">
      <c r="A3149" s="99" t="s">
        <v>1569</v>
      </c>
      <c r="B3149" s="111">
        <v>45216.0</v>
      </c>
      <c r="C3149" s="99" t="s">
        <v>59</v>
      </c>
      <c r="D3149" s="88" t="str">
        <f t="shared" si="1"/>
        <v>45216</v>
      </c>
      <c r="E3149" s="103"/>
    </row>
    <row r="3150">
      <c r="A3150" s="99" t="s">
        <v>1569</v>
      </c>
      <c r="B3150" s="111">
        <v>45217.0</v>
      </c>
      <c r="C3150" s="99" t="s">
        <v>59</v>
      </c>
      <c r="D3150" s="88" t="str">
        <f t="shared" si="1"/>
        <v>45217</v>
      </c>
      <c r="E3150" s="103"/>
    </row>
    <row r="3151">
      <c r="A3151" s="99" t="s">
        <v>1569</v>
      </c>
      <c r="B3151" s="111">
        <v>45218.0</v>
      </c>
      <c r="C3151" s="99" t="s">
        <v>59</v>
      </c>
      <c r="D3151" s="88" t="str">
        <f t="shared" si="1"/>
        <v>45218</v>
      </c>
      <c r="E3151" s="103"/>
    </row>
    <row r="3152">
      <c r="A3152" s="99" t="s">
        <v>1569</v>
      </c>
      <c r="B3152" s="111">
        <v>45219.0</v>
      </c>
      <c r="C3152" s="99" t="s">
        <v>59</v>
      </c>
      <c r="D3152" s="88" t="str">
        <f t="shared" si="1"/>
        <v>45219</v>
      </c>
      <c r="E3152" s="103"/>
    </row>
    <row r="3153">
      <c r="A3153" s="99" t="s">
        <v>1569</v>
      </c>
      <c r="B3153" s="111">
        <v>45220.0</v>
      </c>
      <c r="C3153" s="99" t="s">
        <v>59</v>
      </c>
      <c r="D3153" s="88" t="str">
        <f t="shared" si="1"/>
        <v>45220</v>
      </c>
      <c r="E3153" s="103"/>
    </row>
    <row r="3154">
      <c r="A3154" s="99" t="s">
        <v>1569</v>
      </c>
      <c r="B3154" s="111">
        <v>45223.0</v>
      </c>
      <c r="C3154" s="99" t="s">
        <v>59</v>
      </c>
      <c r="D3154" s="88" t="str">
        <f t="shared" si="1"/>
        <v>45223</v>
      </c>
      <c r="E3154" s="103"/>
    </row>
    <row r="3155">
      <c r="A3155" s="99" t="s">
        <v>1569</v>
      </c>
      <c r="B3155" s="111">
        <v>45224.0</v>
      </c>
      <c r="C3155" s="99" t="s">
        <v>59</v>
      </c>
      <c r="D3155" s="88" t="str">
        <f t="shared" si="1"/>
        <v>45224</v>
      </c>
      <c r="E3155" s="103"/>
    </row>
    <row r="3156">
      <c r="A3156" s="99" t="s">
        <v>1569</v>
      </c>
      <c r="B3156" s="111">
        <v>45225.0</v>
      </c>
      <c r="C3156" s="99" t="s">
        <v>59</v>
      </c>
      <c r="D3156" s="88" t="str">
        <f t="shared" si="1"/>
        <v>45225</v>
      </c>
      <c r="E3156" s="103"/>
    </row>
    <row r="3157">
      <c r="A3157" s="99" t="s">
        <v>1569</v>
      </c>
      <c r="B3157" s="111">
        <v>45226.0</v>
      </c>
      <c r="C3157" s="99" t="s">
        <v>59</v>
      </c>
      <c r="D3157" s="88" t="str">
        <f t="shared" si="1"/>
        <v>45226</v>
      </c>
      <c r="E3157" s="103"/>
    </row>
    <row r="3158">
      <c r="A3158" s="99" t="s">
        <v>1569</v>
      </c>
      <c r="B3158" s="111">
        <v>45227.0</v>
      </c>
      <c r="C3158" s="99" t="s">
        <v>59</v>
      </c>
      <c r="D3158" s="88" t="str">
        <f t="shared" si="1"/>
        <v>45227</v>
      </c>
      <c r="E3158" s="103"/>
    </row>
    <row r="3159">
      <c r="A3159" s="99" t="s">
        <v>1569</v>
      </c>
      <c r="B3159" s="111">
        <v>45229.0</v>
      </c>
      <c r="C3159" s="99" t="s">
        <v>59</v>
      </c>
      <c r="D3159" s="88" t="str">
        <f t="shared" si="1"/>
        <v>45229</v>
      </c>
      <c r="E3159" s="103"/>
    </row>
    <row r="3160">
      <c r="A3160" s="99" t="s">
        <v>1569</v>
      </c>
      <c r="B3160" s="111">
        <v>45230.0</v>
      </c>
      <c r="C3160" s="99" t="s">
        <v>59</v>
      </c>
      <c r="D3160" s="88" t="str">
        <f t="shared" si="1"/>
        <v>45230</v>
      </c>
      <c r="E3160" s="103"/>
    </row>
    <row r="3161">
      <c r="A3161" s="99" t="s">
        <v>1569</v>
      </c>
      <c r="B3161" s="111">
        <v>45231.0</v>
      </c>
      <c r="C3161" s="99" t="s">
        <v>59</v>
      </c>
      <c r="D3161" s="88" t="str">
        <f t="shared" si="1"/>
        <v>45231</v>
      </c>
      <c r="E3161" s="103"/>
    </row>
    <row r="3162">
      <c r="A3162" s="99" t="s">
        <v>1569</v>
      </c>
      <c r="B3162" s="111">
        <v>45232.0</v>
      </c>
      <c r="C3162" s="99" t="s">
        <v>59</v>
      </c>
      <c r="D3162" s="88" t="str">
        <f t="shared" si="1"/>
        <v>45232</v>
      </c>
      <c r="E3162" s="103"/>
    </row>
    <row r="3163">
      <c r="A3163" s="99" t="s">
        <v>1569</v>
      </c>
      <c r="B3163" s="111">
        <v>45233.0</v>
      </c>
      <c r="C3163" s="99" t="s">
        <v>59</v>
      </c>
      <c r="D3163" s="88" t="str">
        <f t="shared" si="1"/>
        <v>45233</v>
      </c>
      <c r="E3163" s="103"/>
    </row>
    <row r="3164">
      <c r="A3164" s="99" t="s">
        <v>1569</v>
      </c>
      <c r="B3164" s="111">
        <v>45236.0</v>
      </c>
      <c r="C3164" s="99" t="s">
        <v>59</v>
      </c>
      <c r="D3164" s="88" t="str">
        <f t="shared" si="1"/>
        <v>45236</v>
      </c>
      <c r="E3164" s="103"/>
    </row>
    <row r="3165">
      <c r="A3165" s="99" t="s">
        <v>1569</v>
      </c>
      <c r="B3165" s="111">
        <v>45238.0</v>
      </c>
      <c r="C3165" s="99" t="s">
        <v>59</v>
      </c>
      <c r="D3165" s="88" t="str">
        <f t="shared" si="1"/>
        <v>45238</v>
      </c>
      <c r="E3165" s="103"/>
    </row>
    <row r="3166">
      <c r="A3166" s="99" t="s">
        <v>1569</v>
      </c>
      <c r="B3166" s="111">
        <v>45241.0</v>
      </c>
      <c r="C3166" s="99" t="s">
        <v>59</v>
      </c>
      <c r="D3166" s="88" t="str">
        <f t="shared" si="1"/>
        <v>45241</v>
      </c>
      <c r="E3166" s="103"/>
    </row>
    <row r="3167">
      <c r="A3167" s="99" t="s">
        <v>1569</v>
      </c>
      <c r="B3167" s="111">
        <v>45242.0</v>
      </c>
      <c r="C3167" s="99" t="s">
        <v>59</v>
      </c>
      <c r="D3167" s="88" t="str">
        <f t="shared" si="1"/>
        <v>45242</v>
      </c>
      <c r="E3167" s="103"/>
    </row>
    <row r="3168">
      <c r="A3168" s="99" t="s">
        <v>1569</v>
      </c>
      <c r="B3168" s="111">
        <v>45243.0</v>
      </c>
      <c r="C3168" s="99" t="s">
        <v>59</v>
      </c>
      <c r="D3168" s="88" t="str">
        <f t="shared" si="1"/>
        <v>45243</v>
      </c>
      <c r="E3168" s="103"/>
    </row>
    <row r="3169">
      <c r="A3169" s="99" t="s">
        <v>1569</v>
      </c>
      <c r="B3169" s="111">
        <v>45244.0</v>
      </c>
      <c r="C3169" s="99" t="s">
        <v>59</v>
      </c>
      <c r="D3169" s="88" t="str">
        <f t="shared" si="1"/>
        <v>45244</v>
      </c>
      <c r="E3169" s="103"/>
    </row>
    <row r="3170">
      <c r="A3170" s="99" t="s">
        <v>1569</v>
      </c>
      <c r="B3170" s="111">
        <v>45245.0</v>
      </c>
      <c r="C3170" s="99" t="s">
        <v>59</v>
      </c>
      <c r="D3170" s="88" t="str">
        <f t="shared" si="1"/>
        <v>45245</v>
      </c>
      <c r="E3170" s="103"/>
    </row>
    <row r="3171">
      <c r="A3171" s="99" t="s">
        <v>1569</v>
      </c>
      <c r="B3171" s="111">
        <v>45246.0</v>
      </c>
      <c r="C3171" s="99" t="s">
        <v>59</v>
      </c>
      <c r="D3171" s="88" t="str">
        <f t="shared" si="1"/>
        <v>45246</v>
      </c>
      <c r="E3171" s="103"/>
    </row>
    <row r="3172">
      <c r="A3172" s="99" t="s">
        <v>1569</v>
      </c>
      <c r="B3172" s="111">
        <v>45247.0</v>
      </c>
      <c r="C3172" s="99" t="s">
        <v>59</v>
      </c>
      <c r="D3172" s="88" t="str">
        <f t="shared" si="1"/>
        <v>45247</v>
      </c>
      <c r="E3172" s="103"/>
    </row>
    <row r="3173">
      <c r="A3173" s="99" t="s">
        <v>1569</v>
      </c>
      <c r="B3173" s="111">
        <v>45248.0</v>
      </c>
      <c r="C3173" s="99" t="s">
        <v>59</v>
      </c>
      <c r="D3173" s="88" t="str">
        <f t="shared" si="1"/>
        <v>45248</v>
      </c>
      <c r="E3173" s="103"/>
    </row>
    <row r="3174">
      <c r="A3174" s="99" t="s">
        <v>1569</v>
      </c>
      <c r="B3174" s="111">
        <v>45249.0</v>
      </c>
      <c r="C3174" s="99" t="s">
        <v>59</v>
      </c>
      <c r="D3174" s="88" t="str">
        <f t="shared" si="1"/>
        <v>45249</v>
      </c>
      <c r="E3174" s="103"/>
    </row>
    <row r="3175">
      <c r="A3175" s="99" t="s">
        <v>1569</v>
      </c>
      <c r="B3175" s="111">
        <v>45251.0</v>
      </c>
      <c r="C3175" s="99" t="s">
        <v>59</v>
      </c>
      <c r="D3175" s="88" t="str">
        <f t="shared" si="1"/>
        <v>45251</v>
      </c>
      <c r="E3175" s="103"/>
    </row>
    <row r="3176">
      <c r="A3176" s="99" t="s">
        <v>1569</v>
      </c>
      <c r="B3176" s="111">
        <v>45252.0</v>
      </c>
      <c r="C3176" s="99" t="s">
        <v>59</v>
      </c>
      <c r="D3176" s="88" t="str">
        <f t="shared" si="1"/>
        <v>45252</v>
      </c>
      <c r="E3176" s="103"/>
    </row>
    <row r="3177">
      <c r="A3177" s="99" t="s">
        <v>1569</v>
      </c>
      <c r="B3177" s="111">
        <v>45255.0</v>
      </c>
      <c r="C3177" s="99" t="s">
        <v>59</v>
      </c>
      <c r="D3177" s="88" t="str">
        <f t="shared" si="1"/>
        <v>45255</v>
      </c>
      <c r="E3177" s="103"/>
    </row>
    <row r="3178">
      <c r="A3178" s="99" t="s">
        <v>1569</v>
      </c>
      <c r="B3178" s="111">
        <v>45303.0</v>
      </c>
      <c r="C3178" s="99" t="s">
        <v>59</v>
      </c>
      <c r="D3178" s="88" t="str">
        <f t="shared" si="1"/>
        <v>45303</v>
      </c>
      <c r="E3178" s="103"/>
    </row>
    <row r="3179">
      <c r="A3179" s="99" t="s">
        <v>1569</v>
      </c>
      <c r="B3179" s="111">
        <v>45304.0</v>
      </c>
      <c r="C3179" s="99" t="s">
        <v>59</v>
      </c>
      <c r="D3179" s="88" t="str">
        <f t="shared" si="1"/>
        <v>45304</v>
      </c>
      <c r="E3179" s="103"/>
    </row>
    <row r="3180">
      <c r="A3180" s="99" t="s">
        <v>1569</v>
      </c>
      <c r="B3180" s="111">
        <v>45308.0</v>
      </c>
      <c r="C3180" s="99" t="s">
        <v>59</v>
      </c>
      <c r="D3180" s="88" t="str">
        <f t="shared" si="1"/>
        <v>45308</v>
      </c>
      <c r="E3180" s="103"/>
    </row>
    <row r="3181">
      <c r="A3181" s="99" t="s">
        <v>1569</v>
      </c>
      <c r="B3181" s="111">
        <v>45311.0</v>
      </c>
      <c r="C3181" s="99" t="s">
        <v>59</v>
      </c>
      <c r="D3181" s="88" t="str">
        <f t="shared" si="1"/>
        <v>45311</v>
      </c>
      <c r="E3181" s="103"/>
    </row>
    <row r="3182">
      <c r="A3182" s="99" t="s">
        <v>1569</v>
      </c>
      <c r="B3182" s="111">
        <v>45320.0</v>
      </c>
      <c r="C3182" s="99" t="s">
        <v>59</v>
      </c>
      <c r="D3182" s="88" t="str">
        <f t="shared" si="1"/>
        <v>45320</v>
      </c>
      <c r="E3182" s="103"/>
    </row>
    <row r="3183">
      <c r="A3183" s="99" t="s">
        <v>1569</v>
      </c>
      <c r="B3183" s="111">
        <v>45321.0</v>
      </c>
      <c r="C3183" s="99" t="s">
        <v>59</v>
      </c>
      <c r="D3183" s="88" t="str">
        <f t="shared" si="1"/>
        <v>45321</v>
      </c>
      <c r="E3183" s="103"/>
    </row>
    <row r="3184">
      <c r="A3184" s="99" t="s">
        <v>1569</v>
      </c>
      <c r="B3184" s="111">
        <v>45331.0</v>
      </c>
      <c r="C3184" s="99" t="s">
        <v>59</v>
      </c>
      <c r="D3184" s="88" t="str">
        <f t="shared" si="1"/>
        <v>45331</v>
      </c>
      <c r="E3184" s="103"/>
    </row>
    <row r="3185">
      <c r="A3185" s="99" t="s">
        <v>1569</v>
      </c>
      <c r="B3185" s="111">
        <v>45332.0</v>
      </c>
      <c r="C3185" s="99" t="s">
        <v>59</v>
      </c>
      <c r="D3185" s="88" t="str">
        <f t="shared" si="1"/>
        <v>45332</v>
      </c>
      <c r="E3185" s="103"/>
    </row>
    <row r="3186">
      <c r="A3186" s="99" t="s">
        <v>1569</v>
      </c>
      <c r="B3186" s="111">
        <v>45338.0</v>
      </c>
      <c r="C3186" s="99" t="s">
        <v>59</v>
      </c>
      <c r="D3186" s="88" t="str">
        <f t="shared" si="1"/>
        <v>45338</v>
      </c>
      <c r="E3186" s="103"/>
    </row>
    <row r="3187">
      <c r="A3187" s="99" t="s">
        <v>1569</v>
      </c>
      <c r="B3187" s="111">
        <v>45346.0</v>
      </c>
      <c r="C3187" s="99" t="s">
        <v>59</v>
      </c>
      <c r="D3187" s="88" t="str">
        <f t="shared" si="1"/>
        <v>45346</v>
      </c>
      <c r="E3187" s="103"/>
    </row>
    <row r="3188">
      <c r="A3188" s="99" t="s">
        <v>1569</v>
      </c>
      <c r="B3188" s="111">
        <v>45347.0</v>
      </c>
      <c r="C3188" s="99" t="s">
        <v>59</v>
      </c>
      <c r="D3188" s="88" t="str">
        <f t="shared" si="1"/>
        <v>45347</v>
      </c>
      <c r="E3188" s="103"/>
    </row>
    <row r="3189">
      <c r="A3189" s="99" t="s">
        <v>1569</v>
      </c>
      <c r="B3189" s="111">
        <v>45348.0</v>
      </c>
      <c r="C3189" s="99" t="s">
        <v>59</v>
      </c>
      <c r="D3189" s="88" t="str">
        <f t="shared" si="1"/>
        <v>45348</v>
      </c>
      <c r="E3189" s="103"/>
    </row>
    <row r="3190">
      <c r="A3190" s="99" t="s">
        <v>1569</v>
      </c>
      <c r="B3190" s="111">
        <v>45362.0</v>
      </c>
      <c r="C3190" s="99" t="s">
        <v>59</v>
      </c>
      <c r="D3190" s="88" t="str">
        <f t="shared" si="1"/>
        <v>45362</v>
      </c>
      <c r="E3190" s="103"/>
    </row>
    <row r="3191">
      <c r="A3191" s="99" t="s">
        <v>1569</v>
      </c>
      <c r="B3191" s="111">
        <v>45380.0</v>
      </c>
      <c r="C3191" s="99" t="s">
        <v>59</v>
      </c>
      <c r="D3191" s="88" t="str">
        <f t="shared" si="1"/>
        <v>45380</v>
      </c>
      <c r="E3191" s="103"/>
    </row>
    <row r="3192">
      <c r="A3192" s="99" t="s">
        <v>1569</v>
      </c>
      <c r="B3192" s="111">
        <v>45381.0</v>
      </c>
      <c r="C3192" s="99" t="s">
        <v>59</v>
      </c>
      <c r="D3192" s="88" t="str">
        <f t="shared" si="1"/>
        <v>45381</v>
      </c>
      <c r="E3192" s="103"/>
    </row>
    <row r="3193">
      <c r="A3193" s="99" t="s">
        <v>1569</v>
      </c>
      <c r="B3193" s="111">
        <v>45382.0</v>
      </c>
      <c r="C3193" s="99" t="s">
        <v>59</v>
      </c>
      <c r="D3193" s="88" t="str">
        <f t="shared" si="1"/>
        <v>45382</v>
      </c>
      <c r="E3193" s="103"/>
    </row>
    <row r="3194">
      <c r="A3194" s="99" t="s">
        <v>1569</v>
      </c>
      <c r="B3194" s="111">
        <v>45388.0</v>
      </c>
      <c r="C3194" s="99" t="s">
        <v>59</v>
      </c>
      <c r="D3194" s="88" t="str">
        <f t="shared" si="1"/>
        <v>45388</v>
      </c>
      <c r="E3194" s="103"/>
    </row>
    <row r="3195">
      <c r="A3195" s="99" t="s">
        <v>1569</v>
      </c>
      <c r="B3195" s="111">
        <v>45390.0</v>
      </c>
      <c r="C3195" s="99" t="s">
        <v>59</v>
      </c>
      <c r="D3195" s="88" t="str">
        <f t="shared" si="1"/>
        <v>45390</v>
      </c>
      <c r="E3195" s="103"/>
    </row>
    <row r="3196">
      <c r="A3196" s="99" t="s">
        <v>1569</v>
      </c>
      <c r="B3196" s="111">
        <v>45822.0</v>
      </c>
      <c r="C3196" s="99" t="s">
        <v>59</v>
      </c>
      <c r="D3196" s="88" t="str">
        <f t="shared" si="1"/>
        <v>45822</v>
      </c>
      <c r="E3196" s="103"/>
    </row>
    <row r="3197">
      <c r="A3197" s="99" t="s">
        <v>1569</v>
      </c>
      <c r="B3197" s="111">
        <v>45828.0</v>
      </c>
      <c r="C3197" s="99" t="s">
        <v>59</v>
      </c>
      <c r="D3197" s="88" t="str">
        <f t="shared" si="1"/>
        <v>45828</v>
      </c>
      <c r="E3197" s="103"/>
    </row>
    <row r="3198">
      <c r="A3198" s="99" t="s">
        <v>1569</v>
      </c>
      <c r="B3198" s="111">
        <v>45846.0</v>
      </c>
      <c r="C3198" s="99" t="s">
        <v>59</v>
      </c>
      <c r="D3198" s="88" t="str">
        <f t="shared" si="1"/>
        <v>45846</v>
      </c>
      <c r="E3198" s="103"/>
    </row>
    <row r="3199">
      <c r="A3199" s="99" t="s">
        <v>1569</v>
      </c>
      <c r="B3199" s="111">
        <v>45860.0</v>
      </c>
      <c r="C3199" s="99" t="s">
        <v>59</v>
      </c>
      <c r="D3199" s="88" t="str">
        <f t="shared" si="1"/>
        <v>45860</v>
      </c>
      <c r="E3199" s="103"/>
    </row>
    <row r="3200">
      <c r="A3200" s="99" t="s">
        <v>1569</v>
      </c>
      <c r="B3200" s="111">
        <v>45862.0</v>
      </c>
      <c r="C3200" s="99" t="s">
        <v>59</v>
      </c>
      <c r="D3200" s="88" t="str">
        <f t="shared" si="1"/>
        <v>45862</v>
      </c>
      <c r="E3200" s="103"/>
    </row>
    <row r="3201">
      <c r="A3201" s="99" t="s">
        <v>1569</v>
      </c>
      <c r="B3201" s="111">
        <v>45882.0</v>
      </c>
      <c r="C3201" s="99" t="s">
        <v>59</v>
      </c>
      <c r="D3201" s="88" t="str">
        <f t="shared" si="1"/>
        <v>45882</v>
      </c>
      <c r="E3201" s="103"/>
    </row>
    <row r="3202">
      <c r="A3202" s="99" t="s">
        <v>1569</v>
      </c>
      <c r="B3202" s="111">
        <v>45883.0</v>
      </c>
      <c r="C3202" s="99" t="s">
        <v>59</v>
      </c>
      <c r="D3202" s="88" t="str">
        <f t="shared" si="1"/>
        <v>45883</v>
      </c>
      <c r="E3202" s="103"/>
    </row>
    <row r="3203">
      <c r="A3203" s="99" t="s">
        <v>75</v>
      </c>
      <c r="B3203" s="111">
        <v>15001.0</v>
      </c>
      <c r="C3203" s="99" t="s">
        <v>59</v>
      </c>
      <c r="D3203" s="88" t="str">
        <f t="shared" si="1"/>
        <v>15001</v>
      </c>
      <c r="E3203" s="103"/>
    </row>
    <row r="3204">
      <c r="A3204" s="99" t="s">
        <v>75</v>
      </c>
      <c r="B3204" s="111">
        <v>15003.0</v>
      </c>
      <c r="C3204" s="99" t="s">
        <v>59</v>
      </c>
      <c r="D3204" s="88" t="str">
        <f t="shared" si="1"/>
        <v>15003</v>
      </c>
      <c r="E3204" s="103"/>
    </row>
    <row r="3205">
      <c r="A3205" s="99" t="s">
        <v>75</v>
      </c>
      <c r="B3205" s="111">
        <v>15005.0</v>
      </c>
      <c r="C3205" s="99" t="s">
        <v>59</v>
      </c>
      <c r="D3205" s="88" t="str">
        <f t="shared" si="1"/>
        <v>15005</v>
      </c>
      <c r="E3205" s="103"/>
    </row>
    <row r="3206">
      <c r="A3206" s="99" t="s">
        <v>75</v>
      </c>
      <c r="B3206" s="111">
        <v>15007.0</v>
      </c>
      <c r="C3206" s="99" t="s">
        <v>59</v>
      </c>
      <c r="D3206" s="88" t="str">
        <f t="shared" si="1"/>
        <v>15007</v>
      </c>
      <c r="E3206" s="103"/>
    </row>
    <row r="3207">
      <c r="A3207" s="99" t="s">
        <v>75</v>
      </c>
      <c r="B3207" s="111">
        <v>15009.0</v>
      </c>
      <c r="C3207" s="99" t="s">
        <v>59</v>
      </c>
      <c r="D3207" s="88" t="str">
        <f t="shared" si="1"/>
        <v>15009</v>
      </c>
      <c r="E3207" s="103"/>
    </row>
    <row r="3208">
      <c r="A3208" s="99" t="s">
        <v>75</v>
      </c>
      <c r="B3208" s="111">
        <v>15010.0</v>
      </c>
      <c r="C3208" s="99" t="s">
        <v>59</v>
      </c>
      <c r="D3208" s="88" t="str">
        <f t="shared" si="1"/>
        <v>15010</v>
      </c>
      <c r="E3208" s="103"/>
    </row>
    <row r="3209">
      <c r="A3209" s="99" t="s">
        <v>75</v>
      </c>
      <c r="B3209" s="111">
        <v>15012.0</v>
      </c>
      <c r="C3209" s="99" t="s">
        <v>59</v>
      </c>
      <c r="D3209" s="88" t="str">
        <f t="shared" si="1"/>
        <v>15012</v>
      </c>
      <c r="E3209" s="103"/>
    </row>
    <row r="3210">
      <c r="A3210" s="99" t="s">
        <v>75</v>
      </c>
      <c r="B3210" s="111">
        <v>15014.0</v>
      </c>
      <c r="C3210" s="99" t="s">
        <v>59</v>
      </c>
      <c r="D3210" s="88" t="str">
        <f t="shared" si="1"/>
        <v>15014</v>
      </c>
      <c r="E3210" s="103"/>
    </row>
    <row r="3211">
      <c r="A3211" s="99" t="s">
        <v>75</v>
      </c>
      <c r="B3211" s="111">
        <v>15015.0</v>
      </c>
      <c r="C3211" s="99" t="s">
        <v>59</v>
      </c>
      <c r="D3211" s="88" t="str">
        <f t="shared" si="1"/>
        <v>15015</v>
      </c>
      <c r="E3211" s="103"/>
    </row>
    <row r="3212">
      <c r="A3212" s="99" t="s">
        <v>75</v>
      </c>
      <c r="B3212" s="111">
        <v>15017.0</v>
      </c>
      <c r="C3212" s="99" t="s">
        <v>59</v>
      </c>
      <c r="D3212" s="88" t="str">
        <f t="shared" si="1"/>
        <v>15017</v>
      </c>
      <c r="E3212" s="103"/>
    </row>
    <row r="3213">
      <c r="A3213" s="99" t="s">
        <v>75</v>
      </c>
      <c r="B3213" s="111">
        <v>15019.0</v>
      </c>
      <c r="C3213" s="99" t="s">
        <v>59</v>
      </c>
      <c r="D3213" s="88" t="str">
        <f t="shared" si="1"/>
        <v>15019</v>
      </c>
      <c r="E3213" s="103"/>
    </row>
    <row r="3214">
      <c r="A3214" s="99" t="s">
        <v>75</v>
      </c>
      <c r="B3214" s="111">
        <v>15021.0</v>
      </c>
      <c r="C3214" s="99" t="s">
        <v>59</v>
      </c>
      <c r="D3214" s="88" t="str">
        <f t="shared" si="1"/>
        <v>15021</v>
      </c>
      <c r="E3214" s="103"/>
    </row>
    <row r="3215">
      <c r="A3215" s="99" t="s">
        <v>75</v>
      </c>
      <c r="B3215" s="111">
        <v>15022.0</v>
      </c>
      <c r="C3215" s="99" t="s">
        <v>59</v>
      </c>
      <c r="D3215" s="88" t="str">
        <f t="shared" si="1"/>
        <v>15022</v>
      </c>
      <c r="E3215" s="103"/>
    </row>
    <row r="3216">
      <c r="A3216" s="99" t="s">
        <v>75</v>
      </c>
      <c r="B3216" s="111">
        <v>15024.0</v>
      </c>
      <c r="C3216" s="99" t="s">
        <v>59</v>
      </c>
      <c r="D3216" s="88" t="str">
        <f t="shared" si="1"/>
        <v>15024</v>
      </c>
      <c r="E3216" s="103"/>
    </row>
    <row r="3217">
      <c r="A3217" s="99" t="s">
        <v>75</v>
      </c>
      <c r="B3217" s="111">
        <v>15025.0</v>
      </c>
      <c r="C3217" s="99" t="s">
        <v>59</v>
      </c>
      <c r="D3217" s="88" t="str">
        <f t="shared" si="1"/>
        <v>15025</v>
      </c>
      <c r="E3217" s="103"/>
    </row>
    <row r="3218">
      <c r="A3218" s="99" t="s">
        <v>75</v>
      </c>
      <c r="B3218" s="111">
        <v>15026.0</v>
      </c>
      <c r="C3218" s="99" t="s">
        <v>59</v>
      </c>
      <c r="D3218" s="88" t="str">
        <f t="shared" si="1"/>
        <v>15026</v>
      </c>
      <c r="E3218" s="103"/>
    </row>
    <row r="3219">
      <c r="A3219" s="99" t="s">
        <v>75</v>
      </c>
      <c r="B3219" s="111">
        <v>15027.0</v>
      </c>
      <c r="C3219" s="99" t="s">
        <v>59</v>
      </c>
      <c r="D3219" s="88" t="str">
        <f t="shared" si="1"/>
        <v>15027</v>
      </c>
      <c r="E3219" s="103"/>
    </row>
    <row r="3220">
      <c r="A3220" s="99" t="s">
        <v>75</v>
      </c>
      <c r="B3220" s="111">
        <v>15030.0</v>
      </c>
      <c r="C3220" s="99" t="s">
        <v>59</v>
      </c>
      <c r="D3220" s="88" t="str">
        <f t="shared" si="1"/>
        <v>15030</v>
      </c>
      <c r="E3220" s="103"/>
    </row>
    <row r="3221">
      <c r="A3221" s="99" t="s">
        <v>75</v>
      </c>
      <c r="B3221" s="111">
        <v>15031.0</v>
      </c>
      <c r="C3221" s="99" t="s">
        <v>59</v>
      </c>
      <c r="D3221" s="88" t="str">
        <f t="shared" si="1"/>
        <v>15031</v>
      </c>
      <c r="E3221" s="103"/>
    </row>
    <row r="3222">
      <c r="A3222" s="99" t="s">
        <v>75</v>
      </c>
      <c r="B3222" s="111">
        <v>15033.0</v>
      </c>
      <c r="C3222" s="99" t="s">
        <v>59</v>
      </c>
      <c r="D3222" s="88" t="str">
        <f t="shared" si="1"/>
        <v>15033</v>
      </c>
      <c r="E3222" s="103"/>
    </row>
    <row r="3223">
      <c r="A3223" s="99" t="s">
        <v>75</v>
      </c>
      <c r="B3223" s="111">
        <v>15034.0</v>
      </c>
      <c r="C3223" s="99" t="s">
        <v>59</v>
      </c>
      <c r="D3223" s="88" t="str">
        <f t="shared" si="1"/>
        <v>15034</v>
      </c>
      <c r="E3223" s="103"/>
    </row>
    <row r="3224">
      <c r="A3224" s="99" t="s">
        <v>75</v>
      </c>
      <c r="B3224" s="111">
        <v>15035.0</v>
      </c>
      <c r="C3224" s="99" t="s">
        <v>59</v>
      </c>
      <c r="D3224" s="88" t="str">
        <f t="shared" si="1"/>
        <v>15035</v>
      </c>
      <c r="E3224" s="103"/>
    </row>
    <row r="3225">
      <c r="A3225" s="99" t="s">
        <v>75</v>
      </c>
      <c r="B3225" s="111">
        <v>15037.0</v>
      </c>
      <c r="C3225" s="99" t="s">
        <v>59</v>
      </c>
      <c r="D3225" s="88" t="str">
        <f t="shared" si="1"/>
        <v>15037</v>
      </c>
      <c r="E3225" s="103"/>
    </row>
    <row r="3226">
      <c r="A3226" s="99" t="s">
        <v>75</v>
      </c>
      <c r="B3226" s="111">
        <v>15042.0</v>
      </c>
      <c r="C3226" s="99" t="s">
        <v>59</v>
      </c>
      <c r="D3226" s="88" t="str">
        <f t="shared" si="1"/>
        <v>15042</v>
      </c>
      <c r="E3226" s="103"/>
    </row>
    <row r="3227">
      <c r="A3227" s="99" t="s">
        <v>75</v>
      </c>
      <c r="B3227" s="111">
        <v>15043.0</v>
      </c>
      <c r="C3227" s="99" t="s">
        <v>59</v>
      </c>
      <c r="D3227" s="88" t="str">
        <f t="shared" si="1"/>
        <v>15043</v>
      </c>
      <c r="E3227" s="103"/>
    </row>
    <row r="3228">
      <c r="A3228" s="99" t="s">
        <v>75</v>
      </c>
      <c r="B3228" s="111">
        <v>15044.0</v>
      </c>
      <c r="C3228" s="99" t="s">
        <v>59</v>
      </c>
      <c r="D3228" s="88" t="str">
        <f t="shared" si="1"/>
        <v>15044</v>
      </c>
      <c r="E3228" s="103"/>
    </row>
    <row r="3229">
      <c r="A3229" s="99" t="s">
        <v>75</v>
      </c>
      <c r="B3229" s="111">
        <v>15045.0</v>
      </c>
      <c r="C3229" s="99" t="s">
        <v>59</v>
      </c>
      <c r="D3229" s="88" t="str">
        <f t="shared" si="1"/>
        <v>15045</v>
      </c>
      <c r="E3229" s="103"/>
    </row>
    <row r="3230">
      <c r="A3230" s="99" t="s">
        <v>75</v>
      </c>
      <c r="B3230" s="111">
        <v>15046.0</v>
      </c>
      <c r="C3230" s="99" t="s">
        <v>59</v>
      </c>
      <c r="D3230" s="88" t="str">
        <f t="shared" si="1"/>
        <v>15046</v>
      </c>
      <c r="E3230" s="103"/>
    </row>
    <row r="3231">
      <c r="A3231" s="99" t="s">
        <v>75</v>
      </c>
      <c r="B3231" s="111">
        <v>15049.0</v>
      </c>
      <c r="C3231" s="99" t="s">
        <v>59</v>
      </c>
      <c r="D3231" s="88" t="str">
        <f t="shared" si="1"/>
        <v>15049</v>
      </c>
      <c r="E3231" s="103"/>
    </row>
    <row r="3232">
      <c r="A3232" s="99" t="s">
        <v>75</v>
      </c>
      <c r="B3232" s="111">
        <v>15050.0</v>
      </c>
      <c r="C3232" s="99" t="s">
        <v>59</v>
      </c>
      <c r="D3232" s="88" t="str">
        <f t="shared" si="1"/>
        <v>15050</v>
      </c>
      <c r="E3232" s="103"/>
    </row>
    <row r="3233">
      <c r="A3233" s="99" t="s">
        <v>75</v>
      </c>
      <c r="B3233" s="111">
        <v>15051.0</v>
      </c>
      <c r="C3233" s="99" t="s">
        <v>59</v>
      </c>
      <c r="D3233" s="88" t="str">
        <f t="shared" si="1"/>
        <v>15051</v>
      </c>
      <c r="E3233" s="103"/>
    </row>
    <row r="3234">
      <c r="A3234" s="99" t="s">
        <v>75</v>
      </c>
      <c r="B3234" s="111">
        <v>15052.0</v>
      </c>
      <c r="C3234" s="99" t="s">
        <v>59</v>
      </c>
      <c r="D3234" s="88" t="str">
        <f t="shared" si="1"/>
        <v>15052</v>
      </c>
      <c r="E3234" s="103"/>
    </row>
    <row r="3235">
      <c r="A3235" s="99" t="s">
        <v>75</v>
      </c>
      <c r="B3235" s="111">
        <v>15053.0</v>
      </c>
      <c r="C3235" s="99" t="s">
        <v>59</v>
      </c>
      <c r="D3235" s="88" t="str">
        <f t="shared" si="1"/>
        <v>15053</v>
      </c>
      <c r="E3235" s="103"/>
    </row>
    <row r="3236">
      <c r="A3236" s="99" t="s">
        <v>75</v>
      </c>
      <c r="B3236" s="111">
        <v>15055.0</v>
      </c>
      <c r="C3236" s="99" t="s">
        <v>59</v>
      </c>
      <c r="D3236" s="88" t="str">
        <f t="shared" si="1"/>
        <v>15055</v>
      </c>
      <c r="E3236" s="103"/>
    </row>
    <row r="3237">
      <c r="A3237" s="99" t="s">
        <v>75</v>
      </c>
      <c r="B3237" s="111">
        <v>15056.0</v>
      </c>
      <c r="C3237" s="99" t="s">
        <v>59</v>
      </c>
      <c r="D3237" s="88" t="str">
        <f t="shared" si="1"/>
        <v>15056</v>
      </c>
      <c r="E3237" s="103"/>
    </row>
    <row r="3238">
      <c r="A3238" s="99" t="s">
        <v>75</v>
      </c>
      <c r="B3238" s="111">
        <v>15057.0</v>
      </c>
      <c r="C3238" s="99" t="s">
        <v>59</v>
      </c>
      <c r="D3238" s="88" t="str">
        <f t="shared" si="1"/>
        <v>15057</v>
      </c>
      <c r="E3238" s="103"/>
    </row>
    <row r="3239">
      <c r="A3239" s="99" t="s">
        <v>75</v>
      </c>
      <c r="B3239" s="111">
        <v>15059.0</v>
      </c>
      <c r="C3239" s="99" t="s">
        <v>59</v>
      </c>
      <c r="D3239" s="88" t="str">
        <f t="shared" si="1"/>
        <v>15059</v>
      </c>
      <c r="E3239" s="103"/>
    </row>
    <row r="3240">
      <c r="A3240" s="99" t="s">
        <v>75</v>
      </c>
      <c r="B3240" s="111">
        <v>15061.0</v>
      </c>
      <c r="C3240" s="99" t="s">
        <v>59</v>
      </c>
      <c r="D3240" s="88" t="str">
        <f t="shared" si="1"/>
        <v>15061</v>
      </c>
      <c r="E3240" s="103"/>
    </row>
    <row r="3241">
      <c r="A3241" s="99" t="s">
        <v>75</v>
      </c>
      <c r="B3241" s="111">
        <v>15062.0</v>
      </c>
      <c r="C3241" s="99" t="s">
        <v>59</v>
      </c>
      <c r="D3241" s="88" t="str">
        <f t="shared" si="1"/>
        <v>15062</v>
      </c>
      <c r="E3241" s="103"/>
    </row>
    <row r="3242">
      <c r="A3242" s="99" t="s">
        <v>75</v>
      </c>
      <c r="B3242" s="111">
        <v>15063.0</v>
      </c>
      <c r="C3242" s="99" t="s">
        <v>59</v>
      </c>
      <c r="D3242" s="88" t="str">
        <f t="shared" si="1"/>
        <v>15063</v>
      </c>
      <c r="E3242" s="103"/>
    </row>
    <row r="3243">
      <c r="A3243" s="99" t="s">
        <v>75</v>
      </c>
      <c r="B3243" s="111">
        <v>15064.0</v>
      </c>
      <c r="C3243" s="99" t="s">
        <v>59</v>
      </c>
      <c r="D3243" s="88" t="str">
        <f t="shared" si="1"/>
        <v>15064</v>
      </c>
      <c r="E3243" s="103"/>
    </row>
    <row r="3244">
      <c r="A3244" s="99" t="s">
        <v>75</v>
      </c>
      <c r="B3244" s="111">
        <v>15065.0</v>
      </c>
      <c r="C3244" s="99" t="s">
        <v>59</v>
      </c>
      <c r="D3244" s="88" t="str">
        <f t="shared" si="1"/>
        <v>15065</v>
      </c>
      <c r="E3244" s="103"/>
    </row>
    <row r="3245">
      <c r="A3245" s="99" t="s">
        <v>75</v>
      </c>
      <c r="B3245" s="111">
        <v>15066.0</v>
      </c>
      <c r="C3245" s="99" t="s">
        <v>59</v>
      </c>
      <c r="D3245" s="88" t="str">
        <f t="shared" si="1"/>
        <v>15066</v>
      </c>
      <c r="E3245" s="103"/>
    </row>
    <row r="3246">
      <c r="A3246" s="99" t="s">
        <v>75</v>
      </c>
      <c r="B3246" s="111">
        <v>15067.0</v>
      </c>
      <c r="C3246" s="99" t="s">
        <v>59</v>
      </c>
      <c r="D3246" s="88" t="str">
        <f t="shared" si="1"/>
        <v>15067</v>
      </c>
      <c r="E3246" s="103"/>
    </row>
    <row r="3247">
      <c r="A3247" s="99" t="s">
        <v>75</v>
      </c>
      <c r="B3247" s="111">
        <v>15068.0</v>
      </c>
      <c r="C3247" s="99" t="s">
        <v>59</v>
      </c>
      <c r="D3247" s="88" t="str">
        <f t="shared" si="1"/>
        <v>15068</v>
      </c>
      <c r="E3247" s="103"/>
    </row>
    <row r="3248">
      <c r="A3248" s="99" t="s">
        <v>75</v>
      </c>
      <c r="B3248" s="111">
        <v>15071.0</v>
      </c>
      <c r="C3248" s="99" t="s">
        <v>59</v>
      </c>
      <c r="D3248" s="88" t="str">
        <f t="shared" si="1"/>
        <v>15071</v>
      </c>
      <c r="E3248" s="103"/>
    </row>
    <row r="3249">
      <c r="A3249" s="99" t="s">
        <v>75</v>
      </c>
      <c r="B3249" s="111">
        <v>15074.0</v>
      </c>
      <c r="C3249" s="99" t="s">
        <v>59</v>
      </c>
      <c r="D3249" s="88" t="str">
        <f t="shared" si="1"/>
        <v>15074</v>
      </c>
      <c r="E3249" s="103"/>
    </row>
    <row r="3250">
      <c r="A3250" s="99" t="s">
        <v>75</v>
      </c>
      <c r="B3250" s="111">
        <v>15076.0</v>
      </c>
      <c r="C3250" s="99" t="s">
        <v>59</v>
      </c>
      <c r="D3250" s="88" t="str">
        <f t="shared" si="1"/>
        <v>15076</v>
      </c>
      <c r="E3250" s="103"/>
    </row>
    <row r="3251">
      <c r="A3251" s="99" t="s">
        <v>75</v>
      </c>
      <c r="B3251" s="111">
        <v>15078.0</v>
      </c>
      <c r="C3251" s="99" t="s">
        <v>59</v>
      </c>
      <c r="D3251" s="88" t="str">
        <f t="shared" si="1"/>
        <v>15078</v>
      </c>
      <c r="E3251" s="103"/>
    </row>
    <row r="3252">
      <c r="A3252" s="99" t="s">
        <v>75</v>
      </c>
      <c r="B3252" s="111">
        <v>15083.0</v>
      </c>
      <c r="C3252" s="99" t="s">
        <v>59</v>
      </c>
      <c r="D3252" s="88" t="str">
        <f t="shared" si="1"/>
        <v>15083</v>
      </c>
      <c r="E3252" s="103"/>
    </row>
    <row r="3253">
      <c r="A3253" s="99" t="s">
        <v>75</v>
      </c>
      <c r="B3253" s="111">
        <v>15084.0</v>
      </c>
      <c r="C3253" s="99" t="s">
        <v>59</v>
      </c>
      <c r="D3253" s="88" t="str">
        <f t="shared" si="1"/>
        <v>15084</v>
      </c>
      <c r="E3253" s="103"/>
    </row>
    <row r="3254">
      <c r="A3254" s="99" t="s">
        <v>75</v>
      </c>
      <c r="B3254" s="111">
        <v>15085.0</v>
      </c>
      <c r="C3254" s="99" t="s">
        <v>59</v>
      </c>
      <c r="D3254" s="88" t="str">
        <f t="shared" si="1"/>
        <v>15085</v>
      </c>
      <c r="E3254" s="103"/>
    </row>
    <row r="3255">
      <c r="A3255" s="99" t="s">
        <v>75</v>
      </c>
      <c r="B3255" s="111">
        <v>15086.0</v>
      </c>
      <c r="C3255" s="99" t="s">
        <v>59</v>
      </c>
      <c r="D3255" s="88" t="str">
        <f t="shared" si="1"/>
        <v>15086</v>
      </c>
      <c r="E3255" s="103"/>
    </row>
    <row r="3256">
      <c r="A3256" s="99" t="s">
        <v>75</v>
      </c>
      <c r="B3256" s="111">
        <v>15089.0</v>
      </c>
      <c r="C3256" s="99" t="s">
        <v>59</v>
      </c>
      <c r="D3256" s="88" t="str">
        <f t="shared" si="1"/>
        <v>15089</v>
      </c>
      <c r="E3256" s="103"/>
    </row>
    <row r="3257">
      <c r="A3257" s="99" t="s">
        <v>75</v>
      </c>
      <c r="B3257" s="111">
        <v>15090.0</v>
      </c>
      <c r="C3257" s="99" t="s">
        <v>59</v>
      </c>
      <c r="D3257" s="88" t="str">
        <f t="shared" si="1"/>
        <v>15090</v>
      </c>
      <c r="E3257" s="103"/>
    </row>
    <row r="3258">
      <c r="A3258" s="99" t="s">
        <v>75</v>
      </c>
      <c r="B3258" s="111">
        <v>15101.0</v>
      </c>
      <c r="C3258" s="99" t="s">
        <v>59</v>
      </c>
      <c r="D3258" s="88" t="str">
        <f t="shared" si="1"/>
        <v>15101</v>
      </c>
      <c r="E3258" s="103"/>
    </row>
    <row r="3259">
      <c r="A3259" s="99" t="s">
        <v>75</v>
      </c>
      <c r="B3259" s="111">
        <v>15102.0</v>
      </c>
      <c r="C3259" s="99" t="s">
        <v>59</v>
      </c>
      <c r="D3259" s="88" t="str">
        <f t="shared" si="1"/>
        <v>15102</v>
      </c>
      <c r="E3259" s="103"/>
    </row>
    <row r="3260">
      <c r="A3260" s="99" t="s">
        <v>75</v>
      </c>
      <c r="B3260" s="111">
        <v>15104.0</v>
      </c>
      <c r="C3260" s="99" t="s">
        <v>59</v>
      </c>
      <c r="D3260" s="88" t="str">
        <f t="shared" si="1"/>
        <v>15104</v>
      </c>
      <c r="E3260" s="103"/>
    </row>
    <row r="3261">
      <c r="A3261" s="99" t="s">
        <v>75</v>
      </c>
      <c r="B3261" s="111">
        <v>15106.0</v>
      </c>
      <c r="C3261" s="99" t="s">
        <v>59</v>
      </c>
      <c r="D3261" s="88" t="str">
        <f t="shared" si="1"/>
        <v>15106</v>
      </c>
      <c r="E3261" s="103"/>
    </row>
    <row r="3262">
      <c r="A3262" s="99" t="s">
        <v>75</v>
      </c>
      <c r="B3262" s="111">
        <v>15108.0</v>
      </c>
      <c r="C3262" s="99" t="s">
        <v>59</v>
      </c>
      <c r="D3262" s="88" t="str">
        <f t="shared" si="1"/>
        <v>15108</v>
      </c>
      <c r="E3262" s="103"/>
    </row>
    <row r="3263">
      <c r="A3263" s="99" t="s">
        <v>75</v>
      </c>
      <c r="B3263" s="111">
        <v>15110.0</v>
      </c>
      <c r="C3263" s="99" t="s">
        <v>59</v>
      </c>
      <c r="D3263" s="88" t="str">
        <f t="shared" si="1"/>
        <v>15110</v>
      </c>
      <c r="E3263" s="103"/>
    </row>
    <row r="3264">
      <c r="A3264" s="99" t="s">
        <v>75</v>
      </c>
      <c r="B3264" s="111">
        <v>15112.0</v>
      </c>
      <c r="C3264" s="99" t="s">
        <v>59</v>
      </c>
      <c r="D3264" s="88" t="str">
        <f t="shared" si="1"/>
        <v>15112</v>
      </c>
      <c r="E3264" s="103"/>
    </row>
    <row r="3265">
      <c r="A3265" s="99" t="s">
        <v>75</v>
      </c>
      <c r="B3265" s="111">
        <v>15116.0</v>
      </c>
      <c r="C3265" s="99" t="s">
        <v>59</v>
      </c>
      <c r="D3265" s="88" t="str">
        <f t="shared" si="1"/>
        <v>15116</v>
      </c>
      <c r="E3265" s="103"/>
    </row>
    <row r="3266">
      <c r="A3266" s="99" t="s">
        <v>75</v>
      </c>
      <c r="B3266" s="111">
        <v>15120.0</v>
      </c>
      <c r="C3266" s="99" t="s">
        <v>59</v>
      </c>
      <c r="D3266" s="88" t="str">
        <f t="shared" si="1"/>
        <v>15120</v>
      </c>
      <c r="E3266" s="103"/>
    </row>
    <row r="3267">
      <c r="A3267" s="99" t="s">
        <v>75</v>
      </c>
      <c r="B3267" s="111">
        <v>15122.0</v>
      </c>
      <c r="C3267" s="99" t="s">
        <v>59</v>
      </c>
      <c r="D3267" s="88" t="str">
        <f t="shared" si="1"/>
        <v>15122</v>
      </c>
      <c r="E3267" s="103"/>
    </row>
    <row r="3268">
      <c r="A3268" s="99" t="s">
        <v>75</v>
      </c>
      <c r="B3268" s="111">
        <v>15126.0</v>
      </c>
      <c r="C3268" s="99" t="s">
        <v>59</v>
      </c>
      <c r="D3268" s="88" t="str">
        <f t="shared" si="1"/>
        <v>15126</v>
      </c>
      <c r="E3268" s="103"/>
    </row>
    <row r="3269">
      <c r="A3269" s="99" t="s">
        <v>75</v>
      </c>
      <c r="B3269" s="111">
        <v>15129.0</v>
      </c>
      <c r="C3269" s="99" t="s">
        <v>59</v>
      </c>
      <c r="D3269" s="88" t="str">
        <f t="shared" si="1"/>
        <v>15129</v>
      </c>
      <c r="E3269" s="103"/>
    </row>
    <row r="3270">
      <c r="A3270" s="99" t="s">
        <v>75</v>
      </c>
      <c r="B3270" s="111">
        <v>15131.0</v>
      </c>
      <c r="C3270" s="99" t="s">
        <v>59</v>
      </c>
      <c r="D3270" s="88" t="str">
        <f t="shared" si="1"/>
        <v>15131</v>
      </c>
      <c r="E3270" s="103"/>
    </row>
    <row r="3271">
      <c r="A3271" s="99" t="s">
        <v>75</v>
      </c>
      <c r="B3271" s="111">
        <v>15132.0</v>
      </c>
      <c r="C3271" s="99" t="s">
        <v>59</v>
      </c>
      <c r="D3271" s="88" t="str">
        <f t="shared" si="1"/>
        <v>15132</v>
      </c>
      <c r="E3271" s="103"/>
    </row>
    <row r="3272">
      <c r="A3272" s="99" t="s">
        <v>75</v>
      </c>
      <c r="B3272" s="111">
        <v>15133.0</v>
      </c>
      <c r="C3272" s="99" t="s">
        <v>59</v>
      </c>
      <c r="D3272" s="88" t="str">
        <f t="shared" si="1"/>
        <v>15133</v>
      </c>
      <c r="E3272" s="103"/>
    </row>
    <row r="3273">
      <c r="A3273" s="99" t="s">
        <v>75</v>
      </c>
      <c r="B3273" s="111">
        <v>15135.0</v>
      </c>
      <c r="C3273" s="99" t="s">
        <v>59</v>
      </c>
      <c r="D3273" s="88" t="str">
        <f t="shared" si="1"/>
        <v>15135</v>
      </c>
      <c r="E3273" s="103"/>
    </row>
    <row r="3274">
      <c r="A3274" s="99" t="s">
        <v>75</v>
      </c>
      <c r="B3274" s="111">
        <v>15136.0</v>
      </c>
      <c r="C3274" s="99" t="s">
        <v>59</v>
      </c>
      <c r="D3274" s="88" t="str">
        <f t="shared" si="1"/>
        <v>15136</v>
      </c>
      <c r="E3274" s="103"/>
    </row>
    <row r="3275">
      <c r="A3275" s="99" t="s">
        <v>75</v>
      </c>
      <c r="B3275" s="111">
        <v>15137.0</v>
      </c>
      <c r="C3275" s="99" t="s">
        <v>59</v>
      </c>
      <c r="D3275" s="88" t="str">
        <f t="shared" si="1"/>
        <v>15137</v>
      </c>
      <c r="E3275" s="103"/>
    </row>
    <row r="3276">
      <c r="A3276" s="99" t="s">
        <v>75</v>
      </c>
      <c r="B3276" s="111">
        <v>15139.0</v>
      </c>
      <c r="C3276" s="99" t="s">
        <v>59</v>
      </c>
      <c r="D3276" s="88" t="str">
        <f t="shared" si="1"/>
        <v>15139</v>
      </c>
      <c r="E3276" s="103"/>
    </row>
    <row r="3277">
      <c r="A3277" s="99" t="s">
        <v>75</v>
      </c>
      <c r="B3277" s="111">
        <v>15142.0</v>
      </c>
      <c r="C3277" s="99" t="s">
        <v>59</v>
      </c>
      <c r="D3277" s="88" t="str">
        <f t="shared" si="1"/>
        <v>15142</v>
      </c>
      <c r="E3277" s="103"/>
    </row>
    <row r="3278">
      <c r="A3278" s="99" t="s">
        <v>75</v>
      </c>
      <c r="B3278" s="111">
        <v>15143.0</v>
      </c>
      <c r="C3278" s="99" t="s">
        <v>59</v>
      </c>
      <c r="D3278" s="88" t="str">
        <f t="shared" si="1"/>
        <v>15143</v>
      </c>
      <c r="E3278" s="103"/>
    </row>
    <row r="3279">
      <c r="A3279" s="99" t="s">
        <v>75</v>
      </c>
      <c r="B3279" s="111">
        <v>15144.0</v>
      </c>
      <c r="C3279" s="99" t="s">
        <v>59</v>
      </c>
      <c r="D3279" s="88" t="str">
        <f t="shared" si="1"/>
        <v>15144</v>
      </c>
      <c r="E3279" s="103"/>
    </row>
    <row r="3280">
      <c r="A3280" s="99" t="s">
        <v>75</v>
      </c>
      <c r="B3280" s="111">
        <v>15145.0</v>
      </c>
      <c r="C3280" s="99" t="s">
        <v>59</v>
      </c>
      <c r="D3280" s="88" t="str">
        <f t="shared" si="1"/>
        <v>15145</v>
      </c>
      <c r="E3280" s="103"/>
    </row>
    <row r="3281">
      <c r="A3281" s="99" t="s">
        <v>75</v>
      </c>
      <c r="B3281" s="111">
        <v>15146.0</v>
      </c>
      <c r="C3281" s="99" t="s">
        <v>59</v>
      </c>
      <c r="D3281" s="88" t="str">
        <f t="shared" si="1"/>
        <v>15146</v>
      </c>
      <c r="E3281" s="103"/>
    </row>
    <row r="3282">
      <c r="A3282" s="99" t="s">
        <v>75</v>
      </c>
      <c r="B3282" s="111">
        <v>15147.0</v>
      </c>
      <c r="C3282" s="99" t="s">
        <v>59</v>
      </c>
      <c r="D3282" s="88" t="str">
        <f t="shared" si="1"/>
        <v>15147</v>
      </c>
      <c r="E3282" s="103"/>
    </row>
    <row r="3283">
      <c r="A3283" s="99" t="s">
        <v>75</v>
      </c>
      <c r="B3283" s="111">
        <v>15201.0</v>
      </c>
      <c r="C3283" s="99" t="s">
        <v>59</v>
      </c>
      <c r="D3283" s="88" t="str">
        <f t="shared" si="1"/>
        <v>15201</v>
      </c>
      <c r="E3283" s="103"/>
    </row>
    <row r="3284">
      <c r="A3284" s="99" t="s">
        <v>75</v>
      </c>
      <c r="B3284" s="111">
        <v>15202.0</v>
      </c>
      <c r="C3284" s="99" t="s">
        <v>59</v>
      </c>
      <c r="D3284" s="88" t="str">
        <f t="shared" si="1"/>
        <v>15202</v>
      </c>
      <c r="E3284" s="103"/>
    </row>
    <row r="3285">
      <c r="A3285" s="99" t="s">
        <v>75</v>
      </c>
      <c r="B3285" s="111">
        <v>15203.0</v>
      </c>
      <c r="C3285" s="99" t="s">
        <v>59</v>
      </c>
      <c r="D3285" s="88" t="str">
        <f t="shared" si="1"/>
        <v>15203</v>
      </c>
      <c r="E3285" s="103"/>
    </row>
    <row r="3286">
      <c r="A3286" s="99" t="s">
        <v>75</v>
      </c>
      <c r="B3286" s="111">
        <v>15204.0</v>
      </c>
      <c r="C3286" s="99" t="s">
        <v>59</v>
      </c>
      <c r="D3286" s="88" t="str">
        <f t="shared" si="1"/>
        <v>15204</v>
      </c>
      <c r="E3286" s="103"/>
    </row>
    <row r="3287">
      <c r="A3287" s="99" t="s">
        <v>75</v>
      </c>
      <c r="B3287" s="111">
        <v>15205.0</v>
      </c>
      <c r="C3287" s="99" t="s">
        <v>59</v>
      </c>
      <c r="D3287" s="88" t="str">
        <f t="shared" si="1"/>
        <v>15205</v>
      </c>
      <c r="E3287" s="103"/>
    </row>
    <row r="3288">
      <c r="A3288" s="99" t="s">
        <v>75</v>
      </c>
      <c r="B3288" s="111">
        <v>15206.0</v>
      </c>
      <c r="C3288" s="99" t="s">
        <v>59</v>
      </c>
      <c r="D3288" s="88" t="str">
        <f t="shared" si="1"/>
        <v>15206</v>
      </c>
      <c r="E3288" s="103"/>
    </row>
    <row r="3289">
      <c r="A3289" s="99" t="s">
        <v>75</v>
      </c>
      <c r="B3289" s="111">
        <v>15207.0</v>
      </c>
      <c r="C3289" s="99" t="s">
        <v>59</v>
      </c>
      <c r="D3289" s="88" t="str">
        <f t="shared" si="1"/>
        <v>15207</v>
      </c>
      <c r="E3289" s="103"/>
    </row>
    <row r="3290">
      <c r="A3290" s="99" t="s">
        <v>75</v>
      </c>
      <c r="B3290" s="111">
        <v>15208.0</v>
      </c>
      <c r="C3290" s="99" t="s">
        <v>59</v>
      </c>
      <c r="D3290" s="88" t="str">
        <f t="shared" si="1"/>
        <v>15208</v>
      </c>
      <c r="E3290" s="103"/>
    </row>
    <row r="3291">
      <c r="A3291" s="99" t="s">
        <v>75</v>
      </c>
      <c r="B3291" s="111">
        <v>15209.0</v>
      </c>
      <c r="C3291" s="99" t="s">
        <v>59</v>
      </c>
      <c r="D3291" s="88" t="str">
        <f t="shared" si="1"/>
        <v>15209</v>
      </c>
      <c r="E3291" s="103"/>
    </row>
    <row r="3292">
      <c r="A3292" s="99" t="s">
        <v>75</v>
      </c>
      <c r="B3292" s="111">
        <v>15210.0</v>
      </c>
      <c r="C3292" s="99" t="s">
        <v>59</v>
      </c>
      <c r="D3292" s="88" t="str">
        <f t="shared" si="1"/>
        <v>15210</v>
      </c>
      <c r="E3292" s="103"/>
    </row>
    <row r="3293">
      <c r="A3293" s="99" t="s">
        <v>75</v>
      </c>
      <c r="B3293" s="111">
        <v>15211.0</v>
      </c>
      <c r="C3293" s="99" t="s">
        <v>59</v>
      </c>
      <c r="D3293" s="88" t="str">
        <f t="shared" si="1"/>
        <v>15211</v>
      </c>
      <c r="E3293" s="103"/>
    </row>
    <row r="3294">
      <c r="A3294" s="99" t="s">
        <v>75</v>
      </c>
      <c r="B3294" s="111">
        <v>15212.0</v>
      </c>
      <c r="C3294" s="99" t="s">
        <v>59</v>
      </c>
      <c r="D3294" s="88" t="str">
        <f t="shared" si="1"/>
        <v>15212</v>
      </c>
      <c r="E3294" s="103"/>
    </row>
    <row r="3295">
      <c r="A3295" s="99" t="s">
        <v>75</v>
      </c>
      <c r="B3295" s="111">
        <v>15213.0</v>
      </c>
      <c r="C3295" s="99" t="s">
        <v>59</v>
      </c>
      <c r="D3295" s="88" t="str">
        <f t="shared" si="1"/>
        <v>15213</v>
      </c>
      <c r="E3295" s="103"/>
    </row>
    <row r="3296">
      <c r="A3296" s="99" t="s">
        <v>75</v>
      </c>
      <c r="B3296" s="111">
        <v>15214.0</v>
      </c>
      <c r="C3296" s="99" t="s">
        <v>59</v>
      </c>
      <c r="D3296" s="88" t="str">
        <f t="shared" si="1"/>
        <v>15214</v>
      </c>
      <c r="E3296" s="103"/>
    </row>
    <row r="3297">
      <c r="A3297" s="99" t="s">
        <v>75</v>
      </c>
      <c r="B3297" s="111">
        <v>15215.0</v>
      </c>
      <c r="C3297" s="99" t="s">
        <v>59</v>
      </c>
      <c r="D3297" s="88" t="str">
        <f t="shared" si="1"/>
        <v>15215</v>
      </c>
      <c r="E3297" s="103"/>
    </row>
    <row r="3298">
      <c r="A3298" s="99" t="s">
        <v>75</v>
      </c>
      <c r="B3298" s="111">
        <v>15216.0</v>
      </c>
      <c r="C3298" s="99" t="s">
        <v>59</v>
      </c>
      <c r="D3298" s="88" t="str">
        <f t="shared" si="1"/>
        <v>15216</v>
      </c>
      <c r="E3298" s="103"/>
    </row>
    <row r="3299">
      <c r="A3299" s="99" t="s">
        <v>75</v>
      </c>
      <c r="B3299" s="111">
        <v>15217.0</v>
      </c>
      <c r="C3299" s="99" t="s">
        <v>59</v>
      </c>
      <c r="D3299" s="88" t="str">
        <f t="shared" si="1"/>
        <v>15217</v>
      </c>
      <c r="E3299" s="103"/>
    </row>
    <row r="3300">
      <c r="A3300" s="99" t="s">
        <v>75</v>
      </c>
      <c r="B3300" s="111">
        <v>15218.0</v>
      </c>
      <c r="C3300" s="99" t="s">
        <v>59</v>
      </c>
      <c r="D3300" s="88" t="str">
        <f t="shared" si="1"/>
        <v>15218</v>
      </c>
      <c r="E3300" s="103"/>
    </row>
    <row r="3301">
      <c r="A3301" s="99" t="s">
        <v>75</v>
      </c>
      <c r="B3301" s="111">
        <v>15219.0</v>
      </c>
      <c r="C3301" s="99" t="s">
        <v>59</v>
      </c>
      <c r="D3301" s="88" t="str">
        <f t="shared" si="1"/>
        <v>15219</v>
      </c>
      <c r="E3301" s="103"/>
    </row>
    <row r="3302">
      <c r="A3302" s="99" t="s">
        <v>75</v>
      </c>
      <c r="B3302" s="111">
        <v>15220.0</v>
      </c>
      <c r="C3302" s="99" t="s">
        <v>59</v>
      </c>
      <c r="D3302" s="88" t="str">
        <f t="shared" si="1"/>
        <v>15220</v>
      </c>
      <c r="E3302" s="103"/>
    </row>
    <row r="3303">
      <c r="A3303" s="99" t="s">
        <v>75</v>
      </c>
      <c r="B3303" s="111">
        <v>15221.0</v>
      </c>
      <c r="C3303" s="99" t="s">
        <v>59</v>
      </c>
      <c r="D3303" s="88" t="str">
        <f t="shared" si="1"/>
        <v>15221</v>
      </c>
      <c r="E3303" s="103"/>
    </row>
    <row r="3304">
      <c r="A3304" s="99" t="s">
        <v>75</v>
      </c>
      <c r="B3304" s="111">
        <v>15223.0</v>
      </c>
      <c r="C3304" s="99" t="s">
        <v>59</v>
      </c>
      <c r="D3304" s="88" t="str">
        <f t="shared" si="1"/>
        <v>15223</v>
      </c>
      <c r="E3304" s="103"/>
    </row>
    <row r="3305">
      <c r="A3305" s="99" t="s">
        <v>75</v>
      </c>
      <c r="B3305" s="111">
        <v>15224.0</v>
      </c>
      <c r="C3305" s="99" t="s">
        <v>59</v>
      </c>
      <c r="D3305" s="88" t="str">
        <f t="shared" si="1"/>
        <v>15224</v>
      </c>
      <c r="E3305" s="103"/>
    </row>
    <row r="3306">
      <c r="A3306" s="99" t="s">
        <v>75</v>
      </c>
      <c r="B3306" s="111">
        <v>15225.0</v>
      </c>
      <c r="C3306" s="99" t="s">
        <v>59</v>
      </c>
      <c r="D3306" s="88" t="str">
        <f t="shared" si="1"/>
        <v>15225</v>
      </c>
      <c r="E3306" s="103"/>
    </row>
    <row r="3307">
      <c r="A3307" s="99" t="s">
        <v>75</v>
      </c>
      <c r="B3307" s="111">
        <v>15226.0</v>
      </c>
      <c r="C3307" s="99" t="s">
        <v>59</v>
      </c>
      <c r="D3307" s="88" t="str">
        <f t="shared" si="1"/>
        <v>15226</v>
      </c>
      <c r="E3307" s="103"/>
    </row>
    <row r="3308">
      <c r="A3308" s="99" t="s">
        <v>75</v>
      </c>
      <c r="B3308" s="111">
        <v>15227.0</v>
      </c>
      <c r="C3308" s="99" t="s">
        <v>59</v>
      </c>
      <c r="D3308" s="88" t="str">
        <f t="shared" si="1"/>
        <v>15227</v>
      </c>
      <c r="E3308" s="103"/>
    </row>
    <row r="3309">
      <c r="A3309" s="99" t="s">
        <v>75</v>
      </c>
      <c r="B3309" s="111">
        <v>15228.0</v>
      </c>
      <c r="C3309" s="99" t="s">
        <v>59</v>
      </c>
      <c r="D3309" s="88" t="str">
        <f t="shared" si="1"/>
        <v>15228</v>
      </c>
      <c r="E3309" s="103"/>
    </row>
    <row r="3310">
      <c r="A3310" s="99" t="s">
        <v>75</v>
      </c>
      <c r="B3310" s="111">
        <v>15229.0</v>
      </c>
      <c r="C3310" s="99" t="s">
        <v>59</v>
      </c>
      <c r="D3310" s="88" t="str">
        <f t="shared" si="1"/>
        <v>15229</v>
      </c>
      <c r="E3310" s="103"/>
    </row>
    <row r="3311">
      <c r="A3311" s="99" t="s">
        <v>75</v>
      </c>
      <c r="B3311" s="111">
        <v>15232.0</v>
      </c>
      <c r="C3311" s="99" t="s">
        <v>59</v>
      </c>
      <c r="D3311" s="88" t="str">
        <f t="shared" si="1"/>
        <v>15232</v>
      </c>
      <c r="E3311" s="103"/>
    </row>
    <row r="3312">
      <c r="A3312" s="99" t="s">
        <v>75</v>
      </c>
      <c r="B3312" s="111">
        <v>15233.0</v>
      </c>
      <c r="C3312" s="99" t="s">
        <v>59</v>
      </c>
      <c r="D3312" s="88" t="str">
        <f t="shared" si="1"/>
        <v>15233</v>
      </c>
      <c r="E3312" s="103"/>
    </row>
    <row r="3313">
      <c r="A3313" s="99" t="s">
        <v>75</v>
      </c>
      <c r="B3313" s="111">
        <v>15234.0</v>
      </c>
      <c r="C3313" s="99" t="s">
        <v>59</v>
      </c>
      <c r="D3313" s="88" t="str">
        <f t="shared" si="1"/>
        <v>15234</v>
      </c>
      <c r="E3313" s="103"/>
    </row>
    <row r="3314">
      <c r="A3314" s="99" t="s">
        <v>75</v>
      </c>
      <c r="B3314" s="111">
        <v>15235.0</v>
      </c>
      <c r="C3314" s="99" t="s">
        <v>59</v>
      </c>
      <c r="D3314" s="88" t="str">
        <f t="shared" si="1"/>
        <v>15235</v>
      </c>
      <c r="E3314" s="103"/>
    </row>
    <row r="3315">
      <c r="A3315" s="99" t="s">
        <v>75</v>
      </c>
      <c r="B3315" s="111">
        <v>15236.0</v>
      </c>
      <c r="C3315" s="99" t="s">
        <v>59</v>
      </c>
      <c r="D3315" s="88" t="str">
        <f t="shared" si="1"/>
        <v>15236</v>
      </c>
      <c r="E3315" s="103"/>
    </row>
    <row r="3316">
      <c r="A3316" s="99" t="s">
        <v>75</v>
      </c>
      <c r="B3316" s="111">
        <v>15237.0</v>
      </c>
      <c r="C3316" s="99" t="s">
        <v>59</v>
      </c>
      <c r="D3316" s="88" t="str">
        <f t="shared" si="1"/>
        <v>15237</v>
      </c>
      <c r="E3316" s="103"/>
    </row>
    <row r="3317">
      <c r="A3317" s="99" t="s">
        <v>75</v>
      </c>
      <c r="B3317" s="111">
        <v>15238.0</v>
      </c>
      <c r="C3317" s="99" t="s">
        <v>59</v>
      </c>
      <c r="D3317" s="88" t="str">
        <f t="shared" si="1"/>
        <v>15238</v>
      </c>
      <c r="E3317" s="103"/>
    </row>
    <row r="3318">
      <c r="A3318" s="99" t="s">
        <v>75</v>
      </c>
      <c r="B3318" s="111">
        <v>15239.0</v>
      </c>
      <c r="C3318" s="99" t="s">
        <v>59</v>
      </c>
      <c r="D3318" s="88" t="str">
        <f t="shared" si="1"/>
        <v>15239</v>
      </c>
      <c r="E3318" s="103"/>
    </row>
    <row r="3319">
      <c r="A3319" s="99" t="s">
        <v>75</v>
      </c>
      <c r="B3319" s="111">
        <v>15241.0</v>
      </c>
      <c r="C3319" s="99" t="s">
        <v>59</v>
      </c>
      <c r="D3319" s="88" t="str">
        <f t="shared" si="1"/>
        <v>15241</v>
      </c>
      <c r="E3319" s="103"/>
    </row>
    <row r="3320">
      <c r="A3320" s="99" t="s">
        <v>75</v>
      </c>
      <c r="B3320" s="111">
        <v>15243.0</v>
      </c>
      <c r="C3320" s="99" t="s">
        <v>59</v>
      </c>
      <c r="D3320" s="88" t="str">
        <f t="shared" si="1"/>
        <v>15243</v>
      </c>
      <c r="E3320" s="103"/>
    </row>
    <row r="3321">
      <c r="A3321" s="99" t="s">
        <v>75</v>
      </c>
      <c r="B3321" s="111">
        <v>15301.0</v>
      </c>
      <c r="C3321" s="99" t="s">
        <v>59</v>
      </c>
      <c r="D3321" s="88" t="str">
        <f t="shared" si="1"/>
        <v>15301</v>
      </c>
      <c r="E3321" s="103"/>
    </row>
    <row r="3322">
      <c r="A3322" s="99" t="s">
        <v>75</v>
      </c>
      <c r="B3322" s="111">
        <v>15310.0</v>
      </c>
      <c r="C3322" s="99" t="s">
        <v>59</v>
      </c>
      <c r="D3322" s="88" t="str">
        <f t="shared" si="1"/>
        <v>15310</v>
      </c>
      <c r="E3322" s="103"/>
    </row>
    <row r="3323">
      <c r="A3323" s="99" t="s">
        <v>75</v>
      </c>
      <c r="B3323" s="111">
        <v>15311.0</v>
      </c>
      <c r="C3323" s="99" t="s">
        <v>59</v>
      </c>
      <c r="D3323" s="88" t="str">
        <f t="shared" si="1"/>
        <v>15311</v>
      </c>
      <c r="E3323" s="103"/>
    </row>
    <row r="3324">
      <c r="A3324" s="99" t="s">
        <v>75</v>
      </c>
      <c r="B3324" s="111">
        <v>15312.0</v>
      </c>
      <c r="C3324" s="99" t="s">
        <v>59</v>
      </c>
      <c r="D3324" s="88" t="str">
        <f t="shared" si="1"/>
        <v>15312</v>
      </c>
      <c r="E3324" s="103"/>
    </row>
    <row r="3325">
      <c r="A3325" s="99" t="s">
        <v>75</v>
      </c>
      <c r="B3325" s="111">
        <v>15314.0</v>
      </c>
      <c r="C3325" s="99" t="s">
        <v>59</v>
      </c>
      <c r="D3325" s="88" t="str">
        <f t="shared" si="1"/>
        <v>15314</v>
      </c>
      <c r="E3325" s="103"/>
    </row>
    <row r="3326">
      <c r="A3326" s="99" t="s">
        <v>75</v>
      </c>
      <c r="B3326" s="111">
        <v>15316.0</v>
      </c>
      <c r="C3326" s="99" t="s">
        <v>59</v>
      </c>
      <c r="D3326" s="88" t="str">
        <f t="shared" si="1"/>
        <v>15316</v>
      </c>
      <c r="E3326" s="103"/>
    </row>
    <row r="3327">
      <c r="A3327" s="99" t="s">
        <v>75</v>
      </c>
      <c r="B3327" s="111">
        <v>15317.0</v>
      </c>
      <c r="C3327" s="99" t="s">
        <v>59</v>
      </c>
      <c r="D3327" s="88" t="str">
        <f t="shared" si="1"/>
        <v>15317</v>
      </c>
      <c r="E3327" s="103"/>
    </row>
    <row r="3328">
      <c r="A3328" s="99" t="s">
        <v>75</v>
      </c>
      <c r="B3328" s="111">
        <v>15320.0</v>
      </c>
      <c r="C3328" s="99" t="s">
        <v>59</v>
      </c>
      <c r="D3328" s="88" t="str">
        <f t="shared" si="1"/>
        <v>15320</v>
      </c>
      <c r="E3328" s="103"/>
    </row>
    <row r="3329">
      <c r="A3329" s="99" t="s">
        <v>75</v>
      </c>
      <c r="B3329" s="111">
        <v>15322.0</v>
      </c>
      <c r="C3329" s="99" t="s">
        <v>59</v>
      </c>
      <c r="D3329" s="88" t="str">
        <f t="shared" si="1"/>
        <v>15322</v>
      </c>
      <c r="E3329" s="103"/>
    </row>
    <row r="3330">
      <c r="A3330" s="99" t="s">
        <v>75</v>
      </c>
      <c r="B3330" s="111">
        <v>15323.0</v>
      </c>
      <c r="C3330" s="99" t="s">
        <v>59</v>
      </c>
      <c r="D3330" s="88" t="str">
        <f t="shared" si="1"/>
        <v>15323</v>
      </c>
      <c r="E3330" s="103"/>
    </row>
    <row r="3331">
      <c r="A3331" s="99" t="s">
        <v>75</v>
      </c>
      <c r="B3331" s="111">
        <v>15327.0</v>
      </c>
      <c r="C3331" s="99" t="s">
        <v>59</v>
      </c>
      <c r="D3331" s="88" t="str">
        <f t="shared" si="1"/>
        <v>15327</v>
      </c>
      <c r="E3331" s="103"/>
    </row>
    <row r="3332">
      <c r="A3332" s="99" t="s">
        <v>75</v>
      </c>
      <c r="B3332" s="111">
        <v>15329.0</v>
      </c>
      <c r="C3332" s="99" t="s">
        <v>59</v>
      </c>
      <c r="D3332" s="88" t="str">
        <f t="shared" si="1"/>
        <v>15329</v>
      </c>
      <c r="E3332" s="103"/>
    </row>
    <row r="3333">
      <c r="A3333" s="99" t="s">
        <v>75</v>
      </c>
      <c r="B3333" s="111">
        <v>15330.0</v>
      </c>
      <c r="C3333" s="99" t="s">
        <v>59</v>
      </c>
      <c r="D3333" s="88" t="str">
        <f t="shared" si="1"/>
        <v>15330</v>
      </c>
      <c r="E3333" s="103"/>
    </row>
    <row r="3334">
      <c r="A3334" s="99" t="s">
        <v>75</v>
      </c>
      <c r="B3334" s="111">
        <v>15332.0</v>
      </c>
      <c r="C3334" s="99" t="s">
        <v>59</v>
      </c>
      <c r="D3334" s="88" t="str">
        <f t="shared" si="1"/>
        <v>15332</v>
      </c>
      <c r="E3334" s="103"/>
    </row>
    <row r="3335">
      <c r="A3335" s="99" t="s">
        <v>75</v>
      </c>
      <c r="B3335" s="111">
        <v>15333.0</v>
      </c>
      <c r="C3335" s="99" t="s">
        <v>59</v>
      </c>
      <c r="D3335" s="88" t="str">
        <f t="shared" si="1"/>
        <v>15333</v>
      </c>
      <c r="E3335" s="103"/>
    </row>
    <row r="3336">
      <c r="A3336" s="99" t="s">
        <v>75</v>
      </c>
      <c r="B3336" s="111">
        <v>15334.0</v>
      </c>
      <c r="C3336" s="99" t="s">
        <v>59</v>
      </c>
      <c r="D3336" s="88" t="str">
        <f t="shared" si="1"/>
        <v>15334</v>
      </c>
      <c r="E3336" s="103"/>
    </row>
    <row r="3337">
      <c r="A3337" s="99" t="s">
        <v>75</v>
      </c>
      <c r="B3337" s="111">
        <v>15337.0</v>
      </c>
      <c r="C3337" s="99" t="s">
        <v>59</v>
      </c>
      <c r="D3337" s="88" t="str">
        <f t="shared" si="1"/>
        <v>15337</v>
      </c>
      <c r="E3337" s="103"/>
    </row>
    <row r="3338">
      <c r="A3338" s="99" t="s">
        <v>75</v>
      </c>
      <c r="B3338" s="111">
        <v>15338.0</v>
      </c>
      <c r="C3338" s="99" t="s">
        <v>59</v>
      </c>
      <c r="D3338" s="88" t="str">
        <f t="shared" si="1"/>
        <v>15338</v>
      </c>
      <c r="E3338" s="103"/>
    </row>
    <row r="3339">
      <c r="A3339" s="99" t="s">
        <v>75</v>
      </c>
      <c r="B3339" s="111">
        <v>15340.0</v>
      </c>
      <c r="C3339" s="99" t="s">
        <v>59</v>
      </c>
      <c r="D3339" s="88" t="str">
        <f t="shared" si="1"/>
        <v>15340</v>
      </c>
      <c r="E3339" s="103"/>
    </row>
    <row r="3340">
      <c r="A3340" s="99" t="s">
        <v>75</v>
      </c>
      <c r="B3340" s="111">
        <v>15341.0</v>
      </c>
      <c r="C3340" s="99" t="s">
        <v>59</v>
      </c>
      <c r="D3340" s="88" t="str">
        <f t="shared" si="1"/>
        <v>15341</v>
      </c>
      <c r="E3340" s="103"/>
    </row>
    <row r="3341">
      <c r="A3341" s="99" t="s">
        <v>75</v>
      </c>
      <c r="B3341" s="111">
        <v>15342.0</v>
      </c>
      <c r="C3341" s="99" t="s">
        <v>59</v>
      </c>
      <c r="D3341" s="88" t="str">
        <f t="shared" si="1"/>
        <v>15342</v>
      </c>
      <c r="E3341" s="103"/>
    </row>
    <row r="3342">
      <c r="A3342" s="99" t="s">
        <v>75</v>
      </c>
      <c r="B3342" s="111">
        <v>15344.0</v>
      </c>
      <c r="C3342" s="99" t="s">
        <v>59</v>
      </c>
      <c r="D3342" s="88" t="str">
        <f t="shared" si="1"/>
        <v>15344</v>
      </c>
      <c r="E3342" s="103"/>
    </row>
    <row r="3343">
      <c r="A3343" s="99" t="s">
        <v>75</v>
      </c>
      <c r="B3343" s="111">
        <v>15345.0</v>
      </c>
      <c r="C3343" s="99" t="s">
        <v>59</v>
      </c>
      <c r="D3343" s="88" t="str">
        <f t="shared" si="1"/>
        <v>15345</v>
      </c>
      <c r="E3343" s="103"/>
    </row>
    <row r="3344">
      <c r="A3344" s="99" t="s">
        <v>75</v>
      </c>
      <c r="B3344" s="111">
        <v>15349.0</v>
      </c>
      <c r="C3344" s="99" t="s">
        <v>59</v>
      </c>
      <c r="D3344" s="88" t="str">
        <f t="shared" si="1"/>
        <v>15349</v>
      </c>
      <c r="E3344" s="103"/>
    </row>
    <row r="3345">
      <c r="A3345" s="99" t="s">
        <v>75</v>
      </c>
      <c r="B3345" s="111">
        <v>15352.0</v>
      </c>
      <c r="C3345" s="99" t="s">
        <v>59</v>
      </c>
      <c r="D3345" s="88" t="str">
        <f t="shared" si="1"/>
        <v>15352</v>
      </c>
      <c r="E3345" s="103"/>
    </row>
    <row r="3346">
      <c r="A3346" s="99" t="s">
        <v>75</v>
      </c>
      <c r="B3346" s="111">
        <v>15359.0</v>
      </c>
      <c r="C3346" s="99" t="s">
        <v>59</v>
      </c>
      <c r="D3346" s="88" t="str">
        <f t="shared" si="1"/>
        <v>15359</v>
      </c>
      <c r="E3346" s="103"/>
    </row>
    <row r="3347">
      <c r="A3347" s="99" t="s">
        <v>75</v>
      </c>
      <c r="B3347" s="111">
        <v>15360.0</v>
      </c>
      <c r="C3347" s="99" t="s">
        <v>59</v>
      </c>
      <c r="D3347" s="88" t="str">
        <f t="shared" si="1"/>
        <v>15360</v>
      </c>
      <c r="E3347" s="103"/>
    </row>
    <row r="3348">
      <c r="A3348" s="99" t="s">
        <v>75</v>
      </c>
      <c r="B3348" s="111">
        <v>15362.0</v>
      </c>
      <c r="C3348" s="99" t="s">
        <v>59</v>
      </c>
      <c r="D3348" s="88" t="str">
        <f t="shared" si="1"/>
        <v>15362</v>
      </c>
      <c r="E3348" s="103"/>
    </row>
    <row r="3349">
      <c r="A3349" s="99" t="s">
        <v>75</v>
      </c>
      <c r="B3349" s="111">
        <v>15363.0</v>
      </c>
      <c r="C3349" s="99" t="s">
        <v>59</v>
      </c>
      <c r="D3349" s="88" t="str">
        <f t="shared" si="1"/>
        <v>15363</v>
      </c>
      <c r="E3349" s="103"/>
    </row>
    <row r="3350">
      <c r="A3350" s="99" t="s">
        <v>75</v>
      </c>
      <c r="B3350" s="111">
        <v>15364.0</v>
      </c>
      <c r="C3350" s="99" t="s">
        <v>59</v>
      </c>
      <c r="D3350" s="88" t="str">
        <f t="shared" si="1"/>
        <v>15364</v>
      </c>
      <c r="E3350" s="103"/>
    </row>
    <row r="3351">
      <c r="A3351" s="99" t="s">
        <v>75</v>
      </c>
      <c r="B3351" s="111">
        <v>15367.0</v>
      </c>
      <c r="C3351" s="99" t="s">
        <v>59</v>
      </c>
      <c r="D3351" s="88" t="str">
        <f t="shared" si="1"/>
        <v>15367</v>
      </c>
      <c r="E3351" s="103"/>
    </row>
    <row r="3352">
      <c r="A3352" s="99" t="s">
        <v>75</v>
      </c>
      <c r="B3352" s="111">
        <v>15370.0</v>
      </c>
      <c r="C3352" s="99" t="s">
        <v>59</v>
      </c>
      <c r="D3352" s="88" t="str">
        <f t="shared" si="1"/>
        <v>15370</v>
      </c>
      <c r="E3352" s="103"/>
    </row>
    <row r="3353">
      <c r="A3353" s="99" t="s">
        <v>75</v>
      </c>
      <c r="B3353" s="111">
        <v>15376.0</v>
      </c>
      <c r="C3353" s="99" t="s">
        <v>59</v>
      </c>
      <c r="D3353" s="88" t="str">
        <f t="shared" si="1"/>
        <v>15376</v>
      </c>
      <c r="E3353" s="103"/>
    </row>
    <row r="3354">
      <c r="A3354" s="99" t="s">
        <v>75</v>
      </c>
      <c r="B3354" s="111">
        <v>15377.0</v>
      </c>
      <c r="C3354" s="99" t="s">
        <v>59</v>
      </c>
      <c r="D3354" s="88" t="str">
        <f t="shared" si="1"/>
        <v>15377</v>
      </c>
      <c r="E3354" s="103"/>
    </row>
    <row r="3355">
      <c r="A3355" s="99" t="s">
        <v>75</v>
      </c>
      <c r="B3355" s="111">
        <v>15380.0</v>
      </c>
      <c r="C3355" s="99" t="s">
        <v>59</v>
      </c>
      <c r="D3355" s="88" t="str">
        <f t="shared" si="1"/>
        <v>15380</v>
      </c>
      <c r="E3355" s="103"/>
    </row>
    <row r="3356">
      <c r="A3356" s="99" t="s">
        <v>75</v>
      </c>
      <c r="B3356" s="111">
        <v>15401.0</v>
      </c>
      <c r="C3356" s="99" t="s">
        <v>59</v>
      </c>
      <c r="D3356" s="88" t="str">
        <f t="shared" si="1"/>
        <v>15401</v>
      </c>
      <c r="E3356" s="103"/>
    </row>
    <row r="3357">
      <c r="A3357" s="99" t="s">
        <v>75</v>
      </c>
      <c r="B3357" s="111">
        <v>15410.0</v>
      </c>
      <c r="C3357" s="99" t="s">
        <v>59</v>
      </c>
      <c r="D3357" s="88" t="str">
        <f t="shared" si="1"/>
        <v>15410</v>
      </c>
      <c r="E3357" s="103"/>
    </row>
    <row r="3358">
      <c r="A3358" s="99" t="s">
        <v>75</v>
      </c>
      <c r="B3358" s="111">
        <v>15417.0</v>
      </c>
      <c r="C3358" s="99" t="s">
        <v>59</v>
      </c>
      <c r="D3358" s="88" t="str">
        <f t="shared" si="1"/>
        <v>15417</v>
      </c>
      <c r="E3358" s="103"/>
    </row>
    <row r="3359">
      <c r="A3359" s="99" t="s">
        <v>75</v>
      </c>
      <c r="B3359" s="111">
        <v>15423.0</v>
      </c>
      <c r="C3359" s="99" t="s">
        <v>59</v>
      </c>
      <c r="D3359" s="88" t="str">
        <f t="shared" si="1"/>
        <v>15423</v>
      </c>
      <c r="E3359" s="103"/>
    </row>
    <row r="3360">
      <c r="A3360" s="99" t="s">
        <v>75</v>
      </c>
      <c r="B3360" s="111">
        <v>15425.0</v>
      </c>
      <c r="C3360" s="99" t="s">
        <v>59</v>
      </c>
      <c r="D3360" s="88" t="str">
        <f t="shared" si="1"/>
        <v>15425</v>
      </c>
      <c r="E3360" s="103"/>
    </row>
    <row r="3361">
      <c r="A3361" s="99" t="s">
        <v>75</v>
      </c>
      <c r="B3361" s="111">
        <v>15427.0</v>
      </c>
      <c r="C3361" s="99" t="s">
        <v>59</v>
      </c>
      <c r="D3361" s="88" t="str">
        <f t="shared" si="1"/>
        <v>15427</v>
      </c>
      <c r="E3361" s="103"/>
    </row>
    <row r="3362">
      <c r="A3362" s="99" t="s">
        <v>75</v>
      </c>
      <c r="B3362" s="111">
        <v>15428.0</v>
      </c>
      <c r="C3362" s="99" t="s">
        <v>59</v>
      </c>
      <c r="D3362" s="88" t="str">
        <f t="shared" si="1"/>
        <v>15428</v>
      </c>
      <c r="E3362" s="103"/>
    </row>
    <row r="3363">
      <c r="A3363" s="99" t="s">
        <v>75</v>
      </c>
      <c r="B3363" s="111">
        <v>15431.0</v>
      </c>
      <c r="C3363" s="99" t="s">
        <v>59</v>
      </c>
      <c r="D3363" s="88" t="str">
        <f t="shared" si="1"/>
        <v>15431</v>
      </c>
      <c r="E3363" s="103"/>
    </row>
    <row r="3364">
      <c r="A3364" s="99" t="s">
        <v>75</v>
      </c>
      <c r="B3364" s="111">
        <v>15436.0</v>
      </c>
      <c r="C3364" s="99" t="s">
        <v>59</v>
      </c>
      <c r="D3364" s="88" t="str">
        <f t="shared" si="1"/>
        <v>15436</v>
      </c>
      <c r="E3364" s="103"/>
    </row>
    <row r="3365">
      <c r="A3365" s="99" t="s">
        <v>75</v>
      </c>
      <c r="B3365" s="111">
        <v>15437.0</v>
      </c>
      <c r="C3365" s="99" t="s">
        <v>59</v>
      </c>
      <c r="D3365" s="88" t="str">
        <f t="shared" si="1"/>
        <v>15437</v>
      </c>
      <c r="E3365" s="103"/>
    </row>
    <row r="3366">
      <c r="A3366" s="99" t="s">
        <v>75</v>
      </c>
      <c r="B3366" s="111">
        <v>15440.0</v>
      </c>
      <c r="C3366" s="99" t="s">
        <v>59</v>
      </c>
      <c r="D3366" s="88" t="str">
        <f t="shared" si="1"/>
        <v>15440</v>
      </c>
      <c r="E3366" s="103"/>
    </row>
    <row r="3367">
      <c r="A3367" s="99" t="s">
        <v>75</v>
      </c>
      <c r="B3367" s="111">
        <v>15442.0</v>
      </c>
      <c r="C3367" s="99" t="s">
        <v>59</v>
      </c>
      <c r="D3367" s="88" t="str">
        <f t="shared" si="1"/>
        <v>15442</v>
      </c>
      <c r="E3367" s="103"/>
    </row>
    <row r="3368">
      <c r="A3368" s="99" t="s">
        <v>75</v>
      </c>
      <c r="B3368" s="111">
        <v>15445.0</v>
      </c>
      <c r="C3368" s="99" t="s">
        <v>59</v>
      </c>
      <c r="D3368" s="88" t="str">
        <f t="shared" si="1"/>
        <v>15445</v>
      </c>
      <c r="E3368" s="103"/>
    </row>
    <row r="3369">
      <c r="A3369" s="99" t="s">
        <v>75</v>
      </c>
      <c r="B3369" s="111">
        <v>15446.0</v>
      </c>
      <c r="C3369" s="99" t="s">
        <v>59</v>
      </c>
      <c r="D3369" s="88" t="str">
        <f t="shared" si="1"/>
        <v>15446</v>
      </c>
      <c r="E3369" s="103"/>
    </row>
    <row r="3370">
      <c r="A3370" s="99" t="s">
        <v>75</v>
      </c>
      <c r="B3370" s="111">
        <v>15450.0</v>
      </c>
      <c r="C3370" s="99" t="s">
        <v>59</v>
      </c>
      <c r="D3370" s="88" t="str">
        <f t="shared" si="1"/>
        <v>15450</v>
      </c>
      <c r="E3370" s="103"/>
    </row>
    <row r="3371">
      <c r="A3371" s="99" t="s">
        <v>75</v>
      </c>
      <c r="B3371" s="111">
        <v>15451.0</v>
      </c>
      <c r="C3371" s="99" t="s">
        <v>59</v>
      </c>
      <c r="D3371" s="88" t="str">
        <f t="shared" si="1"/>
        <v>15451</v>
      </c>
      <c r="E3371" s="103"/>
    </row>
    <row r="3372">
      <c r="A3372" s="99" t="s">
        <v>75</v>
      </c>
      <c r="B3372" s="111">
        <v>15456.0</v>
      </c>
      <c r="C3372" s="99" t="s">
        <v>59</v>
      </c>
      <c r="D3372" s="88" t="str">
        <f t="shared" si="1"/>
        <v>15456</v>
      </c>
      <c r="E3372" s="103"/>
    </row>
    <row r="3373">
      <c r="A3373" s="99" t="s">
        <v>75</v>
      </c>
      <c r="B3373" s="111">
        <v>15458.0</v>
      </c>
      <c r="C3373" s="99" t="s">
        <v>59</v>
      </c>
      <c r="D3373" s="88" t="str">
        <f t="shared" si="1"/>
        <v>15458</v>
      </c>
      <c r="E3373" s="103"/>
    </row>
    <row r="3374">
      <c r="A3374" s="99" t="s">
        <v>75</v>
      </c>
      <c r="B3374" s="111">
        <v>15459.0</v>
      </c>
      <c r="C3374" s="99" t="s">
        <v>59</v>
      </c>
      <c r="D3374" s="88" t="str">
        <f t="shared" si="1"/>
        <v>15459</v>
      </c>
      <c r="E3374" s="103"/>
    </row>
    <row r="3375">
      <c r="A3375" s="99" t="s">
        <v>75</v>
      </c>
      <c r="B3375" s="111">
        <v>15461.0</v>
      </c>
      <c r="C3375" s="99" t="s">
        <v>59</v>
      </c>
      <c r="D3375" s="88" t="str">
        <f t="shared" si="1"/>
        <v>15461</v>
      </c>
      <c r="E3375" s="103"/>
    </row>
    <row r="3376">
      <c r="A3376" s="99" t="s">
        <v>75</v>
      </c>
      <c r="B3376" s="111">
        <v>15462.0</v>
      </c>
      <c r="C3376" s="99" t="s">
        <v>59</v>
      </c>
      <c r="D3376" s="88" t="str">
        <f t="shared" si="1"/>
        <v>15462</v>
      </c>
      <c r="E3376" s="103"/>
    </row>
    <row r="3377">
      <c r="A3377" s="99" t="s">
        <v>75</v>
      </c>
      <c r="B3377" s="111">
        <v>15464.0</v>
      </c>
      <c r="C3377" s="99" t="s">
        <v>59</v>
      </c>
      <c r="D3377" s="88" t="str">
        <f t="shared" si="1"/>
        <v>15464</v>
      </c>
      <c r="E3377" s="103"/>
    </row>
    <row r="3378">
      <c r="A3378" s="99" t="s">
        <v>75</v>
      </c>
      <c r="B3378" s="111">
        <v>15468.0</v>
      </c>
      <c r="C3378" s="99" t="s">
        <v>59</v>
      </c>
      <c r="D3378" s="88" t="str">
        <f t="shared" si="1"/>
        <v>15468</v>
      </c>
      <c r="E3378" s="103"/>
    </row>
    <row r="3379">
      <c r="A3379" s="99" t="s">
        <v>75</v>
      </c>
      <c r="B3379" s="111">
        <v>15469.0</v>
      </c>
      <c r="C3379" s="99" t="s">
        <v>59</v>
      </c>
      <c r="D3379" s="88" t="str">
        <f t="shared" si="1"/>
        <v>15469</v>
      </c>
      <c r="E3379" s="103"/>
    </row>
    <row r="3380">
      <c r="A3380" s="99" t="s">
        <v>75</v>
      </c>
      <c r="B3380" s="111">
        <v>15470.0</v>
      </c>
      <c r="C3380" s="99" t="s">
        <v>59</v>
      </c>
      <c r="D3380" s="88" t="str">
        <f t="shared" si="1"/>
        <v>15470</v>
      </c>
      <c r="E3380" s="103"/>
    </row>
    <row r="3381">
      <c r="A3381" s="99" t="s">
        <v>75</v>
      </c>
      <c r="B3381" s="111">
        <v>15473.0</v>
      </c>
      <c r="C3381" s="99" t="s">
        <v>59</v>
      </c>
      <c r="D3381" s="88" t="str">
        <f t="shared" si="1"/>
        <v>15473</v>
      </c>
      <c r="E3381" s="103"/>
    </row>
    <row r="3382">
      <c r="A3382" s="99" t="s">
        <v>75</v>
      </c>
      <c r="B3382" s="111">
        <v>15474.0</v>
      </c>
      <c r="C3382" s="99" t="s">
        <v>59</v>
      </c>
      <c r="D3382" s="88" t="str">
        <f t="shared" si="1"/>
        <v>15474</v>
      </c>
      <c r="E3382" s="103"/>
    </row>
    <row r="3383">
      <c r="A3383" s="99" t="s">
        <v>75</v>
      </c>
      <c r="B3383" s="111">
        <v>15478.0</v>
      </c>
      <c r="C3383" s="99" t="s">
        <v>59</v>
      </c>
      <c r="D3383" s="88" t="str">
        <f t="shared" si="1"/>
        <v>15478</v>
      </c>
      <c r="E3383" s="103"/>
    </row>
    <row r="3384">
      <c r="A3384" s="99" t="s">
        <v>75</v>
      </c>
      <c r="B3384" s="111">
        <v>15479.0</v>
      </c>
      <c r="C3384" s="99" t="s">
        <v>59</v>
      </c>
      <c r="D3384" s="88" t="str">
        <f t="shared" si="1"/>
        <v>15479</v>
      </c>
      <c r="E3384" s="103"/>
    </row>
    <row r="3385">
      <c r="A3385" s="99" t="s">
        <v>75</v>
      </c>
      <c r="B3385" s="111">
        <v>15488.0</v>
      </c>
      <c r="C3385" s="99" t="s">
        <v>59</v>
      </c>
      <c r="D3385" s="88" t="str">
        <f t="shared" si="1"/>
        <v>15488</v>
      </c>
      <c r="E3385" s="103"/>
    </row>
    <row r="3386">
      <c r="A3386" s="99" t="s">
        <v>75</v>
      </c>
      <c r="B3386" s="111">
        <v>15490.0</v>
      </c>
      <c r="C3386" s="99" t="s">
        <v>59</v>
      </c>
      <c r="D3386" s="88" t="str">
        <f t="shared" si="1"/>
        <v>15490</v>
      </c>
      <c r="E3386" s="103"/>
    </row>
    <row r="3387">
      <c r="A3387" s="99" t="s">
        <v>75</v>
      </c>
      <c r="B3387" s="111">
        <v>15601.0</v>
      </c>
      <c r="C3387" s="99" t="s">
        <v>59</v>
      </c>
      <c r="D3387" s="88" t="str">
        <f t="shared" si="1"/>
        <v>15601</v>
      </c>
      <c r="E3387" s="103"/>
    </row>
    <row r="3388">
      <c r="A3388" s="99" t="s">
        <v>75</v>
      </c>
      <c r="B3388" s="111">
        <v>15611.0</v>
      </c>
      <c r="C3388" s="99" t="s">
        <v>59</v>
      </c>
      <c r="D3388" s="88" t="str">
        <f t="shared" si="1"/>
        <v>15611</v>
      </c>
      <c r="E3388" s="103"/>
    </row>
    <row r="3389">
      <c r="A3389" s="99" t="s">
        <v>75</v>
      </c>
      <c r="B3389" s="111">
        <v>15612.0</v>
      </c>
      <c r="C3389" s="99" t="s">
        <v>59</v>
      </c>
      <c r="D3389" s="88" t="str">
        <f t="shared" si="1"/>
        <v>15612</v>
      </c>
      <c r="E3389" s="103"/>
    </row>
    <row r="3390">
      <c r="A3390" s="99" t="s">
        <v>75</v>
      </c>
      <c r="B3390" s="111">
        <v>15613.0</v>
      </c>
      <c r="C3390" s="99" t="s">
        <v>59</v>
      </c>
      <c r="D3390" s="88" t="str">
        <f t="shared" si="1"/>
        <v>15613</v>
      </c>
      <c r="E3390" s="103"/>
    </row>
    <row r="3391">
      <c r="A3391" s="99" t="s">
        <v>75</v>
      </c>
      <c r="B3391" s="111">
        <v>15618.0</v>
      </c>
      <c r="C3391" s="99" t="s">
        <v>59</v>
      </c>
      <c r="D3391" s="88" t="str">
        <f t="shared" si="1"/>
        <v>15618</v>
      </c>
      <c r="E3391" s="103"/>
    </row>
    <row r="3392">
      <c r="A3392" s="99" t="s">
        <v>75</v>
      </c>
      <c r="B3392" s="111">
        <v>15620.0</v>
      </c>
      <c r="C3392" s="99" t="s">
        <v>59</v>
      </c>
      <c r="D3392" s="88" t="str">
        <f t="shared" si="1"/>
        <v>15620</v>
      </c>
      <c r="E3392" s="103"/>
    </row>
    <row r="3393">
      <c r="A3393" s="99" t="s">
        <v>75</v>
      </c>
      <c r="B3393" s="111">
        <v>15622.0</v>
      </c>
      <c r="C3393" s="99" t="s">
        <v>59</v>
      </c>
      <c r="D3393" s="88" t="str">
        <f t="shared" si="1"/>
        <v>15622</v>
      </c>
      <c r="E3393" s="103"/>
    </row>
    <row r="3394">
      <c r="A3394" s="99" t="s">
        <v>75</v>
      </c>
      <c r="B3394" s="111">
        <v>15623.0</v>
      </c>
      <c r="C3394" s="99" t="s">
        <v>59</v>
      </c>
      <c r="D3394" s="88" t="str">
        <f t="shared" si="1"/>
        <v>15623</v>
      </c>
      <c r="E3394" s="103"/>
    </row>
    <row r="3395">
      <c r="A3395" s="99" t="s">
        <v>75</v>
      </c>
      <c r="B3395" s="111">
        <v>15626.0</v>
      </c>
      <c r="C3395" s="99" t="s">
        <v>59</v>
      </c>
      <c r="D3395" s="88" t="str">
        <f t="shared" si="1"/>
        <v>15626</v>
      </c>
      <c r="E3395" s="103"/>
    </row>
    <row r="3396">
      <c r="A3396" s="99" t="s">
        <v>75</v>
      </c>
      <c r="B3396" s="111">
        <v>15627.0</v>
      </c>
      <c r="C3396" s="99" t="s">
        <v>59</v>
      </c>
      <c r="D3396" s="88" t="str">
        <f t="shared" si="1"/>
        <v>15627</v>
      </c>
      <c r="E3396" s="103"/>
    </row>
    <row r="3397">
      <c r="A3397" s="99" t="s">
        <v>75</v>
      </c>
      <c r="B3397" s="111">
        <v>15628.0</v>
      </c>
      <c r="C3397" s="99" t="s">
        <v>59</v>
      </c>
      <c r="D3397" s="88" t="str">
        <f t="shared" si="1"/>
        <v>15628</v>
      </c>
      <c r="E3397" s="103"/>
    </row>
    <row r="3398">
      <c r="A3398" s="99" t="s">
        <v>75</v>
      </c>
      <c r="B3398" s="111">
        <v>15632.0</v>
      </c>
      <c r="C3398" s="99" t="s">
        <v>59</v>
      </c>
      <c r="D3398" s="88" t="str">
        <f t="shared" si="1"/>
        <v>15632</v>
      </c>
      <c r="E3398" s="103"/>
    </row>
    <row r="3399">
      <c r="A3399" s="99" t="s">
        <v>75</v>
      </c>
      <c r="B3399" s="111">
        <v>15634.0</v>
      </c>
      <c r="C3399" s="99" t="s">
        <v>59</v>
      </c>
      <c r="D3399" s="88" t="str">
        <f t="shared" si="1"/>
        <v>15634</v>
      </c>
      <c r="E3399" s="103"/>
    </row>
    <row r="3400">
      <c r="A3400" s="99" t="s">
        <v>75</v>
      </c>
      <c r="B3400" s="111">
        <v>15636.0</v>
      </c>
      <c r="C3400" s="99" t="s">
        <v>59</v>
      </c>
      <c r="D3400" s="88" t="str">
        <f t="shared" si="1"/>
        <v>15636</v>
      </c>
      <c r="E3400" s="103"/>
    </row>
    <row r="3401">
      <c r="A3401" s="99" t="s">
        <v>75</v>
      </c>
      <c r="B3401" s="111">
        <v>15637.0</v>
      </c>
      <c r="C3401" s="99" t="s">
        <v>59</v>
      </c>
      <c r="D3401" s="88" t="str">
        <f t="shared" si="1"/>
        <v>15637</v>
      </c>
      <c r="E3401" s="103"/>
    </row>
    <row r="3402">
      <c r="A3402" s="99" t="s">
        <v>75</v>
      </c>
      <c r="B3402" s="111">
        <v>15639.0</v>
      </c>
      <c r="C3402" s="99" t="s">
        <v>59</v>
      </c>
      <c r="D3402" s="88" t="str">
        <f t="shared" si="1"/>
        <v>15639</v>
      </c>
      <c r="E3402" s="103"/>
    </row>
    <row r="3403">
      <c r="A3403" s="99" t="s">
        <v>75</v>
      </c>
      <c r="B3403" s="111">
        <v>15641.0</v>
      </c>
      <c r="C3403" s="99" t="s">
        <v>59</v>
      </c>
      <c r="D3403" s="88" t="str">
        <f t="shared" si="1"/>
        <v>15641</v>
      </c>
      <c r="E3403" s="103"/>
    </row>
    <row r="3404">
      <c r="A3404" s="99" t="s">
        <v>75</v>
      </c>
      <c r="B3404" s="111">
        <v>15642.0</v>
      </c>
      <c r="C3404" s="99" t="s">
        <v>59</v>
      </c>
      <c r="D3404" s="88" t="str">
        <f t="shared" si="1"/>
        <v>15642</v>
      </c>
      <c r="E3404" s="103"/>
    </row>
    <row r="3405">
      <c r="A3405" s="99" t="s">
        <v>75</v>
      </c>
      <c r="B3405" s="111">
        <v>15644.0</v>
      </c>
      <c r="C3405" s="99" t="s">
        <v>59</v>
      </c>
      <c r="D3405" s="88" t="str">
        <f t="shared" si="1"/>
        <v>15644</v>
      </c>
      <c r="E3405" s="103"/>
    </row>
    <row r="3406">
      <c r="A3406" s="99" t="s">
        <v>75</v>
      </c>
      <c r="B3406" s="111">
        <v>15646.0</v>
      </c>
      <c r="C3406" s="99" t="s">
        <v>59</v>
      </c>
      <c r="D3406" s="88" t="str">
        <f t="shared" si="1"/>
        <v>15646</v>
      </c>
      <c r="E3406" s="103"/>
    </row>
    <row r="3407">
      <c r="A3407" s="99" t="s">
        <v>75</v>
      </c>
      <c r="B3407" s="111">
        <v>15650.0</v>
      </c>
      <c r="C3407" s="99" t="s">
        <v>59</v>
      </c>
      <c r="D3407" s="88" t="str">
        <f t="shared" si="1"/>
        <v>15650</v>
      </c>
      <c r="E3407" s="103"/>
    </row>
    <row r="3408">
      <c r="A3408" s="99" t="s">
        <v>75</v>
      </c>
      <c r="B3408" s="111">
        <v>15655.0</v>
      </c>
      <c r="C3408" s="99" t="s">
        <v>59</v>
      </c>
      <c r="D3408" s="88" t="str">
        <f t="shared" si="1"/>
        <v>15655</v>
      </c>
      <c r="E3408" s="103"/>
    </row>
    <row r="3409">
      <c r="A3409" s="99" t="s">
        <v>75</v>
      </c>
      <c r="B3409" s="111">
        <v>15656.0</v>
      </c>
      <c r="C3409" s="99" t="s">
        <v>59</v>
      </c>
      <c r="D3409" s="88" t="str">
        <f t="shared" si="1"/>
        <v>15656</v>
      </c>
      <c r="E3409" s="103"/>
    </row>
    <row r="3410">
      <c r="A3410" s="99" t="s">
        <v>75</v>
      </c>
      <c r="B3410" s="111">
        <v>15658.0</v>
      </c>
      <c r="C3410" s="99" t="s">
        <v>59</v>
      </c>
      <c r="D3410" s="88" t="str">
        <f t="shared" si="1"/>
        <v>15658</v>
      </c>
      <c r="E3410" s="103"/>
    </row>
    <row r="3411">
      <c r="A3411" s="99" t="s">
        <v>75</v>
      </c>
      <c r="B3411" s="111">
        <v>15661.0</v>
      </c>
      <c r="C3411" s="99" t="s">
        <v>59</v>
      </c>
      <c r="D3411" s="88" t="str">
        <f t="shared" si="1"/>
        <v>15661</v>
      </c>
      <c r="E3411" s="103"/>
    </row>
    <row r="3412">
      <c r="A3412" s="99" t="s">
        <v>75</v>
      </c>
      <c r="B3412" s="111">
        <v>15665.0</v>
      </c>
      <c r="C3412" s="99" t="s">
        <v>59</v>
      </c>
      <c r="D3412" s="88" t="str">
        <f t="shared" si="1"/>
        <v>15665</v>
      </c>
      <c r="E3412" s="103"/>
    </row>
    <row r="3413">
      <c r="A3413" s="99" t="s">
        <v>75</v>
      </c>
      <c r="B3413" s="111">
        <v>15666.0</v>
      </c>
      <c r="C3413" s="99" t="s">
        <v>59</v>
      </c>
      <c r="D3413" s="88" t="str">
        <f t="shared" si="1"/>
        <v>15666</v>
      </c>
      <c r="E3413" s="103"/>
    </row>
    <row r="3414">
      <c r="A3414" s="99" t="s">
        <v>75</v>
      </c>
      <c r="B3414" s="111">
        <v>15668.0</v>
      </c>
      <c r="C3414" s="99" t="s">
        <v>59</v>
      </c>
      <c r="D3414" s="88" t="str">
        <f t="shared" si="1"/>
        <v>15668</v>
      </c>
      <c r="E3414" s="103"/>
    </row>
    <row r="3415">
      <c r="A3415" s="99" t="s">
        <v>75</v>
      </c>
      <c r="B3415" s="111">
        <v>15670.0</v>
      </c>
      <c r="C3415" s="99" t="s">
        <v>59</v>
      </c>
      <c r="D3415" s="88" t="str">
        <f t="shared" si="1"/>
        <v>15670</v>
      </c>
      <c r="E3415" s="103"/>
    </row>
    <row r="3416">
      <c r="A3416" s="99" t="s">
        <v>75</v>
      </c>
      <c r="B3416" s="111">
        <v>15671.0</v>
      </c>
      <c r="C3416" s="99" t="s">
        <v>59</v>
      </c>
      <c r="D3416" s="88" t="str">
        <f t="shared" si="1"/>
        <v>15671</v>
      </c>
      <c r="E3416" s="103"/>
    </row>
    <row r="3417">
      <c r="A3417" s="99" t="s">
        <v>75</v>
      </c>
      <c r="B3417" s="111">
        <v>15672.0</v>
      </c>
      <c r="C3417" s="99" t="s">
        <v>59</v>
      </c>
      <c r="D3417" s="88" t="str">
        <f t="shared" si="1"/>
        <v>15672</v>
      </c>
      <c r="E3417" s="103"/>
    </row>
    <row r="3418">
      <c r="A3418" s="99" t="s">
        <v>75</v>
      </c>
      <c r="B3418" s="111">
        <v>15677.0</v>
      </c>
      <c r="C3418" s="99" t="s">
        <v>59</v>
      </c>
      <c r="D3418" s="88" t="str">
        <f t="shared" si="1"/>
        <v>15677</v>
      </c>
      <c r="E3418" s="103"/>
    </row>
    <row r="3419">
      <c r="A3419" s="99" t="s">
        <v>75</v>
      </c>
      <c r="B3419" s="111">
        <v>15678.0</v>
      </c>
      <c r="C3419" s="99" t="s">
        <v>59</v>
      </c>
      <c r="D3419" s="88" t="str">
        <f t="shared" si="1"/>
        <v>15678</v>
      </c>
      <c r="E3419" s="103"/>
    </row>
    <row r="3420">
      <c r="A3420" s="99" t="s">
        <v>75</v>
      </c>
      <c r="B3420" s="111">
        <v>15679.0</v>
      </c>
      <c r="C3420" s="99" t="s">
        <v>59</v>
      </c>
      <c r="D3420" s="88" t="str">
        <f t="shared" si="1"/>
        <v>15679</v>
      </c>
      <c r="E3420" s="103"/>
    </row>
    <row r="3421">
      <c r="A3421" s="99" t="s">
        <v>75</v>
      </c>
      <c r="B3421" s="111">
        <v>15681.0</v>
      </c>
      <c r="C3421" s="99" t="s">
        <v>59</v>
      </c>
      <c r="D3421" s="88" t="str">
        <f t="shared" si="1"/>
        <v>15681</v>
      </c>
      <c r="E3421" s="103"/>
    </row>
    <row r="3422">
      <c r="A3422" s="99" t="s">
        <v>75</v>
      </c>
      <c r="B3422" s="111">
        <v>15683.0</v>
      </c>
      <c r="C3422" s="99" t="s">
        <v>59</v>
      </c>
      <c r="D3422" s="88" t="str">
        <f t="shared" si="1"/>
        <v>15683</v>
      </c>
      <c r="E3422" s="103"/>
    </row>
    <row r="3423">
      <c r="A3423" s="99" t="s">
        <v>75</v>
      </c>
      <c r="B3423" s="111">
        <v>15684.0</v>
      </c>
      <c r="C3423" s="99" t="s">
        <v>59</v>
      </c>
      <c r="D3423" s="88" t="str">
        <f t="shared" si="1"/>
        <v>15684</v>
      </c>
      <c r="E3423" s="103"/>
    </row>
    <row r="3424">
      <c r="A3424" s="99" t="s">
        <v>75</v>
      </c>
      <c r="B3424" s="111">
        <v>15686.0</v>
      </c>
      <c r="C3424" s="99" t="s">
        <v>59</v>
      </c>
      <c r="D3424" s="88" t="str">
        <f t="shared" si="1"/>
        <v>15686</v>
      </c>
      <c r="E3424" s="103"/>
    </row>
    <row r="3425">
      <c r="A3425" s="99" t="s">
        <v>75</v>
      </c>
      <c r="B3425" s="111">
        <v>15687.0</v>
      </c>
      <c r="C3425" s="99" t="s">
        <v>59</v>
      </c>
      <c r="D3425" s="88" t="str">
        <f t="shared" si="1"/>
        <v>15687</v>
      </c>
      <c r="E3425" s="103"/>
    </row>
    <row r="3426">
      <c r="A3426" s="99" t="s">
        <v>75</v>
      </c>
      <c r="B3426" s="111">
        <v>15688.0</v>
      </c>
      <c r="C3426" s="99" t="s">
        <v>59</v>
      </c>
      <c r="D3426" s="88" t="str">
        <f t="shared" si="1"/>
        <v>15688</v>
      </c>
      <c r="E3426" s="103"/>
    </row>
    <row r="3427">
      <c r="A3427" s="99" t="s">
        <v>75</v>
      </c>
      <c r="B3427" s="111">
        <v>15690.0</v>
      </c>
      <c r="C3427" s="99" t="s">
        <v>59</v>
      </c>
      <c r="D3427" s="88" t="str">
        <f t="shared" si="1"/>
        <v>15690</v>
      </c>
      <c r="E3427" s="103"/>
    </row>
    <row r="3428">
      <c r="A3428" s="99" t="s">
        <v>75</v>
      </c>
      <c r="B3428" s="111">
        <v>15697.0</v>
      </c>
      <c r="C3428" s="99" t="s">
        <v>59</v>
      </c>
      <c r="D3428" s="88" t="str">
        <f t="shared" si="1"/>
        <v>15697</v>
      </c>
      <c r="E3428" s="103"/>
    </row>
    <row r="3429">
      <c r="A3429" s="99" t="s">
        <v>75</v>
      </c>
      <c r="B3429" s="111">
        <v>15698.0</v>
      </c>
      <c r="C3429" s="99" t="s">
        <v>59</v>
      </c>
      <c r="D3429" s="88" t="str">
        <f t="shared" si="1"/>
        <v>15698</v>
      </c>
      <c r="E3429" s="103"/>
    </row>
    <row r="3430">
      <c r="A3430" s="99" t="s">
        <v>75</v>
      </c>
      <c r="B3430" s="111">
        <v>15701.0</v>
      </c>
      <c r="C3430" s="99" t="s">
        <v>59</v>
      </c>
      <c r="D3430" s="88" t="str">
        <f t="shared" si="1"/>
        <v>15701</v>
      </c>
      <c r="E3430" s="103"/>
    </row>
    <row r="3431">
      <c r="A3431" s="99" t="s">
        <v>75</v>
      </c>
      <c r="B3431" s="111">
        <v>15713.0</v>
      </c>
      <c r="C3431" s="99" t="s">
        <v>59</v>
      </c>
      <c r="D3431" s="88" t="str">
        <f t="shared" si="1"/>
        <v>15713</v>
      </c>
      <c r="E3431" s="103"/>
    </row>
    <row r="3432">
      <c r="A3432" s="99" t="s">
        <v>75</v>
      </c>
      <c r="B3432" s="111">
        <v>15717.0</v>
      </c>
      <c r="C3432" s="99" t="s">
        <v>59</v>
      </c>
      <c r="D3432" s="88" t="str">
        <f t="shared" si="1"/>
        <v>15717</v>
      </c>
      <c r="E3432" s="103"/>
    </row>
    <row r="3433">
      <c r="A3433" s="99" t="s">
        <v>75</v>
      </c>
      <c r="B3433" s="111">
        <v>15724.0</v>
      </c>
      <c r="C3433" s="99" t="s">
        <v>59</v>
      </c>
      <c r="D3433" s="88" t="str">
        <f t="shared" si="1"/>
        <v>15724</v>
      </c>
      <c r="E3433" s="103"/>
    </row>
    <row r="3434">
      <c r="A3434" s="99" t="s">
        <v>75</v>
      </c>
      <c r="B3434" s="111">
        <v>15725.0</v>
      </c>
      <c r="C3434" s="99" t="s">
        <v>59</v>
      </c>
      <c r="D3434" s="88" t="str">
        <f t="shared" si="1"/>
        <v>15725</v>
      </c>
      <c r="E3434" s="103"/>
    </row>
    <row r="3435">
      <c r="A3435" s="99" t="s">
        <v>75</v>
      </c>
      <c r="B3435" s="111">
        <v>15728.0</v>
      </c>
      <c r="C3435" s="99" t="s">
        <v>59</v>
      </c>
      <c r="D3435" s="88" t="str">
        <f t="shared" si="1"/>
        <v>15728</v>
      </c>
      <c r="E3435" s="103"/>
    </row>
    <row r="3436">
      <c r="A3436" s="99" t="s">
        <v>75</v>
      </c>
      <c r="B3436" s="111">
        <v>15729.0</v>
      </c>
      <c r="C3436" s="99" t="s">
        <v>59</v>
      </c>
      <c r="D3436" s="88" t="str">
        <f t="shared" si="1"/>
        <v>15729</v>
      </c>
      <c r="E3436" s="103"/>
    </row>
    <row r="3437">
      <c r="A3437" s="99" t="s">
        <v>75</v>
      </c>
      <c r="B3437" s="111">
        <v>15732.0</v>
      </c>
      <c r="C3437" s="99" t="s">
        <v>59</v>
      </c>
      <c r="D3437" s="88" t="str">
        <f t="shared" si="1"/>
        <v>15732</v>
      </c>
      <c r="E3437" s="103"/>
    </row>
    <row r="3438">
      <c r="A3438" s="99" t="s">
        <v>75</v>
      </c>
      <c r="B3438" s="111">
        <v>15742.0</v>
      </c>
      <c r="C3438" s="99" t="s">
        <v>59</v>
      </c>
      <c r="D3438" s="88" t="str">
        <f t="shared" si="1"/>
        <v>15742</v>
      </c>
      <c r="E3438" s="103"/>
    </row>
    <row r="3439">
      <c r="A3439" s="99" t="s">
        <v>75</v>
      </c>
      <c r="B3439" s="111">
        <v>15747.0</v>
      </c>
      <c r="C3439" s="99" t="s">
        <v>59</v>
      </c>
      <c r="D3439" s="88" t="str">
        <f t="shared" si="1"/>
        <v>15747</v>
      </c>
      <c r="E3439" s="103"/>
    </row>
    <row r="3440">
      <c r="A3440" s="99" t="s">
        <v>75</v>
      </c>
      <c r="B3440" s="111">
        <v>15748.0</v>
      </c>
      <c r="C3440" s="99" t="s">
        <v>59</v>
      </c>
      <c r="D3440" s="88" t="str">
        <f t="shared" si="1"/>
        <v>15748</v>
      </c>
      <c r="E3440" s="103"/>
    </row>
    <row r="3441">
      <c r="A3441" s="99" t="s">
        <v>75</v>
      </c>
      <c r="B3441" s="111">
        <v>15750.0</v>
      </c>
      <c r="C3441" s="99" t="s">
        <v>59</v>
      </c>
      <c r="D3441" s="88" t="str">
        <f t="shared" si="1"/>
        <v>15750</v>
      </c>
      <c r="E3441" s="103"/>
    </row>
    <row r="3442">
      <c r="A3442" s="99" t="s">
        <v>75</v>
      </c>
      <c r="B3442" s="111">
        <v>15759.0</v>
      </c>
      <c r="C3442" s="99" t="s">
        <v>59</v>
      </c>
      <c r="D3442" s="88" t="str">
        <f t="shared" si="1"/>
        <v>15759</v>
      </c>
      <c r="E3442" s="103"/>
    </row>
    <row r="3443">
      <c r="A3443" s="99" t="s">
        <v>75</v>
      </c>
      <c r="B3443" s="111">
        <v>15761.0</v>
      </c>
      <c r="C3443" s="99" t="s">
        <v>59</v>
      </c>
      <c r="D3443" s="88" t="str">
        <f t="shared" si="1"/>
        <v>15761</v>
      </c>
      <c r="E3443" s="103"/>
    </row>
    <row r="3444">
      <c r="A3444" s="99" t="s">
        <v>75</v>
      </c>
      <c r="B3444" s="111">
        <v>15763.0</v>
      </c>
      <c r="C3444" s="99" t="s">
        <v>59</v>
      </c>
      <c r="D3444" s="88" t="str">
        <f t="shared" si="1"/>
        <v>15763</v>
      </c>
      <c r="E3444" s="103"/>
    </row>
    <row r="3445">
      <c r="A3445" s="99" t="s">
        <v>75</v>
      </c>
      <c r="B3445" s="111">
        <v>15765.0</v>
      </c>
      <c r="C3445" s="99" t="s">
        <v>59</v>
      </c>
      <c r="D3445" s="88" t="str">
        <f t="shared" si="1"/>
        <v>15765</v>
      </c>
      <c r="E3445" s="103"/>
    </row>
    <row r="3446">
      <c r="A3446" s="99" t="s">
        <v>75</v>
      </c>
      <c r="B3446" s="111">
        <v>15771.0</v>
      </c>
      <c r="C3446" s="99" t="s">
        <v>59</v>
      </c>
      <c r="D3446" s="88" t="str">
        <f t="shared" si="1"/>
        <v>15771</v>
      </c>
      <c r="E3446" s="103"/>
    </row>
    <row r="3447">
      <c r="A3447" s="99" t="s">
        <v>75</v>
      </c>
      <c r="B3447" s="111">
        <v>15772.0</v>
      </c>
      <c r="C3447" s="99" t="s">
        <v>59</v>
      </c>
      <c r="D3447" s="88" t="str">
        <f t="shared" si="1"/>
        <v>15772</v>
      </c>
      <c r="E3447" s="103"/>
    </row>
    <row r="3448">
      <c r="A3448" s="99" t="s">
        <v>75</v>
      </c>
      <c r="B3448" s="111">
        <v>15774.0</v>
      </c>
      <c r="C3448" s="99" t="s">
        <v>59</v>
      </c>
      <c r="D3448" s="88" t="str">
        <f t="shared" si="1"/>
        <v>15774</v>
      </c>
      <c r="E3448" s="103"/>
    </row>
    <row r="3449">
      <c r="A3449" s="99" t="s">
        <v>75</v>
      </c>
      <c r="B3449" s="111">
        <v>15777.0</v>
      </c>
      <c r="C3449" s="99" t="s">
        <v>59</v>
      </c>
      <c r="D3449" s="88" t="str">
        <f t="shared" si="1"/>
        <v>15777</v>
      </c>
      <c r="E3449" s="103"/>
    </row>
    <row r="3450">
      <c r="A3450" s="99" t="s">
        <v>75</v>
      </c>
      <c r="B3450" s="111">
        <v>15920.0</v>
      </c>
      <c r="C3450" s="99" t="s">
        <v>59</v>
      </c>
      <c r="D3450" s="88" t="str">
        <f t="shared" si="1"/>
        <v>15920</v>
      </c>
      <c r="E3450" s="103"/>
    </row>
    <row r="3451">
      <c r="A3451" s="99" t="s">
        <v>75</v>
      </c>
      <c r="B3451" s="111">
        <v>15923.0</v>
      </c>
      <c r="C3451" s="99" t="s">
        <v>59</v>
      </c>
      <c r="D3451" s="88" t="str">
        <f t="shared" si="1"/>
        <v>15923</v>
      </c>
      <c r="E3451" s="103"/>
    </row>
    <row r="3452">
      <c r="A3452" s="99" t="s">
        <v>75</v>
      </c>
      <c r="B3452" s="111">
        <v>15944.0</v>
      </c>
      <c r="C3452" s="99" t="s">
        <v>59</v>
      </c>
      <c r="D3452" s="88" t="str">
        <f t="shared" si="1"/>
        <v>15944</v>
      </c>
      <c r="E3452" s="103"/>
    </row>
    <row r="3453">
      <c r="A3453" s="99" t="s">
        <v>75</v>
      </c>
      <c r="B3453" s="111">
        <v>15949.0</v>
      </c>
      <c r="C3453" s="99" t="s">
        <v>59</v>
      </c>
      <c r="D3453" s="88" t="str">
        <f t="shared" si="1"/>
        <v>15949</v>
      </c>
      <c r="E3453" s="103"/>
    </row>
    <row r="3454">
      <c r="A3454" s="99" t="s">
        <v>75</v>
      </c>
      <c r="B3454" s="111">
        <v>15954.0</v>
      </c>
      <c r="C3454" s="99" t="s">
        <v>59</v>
      </c>
      <c r="D3454" s="88" t="str">
        <f t="shared" si="1"/>
        <v>15954</v>
      </c>
      <c r="E3454" s="103"/>
    </row>
    <row r="3455">
      <c r="A3455" s="99" t="s">
        <v>75</v>
      </c>
      <c r="B3455" s="111">
        <v>15957.0</v>
      </c>
      <c r="C3455" s="99" t="s">
        <v>59</v>
      </c>
      <c r="D3455" s="88" t="str">
        <f t="shared" si="1"/>
        <v>15957</v>
      </c>
      <c r="E3455" s="103"/>
    </row>
    <row r="3456">
      <c r="A3456" s="99" t="s">
        <v>75</v>
      </c>
      <c r="B3456" s="111">
        <v>15961.0</v>
      </c>
      <c r="C3456" s="99" t="s">
        <v>59</v>
      </c>
      <c r="D3456" s="88" t="str">
        <f t="shared" si="1"/>
        <v>15961</v>
      </c>
      <c r="E3456" s="103"/>
    </row>
    <row r="3457">
      <c r="A3457" s="99" t="s">
        <v>75</v>
      </c>
      <c r="B3457" s="111">
        <v>16001.0</v>
      </c>
      <c r="C3457" s="99" t="s">
        <v>59</v>
      </c>
      <c r="D3457" s="88" t="str">
        <f t="shared" si="1"/>
        <v>16001</v>
      </c>
      <c r="E3457" s="103"/>
    </row>
    <row r="3458">
      <c r="A3458" s="99" t="s">
        <v>75</v>
      </c>
      <c r="B3458" s="111">
        <v>16002.0</v>
      </c>
      <c r="C3458" s="99" t="s">
        <v>59</v>
      </c>
      <c r="D3458" s="88" t="str">
        <f t="shared" si="1"/>
        <v>16002</v>
      </c>
      <c r="E3458" s="103"/>
    </row>
    <row r="3459">
      <c r="A3459" s="99" t="s">
        <v>75</v>
      </c>
      <c r="B3459" s="111">
        <v>16020.0</v>
      </c>
      <c r="C3459" s="99" t="s">
        <v>59</v>
      </c>
      <c r="D3459" s="88" t="str">
        <f t="shared" si="1"/>
        <v>16020</v>
      </c>
      <c r="E3459" s="103"/>
    </row>
    <row r="3460">
      <c r="A3460" s="99" t="s">
        <v>75</v>
      </c>
      <c r="B3460" s="111">
        <v>16023.0</v>
      </c>
      <c r="C3460" s="99" t="s">
        <v>59</v>
      </c>
      <c r="D3460" s="88" t="str">
        <f t="shared" si="1"/>
        <v>16023</v>
      </c>
      <c r="E3460" s="103"/>
    </row>
    <row r="3461">
      <c r="A3461" s="99" t="s">
        <v>75</v>
      </c>
      <c r="B3461" s="111">
        <v>16025.0</v>
      </c>
      <c r="C3461" s="99" t="s">
        <v>59</v>
      </c>
      <c r="D3461" s="88" t="str">
        <f t="shared" si="1"/>
        <v>16025</v>
      </c>
      <c r="E3461" s="103"/>
    </row>
    <row r="3462">
      <c r="A3462" s="99" t="s">
        <v>75</v>
      </c>
      <c r="B3462" s="111">
        <v>16033.0</v>
      </c>
      <c r="C3462" s="99" t="s">
        <v>59</v>
      </c>
      <c r="D3462" s="88" t="str">
        <f t="shared" si="1"/>
        <v>16033</v>
      </c>
      <c r="E3462" s="103"/>
    </row>
    <row r="3463">
      <c r="A3463" s="99" t="s">
        <v>75</v>
      </c>
      <c r="B3463" s="111">
        <v>16037.0</v>
      </c>
      <c r="C3463" s="99" t="s">
        <v>59</v>
      </c>
      <c r="D3463" s="88" t="str">
        <f t="shared" si="1"/>
        <v>16037</v>
      </c>
      <c r="E3463" s="103"/>
    </row>
    <row r="3464">
      <c r="A3464" s="99" t="s">
        <v>75</v>
      </c>
      <c r="B3464" s="111">
        <v>16038.0</v>
      </c>
      <c r="C3464" s="99" t="s">
        <v>59</v>
      </c>
      <c r="D3464" s="88" t="str">
        <f t="shared" si="1"/>
        <v>16038</v>
      </c>
      <c r="E3464" s="103"/>
    </row>
    <row r="3465">
      <c r="A3465" s="99" t="s">
        <v>75</v>
      </c>
      <c r="B3465" s="111">
        <v>16040.0</v>
      </c>
      <c r="C3465" s="99" t="s">
        <v>59</v>
      </c>
      <c r="D3465" s="88" t="str">
        <f t="shared" si="1"/>
        <v>16040</v>
      </c>
      <c r="E3465" s="103"/>
    </row>
    <row r="3466">
      <c r="A3466" s="99" t="s">
        <v>75</v>
      </c>
      <c r="B3466" s="111">
        <v>16041.0</v>
      </c>
      <c r="C3466" s="99" t="s">
        <v>59</v>
      </c>
      <c r="D3466" s="88" t="str">
        <f t="shared" si="1"/>
        <v>16041</v>
      </c>
      <c r="E3466" s="103"/>
    </row>
    <row r="3467">
      <c r="A3467" s="99" t="s">
        <v>75</v>
      </c>
      <c r="B3467" s="111">
        <v>16045.0</v>
      </c>
      <c r="C3467" s="99" t="s">
        <v>59</v>
      </c>
      <c r="D3467" s="88" t="str">
        <f t="shared" si="1"/>
        <v>16045</v>
      </c>
      <c r="E3467" s="103"/>
    </row>
    <row r="3468">
      <c r="A3468" s="99" t="s">
        <v>75</v>
      </c>
      <c r="B3468" s="111">
        <v>16046.0</v>
      </c>
      <c r="C3468" s="99" t="s">
        <v>59</v>
      </c>
      <c r="D3468" s="88" t="str">
        <f t="shared" si="1"/>
        <v>16046</v>
      </c>
      <c r="E3468" s="103"/>
    </row>
    <row r="3469">
      <c r="A3469" s="99" t="s">
        <v>75</v>
      </c>
      <c r="B3469" s="111">
        <v>16051.0</v>
      </c>
      <c r="C3469" s="99" t="s">
        <v>59</v>
      </c>
      <c r="D3469" s="88" t="str">
        <f t="shared" si="1"/>
        <v>16051</v>
      </c>
      <c r="E3469" s="103"/>
    </row>
    <row r="3470">
      <c r="A3470" s="99" t="s">
        <v>75</v>
      </c>
      <c r="B3470" s="111">
        <v>16052.0</v>
      </c>
      <c r="C3470" s="99" t="s">
        <v>59</v>
      </c>
      <c r="D3470" s="88" t="str">
        <f t="shared" si="1"/>
        <v>16052</v>
      </c>
      <c r="E3470" s="103"/>
    </row>
    <row r="3471">
      <c r="A3471" s="99" t="s">
        <v>75</v>
      </c>
      <c r="B3471" s="111">
        <v>16053.0</v>
      </c>
      <c r="C3471" s="99" t="s">
        <v>59</v>
      </c>
      <c r="D3471" s="88" t="str">
        <f t="shared" si="1"/>
        <v>16053</v>
      </c>
      <c r="E3471" s="103"/>
    </row>
    <row r="3472">
      <c r="A3472" s="99" t="s">
        <v>75</v>
      </c>
      <c r="B3472" s="111">
        <v>16055.0</v>
      </c>
      <c r="C3472" s="99" t="s">
        <v>59</v>
      </c>
      <c r="D3472" s="88" t="str">
        <f t="shared" si="1"/>
        <v>16055</v>
      </c>
      <c r="E3472" s="103"/>
    </row>
    <row r="3473">
      <c r="A3473" s="99" t="s">
        <v>75</v>
      </c>
      <c r="B3473" s="111">
        <v>16056.0</v>
      </c>
      <c r="C3473" s="99" t="s">
        <v>59</v>
      </c>
      <c r="D3473" s="88" t="str">
        <f t="shared" si="1"/>
        <v>16056</v>
      </c>
      <c r="E3473" s="103"/>
    </row>
    <row r="3474">
      <c r="A3474" s="99" t="s">
        <v>75</v>
      </c>
      <c r="B3474" s="111">
        <v>16057.0</v>
      </c>
      <c r="C3474" s="99" t="s">
        <v>59</v>
      </c>
      <c r="D3474" s="88" t="str">
        <f t="shared" si="1"/>
        <v>16057</v>
      </c>
      <c r="E3474" s="103"/>
    </row>
    <row r="3475">
      <c r="A3475" s="99" t="s">
        <v>75</v>
      </c>
      <c r="B3475" s="111">
        <v>16059.0</v>
      </c>
      <c r="C3475" s="99" t="s">
        <v>59</v>
      </c>
      <c r="D3475" s="88" t="str">
        <f t="shared" si="1"/>
        <v>16059</v>
      </c>
      <c r="E3475" s="103"/>
    </row>
    <row r="3476">
      <c r="A3476" s="99" t="s">
        <v>75</v>
      </c>
      <c r="B3476" s="111">
        <v>16061.0</v>
      </c>
      <c r="C3476" s="99" t="s">
        <v>59</v>
      </c>
      <c r="D3476" s="88" t="str">
        <f t="shared" si="1"/>
        <v>16061</v>
      </c>
      <c r="E3476" s="103"/>
    </row>
    <row r="3477">
      <c r="A3477" s="99" t="s">
        <v>75</v>
      </c>
      <c r="B3477" s="111">
        <v>16063.0</v>
      </c>
      <c r="C3477" s="99" t="s">
        <v>59</v>
      </c>
      <c r="D3477" s="88" t="str">
        <f t="shared" si="1"/>
        <v>16063</v>
      </c>
      <c r="E3477" s="103"/>
    </row>
    <row r="3478">
      <c r="A3478" s="99" t="s">
        <v>75</v>
      </c>
      <c r="B3478" s="111">
        <v>16066.0</v>
      </c>
      <c r="C3478" s="99" t="s">
        <v>59</v>
      </c>
      <c r="D3478" s="88" t="str">
        <f t="shared" si="1"/>
        <v>16066</v>
      </c>
      <c r="E3478" s="103"/>
    </row>
    <row r="3479">
      <c r="A3479" s="99" t="s">
        <v>75</v>
      </c>
      <c r="B3479" s="111">
        <v>16101.0</v>
      </c>
      <c r="C3479" s="99" t="s">
        <v>59</v>
      </c>
      <c r="D3479" s="88" t="str">
        <f t="shared" si="1"/>
        <v>16101</v>
      </c>
      <c r="E3479" s="103"/>
    </row>
    <row r="3480">
      <c r="A3480" s="99" t="s">
        <v>75</v>
      </c>
      <c r="B3480" s="111">
        <v>16102.0</v>
      </c>
      <c r="C3480" s="99" t="s">
        <v>59</v>
      </c>
      <c r="D3480" s="88" t="str">
        <f t="shared" si="1"/>
        <v>16102</v>
      </c>
      <c r="E3480" s="103"/>
    </row>
    <row r="3481">
      <c r="A3481" s="99" t="s">
        <v>75</v>
      </c>
      <c r="B3481" s="111">
        <v>16105.0</v>
      </c>
      <c r="C3481" s="99" t="s">
        <v>59</v>
      </c>
      <c r="D3481" s="88" t="str">
        <f t="shared" si="1"/>
        <v>16105</v>
      </c>
      <c r="E3481" s="103"/>
    </row>
    <row r="3482">
      <c r="A3482" s="99" t="s">
        <v>75</v>
      </c>
      <c r="B3482" s="111">
        <v>16110.0</v>
      </c>
      <c r="C3482" s="99" t="s">
        <v>59</v>
      </c>
      <c r="D3482" s="88" t="str">
        <f t="shared" si="1"/>
        <v>16110</v>
      </c>
      <c r="E3482" s="103"/>
    </row>
    <row r="3483">
      <c r="A3483" s="99" t="s">
        <v>75</v>
      </c>
      <c r="B3483" s="111">
        <v>16111.0</v>
      </c>
      <c r="C3483" s="99" t="s">
        <v>59</v>
      </c>
      <c r="D3483" s="88" t="str">
        <f t="shared" si="1"/>
        <v>16111</v>
      </c>
      <c r="E3483" s="103"/>
    </row>
    <row r="3484">
      <c r="A3484" s="99" t="s">
        <v>75</v>
      </c>
      <c r="B3484" s="111">
        <v>16114.0</v>
      </c>
      <c r="C3484" s="99" t="s">
        <v>59</v>
      </c>
      <c r="D3484" s="88" t="str">
        <f t="shared" si="1"/>
        <v>16114</v>
      </c>
      <c r="E3484" s="103"/>
    </row>
    <row r="3485">
      <c r="A3485" s="99" t="s">
        <v>75</v>
      </c>
      <c r="B3485" s="111">
        <v>16115.0</v>
      </c>
      <c r="C3485" s="99" t="s">
        <v>59</v>
      </c>
      <c r="D3485" s="88" t="str">
        <f t="shared" si="1"/>
        <v>16115</v>
      </c>
      <c r="E3485" s="103"/>
    </row>
    <row r="3486">
      <c r="A3486" s="99" t="s">
        <v>75</v>
      </c>
      <c r="B3486" s="111">
        <v>16116.0</v>
      </c>
      <c r="C3486" s="99" t="s">
        <v>59</v>
      </c>
      <c r="D3486" s="88" t="str">
        <f t="shared" si="1"/>
        <v>16116</v>
      </c>
      <c r="E3486" s="103"/>
    </row>
    <row r="3487">
      <c r="A3487" s="99" t="s">
        <v>75</v>
      </c>
      <c r="B3487" s="111">
        <v>16117.0</v>
      </c>
      <c r="C3487" s="99" t="s">
        <v>59</v>
      </c>
      <c r="D3487" s="88" t="str">
        <f t="shared" si="1"/>
        <v>16117</v>
      </c>
      <c r="E3487" s="103"/>
    </row>
    <row r="3488">
      <c r="A3488" s="99" t="s">
        <v>75</v>
      </c>
      <c r="B3488" s="111">
        <v>16121.0</v>
      </c>
      <c r="C3488" s="99" t="s">
        <v>59</v>
      </c>
      <c r="D3488" s="88" t="str">
        <f t="shared" si="1"/>
        <v>16121</v>
      </c>
      <c r="E3488" s="103"/>
    </row>
    <row r="3489">
      <c r="A3489" s="99" t="s">
        <v>75</v>
      </c>
      <c r="B3489" s="111">
        <v>16123.0</v>
      </c>
      <c r="C3489" s="99" t="s">
        <v>59</v>
      </c>
      <c r="D3489" s="88" t="str">
        <f t="shared" si="1"/>
        <v>16123</v>
      </c>
      <c r="E3489" s="103"/>
    </row>
    <row r="3490">
      <c r="A3490" s="99" t="s">
        <v>75</v>
      </c>
      <c r="B3490" s="111">
        <v>16124.0</v>
      </c>
      <c r="C3490" s="99" t="s">
        <v>59</v>
      </c>
      <c r="D3490" s="88" t="str">
        <f t="shared" si="1"/>
        <v>16124</v>
      </c>
      <c r="E3490" s="103"/>
    </row>
    <row r="3491">
      <c r="A3491" s="99" t="s">
        <v>75</v>
      </c>
      <c r="B3491" s="111">
        <v>16125.0</v>
      </c>
      <c r="C3491" s="99" t="s">
        <v>59</v>
      </c>
      <c r="D3491" s="88" t="str">
        <f t="shared" si="1"/>
        <v>16125</v>
      </c>
      <c r="E3491" s="103"/>
    </row>
    <row r="3492">
      <c r="A3492" s="99" t="s">
        <v>75</v>
      </c>
      <c r="B3492" s="111">
        <v>16127.0</v>
      </c>
      <c r="C3492" s="99" t="s">
        <v>59</v>
      </c>
      <c r="D3492" s="88" t="str">
        <f t="shared" si="1"/>
        <v>16127</v>
      </c>
      <c r="E3492" s="103"/>
    </row>
    <row r="3493">
      <c r="A3493" s="99" t="s">
        <v>75</v>
      </c>
      <c r="B3493" s="111">
        <v>16130.0</v>
      </c>
      <c r="C3493" s="99" t="s">
        <v>59</v>
      </c>
      <c r="D3493" s="88" t="str">
        <f t="shared" si="1"/>
        <v>16130</v>
      </c>
      <c r="E3493" s="103"/>
    </row>
    <row r="3494">
      <c r="A3494" s="99" t="s">
        <v>75</v>
      </c>
      <c r="B3494" s="111">
        <v>16131.0</v>
      </c>
      <c r="C3494" s="99" t="s">
        <v>59</v>
      </c>
      <c r="D3494" s="88" t="str">
        <f t="shared" si="1"/>
        <v>16131</v>
      </c>
      <c r="E3494" s="103"/>
    </row>
    <row r="3495">
      <c r="A3495" s="99" t="s">
        <v>75</v>
      </c>
      <c r="B3495" s="111">
        <v>16133.0</v>
      </c>
      <c r="C3495" s="99" t="s">
        <v>59</v>
      </c>
      <c r="D3495" s="88" t="str">
        <f t="shared" si="1"/>
        <v>16133</v>
      </c>
      <c r="E3495" s="103"/>
    </row>
    <row r="3496">
      <c r="A3496" s="99" t="s">
        <v>75</v>
      </c>
      <c r="B3496" s="111">
        <v>16134.0</v>
      </c>
      <c r="C3496" s="99" t="s">
        <v>59</v>
      </c>
      <c r="D3496" s="88" t="str">
        <f t="shared" si="1"/>
        <v>16134</v>
      </c>
      <c r="E3496" s="103"/>
    </row>
    <row r="3497">
      <c r="A3497" s="99" t="s">
        <v>75</v>
      </c>
      <c r="B3497" s="111">
        <v>16137.0</v>
      </c>
      <c r="C3497" s="99" t="s">
        <v>59</v>
      </c>
      <c r="D3497" s="88" t="str">
        <f t="shared" si="1"/>
        <v>16137</v>
      </c>
      <c r="E3497" s="103"/>
    </row>
    <row r="3498">
      <c r="A3498" s="99" t="s">
        <v>75</v>
      </c>
      <c r="B3498" s="111">
        <v>16141.0</v>
      </c>
      <c r="C3498" s="99" t="s">
        <v>59</v>
      </c>
      <c r="D3498" s="88" t="str">
        <f t="shared" si="1"/>
        <v>16141</v>
      </c>
      <c r="E3498" s="103"/>
    </row>
    <row r="3499">
      <c r="A3499" s="99" t="s">
        <v>75</v>
      </c>
      <c r="B3499" s="111">
        <v>16142.0</v>
      </c>
      <c r="C3499" s="99" t="s">
        <v>59</v>
      </c>
      <c r="D3499" s="88" t="str">
        <f t="shared" si="1"/>
        <v>16142</v>
      </c>
      <c r="E3499" s="103"/>
    </row>
    <row r="3500">
      <c r="A3500" s="99" t="s">
        <v>75</v>
      </c>
      <c r="B3500" s="111">
        <v>16143.0</v>
      </c>
      <c r="C3500" s="99" t="s">
        <v>59</v>
      </c>
      <c r="D3500" s="88" t="str">
        <f t="shared" si="1"/>
        <v>16143</v>
      </c>
      <c r="E3500" s="103"/>
    </row>
    <row r="3501">
      <c r="A3501" s="99" t="s">
        <v>75</v>
      </c>
      <c r="B3501" s="111">
        <v>16145.0</v>
      </c>
      <c r="C3501" s="99" t="s">
        <v>59</v>
      </c>
      <c r="D3501" s="88" t="str">
        <f t="shared" si="1"/>
        <v>16145</v>
      </c>
      <c r="E3501" s="103"/>
    </row>
    <row r="3502">
      <c r="A3502" s="99" t="s">
        <v>75</v>
      </c>
      <c r="B3502" s="111">
        <v>16146.0</v>
      </c>
      <c r="C3502" s="99" t="s">
        <v>59</v>
      </c>
      <c r="D3502" s="88" t="str">
        <f t="shared" si="1"/>
        <v>16146</v>
      </c>
      <c r="E3502" s="103"/>
    </row>
    <row r="3503">
      <c r="A3503" s="99" t="s">
        <v>75</v>
      </c>
      <c r="B3503" s="111">
        <v>16148.0</v>
      </c>
      <c r="C3503" s="99" t="s">
        <v>59</v>
      </c>
      <c r="D3503" s="88" t="str">
        <f t="shared" si="1"/>
        <v>16148</v>
      </c>
      <c r="E3503" s="103"/>
    </row>
    <row r="3504">
      <c r="A3504" s="99" t="s">
        <v>75</v>
      </c>
      <c r="B3504" s="111">
        <v>16150.0</v>
      </c>
      <c r="C3504" s="99" t="s">
        <v>59</v>
      </c>
      <c r="D3504" s="88" t="str">
        <f t="shared" si="1"/>
        <v>16150</v>
      </c>
      <c r="E3504" s="103"/>
    </row>
    <row r="3505">
      <c r="A3505" s="99" t="s">
        <v>75</v>
      </c>
      <c r="B3505" s="111">
        <v>16153.0</v>
      </c>
      <c r="C3505" s="99" t="s">
        <v>59</v>
      </c>
      <c r="D3505" s="88" t="str">
        <f t="shared" si="1"/>
        <v>16153</v>
      </c>
      <c r="E3505" s="103"/>
    </row>
    <row r="3506">
      <c r="A3506" s="99" t="s">
        <v>75</v>
      </c>
      <c r="B3506" s="111">
        <v>16154.0</v>
      </c>
      <c r="C3506" s="99" t="s">
        <v>59</v>
      </c>
      <c r="D3506" s="88" t="str">
        <f t="shared" si="1"/>
        <v>16154</v>
      </c>
      <c r="E3506" s="103"/>
    </row>
    <row r="3507">
      <c r="A3507" s="99" t="s">
        <v>75</v>
      </c>
      <c r="B3507" s="111">
        <v>16156.0</v>
      </c>
      <c r="C3507" s="99" t="s">
        <v>59</v>
      </c>
      <c r="D3507" s="88" t="str">
        <f t="shared" si="1"/>
        <v>16156</v>
      </c>
      <c r="E3507" s="103"/>
    </row>
    <row r="3508">
      <c r="A3508" s="99" t="s">
        <v>75</v>
      </c>
      <c r="B3508" s="111">
        <v>16157.0</v>
      </c>
      <c r="C3508" s="99" t="s">
        <v>59</v>
      </c>
      <c r="D3508" s="88" t="str">
        <f t="shared" si="1"/>
        <v>16157</v>
      </c>
      <c r="E3508" s="103"/>
    </row>
    <row r="3509">
      <c r="A3509" s="99" t="s">
        <v>75</v>
      </c>
      <c r="B3509" s="111">
        <v>16201.0</v>
      </c>
      <c r="C3509" s="99" t="s">
        <v>59</v>
      </c>
      <c r="D3509" s="88" t="str">
        <f t="shared" si="1"/>
        <v>16201</v>
      </c>
      <c r="E3509" s="103"/>
    </row>
    <row r="3510">
      <c r="A3510" s="99" t="s">
        <v>75</v>
      </c>
      <c r="B3510" s="111">
        <v>16210.0</v>
      </c>
      <c r="C3510" s="99" t="s">
        <v>59</v>
      </c>
      <c r="D3510" s="88" t="str">
        <f t="shared" si="1"/>
        <v>16210</v>
      </c>
      <c r="E3510" s="103"/>
    </row>
    <row r="3511">
      <c r="A3511" s="99" t="s">
        <v>75</v>
      </c>
      <c r="B3511" s="111">
        <v>16218.0</v>
      </c>
      <c r="C3511" s="99" t="s">
        <v>59</v>
      </c>
      <c r="D3511" s="88" t="str">
        <f t="shared" si="1"/>
        <v>16218</v>
      </c>
      <c r="E3511" s="103"/>
    </row>
    <row r="3512">
      <c r="A3512" s="99" t="s">
        <v>75</v>
      </c>
      <c r="B3512" s="111">
        <v>16222.0</v>
      </c>
      <c r="C3512" s="99" t="s">
        <v>59</v>
      </c>
      <c r="D3512" s="88" t="str">
        <f t="shared" si="1"/>
        <v>16222</v>
      </c>
      <c r="E3512" s="103"/>
    </row>
    <row r="3513">
      <c r="A3513" s="99" t="s">
        <v>75</v>
      </c>
      <c r="B3513" s="111">
        <v>16226.0</v>
      </c>
      <c r="C3513" s="99" t="s">
        <v>59</v>
      </c>
      <c r="D3513" s="88" t="str">
        <f t="shared" si="1"/>
        <v>16226</v>
      </c>
      <c r="E3513" s="103"/>
    </row>
    <row r="3514">
      <c r="A3514" s="99" t="s">
        <v>75</v>
      </c>
      <c r="B3514" s="111">
        <v>16228.0</v>
      </c>
      <c r="C3514" s="99" t="s">
        <v>59</v>
      </c>
      <c r="D3514" s="88" t="str">
        <f t="shared" si="1"/>
        <v>16228</v>
      </c>
      <c r="E3514" s="103"/>
    </row>
    <row r="3515">
      <c r="A3515" s="99" t="s">
        <v>75</v>
      </c>
      <c r="B3515" s="111">
        <v>16229.0</v>
      </c>
      <c r="C3515" s="99" t="s">
        <v>59</v>
      </c>
      <c r="D3515" s="88" t="str">
        <f t="shared" si="1"/>
        <v>16229</v>
      </c>
      <c r="E3515" s="103"/>
    </row>
    <row r="3516">
      <c r="A3516" s="99" t="s">
        <v>75</v>
      </c>
      <c r="B3516" s="111">
        <v>16240.0</v>
      </c>
      <c r="C3516" s="99" t="s">
        <v>59</v>
      </c>
      <c r="D3516" s="88" t="str">
        <f t="shared" si="1"/>
        <v>16240</v>
      </c>
      <c r="E3516" s="103"/>
    </row>
    <row r="3517">
      <c r="A3517" s="99" t="s">
        <v>75</v>
      </c>
      <c r="B3517" s="111">
        <v>16249.0</v>
      </c>
      <c r="C3517" s="99" t="s">
        <v>59</v>
      </c>
      <c r="D3517" s="88" t="str">
        <f t="shared" si="1"/>
        <v>16249</v>
      </c>
      <c r="E3517" s="103"/>
    </row>
    <row r="3518">
      <c r="A3518" s="99" t="s">
        <v>75</v>
      </c>
      <c r="B3518" s="111">
        <v>16253.0</v>
      </c>
      <c r="C3518" s="99" t="s">
        <v>59</v>
      </c>
      <c r="D3518" s="88" t="str">
        <f t="shared" si="1"/>
        <v>16253</v>
      </c>
      <c r="E3518" s="103"/>
    </row>
    <row r="3519">
      <c r="A3519" s="99" t="s">
        <v>75</v>
      </c>
      <c r="B3519" s="111">
        <v>16256.0</v>
      </c>
      <c r="C3519" s="99" t="s">
        <v>59</v>
      </c>
      <c r="D3519" s="88" t="str">
        <f t="shared" si="1"/>
        <v>16256</v>
      </c>
      <c r="E3519" s="103"/>
    </row>
    <row r="3520">
      <c r="A3520" s="99" t="s">
        <v>75</v>
      </c>
      <c r="B3520" s="111">
        <v>16262.0</v>
      </c>
      <c r="C3520" s="99" t="s">
        <v>59</v>
      </c>
      <c r="D3520" s="88" t="str">
        <f t="shared" si="1"/>
        <v>16262</v>
      </c>
      <c r="E3520" s="103"/>
    </row>
    <row r="3521">
      <c r="A3521" s="99" t="s">
        <v>75</v>
      </c>
      <c r="B3521" s="111">
        <v>16301.0</v>
      </c>
      <c r="C3521" s="99" t="s">
        <v>59</v>
      </c>
      <c r="D3521" s="88" t="str">
        <f t="shared" si="1"/>
        <v>16301</v>
      </c>
      <c r="E3521" s="103"/>
    </row>
    <row r="3522">
      <c r="A3522" s="99" t="s">
        <v>75</v>
      </c>
      <c r="B3522" s="111">
        <v>16311.0</v>
      </c>
      <c r="C3522" s="99" t="s">
        <v>59</v>
      </c>
      <c r="D3522" s="88" t="str">
        <f t="shared" si="1"/>
        <v>16311</v>
      </c>
      <c r="E3522" s="103"/>
    </row>
    <row r="3523">
      <c r="A3523" s="99" t="s">
        <v>75</v>
      </c>
      <c r="B3523" s="111">
        <v>16314.0</v>
      </c>
      <c r="C3523" s="99" t="s">
        <v>59</v>
      </c>
      <c r="D3523" s="88" t="str">
        <f t="shared" si="1"/>
        <v>16314</v>
      </c>
      <c r="E3523" s="103"/>
    </row>
    <row r="3524">
      <c r="A3524" s="99" t="s">
        <v>75</v>
      </c>
      <c r="B3524" s="111">
        <v>16316.0</v>
      </c>
      <c r="C3524" s="99" t="s">
        <v>59</v>
      </c>
      <c r="D3524" s="88" t="str">
        <f t="shared" si="1"/>
        <v>16316</v>
      </c>
      <c r="E3524" s="103"/>
    </row>
    <row r="3525">
      <c r="A3525" s="99" t="s">
        <v>75</v>
      </c>
      <c r="B3525" s="111">
        <v>16317.0</v>
      </c>
      <c r="C3525" s="99" t="s">
        <v>59</v>
      </c>
      <c r="D3525" s="88" t="str">
        <f t="shared" si="1"/>
        <v>16317</v>
      </c>
      <c r="E3525" s="103"/>
    </row>
    <row r="3526">
      <c r="A3526" s="99" t="s">
        <v>75</v>
      </c>
      <c r="B3526" s="111">
        <v>16319.0</v>
      </c>
      <c r="C3526" s="99" t="s">
        <v>59</v>
      </c>
      <c r="D3526" s="88" t="str">
        <f t="shared" si="1"/>
        <v>16319</v>
      </c>
      <c r="E3526" s="103"/>
    </row>
    <row r="3527">
      <c r="A3527" s="99" t="s">
        <v>75</v>
      </c>
      <c r="B3527" s="111">
        <v>16323.0</v>
      </c>
      <c r="C3527" s="99" t="s">
        <v>59</v>
      </c>
      <c r="D3527" s="88" t="str">
        <f t="shared" si="1"/>
        <v>16323</v>
      </c>
      <c r="E3527" s="103"/>
    </row>
    <row r="3528">
      <c r="A3528" s="99" t="s">
        <v>75</v>
      </c>
      <c r="B3528" s="111">
        <v>16327.0</v>
      </c>
      <c r="C3528" s="99" t="s">
        <v>59</v>
      </c>
      <c r="D3528" s="88" t="str">
        <f t="shared" si="1"/>
        <v>16327</v>
      </c>
      <c r="E3528" s="103"/>
    </row>
    <row r="3529">
      <c r="A3529" s="99" t="s">
        <v>75</v>
      </c>
      <c r="B3529" s="111">
        <v>16335.0</v>
      </c>
      <c r="C3529" s="99" t="s">
        <v>59</v>
      </c>
      <c r="D3529" s="88" t="str">
        <f t="shared" si="1"/>
        <v>16335</v>
      </c>
      <c r="E3529" s="103"/>
    </row>
    <row r="3530">
      <c r="A3530" s="99" t="s">
        <v>75</v>
      </c>
      <c r="B3530" s="111">
        <v>16341.0</v>
      </c>
      <c r="C3530" s="99" t="s">
        <v>59</v>
      </c>
      <c r="D3530" s="88" t="str">
        <f t="shared" si="1"/>
        <v>16341</v>
      </c>
      <c r="E3530" s="103"/>
    </row>
    <row r="3531">
      <c r="A3531" s="99" t="s">
        <v>75</v>
      </c>
      <c r="B3531" s="111">
        <v>16342.0</v>
      </c>
      <c r="C3531" s="99" t="s">
        <v>59</v>
      </c>
      <c r="D3531" s="88" t="str">
        <f t="shared" si="1"/>
        <v>16342</v>
      </c>
      <c r="E3531" s="103"/>
    </row>
    <row r="3532">
      <c r="A3532" s="99" t="s">
        <v>75</v>
      </c>
      <c r="B3532" s="111">
        <v>16346.0</v>
      </c>
      <c r="C3532" s="99" t="s">
        <v>59</v>
      </c>
      <c r="D3532" s="88" t="str">
        <f t="shared" si="1"/>
        <v>16346</v>
      </c>
      <c r="E3532" s="103"/>
    </row>
    <row r="3533">
      <c r="A3533" s="99" t="s">
        <v>75</v>
      </c>
      <c r="B3533" s="111">
        <v>16354.0</v>
      </c>
      <c r="C3533" s="99" t="s">
        <v>59</v>
      </c>
      <c r="D3533" s="88" t="str">
        <f t="shared" si="1"/>
        <v>16354</v>
      </c>
      <c r="E3533" s="103"/>
    </row>
    <row r="3534">
      <c r="A3534" s="99" t="s">
        <v>75</v>
      </c>
      <c r="B3534" s="111">
        <v>16360.0</v>
      </c>
      <c r="C3534" s="99" t="s">
        <v>59</v>
      </c>
      <c r="D3534" s="88" t="str">
        <f t="shared" si="1"/>
        <v>16360</v>
      </c>
      <c r="E3534" s="103"/>
    </row>
    <row r="3535">
      <c r="A3535" s="99" t="s">
        <v>75</v>
      </c>
      <c r="B3535" s="111">
        <v>16362.0</v>
      </c>
      <c r="C3535" s="99" t="s">
        <v>59</v>
      </c>
      <c r="D3535" s="88" t="str">
        <f t="shared" si="1"/>
        <v>16362</v>
      </c>
      <c r="E3535" s="103"/>
    </row>
    <row r="3536">
      <c r="A3536" s="99" t="s">
        <v>75</v>
      </c>
      <c r="B3536" s="111">
        <v>16364.0</v>
      </c>
      <c r="C3536" s="99" t="s">
        <v>59</v>
      </c>
      <c r="D3536" s="88" t="str">
        <f t="shared" si="1"/>
        <v>16364</v>
      </c>
      <c r="E3536" s="103"/>
    </row>
    <row r="3537">
      <c r="A3537" s="99" t="s">
        <v>75</v>
      </c>
      <c r="B3537" s="111">
        <v>16373.0</v>
      </c>
      <c r="C3537" s="99" t="s">
        <v>59</v>
      </c>
      <c r="D3537" s="88" t="str">
        <f t="shared" si="1"/>
        <v>16373</v>
      </c>
      <c r="E3537" s="103"/>
    </row>
    <row r="3538">
      <c r="A3538" s="99" t="s">
        <v>75</v>
      </c>
      <c r="B3538" s="111">
        <v>16374.0</v>
      </c>
      <c r="C3538" s="99" t="s">
        <v>59</v>
      </c>
      <c r="D3538" s="88" t="str">
        <f t="shared" si="1"/>
        <v>16374</v>
      </c>
      <c r="E3538" s="103"/>
    </row>
    <row r="3539">
      <c r="A3539" s="99" t="s">
        <v>75</v>
      </c>
      <c r="B3539" s="111">
        <v>16401.0</v>
      </c>
      <c r="C3539" s="99" t="s">
        <v>59</v>
      </c>
      <c r="D3539" s="88" t="str">
        <f t="shared" si="1"/>
        <v>16401</v>
      </c>
      <c r="E3539" s="103"/>
    </row>
    <row r="3540">
      <c r="A3540" s="99" t="s">
        <v>75</v>
      </c>
      <c r="B3540" s="111">
        <v>16403.0</v>
      </c>
      <c r="C3540" s="99" t="s">
        <v>59</v>
      </c>
      <c r="D3540" s="88" t="str">
        <f t="shared" si="1"/>
        <v>16403</v>
      </c>
      <c r="E3540" s="103"/>
    </row>
    <row r="3541">
      <c r="A3541" s="99" t="s">
        <v>75</v>
      </c>
      <c r="B3541" s="111">
        <v>16404.0</v>
      </c>
      <c r="C3541" s="99" t="s">
        <v>59</v>
      </c>
      <c r="D3541" s="88" t="str">
        <f t="shared" si="1"/>
        <v>16404</v>
      </c>
      <c r="E3541" s="103"/>
    </row>
    <row r="3542">
      <c r="A3542" s="99" t="s">
        <v>75</v>
      </c>
      <c r="B3542" s="111">
        <v>16406.0</v>
      </c>
      <c r="C3542" s="99" t="s">
        <v>59</v>
      </c>
      <c r="D3542" s="88" t="str">
        <f t="shared" si="1"/>
        <v>16406</v>
      </c>
      <c r="E3542" s="103"/>
    </row>
    <row r="3543">
      <c r="A3543" s="99" t="s">
        <v>75</v>
      </c>
      <c r="B3543" s="111">
        <v>16407.0</v>
      </c>
      <c r="C3543" s="99" t="s">
        <v>59</v>
      </c>
      <c r="D3543" s="88" t="str">
        <f t="shared" si="1"/>
        <v>16407</v>
      </c>
      <c r="E3543" s="103"/>
    </row>
    <row r="3544">
      <c r="A3544" s="99" t="s">
        <v>75</v>
      </c>
      <c r="B3544" s="111">
        <v>16410.0</v>
      </c>
      <c r="C3544" s="99" t="s">
        <v>59</v>
      </c>
      <c r="D3544" s="88" t="str">
        <f t="shared" si="1"/>
        <v>16410</v>
      </c>
      <c r="E3544" s="103"/>
    </row>
    <row r="3545">
      <c r="A3545" s="99" t="s">
        <v>75</v>
      </c>
      <c r="B3545" s="111">
        <v>16411.0</v>
      </c>
      <c r="C3545" s="99" t="s">
        <v>59</v>
      </c>
      <c r="D3545" s="88" t="str">
        <f t="shared" si="1"/>
        <v>16411</v>
      </c>
      <c r="E3545" s="103"/>
    </row>
    <row r="3546">
      <c r="A3546" s="99" t="s">
        <v>75</v>
      </c>
      <c r="B3546" s="111">
        <v>16412.0</v>
      </c>
      <c r="C3546" s="99" t="s">
        <v>59</v>
      </c>
      <c r="D3546" s="88" t="str">
        <f t="shared" si="1"/>
        <v>16412</v>
      </c>
      <c r="E3546" s="103"/>
    </row>
    <row r="3547">
      <c r="A3547" s="99" t="s">
        <v>75</v>
      </c>
      <c r="B3547" s="111">
        <v>16415.0</v>
      </c>
      <c r="C3547" s="99" t="s">
        <v>59</v>
      </c>
      <c r="D3547" s="88" t="str">
        <f t="shared" si="1"/>
        <v>16415</v>
      </c>
      <c r="E3547" s="103"/>
    </row>
    <row r="3548">
      <c r="A3548" s="99" t="s">
        <v>75</v>
      </c>
      <c r="B3548" s="111">
        <v>16417.0</v>
      </c>
      <c r="C3548" s="99" t="s">
        <v>59</v>
      </c>
      <c r="D3548" s="88" t="str">
        <f t="shared" si="1"/>
        <v>16417</v>
      </c>
      <c r="E3548" s="103"/>
    </row>
    <row r="3549">
      <c r="A3549" s="99" t="s">
        <v>75</v>
      </c>
      <c r="B3549" s="111">
        <v>16421.0</v>
      </c>
      <c r="C3549" s="99" t="s">
        <v>59</v>
      </c>
      <c r="D3549" s="88" t="str">
        <f t="shared" si="1"/>
        <v>16421</v>
      </c>
      <c r="E3549" s="103"/>
    </row>
    <row r="3550">
      <c r="A3550" s="99" t="s">
        <v>75</v>
      </c>
      <c r="B3550" s="111">
        <v>16423.0</v>
      </c>
      <c r="C3550" s="99" t="s">
        <v>59</v>
      </c>
      <c r="D3550" s="88" t="str">
        <f t="shared" si="1"/>
        <v>16423</v>
      </c>
      <c r="E3550" s="103"/>
    </row>
    <row r="3551">
      <c r="A3551" s="99" t="s">
        <v>75</v>
      </c>
      <c r="B3551" s="111">
        <v>16424.0</v>
      </c>
      <c r="C3551" s="99" t="s">
        <v>59</v>
      </c>
      <c r="D3551" s="88" t="str">
        <f t="shared" si="1"/>
        <v>16424</v>
      </c>
      <c r="E3551" s="103"/>
    </row>
    <row r="3552">
      <c r="A3552" s="99" t="s">
        <v>75</v>
      </c>
      <c r="B3552" s="111">
        <v>16426.0</v>
      </c>
      <c r="C3552" s="99" t="s">
        <v>59</v>
      </c>
      <c r="D3552" s="88" t="str">
        <f t="shared" si="1"/>
        <v>16426</v>
      </c>
      <c r="E3552" s="103"/>
    </row>
    <row r="3553">
      <c r="A3553" s="99" t="s">
        <v>75</v>
      </c>
      <c r="B3553" s="111">
        <v>16428.0</v>
      </c>
      <c r="C3553" s="99" t="s">
        <v>59</v>
      </c>
      <c r="D3553" s="88" t="str">
        <f t="shared" si="1"/>
        <v>16428</v>
      </c>
      <c r="E3553" s="103"/>
    </row>
    <row r="3554">
      <c r="A3554" s="99" t="s">
        <v>75</v>
      </c>
      <c r="B3554" s="111">
        <v>16430.0</v>
      </c>
      <c r="C3554" s="99" t="s">
        <v>59</v>
      </c>
      <c r="D3554" s="88" t="str">
        <f t="shared" si="1"/>
        <v>16430</v>
      </c>
      <c r="E3554" s="103"/>
    </row>
    <row r="3555">
      <c r="A3555" s="99" t="s">
        <v>75</v>
      </c>
      <c r="B3555" s="111">
        <v>16433.0</v>
      </c>
      <c r="C3555" s="99" t="s">
        <v>59</v>
      </c>
      <c r="D3555" s="88" t="str">
        <f t="shared" si="1"/>
        <v>16433</v>
      </c>
      <c r="E3555" s="103"/>
    </row>
    <row r="3556">
      <c r="A3556" s="99" t="s">
        <v>75</v>
      </c>
      <c r="B3556" s="111">
        <v>16434.0</v>
      </c>
      <c r="C3556" s="99" t="s">
        <v>59</v>
      </c>
      <c r="D3556" s="88" t="str">
        <f t="shared" si="1"/>
        <v>16434</v>
      </c>
      <c r="E3556" s="103"/>
    </row>
    <row r="3557">
      <c r="A3557" s="99" t="s">
        <v>75</v>
      </c>
      <c r="B3557" s="111">
        <v>16435.0</v>
      </c>
      <c r="C3557" s="99" t="s">
        <v>59</v>
      </c>
      <c r="D3557" s="88" t="str">
        <f t="shared" si="1"/>
        <v>16435</v>
      </c>
      <c r="E3557" s="103"/>
    </row>
    <row r="3558">
      <c r="A3558" s="99" t="s">
        <v>75</v>
      </c>
      <c r="B3558" s="111">
        <v>16438.0</v>
      </c>
      <c r="C3558" s="99" t="s">
        <v>59</v>
      </c>
      <c r="D3558" s="88" t="str">
        <f t="shared" si="1"/>
        <v>16438</v>
      </c>
      <c r="E3558" s="103"/>
    </row>
    <row r="3559">
      <c r="A3559" s="99" t="s">
        <v>75</v>
      </c>
      <c r="B3559" s="111">
        <v>16440.0</v>
      </c>
      <c r="C3559" s="99" t="s">
        <v>59</v>
      </c>
      <c r="D3559" s="88" t="str">
        <f t="shared" si="1"/>
        <v>16440</v>
      </c>
      <c r="E3559" s="103"/>
    </row>
    <row r="3560">
      <c r="A3560" s="99" t="s">
        <v>75</v>
      </c>
      <c r="B3560" s="111">
        <v>16441.0</v>
      </c>
      <c r="C3560" s="99" t="s">
        <v>59</v>
      </c>
      <c r="D3560" s="88" t="str">
        <f t="shared" si="1"/>
        <v>16441</v>
      </c>
      <c r="E3560" s="103"/>
    </row>
    <row r="3561">
      <c r="A3561" s="99" t="s">
        <v>75</v>
      </c>
      <c r="B3561" s="111">
        <v>16442.0</v>
      </c>
      <c r="C3561" s="99" t="s">
        <v>59</v>
      </c>
      <c r="D3561" s="88" t="str">
        <f t="shared" si="1"/>
        <v>16442</v>
      </c>
      <c r="E3561" s="103"/>
    </row>
    <row r="3562">
      <c r="A3562" s="99" t="s">
        <v>75</v>
      </c>
      <c r="B3562" s="111">
        <v>16443.0</v>
      </c>
      <c r="C3562" s="99" t="s">
        <v>59</v>
      </c>
      <c r="D3562" s="88" t="str">
        <f t="shared" si="1"/>
        <v>16443</v>
      </c>
      <c r="E3562" s="103"/>
    </row>
    <row r="3563">
      <c r="A3563" s="99" t="s">
        <v>75</v>
      </c>
      <c r="B3563" s="111">
        <v>16502.0</v>
      </c>
      <c r="C3563" s="99" t="s">
        <v>59</v>
      </c>
      <c r="D3563" s="88" t="str">
        <f t="shared" si="1"/>
        <v>16502</v>
      </c>
      <c r="E3563" s="103"/>
    </row>
    <row r="3564">
      <c r="A3564" s="99" t="s">
        <v>75</v>
      </c>
      <c r="B3564" s="111">
        <v>16503.0</v>
      </c>
      <c r="C3564" s="99" t="s">
        <v>59</v>
      </c>
      <c r="D3564" s="88" t="str">
        <f t="shared" si="1"/>
        <v>16503</v>
      </c>
      <c r="E3564" s="103"/>
    </row>
    <row r="3565">
      <c r="A3565" s="99" t="s">
        <v>75</v>
      </c>
      <c r="B3565" s="111">
        <v>16504.0</v>
      </c>
      <c r="C3565" s="99" t="s">
        <v>59</v>
      </c>
      <c r="D3565" s="88" t="str">
        <f t="shared" si="1"/>
        <v>16504</v>
      </c>
      <c r="E3565" s="103"/>
    </row>
    <row r="3566">
      <c r="A3566" s="99" t="s">
        <v>75</v>
      </c>
      <c r="B3566" s="111">
        <v>16505.0</v>
      </c>
      <c r="C3566" s="99" t="s">
        <v>59</v>
      </c>
      <c r="D3566" s="88" t="str">
        <f t="shared" si="1"/>
        <v>16505</v>
      </c>
      <c r="E3566" s="103"/>
    </row>
    <row r="3567">
      <c r="A3567" s="99" t="s">
        <v>75</v>
      </c>
      <c r="B3567" s="111">
        <v>16506.0</v>
      </c>
      <c r="C3567" s="99" t="s">
        <v>59</v>
      </c>
      <c r="D3567" s="88" t="str">
        <f t="shared" si="1"/>
        <v>16506</v>
      </c>
      <c r="E3567" s="103"/>
    </row>
    <row r="3568">
      <c r="A3568" s="99" t="s">
        <v>75</v>
      </c>
      <c r="B3568" s="111">
        <v>16507.0</v>
      </c>
      <c r="C3568" s="99" t="s">
        <v>59</v>
      </c>
      <c r="D3568" s="88" t="str">
        <f t="shared" si="1"/>
        <v>16507</v>
      </c>
      <c r="E3568" s="103"/>
    </row>
    <row r="3569">
      <c r="A3569" s="99" t="s">
        <v>75</v>
      </c>
      <c r="B3569" s="111">
        <v>16508.0</v>
      </c>
      <c r="C3569" s="99" t="s">
        <v>59</v>
      </c>
      <c r="D3569" s="88" t="str">
        <f t="shared" si="1"/>
        <v>16508</v>
      </c>
      <c r="E3569" s="103"/>
    </row>
    <row r="3570">
      <c r="A3570" s="99" t="s">
        <v>75</v>
      </c>
      <c r="B3570" s="111">
        <v>16509.0</v>
      </c>
      <c r="C3570" s="99" t="s">
        <v>59</v>
      </c>
      <c r="D3570" s="88" t="str">
        <f t="shared" si="1"/>
        <v>16509</v>
      </c>
      <c r="E3570" s="103"/>
    </row>
    <row r="3571">
      <c r="A3571" s="99" t="s">
        <v>75</v>
      </c>
      <c r="B3571" s="111">
        <v>16510.0</v>
      </c>
      <c r="C3571" s="99" t="s">
        <v>59</v>
      </c>
      <c r="D3571" s="88" t="str">
        <f t="shared" si="1"/>
        <v>16510</v>
      </c>
      <c r="E3571" s="103"/>
    </row>
    <row r="3572">
      <c r="A3572" s="99" t="s">
        <v>75</v>
      </c>
      <c r="B3572" s="111">
        <v>16511.0</v>
      </c>
      <c r="C3572" s="99" t="s">
        <v>59</v>
      </c>
      <c r="D3572" s="88" t="str">
        <f t="shared" si="1"/>
        <v>16511</v>
      </c>
      <c r="E3572" s="103"/>
    </row>
    <row r="3573">
      <c r="A3573" s="99" t="s">
        <v>75</v>
      </c>
      <c r="B3573" s="111">
        <v>17003.0</v>
      </c>
      <c r="C3573" s="99" t="s">
        <v>59</v>
      </c>
      <c r="D3573" s="88" t="str">
        <f t="shared" si="1"/>
        <v>17003</v>
      </c>
      <c r="E3573" s="103"/>
    </row>
    <row r="3574">
      <c r="A3574" s="99" t="s">
        <v>75</v>
      </c>
      <c r="B3574" s="111">
        <v>17006.0</v>
      </c>
      <c r="C3574" s="99" t="s">
        <v>59</v>
      </c>
      <c r="D3574" s="88" t="str">
        <f t="shared" si="1"/>
        <v>17006</v>
      </c>
      <c r="E3574" s="103"/>
    </row>
    <row r="3575">
      <c r="A3575" s="99" t="s">
        <v>75</v>
      </c>
      <c r="B3575" s="111">
        <v>17007.0</v>
      </c>
      <c r="C3575" s="99" t="s">
        <v>59</v>
      </c>
      <c r="D3575" s="88" t="str">
        <f t="shared" si="1"/>
        <v>17007</v>
      </c>
      <c r="E3575" s="103"/>
    </row>
    <row r="3576">
      <c r="A3576" s="99" t="s">
        <v>75</v>
      </c>
      <c r="B3576" s="111">
        <v>17011.0</v>
      </c>
      <c r="C3576" s="99" t="s">
        <v>59</v>
      </c>
      <c r="D3576" s="88" t="str">
        <f t="shared" si="1"/>
        <v>17011</v>
      </c>
      <c r="E3576" s="103"/>
    </row>
    <row r="3577">
      <c r="A3577" s="99" t="s">
        <v>75</v>
      </c>
      <c r="B3577" s="111">
        <v>17013.0</v>
      </c>
      <c r="C3577" s="99" t="s">
        <v>59</v>
      </c>
      <c r="D3577" s="88" t="str">
        <f t="shared" si="1"/>
        <v>17013</v>
      </c>
      <c r="E3577" s="103"/>
    </row>
    <row r="3578">
      <c r="A3578" s="99" t="s">
        <v>75</v>
      </c>
      <c r="B3578" s="111">
        <v>17014.0</v>
      </c>
      <c r="C3578" s="99" t="s">
        <v>59</v>
      </c>
      <c r="D3578" s="88" t="str">
        <f t="shared" si="1"/>
        <v>17014</v>
      </c>
      <c r="E3578" s="103"/>
    </row>
    <row r="3579">
      <c r="A3579" s="99" t="s">
        <v>75</v>
      </c>
      <c r="B3579" s="111">
        <v>17015.0</v>
      </c>
      <c r="C3579" s="99" t="s">
        <v>59</v>
      </c>
      <c r="D3579" s="88" t="str">
        <f t="shared" si="1"/>
        <v>17015</v>
      </c>
      <c r="E3579" s="103"/>
    </row>
    <row r="3580">
      <c r="A3580" s="99" t="s">
        <v>75</v>
      </c>
      <c r="B3580" s="111">
        <v>17017.0</v>
      </c>
      <c r="C3580" s="99" t="s">
        <v>59</v>
      </c>
      <c r="D3580" s="88" t="str">
        <f t="shared" si="1"/>
        <v>17017</v>
      </c>
      <c r="E3580" s="103"/>
    </row>
    <row r="3581">
      <c r="A3581" s="99" t="s">
        <v>75</v>
      </c>
      <c r="B3581" s="111">
        <v>17018.0</v>
      </c>
      <c r="C3581" s="99" t="s">
        <v>59</v>
      </c>
      <c r="D3581" s="88" t="str">
        <f t="shared" si="1"/>
        <v>17018</v>
      </c>
      <c r="E3581" s="103"/>
    </row>
    <row r="3582">
      <c r="A3582" s="99" t="s">
        <v>75</v>
      </c>
      <c r="B3582" s="111">
        <v>17019.0</v>
      </c>
      <c r="C3582" s="99" t="s">
        <v>59</v>
      </c>
      <c r="D3582" s="88" t="str">
        <f t="shared" si="1"/>
        <v>17019</v>
      </c>
      <c r="E3582" s="103"/>
    </row>
    <row r="3583">
      <c r="A3583" s="99" t="s">
        <v>75</v>
      </c>
      <c r="B3583" s="111">
        <v>17020.0</v>
      </c>
      <c r="C3583" s="99" t="s">
        <v>59</v>
      </c>
      <c r="D3583" s="88" t="str">
        <f t="shared" si="1"/>
        <v>17020</v>
      </c>
      <c r="E3583" s="103"/>
    </row>
    <row r="3584">
      <c r="A3584" s="99" t="s">
        <v>75</v>
      </c>
      <c r="B3584" s="111">
        <v>17021.0</v>
      </c>
      <c r="C3584" s="99" t="s">
        <v>59</v>
      </c>
      <c r="D3584" s="88" t="str">
        <f t="shared" si="1"/>
        <v>17021</v>
      </c>
      <c r="E3584" s="103"/>
    </row>
    <row r="3585">
      <c r="A3585" s="99" t="s">
        <v>75</v>
      </c>
      <c r="B3585" s="111">
        <v>17022.0</v>
      </c>
      <c r="C3585" s="99" t="s">
        <v>59</v>
      </c>
      <c r="D3585" s="88" t="str">
        <f t="shared" si="1"/>
        <v>17022</v>
      </c>
      <c r="E3585" s="103"/>
    </row>
    <row r="3586">
      <c r="A3586" s="99" t="s">
        <v>75</v>
      </c>
      <c r="B3586" s="111">
        <v>17023.0</v>
      </c>
      <c r="C3586" s="99" t="s">
        <v>59</v>
      </c>
      <c r="D3586" s="88" t="str">
        <f t="shared" si="1"/>
        <v>17023</v>
      </c>
      <c r="E3586" s="103"/>
    </row>
    <row r="3587">
      <c r="A3587" s="99" t="s">
        <v>75</v>
      </c>
      <c r="B3587" s="111">
        <v>17024.0</v>
      </c>
      <c r="C3587" s="99" t="s">
        <v>59</v>
      </c>
      <c r="D3587" s="88" t="str">
        <f t="shared" si="1"/>
        <v>17024</v>
      </c>
      <c r="E3587" s="103"/>
    </row>
    <row r="3588">
      <c r="A3588" s="99" t="s">
        <v>75</v>
      </c>
      <c r="B3588" s="111">
        <v>17025.0</v>
      </c>
      <c r="C3588" s="99" t="s">
        <v>59</v>
      </c>
      <c r="D3588" s="88" t="str">
        <f t="shared" si="1"/>
        <v>17025</v>
      </c>
      <c r="E3588" s="103"/>
    </row>
    <row r="3589">
      <c r="A3589" s="99" t="s">
        <v>75</v>
      </c>
      <c r="B3589" s="111">
        <v>17028.0</v>
      </c>
      <c r="C3589" s="99" t="s">
        <v>59</v>
      </c>
      <c r="D3589" s="88" t="str">
        <f t="shared" si="1"/>
        <v>17028</v>
      </c>
      <c r="E3589" s="103"/>
    </row>
    <row r="3590">
      <c r="A3590" s="99" t="s">
        <v>75</v>
      </c>
      <c r="B3590" s="111">
        <v>17030.0</v>
      </c>
      <c r="C3590" s="99" t="s">
        <v>59</v>
      </c>
      <c r="D3590" s="88" t="str">
        <f t="shared" si="1"/>
        <v>17030</v>
      </c>
      <c r="E3590" s="103"/>
    </row>
    <row r="3591">
      <c r="A3591" s="99" t="s">
        <v>75</v>
      </c>
      <c r="B3591" s="111">
        <v>17032.0</v>
      </c>
      <c r="C3591" s="99" t="s">
        <v>59</v>
      </c>
      <c r="D3591" s="88" t="str">
        <f t="shared" si="1"/>
        <v>17032</v>
      </c>
      <c r="E3591" s="103"/>
    </row>
    <row r="3592">
      <c r="A3592" s="99" t="s">
        <v>75</v>
      </c>
      <c r="B3592" s="111">
        <v>17033.0</v>
      </c>
      <c r="C3592" s="99" t="s">
        <v>59</v>
      </c>
      <c r="D3592" s="88" t="str">
        <f t="shared" si="1"/>
        <v>17033</v>
      </c>
      <c r="E3592" s="103"/>
    </row>
    <row r="3593">
      <c r="A3593" s="99" t="s">
        <v>75</v>
      </c>
      <c r="B3593" s="111">
        <v>17034.0</v>
      </c>
      <c r="C3593" s="99" t="s">
        <v>59</v>
      </c>
      <c r="D3593" s="88" t="str">
        <f t="shared" si="1"/>
        <v>17034</v>
      </c>
      <c r="E3593" s="103"/>
    </row>
    <row r="3594">
      <c r="A3594" s="99" t="s">
        <v>75</v>
      </c>
      <c r="B3594" s="111">
        <v>17035.0</v>
      </c>
      <c r="C3594" s="99" t="s">
        <v>59</v>
      </c>
      <c r="D3594" s="88" t="str">
        <f t="shared" si="1"/>
        <v>17035</v>
      </c>
      <c r="E3594" s="103"/>
    </row>
    <row r="3595">
      <c r="A3595" s="99" t="s">
        <v>75</v>
      </c>
      <c r="B3595" s="111">
        <v>17036.0</v>
      </c>
      <c r="C3595" s="99" t="s">
        <v>59</v>
      </c>
      <c r="D3595" s="88" t="str">
        <f t="shared" si="1"/>
        <v>17036</v>
      </c>
      <c r="E3595" s="103"/>
    </row>
    <row r="3596">
      <c r="A3596" s="99" t="s">
        <v>75</v>
      </c>
      <c r="B3596" s="111">
        <v>17037.0</v>
      </c>
      <c r="C3596" s="99" t="s">
        <v>59</v>
      </c>
      <c r="D3596" s="88" t="str">
        <f t="shared" si="1"/>
        <v>17037</v>
      </c>
      <c r="E3596" s="103"/>
    </row>
    <row r="3597">
      <c r="A3597" s="99" t="s">
        <v>75</v>
      </c>
      <c r="B3597" s="111">
        <v>17038.0</v>
      </c>
      <c r="C3597" s="99" t="s">
        <v>59</v>
      </c>
      <c r="D3597" s="88" t="str">
        <f t="shared" si="1"/>
        <v>17038</v>
      </c>
      <c r="E3597" s="103"/>
    </row>
    <row r="3598">
      <c r="A3598" s="99" t="s">
        <v>75</v>
      </c>
      <c r="B3598" s="111">
        <v>17040.0</v>
      </c>
      <c r="C3598" s="99" t="s">
        <v>59</v>
      </c>
      <c r="D3598" s="88" t="str">
        <f t="shared" si="1"/>
        <v>17040</v>
      </c>
      <c r="E3598" s="103"/>
    </row>
    <row r="3599">
      <c r="A3599" s="99" t="s">
        <v>75</v>
      </c>
      <c r="B3599" s="111">
        <v>17042.0</v>
      </c>
      <c r="C3599" s="99" t="s">
        <v>59</v>
      </c>
      <c r="D3599" s="88" t="str">
        <f t="shared" si="1"/>
        <v>17042</v>
      </c>
      <c r="E3599" s="103"/>
    </row>
    <row r="3600">
      <c r="A3600" s="99" t="s">
        <v>75</v>
      </c>
      <c r="B3600" s="111">
        <v>17043.0</v>
      </c>
      <c r="C3600" s="99" t="s">
        <v>59</v>
      </c>
      <c r="D3600" s="88" t="str">
        <f t="shared" si="1"/>
        <v>17043</v>
      </c>
      <c r="E3600" s="103"/>
    </row>
    <row r="3601">
      <c r="A3601" s="99" t="s">
        <v>75</v>
      </c>
      <c r="B3601" s="111">
        <v>17045.0</v>
      </c>
      <c r="C3601" s="99" t="s">
        <v>59</v>
      </c>
      <c r="D3601" s="88" t="str">
        <f t="shared" si="1"/>
        <v>17045</v>
      </c>
      <c r="E3601" s="103"/>
    </row>
    <row r="3602">
      <c r="A3602" s="99" t="s">
        <v>75</v>
      </c>
      <c r="B3602" s="111">
        <v>17046.0</v>
      </c>
      <c r="C3602" s="99" t="s">
        <v>59</v>
      </c>
      <c r="D3602" s="88" t="str">
        <f t="shared" si="1"/>
        <v>17046</v>
      </c>
      <c r="E3602" s="103"/>
    </row>
    <row r="3603">
      <c r="A3603" s="99" t="s">
        <v>75</v>
      </c>
      <c r="B3603" s="111">
        <v>17047.0</v>
      </c>
      <c r="C3603" s="99" t="s">
        <v>59</v>
      </c>
      <c r="D3603" s="88" t="str">
        <f t="shared" si="1"/>
        <v>17047</v>
      </c>
      <c r="E3603" s="103"/>
    </row>
    <row r="3604">
      <c r="A3604" s="99" t="s">
        <v>75</v>
      </c>
      <c r="B3604" s="111">
        <v>17048.0</v>
      </c>
      <c r="C3604" s="99" t="s">
        <v>59</v>
      </c>
      <c r="D3604" s="88" t="str">
        <f t="shared" si="1"/>
        <v>17048</v>
      </c>
      <c r="E3604" s="103"/>
    </row>
    <row r="3605">
      <c r="A3605" s="99" t="s">
        <v>75</v>
      </c>
      <c r="B3605" s="111">
        <v>17049.0</v>
      </c>
      <c r="C3605" s="99" t="s">
        <v>59</v>
      </c>
      <c r="D3605" s="88" t="str">
        <f t="shared" si="1"/>
        <v>17049</v>
      </c>
      <c r="E3605" s="103"/>
    </row>
    <row r="3606">
      <c r="A3606" s="99" t="s">
        <v>75</v>
      </c>
      <c r="B3606" s="111">
        <v>17050.0</v>
      </c>
      <c r="C3606" s="99" t="s">
        <v>59</v>
      </c>
      <c r="D3606" s="88" t="str">
        <f t="shared" si="1"/>
        <v>17050</v>
      </c>
      <c r="E3606" s="103"/>
    </row>
    <row r="3607">
      <c r="A3607" s="99" t="s">
        <v>75</v>
      </c>
      <c r="B3607" s="111">
        <v>17053.0</v>
      </c>
      <c r="C3607" s="99" t="s">
        <v>59</v>
      </c>
      <c r="D3607" s="88" t="str">
        <f t="shared" si="1"/>
        <v>17053</v>
      </c>
      <c r="E3607" s="103"/>
    </row>
    <row r="3608">
      <c r="A3608" s="99" t="s">
        <v>75</v>
      </c>
      <c r="B3608" s="111">
        <v>17055.0</v>
      </c>
      <c r="C3608" s="99" t="s">
        <v>59</v>
      </c>
      <c r="D3608" s="88" t="str">
        <f t="shared" si="1"/>
        <v>17055</v>
      </c>
      <c r="E3608" s="103"/>
    </row>
    <row r="3609">
      <c r="A3609" s="99" t="s">
        <v>75</v>
      </c>
      <c r="B3609" s="111">
        <v>17057.0</v>
      </c>
      <c r="C3609" s="99" t="s">
        <v>59</v>
      </c>
      <c r="D3609" s="88" t="str">
        <f t="shared" si="1"/>
        <v>17057</v>
      </c>
      <c r="E3609" s="103"/>
    </row>
    <row r="3610">
      <c r="A3610" s="99" t="s">
        <v>75</v>
      </c>
      <c r="B3610" s="111">
        <v>17058.0</v>
      </c>
      <c r="C3610" s="99" t="s">
        <v>59</v>
      </c>
      <c r="D3610" s="88" t="str">
        <f t="shared" si="1"/>
        <v>17058</v>
      </c>
      <c r="E3610" s="103"/>
    </row>
    <row r="3611">
      <c r="A3611" s="99" t="s">
        <v>75</v>
      </c>
      <c r="B3611" s="111">
        <v>17059.0</v>
      </c>
      <c r="C3611" s="99" t="s">
        <v>59</v>
      </c>
      <c r="D3611" s="88" t="str">
        <f t="shared" si="1"/>
        <v>17059</v>
      </c>
      <c r="E3611" s="103"/>
    </row>
    <row r="3612">
      <c r="A3612" s="99" t="s">
        <v>75</v>
      </c>
      <c r="B3612" s="111">
        <v>17061.0</v>
      </c>
      <c r="C3612" s="99" t="s">
        <v>59</v>
      </c>
      <c r="D3612" s="88" t="str">
        <f t="shared" si="1"/>
        <v>17061</v>
      </c>
      <c r="E3612" s="103"/>
    </row>
    <row r="3613">
      <c r="A3613" s="99" t="s">
        <v>75</v>
      </c>
      <c r="B3613" s="111">
        <v>17062.0</v>
      </c>
      <c r="C3613" s="99" t="s">
        <v>59</v>
      </c>
      <c r="D3613" s="88" t="str">
        <f t="shared" si="1"/>
        <v>17062</v>
      </c>
      <c r="E3613" s="103"/>
    </row>
    <row r="3614">
      <c r="A3614" s="99" t="s">
        <v>75</v>
      </c>
      <c r="B3614" s="111">
        <v>17065.0</v>
      </c>
      <c r="C3614" s="99" t="s">
        <v>59</v>
      </c>
      <c r="D3614" s="88" t="str">
        <f t="shared" si="1"/>
        <v>17065</v>
      </c>
      <c r="E3614" s="103"/>
    </row>
    <row r="3615">
      <c r="A3615" s="99" t="s">
        <v>75</v>
      </c>
      <c r="B3615" s="111">
        <v>17067.0</v>
      </c>
      <c r="C3615" s="99" t="s">
        <v>59</v>
      </c>
      <c r="D3615" s="88" t="str">
        <f t="shared" si="1"/>
        <v>17067</v>
      </c>
      <c r="E3615" s="103"/>
    </row>
    <row r="3616">
      <c r="A3616" s="99" t="s">
        <v>75</v>
      </c>
      <c r="B3616" s="111">
        <v>17068.0</v>
      </c>
      <c r="C3616" s="99" t="s">
        <v>59</v>
      </c>
      <c r="D3616" s="88" t="str">
        <f t="shared" si="1"/>
        <v>17068</v>
      </c>
      <c r="E3616" s="103"/>
    </row>
    <row r="3617">
      <c r="A3617" s="99" t="s">
        <v>75</v>
      </c>
      <c r="B3617" s="111">
        <v>17070.0</v>
      </c>
      <c r="C3617" s="99" t="s">
        <v>59</v>
      </c>
      <c r="D3617" s="88" t="str">
        <f t="shared" si="1"/>
        <v>17070</v>
      </c>
      <c r="E3617" s="103"/>
    </row>
    <row r="3618">
      <c r="A3618" s="99" t="s">
        <v>75</v>
      </c>
      <c r="B3618" s="111">
        <v>17073.0</v>
      </c>
      <c r="C3618" s="99" t="s">
        <v>59</v>
      </c>
      <c r="D3618" s="88" t="str">
        <f t="shared" si="1"/>
        <v>17073</v>
      </c>
      <c r="E3618" s="103"/>
    </row>
    <row r="3619">
      <c r="A3619" s="99" t="s">
        <v>75</v>
      </c>
      <c r="B3619" s="111">
        <v>17074.0</v>
      </c>
      <c r="C3619" s="99" t="s">
        <v>59</v>
      </c>
      <c r="D3619" s="88" t="str">
        <f t="shared" si="1"/>
        <v>17074</v>
      </c>
      <c r="E3619" s="103"/>
    </row>
    <row r="3620">
      <c r="A3620" s="99" t="s">
        <v>75</v>
      </c>
      <c r="B3620" s="111">
        <v>17076.0</v>
      </c>
      <c r="C3620" s="99" t="s">
        <v>59</v>
      </c>
      <c r="D3620" s="88" t="str">
        <f t="shared" si="1"/>
        <v>17076</v>
      </c>
      <c r="E3620" s="103"/>
    </row>
    <row r="3621">
      <c r="A3621" s="99" t="s">
        <v>75</v>
      </c>
      <c r="B3621" s="111">
        <v>17078.0</v>
      </c>
      <c r="C3621" s="99" t="s">
        <v>59</v>
      </c>
      <c r="D3621" s="88" t="str">
        <f t="shared" si="1"/>
        <v>17078</v>
      </c>
      <c r="E3621" s="103"/>
    </row>
    <row r="3622">
      <c r="A3622" s="99" t="s">
        <v>75</v>
      </c>
      <c r="B3622" s="111">
        <v>17082.0</v>
      </c>
      <c r="C3622" s="99" t="s">
        <v>59</v>
      </c>
      <c r="D3622" s="88" t="str">
        <f t="shared" si="1"/>
        <v>17082</v>
      </c>
      <c r="E3622" s="103"/>
    </row>
    <row r="3623">
      <c r="A3623" s="99" t="s">
        <v>75</v>
      </c>
      <c r="B3623" s="111">
        <v>17086.0</v>
      </c>
      <c r="C3623" s="99" t="s">
        <v>59</v>
      </c>
      <c r="D3623" s="88" t="str">
        <f t="shared" si="1"/>
        <v>17086</v>
      </c>
      <c r="E3623" s="103"/>
    </row>
    <row r="3624">
      <c r="A3624" s="99" t="s">
        <v>75</v>
      </c>
      <c r="B3624" s="111">
        <v>17087.0</v>
      </c>
      <c r="C3624" s="99" t="s">
        <v>59</v>
      </c>
      <c r="D3624" s="88" t="str">
        <f t="shared" si="1"/>
        <v>17087</v>
      </c>
      <c r="E3624" s="103"/>
    </row>
    <row r="3625">
      <c r="A3625" s="99" t="s">
        <v>75</v>
      </c>
      <c r="B3625" s="111">
        <v>17090.0</v>
      </c>
      <c r="C3625" s="99" t="s">
        <v>59</v>
      </c>
      <c r="D3625" s="88" t="str">
        <f t="shared" si="1"/>
        <v>17090</v>
      </c>
      <c r="E3625" s="103"/>
    </row>
    <row r="3626">
      <c r="A3626" s="99" t="s">
        <v>75</v>
      </c>
      <c r="B3626" s="111">
        <v>17094.0</v>
      </c>
      <c r="C3626" s="99" t="s">
        <v>59</v>
      </c>
      <c r="D3626" s="88" t="str">
        <f t="shared" si="1"/>
        <v>17094</v>
      </c>
      <c r="E3626" s="103"/>
    </row>
    <row r="3627">
      <c r="A3627" s="99" t="s">
        <v>75</v>
      </c>
      <c r="B3627" s="111">
        <v>17098.0</v>
      </c>
      <c r="C3627" s="99" t="s">
        <v>59</v>
      </c>
      <c r="D3627" s="88" t="str">
        <f t="shared" si="1"/>
        <v>17098</v>
      </c>
      <c r="E3627" s="103"/>
    </row>
    <row r="3628">
      <c r="A3628" s="99" t="s">
        <v>75</v>
      </c>
      <c r="B3628" s="111">
        <v>17103.0</v>
      </c>
      <c r="C3628" s="99" t="s">
        <v>59</v>
      </c>
      <c r="D3628" s="88" t="str">
        <f t="shared" si="1"/>
        <v>17103</v>
      </c>
      <c r="E3628" s="103"/>
    </row>
    <row r="3629">
      <c r="A3629" s="99" t="s">
        <v>75</v>
      </c>
      <c r="B3629" s="111">
        <v>17109.0</v>
      </c>
      <c r="C3629" s="99" t="s">
        <v>59</v>
      </c>
      <c r="D3629" s="88" t="str">
        <f t="shared" si="1"/>
        <v>17109</v>
      </c>
      <c r="E3629" s="103"/>
    </row>
    <row r="3630">
      <c r="A3630" s="99" t="s">
        <v>75</v>
      </c>
      <c r="B3630" s="111">
        <v>17111.0</v>
      </c>
      <c r="C3630" s="99" t="s">
        <v>59</v>
      </c>
      <c r="D3630" s="88" t="str">
        <f t="shared" si="1"/>
        <v>17111</v>
      </c>
      <c r="E3630" s="103"/>
    </row>
    <row r="3631">
      <c r="A3631" s="99" t="s">
        <v>75</v>
      </c>
      <c r="B3631" s="111">
        <v>17112.0</v>
      </c>
      <c r="C3631" s="99" t="s">
        <v>59</v>
      </c>
      <c r="D3631" s="88" t="str">
        <f t="shared" si="1"/>
        <v>17112</v>
      </c>
      <c r="E3631" s="103"/>
    </row>
    <row r="3632">
      <c r="A3632" s="99" t="s">
        <v>75</v>
      </c>
      <c r="B3632" s="111">
        <v>17113.0</v>
      </c>
      <c r="C3632" s="99" t="s">
        <v>59</v>
      </c>
      <c r="D3632" s="88" t="str">
        <f t="shared" si="1"/>
        <v>17113</v>
      </c>
      <c r="E3632" s="103"/>
    </row>
    <row r="3633">
      <c r="A3633" s="99" t="s">
        <v>75</v>
      </c>
      <c r="B3633" s="111">
        <v>17201.0</v>
      </c>
      <c r="C3633" s="99" t="s">
        <v>59</v>
      </c>
      <c r="D3633" s="88" t="str">
        <f t="shared" si="1"/>
        <v>17201</v>
      </c>
      <c r="E3633" s="103"/>
    </row>
    <row r="3634">
      <c r="A3634" s="99" t="s">
        <v>75</v>
      </c>
      <c r="B3634" s="111">
        <v>17202.0</v>
      </c>
      <c r="C3634" s="99" t="s">
        <v>59</v>
      </c>
      <c r="D3634" s="88" t="str">
        <f t="shared" si="1"/>
        <v>17202</v>
      </c>
      <c r="E3634" s="103"/>
    </row>
    <row r="3635">
      <c r="A3635" s="99" t="s">
        <v>75</v>
      </c>
      <c r="B3635" s="111">
        <v>17214.0</v>
      </c>
      <c r="C3635" s="99" t="s">
        <v>59</v>
      </c>
      <c r="D3635" s="88" t="str">
        <f t="shared" si="1"/>
        <v>17214</v>
      </c>
      <c r="E3635" s="103"/>
    </row>
    <row r="3636">
      <c r="A3636" s="99" t="s">
        <v>75</v>
      </c>
      <c r="B3636" s="111">
        <v>17217.0</v>
      </c>
      <c r="C3636" s="99" t="s">
        <v>59</v>
      </c>
      <c r="D3636" s="88" t="str">
        <f t="shared" si="1"/>
        <v>17217</v>
      </c>
      <c r="E3636" s="103"/>
    </row>
    <row r="3637">
      <c r="A3637" s="99" t="s">
        <v>75</v>
      </c>
      <c r="B3637" s="111">
        <v>17219.0</v>
      </c>
      <c r="C3637" s="99" t="s">
        <v>59</v>
      </c>
      <c r="D3637" s="88" t="str">
        <f t="shared" si="1"/>
        <v>17219</v>
      </c>
      <c r="E3637" s="103"/>
    </row>
    <row r="3638">
      <c r="A3638" s="99" t="s">
        <v>75</v>
      </c>
      <c r="B3638" s="111">
        <v>17220.0</v>
      </c>
      <c r="C3638" s="99" t="s">
        <v>59</v>
      </c>
      <c r="D3638" s="88" t="str">
        <f t="shared" si="1"/>
        <v>17220</v>
      </c>
      <c r="E3638" s="103"/>
    </row>
    <row r="3639">
      <c r="A3639" s="99" t="s">
        <v>75</v>
      </c>
      <c r="B3639" s="111">
        <v>17221.0</v>
      </c>
      <c r="C3639" s="99" t="s">
        <v>59</v>
      </c>
      <c r="D3639" s="88" t="str">
        <f t="shared" si="1"/>
        <v>17221</v>
      </c>
      <c r="E3639" s="103"/>
    </row>
    <row r="3640">
      <c r="A3640" s="99" t="s">
        <v>75</v>
      </c>
      <c r="B3640" s="111">
        <v>17222.0</v>
      </c>
      <c r="C3640" s="99" t="s">
        <v>59</v>
      </c>
      <c r="D3640" s="88" t="str">
        <f t="shared" si="1"/>
        <v>17222</v>
      </c>
      <c r="E3640" s="103"/>
    </row>
    <row r="3641">
      <c r="A3641" s="99" t="s">
        <v>75</v>
      </c>
      <c r="B3641" s="111">
        <v>17224.0</v>
      </c>
      <c r="C3641" s="99" t="s">
        <v>59</v>
      </c>
      <c r="D3641" s="88" t="str">
        <f t="shared" si="1"/>
        <v>17224</v>
      </c>
      <c r="E3641" s="103"/>
    </row>
    <row r="3642">
      <c r="A3642" s="99" t="s">
        <v>75</v>
      </c>
      <c r="B3642" s="111">
        <v>17225.0</v>
      </c>
      <c r="C3642" s="99" t="s">
        <v>59</v>
      </c>
      <c r="D3642" s="88" t="str">
        <f t="shared" si="1"/>
        <v>17225</v>
      </c>
      <c r="E3642" s="103"/>
    </row>
    <row r="3643">
      <c r="A3643" s="99" t="s">
        <v>75</v>
      </c>
      <c r="B3643" s="111">
        <v>17232.0</v>
      </c>
      <c r="C3643" s="99" t="s">
        <v>59</v>
      </c>
      <c r="D3643" s="88" t="str">
        <f t="shared" si="1"/>
        <v>17232</v>
      </c>
      <c r="E3643" s="103"/>
    </row>
    <row r="3644">
      <c r="A3644" s="99" t="s">
        <v>75</v>
      </c>
      <c r="B3644" s="111">
        <v>17236.0</v>
      </c>
      <c r="C3644" s="99" t="s">
        <v>59</v>
      </c>
      <c r="D3644" s="88" t="str">
        <f t="shared" si="1"/>
        <v>17236</v>
      </c>
      <c r="E3644" s="103"/>
    </row>
    <row r="3645">
      <c r="A3645" s="99" t="s">
        <v>75</v>
      </c>
      <c r="B3645" s="111">
        <v>17237.0</v>
      </c>
      <c r="C3645" s="99" t="s">
        <v>59</v>
      </c>
      <c r="D3645" s="88" t="str">
        <f t="shared" si="1"/>
        <v>17237</v>
      </c>
      <c r="E3645" s="103"/>
    </row>
    <row r="3646">
      <c r="A3646" s="99" t="s">
        <v>75</v>
      </c>
      <c r="B3646" s="111">
        <v>17240.0</v>
      </c>
      <c r="C3646" s="99" t="s">
        <v>59</v>
      </c>
      <c r="D3646" s="88" t="str">
        <f t="shared" si="1"/>
        <v>17240</v>
      </c>
      <c r="E3646" s="103"/>
    </row>
    <row r="3647">
      <c r="A3647" s="99" t="s">
        <v>75</v>
      </c>
      <c r="B3647" s="111">
        <v>17241.0</v>
      </c>
      <c r="C3647" s="99" t="s">
        <v>59</v>
      </c>
      <c r="D3647" s="88" t="str">
        <f t="shared" si="1"/>
        <v>17241</v>
      </c>
      <c r="E3647" s="103"/>
    </row>
    <row r="3648">
      <c r="A3648" s="99" t="s">
        <v>75</v>
      </c>
      <c r="B3648" s="111">
        <v>17244.0</v>
      </c>
      <c r="C3648" s="99" t="s">
        <v>59</v>
      </c>
      <c r="D3648" s="88" t="str">
        <f t="shared" si="1"/>
        <v>17244</v>
      </c>
      <c r="E3648" s="103"/>
    </row>
    <row r="3649">
      <c r="A3649" s="99" t="s">
        <v>75</v>
      </c>
      <c r="B3649" s="111">
        <v>17246.0</v>
      </c>
      <c r="C3649" s="99" t="s">
        <v>59</v>
      </c>
      <c r="D3649" s="88" t="str">
        <f t="shared" si="1"/>
        <v>17246</v>
      </c>
      <c r="E3649" s="103"/>
    </row>
    <row r="3650">
      <c r="A3650" s="99" t="s">
        <v>75</v>
      </c>
      <c r="B3650" s="111">
        <v>17252.0</v>
      </c>
      <c r="C3650" s="99" t="s">
        <v>59</v>
      </c>
      <c r="D3650" s="88" t="str">
        <f t="shared" si="1"/>
        <v>17252</v>
      </c>
      <c r="E3650" s="103"/>
    </row>
    <row r="3651">
      <c r="A3651" s="99" t="s">
        <v>75</v>
      </c>
      <c r="B3651" s="111">
        <v>17257.0</v>
      </c>
      <c r="C3651" s="99" t="s">
        <v>59</v>
      </c>
      <c r="D3651" s="88" t="str">
        <f t="shared" si="1"/>
        <v>17257</v>
      </c>
      <c r="E3651" s="103"/>
    </row>
    <row r="3652">
      <c r="A3652" s="99" t="s">
        <v>75</v>
      </c>
      <c r="B3652" s="111">
        <v>17262.0</v>
      </c>
      <c r="C3652" s="99" t="s">
        <v>59</v>
      </c>
      <c r="D3652" s="88" t="str">
        <f t="shared" si="1"/>
        <v>17262</v>
      </c>
      <c r="E3652" s="103"/>
    </row>
    <row r="3653">
      <c r="A3653" s="99" t="s">
        <v>75</v>
      </c>
      <c r="B3653" s="111">
        <v>17265.0</v>
      </c>
      <c r="C3653" s="99" t="s">
        <v>59</v>
      </c>
      <c r="D3653" s="88" t="str">
        <f t="shared" si="1"/>
        <v>17265</v>
      </c>
      <c r="E3653" s="103"/>
    </row>
    <row r="3654">
      <c r="A3654" s="99" t="s">
        <v>75</v>
      </c>
      <c r="B3654" s="111">
        <v>17266.0</v>
      </c>
      <c r="C3654" s="99" t="s">
        <v>59</v>
      </c>
      <c r="D3654" s="88" t="str">
        <f t="shared" si="1"/>
        <v>17266</v>
      </c>
      <c r="E3654" s="103"/>
    </row>
    <row r="3655">
      <c r="A3655" s="99" t="s">
        <v>75</v>
      </c>
      <c r="B3655" s="111">
        <v>17268.0</v>
      </c>
      <c r="C3655" s="99" t="s">
        <v>59</v>
      </c>
      <c r="D3655" s="88" t="str">
        <f t="shared" si="1"/>
        <v>17268</v>
      </c>
      <c r="E3655" s="103"/>
    </row>
    <row r="3656">
      <c r="A3656" s="99" t="s">
        <v>75</v>
      </c>
      <c r="B3656" s="111">
        <v>17271.0</v>
      </c>
      <c r="C3656" s="99" t="s">
        <v>59</v>
      </c>
      <c r="D3656" s="88" t="str">
        <f t="shared" si="1"/>
        <v>17271</v>
      </c>
      <c r="E3656" s="103"/>
    </row>
    <row r="3657">
      <c r="A3657" s="99" t="s">
        <v>75</v>
      </c>
      <c r="B3657" s="111">
        <v>17301.0</v>
      </c>
      <c r="C3657" s="99" t="s">
        <v>59</v>
      </c>
      <c r="D3657" s="88" t="str">
        <f t="shared" si="1"/>
        <v>17301</v>
      </c>
      <c r="E3657" s="103"/>
    </row>
    <row r="3658">
      <c r="A3658" s="99" t="s">
        <v>75</v>
      </c>
      <c r="B3658" s="111">
        <v>17302.0</v>
      </c>
      <c r="C3658" s="99" t="s">
        <v>59</v>
      </c>
      <c r="D3658" s="88" t="str">
        <f t="shared" si="1"/>
        <v>17302</v>
      </c>
      <c r="E3658" s="103"/>
    </row>
    <row r="3659">
      <c r="A3659" s="99" t="s">
        <v>75</v>
      </c>
      <c r="B3659" s="111">
        <v>17304.0</v>
      </c>
      <c r="C3659" s="99" t="s">
        <v>59</v>
      </c>
      <c r="D3659" s="88" t="str">
        <f t="shared" si="1"/>
        <v>17304</v>
      </c>
      <c r="E3659" s="103"/>
    </row>
    <row r="3660">
      <c r="A3660" s="99" t="s">
        <v>75</v>
      </c>
      <c r="B3660" s="111">
        <v>17307.0</v>
      </c>
      <c r="C3660" s="99" t="s">
        <v>59</v>
      </c>
      <c r="D3660" s="88" t="str">
        <f t="shared" si="1"/>
        <v>17307</v>
      </c>
      <c r="E3660" s="103"/>
    </row>
    <row r="3661">
      <c r="A3661" s="99" t="s">
        <v>75</v>
      </c>
      <c r="B3661" s="111">
        <v>17309.0</v>
      </c>
      <c r="C3661" s="99" t="s">
        <v>59</v>
      </c>
      <c r="D3661" s="88" t="str">
        <f t="shared" si="1"/>
        <v>17309</v>
      </c>
      <c r="E3661" s="103"/>
    </row>
    <row r="3662">
      <c r="A3662" s="99" t="s">
        <v>75</v>
      </c>
      <c r="B3662" s="111">
        <v>17313.0</v>
      </c>
      <c r="C3662" s="99" t="s">
        <v>59</v>
      </c>
      <c r="D3662" s="88" t="str">
        <f t="shared" si="1"/>
        <v>17313</v>
      </c>
      <c r="E3662" s="103"/>
    </row>
    <row r="3663">
      <c r="A3663" s="99" t="s">
        <v>75</v>
      </c>
      <c r="B3663" s="111">
        <v>17314.0</v>
      </c>
      <c r="C3663" s="99" t="s">
        <v>59</v>
      </c>
      <c r="D3663" s="88" t="str">
        <f t="shared" si="1"/>
        <v>17314</v>
      </c>
      <c r="E3663" s="103"/>
    </row>
    <row r="3664">
      <c r="A3664" s="99" t="s">
        <v>75</v>
      </c>
      <c r="B3664" s="111">
        <v>17315.0</v>
      </c>
      <c r="C3664" s="99" t="s">
        <v>59</v>
      </c>
      <c r="D3664" s="88" t="str">
        <f t="shared" si="1"/>
        <v>17315</v>
      </c>
      <c r="E3664" s="103"/>
    </row>
    <row r="3665">
      <c r="A3665" s="99" t="s">
        <v>75</v>
      </c>
      <c r="B3665" s="111">
        <v>17316.0</v>
      </c>
      <c r="C3665" s="99" t="s">
        <v>59</v>
      </c>
      <c r="D3665" s="88" t="str">
        <f t="shared" si="1"/>
        <v>17316</v>
      </c>
      <c r="E3665" s="103"/>
    </row>
    <row r="3666">
      <c r="A3666" s="99" t="s">
        <v>75</v>
      </c>
      <c r="B3666" s="111">
        <v>17319.0</v>
      </c>
      <c r="C3666" s="99" t="s">
        <v>59</v>
      </c>
      <c r="D3666" s="88" t="str">
        <f t="shared" si="1"/>
        <v>17319</v>
      </c>
      <c r="E3666" s="103"/>
    </row>
    <row r="3667">
      <c r="A3667" s="99" t="s">
        <v>75</v>
      </c>
      <c r="B3667" s="111">
        <v>17320.0</v>
      </c>
      <c r="C3667" s="99" t="s">
        <v>59</v>
      </c>
      <c r="D3667" s="88" t="str">
        <f t="shared" si="1"/>
        <v>17320</v>
      </c>
      <c r="E3667" s="103"/>
    </row>
    <row r="3668">
      <c r="A3668" s="99" t="s">
        <v>75</v>
      </c>
      <c r="B3668" s="111">
        <v>17321.0</v>
      </c>
      <c r="C3668" s="99" t="s">
        <v>59</v>
      </c>
      <c r="D3668" s="88" t="str">
        <f t="shared" si="1"/>
        <v>17321</v>
      </c>
      <c r="E3668" s="103"/>
    </row>
    <row r="3669">
      <c r="A3669" s="99" t="s">
        <v>75</v>
      </c>
      <c r="B3669" s="111">
        <v>17322.0</v>
      </c>
      <c r="C3669" s="99" t="s">
        <v>59</v>
      </c>
      <c r="D3669" s="88" t="str">
        <f t="shared" si="1"/>
        <v>17322</v>
      </c>
      <c r="E3669" s="103"/>
    </row>
    <row r="3670">
      <c r="A3670" s="99" t="s">
        <v>75</v>
      </c>
      <c r="B3670" s="111">
        <v>17324.0</v>
      </c>
      <c r="C3670" s="99" t="s">
        <v>59</v>
      </c>
      <c r="D3670" s="88" t="str">
        <f t="shared" si="1"/>
        <v>17324</v>
      </c>
      <c r="E3670" s="103"/>
    </row>
    <row r="3671">
      <c r="A3671" s="99" t="s">
        <v>75</v>
      </c>
      <c r="B3671" s="111">
        <v>17325.0</v>
      </c>
      <c r="C3671" s="99" t="s">
        <v>59</v>
      </c>
      <c r="D3671" s="88" t="str">
        <f t="shared" si="1"/>
        <v>17325</v>
      </c>
      <c r="E3671" s="103"/>
    </row>
    <row r="3672">
      <c r="A3672" s="99" t="s">
        <v>75</v>
      </c>
      <c r="B3672" s="111">
        <v>17327.0</v>
      </c>
      <c r="C3672" s="99" t="s">
        <v>59</v>
      </c>
      <c r="D3672" s="88" t="str">
        <f t="shared" si="1"/>
        <v>17327</v>
      </c>
      <c r="E3672" s="103"/>
    </row>
    <row r="3673">
      <c r="A3673" s="99" t="s">
        <v>75</v>
      </c>
      <c r="B3673" s="111">
        <v>17329.0</v>
      </c>
      <c r="C3673" s="99" t="s">
        <v>59</v>
      </c>
      <c r="D3673" s="88" t="str">
        <f t="shared" si="1"/>
        <v>17329</v>
      </c>
      <c r="E3673" s="103"/>
    </row>
    <row r="3674">
      <c r="A3674" s="99" t="s">
        <v>75</v>
      </c>
      <c r="B3674" s="111">
        <v>17331.0</v>
      </c>
      <c r="C3674" s="99" t="s">
        <v>59</v>
      </c>
      <c r="D3674" s="88" t="str">
        <f t="shared" si="1"/>
        <v>17331</v>
      </c>
      <c r="E3674" s="103"/>
    </row>
    <row r="3675">
      <c r="A3675" s="99" t="s">
        <v>75</v>
      </c>
      <c r="B3675" s="111">
        <v>17339.0</v>
      </c>
      <c r="C3675" s="99" t="s">
        <v>59</v>
      </c>
      <c r="D3675" s="88" t="str">
        <f t="shared" si="1"/>
        <v>17339</v>
      </c>
      <c r="E3675" s="103"/>
    </row>
    <row r="3676">
      <c r="A3676" s="99" t="s">
        <v>75</v>
      </c>
      <c r="B3676" s="111">
        <v>17340.0</v>
      </c>
      <c r="C3676" s="99" t="s">
        <v>59</v>
      </c>
      <c r="D3676" s="88" t="str">
        <f t="shared" si="1"/>
        <v>17340</v>
      </c>
      <c r="E3676" s="103"/>
    </row>
    <row r="3677">
      <c r="A3677" s="99" t="s">
        <v>75</v>
      </c>
      <c r="B3677" s="111">
        <v>17344.0</v>
      </c>
      <c r="C3677" s="99" t="s">
        <v>59</v>
      </c>
      <c r="D3677" s="88" t="str">
        <f t="shared" si="1"/>
        <v>17344</v>
      </c>
      <c r="E3677" s="103"/>
    </row>
    <row r="3678">
      <c r="A3678" s="99" t="s">
        <v>75</v>
      </c>
      <c r="B3678" s="111">
        <v>17345.0</v>
      </c>
      <c r="C3678" s="99" t="s">
        <v>59</v>
      </c>
      <c r="D3678" s="88" t="str">
        <f t="shared" si="1"/>
        <v>17345</v>
      </c>
      <c r="E3678" s="103"/>
    </row>
    <row r="3679">
      <c r="A3679" s="99" t="s">
        <v>75</v>
      </c>
      <c r="B3679" s="111">
        <v>17347.0</v>
      </c>
      <c r="C3679" s="99" t="s">
        <v>59</v>
      </c>
      <c r="D3679" s="88" t="str">
        <f t="shared" si="1"/>
        <v>17347</v>
      </c>
      <c r="E3679" s="103"/>
    </row>
    <row r="3680">
      <c r="A3680" s="99" t="s">
        <v>75</v>
      </c>
      <c r="B3680" s="111">
        <v>17349.0</v>
      </c>
      <c r="C3680" s="99" t="s">
        <v>59</v>
      </c>
      <c r="D3680" s="88" t="str">
        <f t="shared" si="1"/>
        <v>17349</v>
      </c>
      <c r="E3680" s="103"/>
    </row>
    <row r="3681">
      <c r="A3681" s="99" t="s">
        <v>75</v>
      </c>
      <c r="B3681" s="111">
        <v>17350.0</v>
      </c>
      <c r="C3681" s="99" t="s">
        <v>59</v>
      </c>
      <c r="D3681" s="88" t="str">
        <f t="shared" si="1"/>
        <v>17350</v>
      </c>
      <c r="E3681" s="103"/>
    </row>
    <row r="3682">
      <c r="A3682" s="99" t="s">
        <v>75</v>
      </c>
      <c r="B3682" s="111">
        <v>17352.0</v>
      </c>
      <c r="C3682" s="99" t="s">
        <v>59</v>
      </c>
      <c r="D3682" s="88" t="str">
        <f t="shared" si="1"/>
        <v>17352</v>
      </c>
      <c r="E3682" s="103"/>
    </row>
    <row r="3683">
      <c r="A3683" s="99" t="s">
        <v>75</v>
      </c>
      <c r="B3683" s="111">
        <v>17353.0</v>
      </c>
      <c r="C3683" s="99" t="s">
        <v>59</v>
      </c>
      <c r="D3683" s="88" t="str">
        <f t="shared" si="1"/>
        <v>17353</v>
      </c>
      <c r="E3683" s="103"/>
    </row>
    <row r="3684">
      <c r="A3684" s="99" t="s">
        <v>75</v>
      </c>
      <c r="B3684" s="111">
        <v>17356.0</v>
      </c>
      <c r="C3684" s="99" t="s">
        <v>59</v>
      </c>
      <c r="D3684" s="88" t="str">
        <f t="shared" si="1"/>
        <v>17356</v>
      </c>
      <c r="E3684" s="103"/>
    </row>
    <row r="3685">
      <c r="A3685" s="99" t="s">
        <v>75</v>
      </c>
      <c r="B3685" s="111">
        <v>17360.0</v>
      </c>
      <c r="C3685" s="99" t="s">
        <v>59</v>
      </c>
      <c r="D3685" s="88" t="str">
        <f t="shared" si="1"/>
        <v>17360</v>
      </c>
      <c r="E3685" s="103"/>
    </row>
    <row r="3686">
      <c r="A3686" s="99" t="s">
        <v>75</v>
      </c>
      <c r="B3686" s="111">
        <v>17361.0</v>
      </c>
      <c r="C3686" s="99" t="s">
        <v>59</v>
      </c>
      <c r="D3686" s="88" t="str">
        <f t="shared" si="1"/>
        <v>17361</v>
      </c>
      <c r="E3686" s="103"/>
    </row>
    <row r="3687">
      <c r="A3687" s="99" t="s">
        <v>75</v>
      </c>
      <c r="B3687" s="111">
        <v>17362.0</v>
      </c>
      <c r="C3687" s="99" t="s">
        <v>59</v>
      </c>
      <c r="D3687" s="88" t="str">
        <f t="shared" si="1"/>
        <v>17362</v>
      </c>
      <c r="E3687" s="103"/>
    </row>
    <row r="3688">
      <c r="A3688" s="99" t="s">
        <v>75</v>
      </c>
      <c r="B3688" s="111">
        <v>17363.0</v>
      </c>
      <c r="C3688" s="99" t="s">
        <v>59</v>
      </c>
      <c r="D3688" s="88" t="str">
        <f t="shared" si="1"/>
        <v>17363</v>
      </c>
      <c r="E3688" s="103"/>
    </row>
    <row r="3689">
      <c r="A3689" s="99" t="s">
        <v>75</v>
      </c>
      <c r="B3689" s="111">
        <v>17364.0</v>
      </c>
      <c r="C3689" s="99" t="s">
        <v>59</v>
      </c>
      <c r="D3689" s="88" t="str">
        <f t="shared" si="1"/>
        <v>17364</v>
      </c>
      <c r="E3689" s="103"/>
    </row>
    <row r="3690">
      <c r="A3690" s="99" t="s">
        <v>75</v>
      </c>
      <c r="B3690" s="111">
        <v>17365.0</v>
      </c>
      <c r="C3690" s="99" t="s">
        <v>59</v>
      </c>
      <c r="D3690" s="88" t="str">
        <f t="shared" si="1"/>
        <v>17365</v>
      </c>
      <c r="E3690" s="103"/>
    </row>
    <row r="3691">
      <c r="A3691" s="99" t="s">
        <v>75</v>
      </c>
      <c r="B3691" s="111">
        <v>17366.0</v>
      </c>
      <c r="C3691" s="99" t="s">
        <v>59</v>
      </c>
      <c r="D3691" s="88" t="str">
        <f t="shared" si="1"/>
        <v>17366</v>
      </c>
      <c r="E3691" s="103"/>
    </row>
    <row r="3692">
      <c r="A3692" s="99" t="s">
        <v>75</v>
      </c>
      <c r="B3692" s="111">
        <v>17368.0</v>
      </c>
      <c r="C3692" s="99" t="s">
        <v>59</v>
      </c>
      <c r="D3692" s="88" t="str">
        <f t="shared" si="1"/>
        <v>17368</v>
      </c>
      <c r="E3692" s="103"/>
    </row>
    <row r="3693">
      <c r="A3693" s="99" t="s">
        <v>75</v>
      </c>
      <c r="B3693" s="111">
        <v>17370.0</v>
      </c>
      <c r="C3693" s="99" t="s">
        <v>59</v>
      </c>
      <c r="D3693" s="88" t="str">
        <f t="shared" si="1"/>
        <v>17370</v>
      </c>
      <c r="E3693" s="103"/>
    </row>
    <row r="3694">
      <c r="A3694" s="99" t="s">
        <v>75</v>
      </c>
      <c r="B3694" s="111">
        <v>17372.0</v>
      </c>
      <c r="C3694" s="99" t="s">
        <v>59</v>
      </c>
      <c r="D3694" s="88" t="str">
        <f t="shared" si="1"/>
        <v>17372</v>
      </c>
      <c r="E3694" s="103"/>
    </row>
    <row r="3695">
      <c r="A3695" s="99" t="s">
        <v>75</v>
      </c>
      <c r="B3695" s="111">
        <v>17401.0</v>
      </c>
      <c r="C3695" s="99" t="s">
        <v>59</v>
      </c>
      <c r="D3695" s="88" t="str">
        <f t="shared" si="1"/>
        <v>17401</v>
      </c>
      <c r="E3695" s="103"/>
    </row>
    <row r="3696">
      <c r="A3696" s="99" t="s">
        <v>75</v>
      </c>
      <c r="B3696" s="111">
        <v>17402.0</v>
      </c>
      <c r="C3696" s="99" t="s">
        <v>59</v>
      </c>
      <c r="D3696" s="88" t="str">
        <f t="shared" si="1"/>
        <v>17402</v>
      </c>
      <c r="E3696" s="103"/>
    </row>
    <row r="3697">
      <c r="A3697" s="99" t="s">
        <v>75</v>
      </c>
      <c r="B3697" s="111">
        <v>17403.0</v>
      </c>
      <c r="C3697" s="99" t="s">
        <v>59</v>
      </c>
      <c r="D3697" s="88" t="str">
        <f t="shared" si="1"/>
        <v>17403</v>
      </c>
      <c r="E3697" s="103"/>
    </row>
    <row r="3698">
      <c r="A3698" s="99" t="s">
        <v>75</v>
      </c>
      <c r="B3698" s="111">
        <v>17404.0</v>
      </c>
      <c r="C3698" s="99" t="s">
        <v>59</v>
      </c>
      <c r="D3698" s="88" t="str">
        <f t="shared" si="1"/>
        <v>17404</v>
      </c>
      <c r="E3698" s="103"/>
    </row>
    <row r="3699">
      <c r="A3699" s="99" t="s">
        <v>75</v>
      </c>
      <c r="B3699" s="111">
        <v>17406.0</v>
      </c>
      <c r="C3699" s="99" t="s">
        <v>59</v>
      </c>
      <c r="D3699" s="88" t="str">
        <f t="shared" si="1"/>
        <v>17406</v>
      </c>
      <c r="E3699" s="103"/>
    </row>
    <row r="3700">
      <c r="A3700" s="99" t="s">
        <v>75</v>
      </c>
      <c r="B3700" s="111">
        <v>17407.0</v>
      </c>
      <c r="C3700" s="99" t="s">
        <v>59</v>
      </c>
      <c r="D3700" s="88" t="str">
        <f t="shared" si="1"/>
        <v>17407</v>
      </c>
      <c r="E3700" s="103"/>
    </row>
    <row r="3701">
      <c r="A3701" s="99" t="s">
        <v>75</v>
      </c>
      <c r="B3701" s="111">
        <v>17408.0</v>
      </c>
      <c r="C3701" s="99" t="s">
        <v>59</v>
      </c>
      <c r="D3701" s="88" t="str">
        <f t="shared" si="1"/>
        <v>17408</v>
      </c>
      <c r="E3701" s="103"/>
    </row>
    <row r="3702">
      <c r="A3702" s="99" t="s">
        <v>75</v>
      </c>
      <c r="B3702" s="111">
        <v>17501.0</v>
      </c>
      <c r="C3702" s="99" t="s">
        <v>59</v>
      </c>
      <c r="D3702" s="88" t="str">
        <f t="shared" si="1"/>
        <v>17501</v>
      </c>
      <c r="E3702" s="103"/>
    </row>
    <row r="3703">
      <c r="A3703" s="99" t="s">
        <v>75</v>
      </c>
      <c r="B3703" s="111">
        <v>17502.0</v>
      </c>
      <c r="C3703" s="99" t="s">
        <v>59</v>
      </c>
      <c r="D3703" s="88" t="str">
        <f t="shared" si="1"/>
        <v>17502</v>
      </c>
      <c r="E3703" s="103"/>
    </row>
    <row r="3704">
      <c r="A3704" s="99" t="s">
        <v>75</v>
      </c>
      <c r="B3704" s="111">
        <v>17505.0</v>
      </c>
      <c r="C3704" s="99" t="s">
        <v>59</v>
      </c>
      <c r="D3704" s="88" t="str">
        <f t="shared" si="1"/>
        <v>17505</v>
      </c>
      <c r="E3704" s="103"/>
    </row>
    <row r="3705">
      <c r="A3705" s="99" t="s">
        <v>75</v>
      </c>
      <c r="B3705" s="111">
        <v>17509.0</v>
      </c>
      <c r="C3705" s="99" t="s">
        <v>59</v>
      </c>
      <c r="D3705" s="88" t="str">
        <f t="shared" si="1"/>
        <v>17509</v>
      </c>
      <c r="E3705" s="103"/>
    </row>
    <row r="3706">
      <c r="A3706" s="99" t="s">
        <v>75</v>
      </c>
      <c r="B3706" s="111">
        <v>17512.0</v>
      </c>
      <c r="C3706" s="99" t="s">
        <v>59</v>
      </c>
      <c r="D3706" s="88" t="str">
        <f t="shared" si="1"/>
        <v>17512</v>
      </c>
      <c r="E3706" s="103"/>
    </row>
    <row r="3707">
      <c r="A3707" s="99" t="s">
        <v>75</v>
      </c>
      <c r="B3707" s="111">
        <v>17516.0</v>
      </c>
      <c r="C3707" s="99" t="s">
        <v>59</v>
      </c>
      <c r="D3707" s="88" t="str">
        <f t="shared" si="1"/>
        <v>17516</v>
      </c>
      <c r="E3707" s="103"/>
    </row>
    <row r="3708">
      <c r="A3708" s="99" t="s">
        <v>75</v>
      </c>
      <c r="B3708" s="111">
        <v>17517.0</v>
      </c>
      <c r="C3708" s="99" t="s">
        <v>59</v>
      </c>
      <c r="D3708" s="88" t="str">
        <f t="shared" si="1"/>
        <v>17517</v>
      </c>
      <c r="E3708" s="103"/>
    </row>
    <row r="3709">
      <c r="A3709" s="99" t="s">
        <v>75</v>
      </c>
      <c r="B3709" s="111">
        <v>17518.0</v>
      </c>
      <c r="C3709" s="99" t="s">
        <v>59</v>
      </c>
      <c r="D3709" s="88" t="str">
        <f t="shared" si="1"/>
        <v>17518</v>
      </c>
      <c r="E3709" s="103"/>
    </row>
    <row r="3710">
      <c r="A3710" s="99" t="s">
        <v>75</v>
      </c>
      <c r="B3710" s="111">
        <v>17520.0</v>
      </c>
      <c r="C3710" s="99" t="s">
        <v>59</v>
      </c>
      <c r="D3710" s="88" t="str">
        <f t="shared" si="1"/>
        <v>17520</v>
      </c>
      <c r="E3710" s="103"/>
    </row>
    <row r="3711">
      <c r="A3711" s="99" t="s">
        <v>75</v>
      </c>
      <c r="B3711" s="111">
        <v>17522.0</v>
      </c>
      <c r="C3711" s="99" t="s">
        <v>59</v>
      </c>
      <c r="D3711" s="88" t="str">
        <f t="shared" si="1"/>
        <v>17522</v>
      </c>
      <c r="E3711" s="103"/>
    </row>
    <row r="3712">
      <c r="A3712" s="99" t="s">
        <v>75</v>
      </c>
      <c r="B3712" s="111">
        <v>17527.0</v>
      </c>
      <c r="C3712" s="99" t="s">
        <v>59</v>
      </c>
      <c r="D3712" s="88" t="str">
        <f t="shared" si="1"/>
        <v>17527</v>
      </c>
      <c r="E3712" s="103"/>
    </row>
    <row r="3713">
      <c r="A3713" s="99" t="s">
        <v>75</v>
      </c>
      <c r="B3713" s="111">
        <v>17532.0</v>
      </c>
      <c r="C3713" s="99" t="s">
        <v>59</v>
      </c>
      <c r="D3713" s="88" t="str">
        <f t="shared" si="1"/>
        <v>17532</v>
      </c>
      <c r="E3713" s="103"/>
    </row>
    <row r="3714">
      <c r="A3714" s="99" t="s">
        <v>75</v>
      </c>
      <c r="B3714" s="111">
        <v>17535.0</v>
      </c>
      <c r="C3714" s="99" t="s">
        <v>59</v>
      </c>
      <c r="D3714" s="88" t="str">
        <f t="shared" si="1"/>
        <v>17535</v>
      </c>
      <c r="E3714" s="103"/>
    </row>
    <row r="3715">
      <c r="A3715" s="99" t="s">
        <v>75</v>
      </c>
      <c r="B3715" s="111">
        <v>17536.0</v>
      </c>
      <c r="C3715" s="99" t="s">
        <v>59</v>
      </c>
      <c r="D3715" s="88" t="str">
        <f t="shared" si="1"/>
        <v>17536</v>
      </c>
      <c r="E3715" s="103"/>
    </row>
    <row r="3716">
      <c r="A3716" s="99" t="s">
        <v>75</v>
      </c>
      <c r="B3716" s="111">
        <v>17538.0</v>
      </c>
      <c r="C3716" s="99" t="s">
        <v>59</v>
      </c>
      <c r="D3716" s="88" t="str">
        <f t="shared" si="1"/>
        <v>17538</v>
      </c>
      <c r="E3716" s="103"/>
    </row>
    <row r="3717">
      <c r="A3717" s="99" t="s">
        <v>75</v>
      </c>
      <c r="B3717" s="111">
        <v>17540.0</v>
      </c>
      <c r="C3717" s="99" t="s">
        <v>59</v>
      </c>
      <c r="D3717" s="88" t="str">
        <f t="shared" si="1"/>
        <v>17540</v>
      </c>
      <c r="E3717" s="103"/>
    </row>
    <row r="3718">
      <c r="A3718" s="99" t="s">
        <v>75</v>
      </c>
      <c r="B3718" s="111">
        <v>17543.0</v>
      </c>
      <c r="C3718" s="99" t="s">
        <v>59</v>
      </c>
      <c r="D3718" s="88" t="str">
        <f t="shared" si="1"/>
        <v>17543</v>
      </c>
      <c r="E3718" s="103"/>
    </row>
    <row r="3719">
      <c r="A3719" s="99" t="s">
        <v>75</v>
      </c>
      <c r="B3719" s="111">
        <v>17545.0</v>
      </c>
      <c r="C3719" s="99" t="s">
        <v>59</v>
      </c>
      <c r="D3719" s="88" t="str">
        <f t="shared" si="1"/>
        <v>17545</v>
      </c>
      <c r="E3719" s="103"/>
    </row>
    <row r="3720">
      <c r="A3720" s="99" t="s">
        <v>75</v>
      </c>
      <c r="B3720" s="111">
        <v>17547.0</v>
      </c>
      <c r="C3720" s="99" t="s">
        <v>59</v>
      </c>
      <c r="D3720" s="88" t="str">
        <f t="shared" si="1"/>
        <v>17547</v>
      </c>
      <c r="E3720" s="103"/>
    </row>
    <row r="3721">
      <c r="A3721" s="99" t="s">
        <v>75</v>
      </c>
      <c r="B3721" s="111">
        <v>17552.0</v>
      </c>
      <c r="C3721" s="99" t="s">
        <v>59</v>
      </c>
      <c r="D3721" s="88" t="str">
        <f t="shared" si="1"/>
        <v>17552</v>
      </c>
      <c r="E3721" s="103"/>
    </row>
    <row r="3722">
      <c r="A3722" s="99" t="s">
        <v>75</v>
      </c>
      <c r="B3722" s="111">
        <v>17554.0</v>
      </c>
      <c r="C3722" s="99" t="s">
        <v>59</v>
      </c>
      <c r="D3722" s="88" t="str">
        <f t="shared" si="1"/>
        <v>17554</v>
      </c>
      <c r="E3722" s="103"/>
    </row>
    <row r="3723">
      <c r="A3723" s="99" t="s">
        <v>75</v>
      </c>
      <c r="B3723" s="111">
        <v>17555.0</v>
      </c>
      <c r="C3723" s="99" t="s">
        <v>59</v>
      </c>
      <c r="D3723" s="88" t="str">
        <f t="shared" si="1"/>
        <v>17555</v>
      </c>
      <c r="E3723" s="103"/>
    </row>
    <row r="3724">
      <c r="A3724" s="99" t="s">
        <v>75</v>
      </c>
      <c r="B3724" s="111">
        <v>17560.0</v>
      </c>
      <c r="C3724" s="99" t="s">
        <v>59</v>
      </c>
      <c r="D3724" s="88" t="str">
        <f t="shared" si="1"/>
        <v>17560</v>
      </c>
      <c r="E3724" s="103"/>
    </row>
    <row r="3725">
      <c r="A3725" s="99" t="s">
        <v>75</v>
      </c>
      <c r="B3725" s="111">
        <v>17562.0</v>
      </c>
      <c r="C3725" s="99" t="s">
        <v>59</v>
      </c>
      <c r="D3725" s="88" t="str">
        <f t="shared" si="1"/>
        <v>17562</v>
      </c>
      <c r="E3725" s="103"/>
    </row>
    <row r="3726">
      <c r="A3726" s="99" t="s">
        <v>75</v>
      </c>
      <c r="B3726" s="111">
        <v>17563.0</v>
      </c>
      <c r="C3726" s="99" t="s">
        <v>59</v>
      </c>
      <c r="D3726" s="88" t="str">
        <f t="shared" si="1"/>
        <v>17563</v>
      </c>
      <c r="E3726" s="103"/>
    </row>
    <row r="3727">
      <c r="A3727" s="99" t="s">
        <v>75</v>
      </c>
      <c r="B3727" s="111">
        <v>17565.0</v>
      </c>
      <c r="C3727" s="99" t="s">
        <v>59</v>
      </c>
      <c r="D3727" s="88" t="str">
        <f t="shared" si="1"/>
        <v>17565</v>
      </c>
      <c r="E3727" s="103"/>
    </row>
    <row r="3728">
      <c r="A3728" s="99" t="s">
        <v>75</v>
      </c>
      <c r="B3728" s="111">
        <v>17566.0</v>
      </c>
      <c r="C3728" s="99" t="s">
        <v>59</v>
      </c>
      <c r="D3728" s="88" t="str">
        <f t="shared" si="1"/>
        <v>17566</v>
      </c>
      <c r="E3728" s="103"/>
    </row>
    <row r="3729">
      <c r="A3729" s="99" t="s">
        <v>75</v>
      </c>
      <c r="B3729" s="111">
        <v>17572.0</v>
      </c>
      <c r="C3729" s="99" t="s">
        <v>59</v>
      </c>
      <c r="D3729" s="88" t="str">
        <f t="shared" si="1"/>
        <v>17572</v>
      </c>
      <c r="E3729" s="103"/>
    </row>
    <row r="3730">
      <c r="A3730" s="99" t="s">
        <v>75</v>
      </c>
      <c r="B3730" s="111">
        <v>17576.0</v>
      </c>
      <c r="C3730" s="99" t="s">
        <v>59</v>
      </c>
      <c r="D3730" s="88" t="str">
        <f t="shared" si="1"/>
        <v>17576</v>
      </c>
      <c r="E3730" s="103"/>
    </row>
    <row r="3731">
      <c r="A3731" s="99" t="s">
        <v>75</v>
      </c>
      <c r="B3731" s="111">
        <v>17578.0</v>
      </c>
      <c r="C3731" s="99" t="s">
        <v>59</v>
      </c>
      <c r="D3731" s="88" t="str">
        <f t="shared" si="1"/>
        <v>17578</v>
      </c>
      <c r="E3731" s="103"/>
    </row>
    <row r="3732">
      <c r="A3732" s="99" t="s">
        <v>75</v>
      </c>
      <c r="B3732" s="111">
        <v>17579.0</v>
      </c>
      <c r="C3732" s="99" t="s">
        <v>59</v>
      </c>
      <c r="D3732" s="88" t="str">
        <f t="shared" si="1"/>
        <v>17579</v>
      </c>
      <c r="E3732" s="103"/>
    </row>
    <row r="3733">
      <c r="A3733" s="99" t="s">
        <v>75</v>
      </c>
      <c r="B3733" s="111">
        <v>17581.0</v>
      </c>
      <c r="C3733" s="99" t="s">
        <v>59</v>
      </c>
      <c r="D3733" s="88" t="str">
        <f t="shared" si="1"/>
        <v>17581</v>
      </c>
      <c r="E3733" s="103"/>
    </row>
    <row r="3734">
      <c r="A3734" s="99" t="s">
        <v>75</v>
      </c>
      <c r="B3734" s="111">
        <v>17582.0</v>
      </c>
      <c r="C3734" s="99" t="s">
        <v>59</v>
      </c>
      <c r="D3734" s="88" t="str">
        <f t="shared" si="1"/>
        <v>17582</v>
      </c>
      <c r="E3734" s="103"/>
    </row>
    <row r="3735">
      <c r="A3735" s="99" t="s">
        <v>75</v>
      </c>
      <c r="B3735" s="111">
        <v>17584.0</v>
      </c>
      <c r="C3735" s="99" t="s">
        <v>59</v>
      </c>
      <c r="D3735" s="88" t="str">
        <f t="shared" si="1"/>
        <v>17584</v>
      </c>
      <c r="E3735" s="103"/>
    </row>
    <row r="3736">
      <c r="A3736" s="99" t="s">
        <v>75</v>
      </c>
      <c r="B3736" s="111">
        <v>17601.0</v>
      </c>
      <c r="C3736" s="99" t="s">
        <v>59</v>
      </c>
      <c r="D3736" s="88" t="str">
        <f t="shared" si="1"/>
        <v>17601</v>
      </c>
      <c r="E3736" s="103"/>
    </row>
    <row r="3737">
      <c r="A3737" s="99" t="s">
        <v>75</v>
      </c>
      <c r="B3737" s="111">
        <v>17602.0</v>
      </c>
      <c r="C3737" s="99" t="s">
        <v>59</v>
      </c>
      <c r="D3737" s="88" t="str">
        <f t="shared" si="1"/>
        <v>17602</v>
      </c>
      <c r="E3737" s="103"/>
    </row>
    <row r="3738">
      <c r="A3738" s="99" t="s">
        <v>75</v>
      </c>
      <c r="B3738" s="111">
        <v>17603.0</v>
      </c>
      <c r="C3738" s="99" t="s">
        <v>59</v>
      </c>
      <c r="D3738" s="88" t="str">
        <f t="shared" si="1"/>
        <v>17603</v>
      </c>
      <c r="E3738" s="103"/>
    </row>
    <row r="3739">
      <c r="A3739" s="99" t="s">
        <v>75</v>
      </c>
      <c r="B3739" s="111">
        <v>17772.0</v>
      </c>
      <c r="C3739" s="99" t="s">
        <v>59</v>
      </c>
      <c r="D3739" s="88" t="str">
        <f t="shared" si="1"/>
        <v>17772</v>
      </c>
      <c r="E3739" s="103"/>
    </row>
    <row r="3740">
      <c r="A3740" s="99" t="s">
        <v>75</v>
      </c>
      <c r="B3740" s="111">
        <v>17777.0</v>
      </c>
      <c r="C3740" s="99" t="s">
        <v>59</v>
      </c>
      <c r="D3740" s="88" t="str">
        <f t="shared" si="1"/>
        <v>17777</v>
      </c>
      <c r="E3740" s="103"/>
    </row>
    <row r="3741">
      <c r="A3741" s="99" t="s">
        <v>75</v>
      </c>
      <c r="B3741" s="111">
        <v>17801.0</v>
      </c>
      <c r="C3741" s="99" t="s">
        <v>59</v>
      </c>
      <c r="D3741" s="88" t="str">
        <f t="shared" si="1"/>
        <v>17801</v>
      </c>
      <c r="E3741" s="103"/>
    </row>
    <row r="3742">
      <c r="A3742" s="99" t="s">
        <v>75</v>
      </c>
      <c r="B3742" s="111">
        <v>17810.0</v>
      </c>
      <c r="C3742" s="99" t="s">
        <v>59</v>
      </c>
      <c r="D3742" s="88" t="str">
        <f t="shared" si="1"/>
        <v>17810</v>
      </c>
      <c r="E3742" s="103"/>
    </row>
    <row r="3743">
      <c r="A3743" s="99" t="s">
        <v>75</v>
      </c>
      <c r="B3743" s="111">
        <v>17812.0</v>
      </c>
      <c r="C3743" s="99" t="s">
        <v>59</v>
      </c>
      <c r="D3743" s="88" t="str">
        <f t="shared" si="1"/>
        <v>17812</v>
      </c>
      <c r="E3743" s="103"/>
    </row>
    <row r="3744">
      <c r="A3744" s="99" t="s">
        <v>75</v>
      </c>
      <c r="B3744" s="111">
        <v>17813.0</v>
      </c>
      <c r="C3744" s="99" t="s">
        <v>59</v>
      </c>
      <c r="D3744" s="88" t="str">
        <f t="shared" si="1"/>
        <v>17813</v>
      </c>
      <c r="E3744" s="103"/>
    </row>
    <row r="3745">
      <c r="A3745" s="99" t="s">
        <v>75</v>
      </c>
      <c r="B3745" s="111">
        <v>17814.0</v>
      </c>
      <c r="C3745" s="99" t="s">
        <v>59</v>
      </c>
      <c r="D3745" s="88" t="str">
        <f t="shared" si="1"/>
        <v>17814</v>
      </c>
      <c r="E3745" s="103"/>
    </row>
    <row r="3746">
      <c r="A3746" s="99" t="s">
        <v>75</v>
      </c>
      <c r="B3746" s="111">
        <v>17815.0</v>
      </c>
      <c r="C3746" s="99" t="s">
        <v>59</v>
      </c>
      <c r="D3746" s="88" t="str">
        <f t="shared" si="1"/>
        <v>17815</v>
      </c>
      <c r="E3746" s="103"/>
    </row>
    <row r="3747">
      <c r="A3747" s="99" t="s">
        <v>75</v>
      </c>
      <c r="B3747" s="111">
        <v>17820.0</v>
      </c>
      <c r="C3747" s="99" t="s">
        <v>59</v>
      </c>
      <c r="D3747" s="88" t="str">
        <f t="shared" si="1"/>
        <v>17820</v>
      </c>
      <c r="E3747" s="103"/>
    </row>
    <row r="3748">
      <c r="A3748" s="99" t="s">
        <v>75</v>
      </c>
      <c r="B3748" s="111">
        <v>17821.0</v>
      </c>
      <c r="C3748" s="99" t="s">
        <v>59</v>
      </c>
      <c r="D3748" s="88" t="str">
        <f t="shared" si="1"/>
        <v>17821</v>
      </c>
      <c r="E3748" s="103"/>
    </row>
    <row r="3749">
      <c r="A3749" s="99" t="s">
        <v>75</v>
      </c>
      <c r="B3749" s="111">
        <v>17823.0</v>
      </c>
      <c r="C3749" s="99" t="s">
        <v>59</v>
      </c>
      <c r="D3749" s="88" t="str">
        <f t="shared" si="1"/>
        <v>17823</v>
      </c>
      <c r="E3749" s="103"/>
    </row>
    <row r="3750">
      <c r="A3750" s="99" t="s">
        <v>75</v>
      </c>
      <c r="B3750" s="111">
        <v>17824.0</v>
      </c>
      <c r="C3750" s="99" t="s">
        <v>59</v>
      </c>
      <c r="D3750" s="88" t="str">
        <f t="shared" si="1"/>
        <v>17824</v>
      </c>
      <c r="E3750" s="103"/>
    </row>
    <row r="3751">
      <c r="A3751" s="99" t="s">
        <v>75</v>
      </c>
      <c r="B3751" s="111">
        <v>17827.0</v>
      </c>
      <c r="C3751" s="99" t="s">
        <v>59</v>
      </c>
      <c r="D3751" s="88" t="str">
        <f t="shared" si="1"/>
        <v>17827</v>
      </c>
      <c r="E3751" s="103"/>
    </row>
    <row r="3752">
      <c r="A3752" s="99" t="s">
        <v>75</v>
      </c>
      <c r="B3752" s="111">
        <v>17830.0</v>
      </c>
      <c r="C3752" s="99" t="s">
        <v>59</v>
      </c>
      <c r="D3752" s="88" t="str">
        <f t="shared" si="1"/>
        <v>17830</v>
      </c>
      <c r="E3752" s="103"/>
    </row>
    <row r="3753">
      <c r="A3753" s="99" t="s">
        <v>75</v>
      </c>
      <c r="B3753" s="111">
        <v>17834.0</v>
      </c>
      <c r="C3753" s="99" t="s">
        <v>59</v>
      </c>
      <c r="D3753" s="88" t="str">
        <f t="shared" si="1"/>
        <v>17834</v>
      </c>
      <c r="E3753" s="103"/>
    </row>
    <row r="3754">
      <c r="A3754" s="99" t="s">
        <v>75</v>
      </c>
      <c r="B3754" s="111">
        <v>17836.0</v>
      </c>
      <c r="C3754" s="99" t="s">
        <v>59</v>
      </c>
      <c r="D3754" s="88" t="str">
        <f t="shared" si="1"/>
        <v>17836</v>
      </c>
      <c r="E3754" s="103"/>
    </row>
    <row r="3755">
      <c r="A3755" s="99" t="s">
        <v>75</v>
      </c>
      <c r="B3755" s="111">
        <v>17837.0</v>
      </c>
      <c r="C3755" s="99" t="s">
        <v>59</v>
      </c>
      <c r="D3755" s="88" t="str">
        <f t="shared" si="1"/>
        <v>17837</v>
      </c>
      <c r="E3755" s="103"/>
    </row>
    <row r="3756">
      <c r="A3756" s="99" t="s">
        <v>75</v>
      </c>
      <c r="B3756" s="111">
        <v>17842.0</v>
      </c>
      <c r="C3756" s="99" t="s">
        <v>59</v>
      </c>
      <c r="D3756" s="88" t="str">
        <f t="shared" si="1"/>
        <v>17842</v>
      </c>
      <c r="E3756" s="103"/>
    </row>
    <row r="3757">
      <c r="A3757" s="99" t="s">
        <v>75</v>
      </c>
      <c r="B3757" s="111">
        <v>17844.0</v>
      </c>
      <c r="C3757" s="99" t="s">
        <v>59</v>
      </c>
      <c r="D3757" s="88" t="str">
        <f t="shared" si="1"/>
        <v>17844</v>
      </c>
      <c r="E3757" s="103"/>
    </row>
    <row r="3758">
      <c r="A3758" s="99" t="s">
        <v>75</v>
      </c>
      <c r="B3758" s="111">
        <v>17845.0</v>
      </c>
      <c r="C3758" s="99" t="s">
        <v>59</v>
      </c>
      <c r="D3758" s="88" t="str">
        <f t="shared" si="1"/>
        <v>17845</v>
      </c>
      <c r="E3758" s="103"/>
    </row>
    <row r="3759">
      <c r="A3759" s="99" t="s">
        <v>75</v>
      </c>
      <c r="B3759" s="111">
        <v>17846.0</v>
      </c>
      <c r="C3759" s="99" t="s">
        <v>59</v>
      </c>
      <c r="D3759" s="88" t="str">
        <f t="shared" si="1"/>
        <v>17846</v>
      </c>
      <c r="E3759" s="103"/>
    </row>
    <row r="3760">
      <c r="A3760" s="99" t="s">
        <v>75</v>
      </c>
      <c r="B3760" s="111">
        <v>17847.0</v>
      </c>
      <c r="C3760" s="99" t="s">
        <v>59</v>
      </c>
      <c r="D3760" s="88" t="str">
        <f t="shared" si="1"/>
        <v>17847</v>
      </c>
      <c r="E3760" s="103"/>
    </row>
    <row r="3761">
      <c r="A3761" s="99" t="s">
        <v>75</v>
      </c>
      <c r="B3761" s="111">
        <v>17853.0</v>
      </c>
      <c r="C3761" s="99" t="s">
        <v>59</v>
      </c>
      <c r="D3761" s="88" t="str">
        <f t="shared" si="1"/>
        <v>17853</v>
      </c>
      <c r="E3761" s="103"/>
    </row>
    <row r="3762">
      <c r="A3762" s="99" t="s">
        <v>75</v>
      </c>
      <c r="B3762" s="111">
        <v>17855.0</v>
      </c>
      <c r="C3762" s="99" t="s">
        <v>59</v>
      </c>
      <c r="D3762" s="88" t="str">
        <f t="shared" si="1"/>
        <v>17855</v>
      </c>
      <c r="E3762" s="103"/>
    </row>
    <row r="3763">
      <c r="A3763" s="99" t="s">
        <v>75</v>
      </c>
      <c r="B3763" s="111">
        <v>17856.0</v>
      </c>
      <c r="C3763" s="99" t="s">
        <v>59</v>
      </c>
      <c r="D3763" s="88" t="str">
        <f t="shared" si="1"/>
        <v>17856</v>
      </c>
      <c r="E3763" s="103"/>
    </row>
    <row r="3764">
      <c r="A3764" s="99" t="s">
        <v>75</v>
      </c>
      <c r="B3764" s="111">
        <v>17857.0</v>
      </c>
      <c r="C3764" s="99" t="s">
        <v>59</v>
      </c>
      <c r="D3764" s="88" t="str">
        <f t="shared" si="1"/>
        <v>17857</v>
      </c>
      <c r="E3764" s="103"/>
    </row>
    <row r="3765">
      <c r="A3765" s="99" t="s">
        <v>75</v>
      </c>
      <c r="B3765" s="111">
        <v>17859.0</v>
      </c>
      <c r="C3765" s="99" t="s">
        <v>59</v>
      </c>
      <c r="D3765" s="88" t="str">
        <f t="shared" si="1"/>
        <v>17859</v>
      </c>
      <c r="E3765" s="103"/>
    </row>
    <row r="3766">
      <c r="A3766" s="99" t="s">
        <v>75</v>
      </c>
      <c r="B3766" s="111">
        <v>17860.0</v>
      </c>
      <c r="C3766" s="99" t="s">
        <v>59</v>
      </c>
      <c r="D3766" s="88" t="str">
        <f t="shared" si="1"/>
        <v>17860</v>
      </c>
      <c r="E3766" s="103"/>
    </row>
    <row r="3767">
      <c r="A3767" s="99" t="s">
        <v>75</v>
      </c>
      <c r="B3767" s="111">
        <v>17864.0</v>
      </c>
      <c r="C3767" s="99" t="s">
        <v>59</v>
      </c>
      <c r="D3767" s="88" t="str">
        <f t="shared" si="1"/>
        <v>17864</v>
      </c>
      <c r="E3767" s="103"/>
    </row>
    <row r="3768">
      <c r="A3768" s="99" t="s">
        <v>75</v>
      </c>
      <c r="B3768" s="111">
        <v>17866.0</v>
      </c>
      <c r="C3768" s="99" t="s">
        <v>59</v>
      </c>
      <c r="D3768" s="88" t="str">
        <f t="shared" si="1"/>
        <v>17866</v>
      </c>
      <c r="E3768" s="103"/>
    </row>
    <row r="3769">
      <c r="A3769" s="99" t="s">
        <v>75</v>
      </c>
      <c r="B3769" s="111">
        <v>17867.0</v>
      </c>
      <c r="C3769" s="99" t="s">
        <v>59</v>
      </c>
      <c r="D3769" s="88" t="str">
        <f t="shared" si="1"/>
        <v>17867</v>
      </c>
      <c r="E3769" s="103"/>
    </row>
    <row r="3770">
      <c r="A3770" s="99" t="s">
        <v>75</v>
      </c>
      <c r="B3770" s="111">
        <v>17870.0</v>
      </c>
      <c r="C3770" s="99" t="s">
        <v>59</v>
      </c>
      <c r="D3770" s="88" t="str">
        <f t="shared" si="1"/>
        <v>17870</v>
      </c>
      <c r="E3770" s="103"/>
    </row>
    <row r="3771">
      <c r="A3771" s="99" t="s">
        <v>75</v>
      </c>
      <c r="B3771" s="111">
        <v>17872.0</v>
      </c>
      <c r="C3771" s="99" t="s">
        <v>59</v>
      </c>
      <c r="D3771" s="88" t="str">
        <f t="shared" si="1"/>
        <v>17872</v>
      </c>
      <c r="E3771" s="103"/>
    </row>
    <row r="3772">
      <c r="A3772" s="99" t="s">
        <v>75</v>
      </c>
      <c r="B3772" s="111">
        <v>17876.0</v>
      </c>
      <c r="C3772" s="99" t="s">
        <v>59</v>
      </c>
      <c r="D3772" s="88" t="str">
        <f t="shared" si="1"/>
        <v>17876</v>
      </c>
      <c r="E3772" s="103"/>
    </row>
    <row r="3773">
      <c r="A3773" s="99" t="s">
        <v>75</v>
      </c>
      <c r="B3773" s="111">
        <v>17878.0</v>
      </c>
      <c r="C3773" s="99" t="s">
        <v>59</v>
      </c>
      <c r="D3773" s="88" t="str">
        <f t="shared" si="1"/>
        <v>17878</v>
      </c>
      <c r="E3773" s="103"/>
    </row>
    <row r="3774">
      <c r="A3774" s="99" t="s">
        <v>75</v>
      </c>
      <c r="B3774" s="111">
        <v>17881.0</v>
      </c>
      <c r="C3774" s="99" t="s">
        <v>59</v>
      </c>
      <c r="D3774" s="88" t="str">
        <f t="shared" si="1"/>
        <v>17881</v>
      </c>
      <c r="E3774" s="103"/>
    </row>
    <row r="3775">
      <c r="A3775" s="99" t="s">
        <v>75</v>
      </c>
      <c r="B3775" s="111">
        <v>17886.0</v>
      </c>
      <c r="C3775" s="99" t="s">
        <v>59</v>
      </c>
      <c r="D3775" s="88" t="str">
        <f t="shared" si="1"/>
        <v>17886</v>
      </c>
      <c r="E3775" s="103"/>
    </row>
    <row r="3776">
      <c r="A3776" s="99" t="s">
        <v>75</v>
      </c>
      <c r="B3776" s="111">
        <v>17888.0</v>
      </c>
      <c r="C3776" s="99" t="s">
        <v>59</v>
      </c>
      <c r="D3776" s="88" t="str">
        <f t="shared" si="1"/>
        <v>17888</v>
      </c>
      <c r="E3776" s="103"/>
    </row>
    <row r="3777">
      <c r="A3777" s="99" t="s">
        <v>75</v>
      </c>
      <c r="B3777" s="111">
        <v>17889.0</v>
      </c>
      <c r="C3777" s="99" t="s">
        <v>59</v>
      </c>
      <c r="D3777" s="88" t="str">
        <f t="shared" si="1"/>
        <v>17889</v>
      </c>
      <c r="E3777" s="103"/>
    </row>
    <row r="3778">
      <c r="A3778" s="99" t="s">
        <v>75</v>
      </c>
      <c r="B3778" s="111">
        <v>17901.0</v>
      </c>
      <c r="C3778" s="99" t="s">
        <v>59</v>
      </c>
      <c r="D3778" s="88" t="str">
        <f t="shared" si="1"/>
        <v>17901</v>
      </c>
      <c r="E3778" s="103"/>
    </row>
    <row r="3779">
      <c r="A3779" s="99" t="s">
        <v>75</v>
      </c>
      <c r="B3779" s="111">
        <v>17922.0</v>
      </c>
      <c r="C3779" s="99" t="s">
        <v>59</v>
      </c>
      <c r="D3779" s="88" t="str">
        <f t="shared" si="1"/>
        <v>17922</v>
      </c>
      <c r="E3779" s="103"/>
    </row>
    <row r="3780">
      <c r="A3780" s="99" t="s">
        <v>75</v>
      </c>
      <c r="B3780" s="111">
        <v>17929.0</v>
      </c>
      <c r="C3780" s="99" t="s">
        <v>59</v>
      </c>
      <c r="D3780" s="88" t="str">
        <f t="shared" si="1"/>
        <v>17929</v>
      </c>
      <c r="E3780" s="103"/>
    </row>
    <row r="3781">
      <c r="A3781" s="99" t="s">
        <v>75</v>
      </c>
      <c r="B3781" s="111">
        <v>17934.0</v>
      </c>
      <c r="C3781" s="99" t="s">
        <v>59</v>
      </c>
      <c r="D3781" s="88" t="str">
        <f t="shared" si="1"/>
        <v>17934</v>
      </c>
      <c r="E3781" s="103"/>
    </row>
    <row r="3782">
      <c r="A3782" s="99" t="s">
        <v>75</v>
      </c>
      <c r="B3782" s="111">
        <v>17938.0</v>
      </c>
      <c r="C3782" s="99" t="s">
        <v>59</v>
      </c>
      <c r="D3782" s="88" t="str">
        <f t="shared" si="1"/>
        <v>17938</v>
      </c>
      <c r="E3782" s="103"/>
    </row>
    <row r="3783">
      <c r="A3783" s="99" t="s">
        <v>75</v>
      </c>
      <c r="B3783" s="111">
        <v>17941.0</v>
      </c>
      <c r="C3783" s="99" t="s">
        <v>59</v>
      </c>
      <c r="D3783" s="88" t="str">
        <f t="shared" si="1"/>
        <v>17941</v>
      </c>
      <c r="E3783" s="103"/>
    </row>
    <row r="3784">
      <c r="A3784" s="99" t="s">
        <v>75</v>
      </c>
      <c r="B3784" s="111">
        <v>17954.0</v>
      </c>
      <c r="C3784" s="99" t="s">
        <v>59</v>
      </c>
      <c r="D3784" s="88" t="str">
        <f t="shared" si="1"/>
        <v>17954</v>
      </c>
      <c r="E3784" s="103"/>
    </row>
    <row r="3785">
      <c r="A3785" s="99" t="s">
        <v>75</v>
      </c>
      <c r="B3785" s="111">
        <v>17957.0</v>
      </c>
      <c r="C3785" s="99" t="s">
        <v>59</v>
      </c>
      <c r="D3785" s="88" t="str">
        <f t="shared" si="1"/>
        <v>17957</v>
      </c>
      <c r="E3785" s="103"/>
    </row>
    <row r="3786">
      <c r="A3786" s="99" t="s">
        <v>75</v>
      </c>
      <c r="B3786" s="111">
        <v>17959.0</v>
      </c>
      <c r="C3786" s="99" t="s">
        <v>59</v>
      </c>
      <c r="D3786" s="88" t="str">
        <f t="shared" si="1"/>
        <v>17959</v>
      </c>
      <c r="E3786" s="103"/>
    </row>
    <row r="3787">
      <c r="A3787" s="99" t="s">
        <v>75</v>
      </c>
      <c r="B3787" s="111">
        <v>17960.0</v>
      </c>
      <c r="C3787" s="99" t="s">
        <v>59</v>
      </c>
      <c r="D3787" s="88" t="str">
        <f t="shared" si="1"/>
        <v>17960</v>
      </c>
      <c r="E3787" s="103"/>
    </row>
    <row r="3788">
      <c r="A3788" s="99" t="s">
        <v>75</v>
      </c>
      <c r="B3788" s="111">
        <v>17961.0</v>
      </c>
      <c r="C3788" s="99" t="s">
        <v>59</v>
      </c>
      <c r="D3788" s="88" t="str">
        <f t="shared" si="1"/>
        <v>17961</v>
      </c>
      <c r="E3788" s="103"/>
    </row>
    <row r="3789">
      <c r="A3789" s="99" t="s">
        <v>75</v>
      </c>
      <c r="B3789" s="111">
        <v>17964.0</v>
      </c>
      <c r="C3789" s="99" t="s">
        <v>59</v>
      </c>
      <c r="D3789" s="88" t="str">
        <f t="shared" si="1"/>
        <v>17964</v>
      </c>
      <c r="E3789" s="103"/>
    </row>
    <row r="3790">
      <c r="A3790" s="99" t="s">
        <v>75</v>
      </c>
      <c r="B3790" s="111">
        <v>17967.0</v>
      </c>
      <c r="C3790" s="99" t="s">
        <v>59</v>
      </c>
      <c r="D3790" s="88" t="str">
        <f t="shared" si="1"/>
        <v>17967</v>
      </c>
      <c r="E3790" s="103"/>
    </row>
    <row r="3791">
      <c r="A3791" s="99" t="s">
        <v>75</v>
      </c>
      <c r="B3791" s="111">
        <v>17968.0</v>
      </c>
      <c r="C3791" s="99" t="s">
        <v>59</v>
      </c>
      <c r="D3791" s="88" t="str">
        <f t="shared" si="1"/>
        <v>17968</v>
      </c>
      <c r="E3791" s="103"/>
    </row>
    <row r="3792">
      <c r="A3792" s="99" t="s">
        <v>75</v>
      </c>
      <c r="B3792" s="111">
        <v>17972.0</v>
      </c>
      <c r="C3792" s="99" t="s">
        <v>59</v>
      </c>
      <c r="D3792" s="88" t="str">
        <f t="shared" si="1"/>
        <v>17972</v>
      </c>
      <c r="E3792" s="103"/>
    </row>
    <row r="3793">
      <c r="A3793" s="99" t="s">
        <v>75</v>
      </c>
      <c r="B3793" s="111">
        <v>17976.0</v>
      </c>
      <c r="C3793" s="99" t="s">
        <v>59</v>
      </c>
      <c r="D3793" s="88" t="str">
        <f t="shared" si="1"/>
        <v>17976</v>
      </c>
      <c r="E3793" s="103"/>
    </row>
    <row r="3794">
      <c r="A3794" s="99" t="s">
        <v>75</v>
      </c>
      <c r="B3794" s="111">
        <v>17978.0</v>
      </c>
      <c r="C3794" s="99" t="s">
        <v>59</v>
      </c>
      <c r="D3794" s="88" t="str">
        <f t="shared" si="1"/>
        <v>17978</v>
      </c>
      <c r="E3794" s="103"/>
    </row>
    <row r="3795">
      <c r="A3795" s="99" t="s">
        <v>75</v>
      </c>
      <c r="B3795" s="111">
        <v>17980.0</v>
      </c>
      <c r="C3795" s="99" t="s">
        <v>59</v>
      </c>
      <c r="D3795" s="88" t="str">
        <f t="shared" si="1"/>
        <v>17980</v>
      </c>
      <c r="E3795" s="103"/>
    </row>
    <row r="3796">
      <c r="A3796" s="99" t="s">
        <v>75</v>
      </c>
      <c r="B3796" s="111">
        <v>17981.0</v>
      </c>
      <c r="C3796" s="99" t="s">
        <v>59</v>
      </c>
      <c r="D3796" s="88" t="str">
        <f t="shared" si="1"/>
        <v>17981</v>
      </c>
      <c r="E3796" s="103"/>
    </row>
    <row r="3797">
      <c r="A3797" s="99" t="s">
        <v>75</v>
      </c>
      <c r="B3797" s="111">
        <v>17983.0</v>
      </c>
      <c r="C3797" s="99" t="s">
        <v>59</v>
      </c>
      <c r="D3797" s="88" t="str">
        <f t="shared" si="1"/>
        <v>17983</v>
      </c>
      <c r="E3797" s="103"/>
    </row>
    <row r="3798">
      <c r="A3798" s="99" t="s">
        <v>75</v>
      </c>
      <c r="B3798" s="111">
        <v>17985.0</v>
      </c>
      <c r="C3798" s="99" t="s">
        <v>59</v>
      </c>
      <c r="D3798" s="88" t="str">
        <f t="shared" si="1"/>
        <v>17985</v>
      </c>
      <c r="E3798" s="103"/>
    </row>
    <row r="3799">
      <c r="A3799" s="99" t="s">
        <v>75</v>
      </c>
      <c r="B3799" s="111">
        <v>18011.0</v>
      </c>
      <c r="C3799" s="99" t="s">
        <v>59</v>
      </c>
      <c r="D3799" s="88" t="str">
        <f t="shared" si="1"/>
        <v>18011</v>
      </c>
      <c r="E3799" s="103"/>
    </row>
    <row r="3800">
      <c r="A3800" s="99" t="s">
        <v>75</v>
      </c>
      <c r="B3800" s="111">
        <v>18013.0</v>
      </c>
      <c r="C3800" s="99" t="s">
        <v>59</v>
      </c>
      <c r="D3800" s="88" t="str">
        <f t="shared" si="1"/>
        <v>18013</v>
      </c>
      <c r="E3800" s="103"/>
    </row>
    <row r="3801">
      <c r="A3801" s="99" t="s">
        <v>75</v>
      </c>
      <c r="B3801" s="111">
        <v>18014.0</v>
      </c>
      <c r="C3801" s="99" t="s">
        <v>59</v>
      </c>
      <c r="D3801" s="88" t="str">
        <f t="shared" si="1"/>
        <v>18014</v>
      </c>
      <c r="E3801" s="103"/>
    </row>
    <row r="3802">
      <c r="A3802" s="99" t="s">
        <v>75</v>
      </c>
      <c r="B3802" s="111">
        <v>18015.0</v>
      </c>
      <c r="C3802" s="99" t="s">
        <v>59</v>
      </c>
      <c r="D3802" s="88" t="str">
        <f t="shared" si="1"/>
        <v>18015</v>
      </c>
      <c r="E3802" s="103"/>
    </row>
    <row r="3803">
      <c r="A3803" s="99" t="s">
        <v>75</v>
      </c>
      <c r="B3803" s="111">
        <v>18017.0</v>
      </c>
      <c r="C3803" s="99" t="s">
        <v>59</v>
      </c>
      <c r="D3803" s="88" t="str">
        <f t="shared" si="1"/>
        <v>18017</v>
      </c>
      <c r="E3803" s="103"/>
    </row>
    <row r="3804">
      <c r="A3804" s="99" t="s">
        <v>75</v>
      </c>
      <c r="B3804" s="111">
        <v>18018.0</v>
      </c>
      <c r="C3804" s="99" t="s">
        <v>59</v>
      </c>
      <c r="D3804" s="88" t="str">
        <f t="shared" si="1"/>
        <v>18018</v>
      </c>
      <c r="E3804" s="103"/>
    </row>
    <row r="3805">
      <c r="A3805" s="99" t="s">
        <v>75</v>
      </c>
      <c r="B3805" s="111">
        <v>18020.0</v>
      </c>
      <c r="C3805" s="99" t="s">
        <v>59</v>
      </c>
      <c r="D3805" s="88" t="str">
        <f t="shared" si="1"/>
        <v>18020</v>
      </c>
      <c r="E3805" s="103"/>
    </row>
    <row r="3806">
      <c r="A3806" s="99" t="s">
        <v>75</v>
      </c>
      <c r="B3806" s="111">
        <v>18031.0</v>
      </c>
      <c r="C3806" s="99" t="s">
        <v>59</v>
      </c>
      <c r="D3806" s="88" t="str">
        <f t="shared" si="1"/>
        <v>18031</v>
      </c>
      <c r="E3806" s="103"/>
    </row>
    <row r="3807">
      <c r="A3807" s="99" t="s">
        <v>75</v>
      </c>
      <c r="B3807" s="111">
        <v>18032.0</v>
      </c>
      <c r="C3807" s="99" t="s">
        <v>59</v>
      </c>
      <c r="D3807" s="88" t="str">
        <f t="shared" si="1"/>
        <v>18032</v>
      </c>
      <c r="E3807" s="103"/>
    </row>
    <row r="3808">
      <c r="A3808" s="99" t="s">
        <v>75</v>
      </c>
      <c r="B3808" s="111">
        <v>18034.0</v>
      </c>
      <c r="C3808" s="99" t="s">
        <v>59</v>
      </c>
      <c r="D3808" s="88" t="str">
        <f t="shared" si="1"/>
        <v>18034</v>
      </c>
      <c r="E3808" s="103"/>
    </row>
    <row r="3809">
      <c r="A3809" s="99" t="s">
        <v>75</v>
      </c>
      <c r="B3809" s="111">
        <v>18035.0</v>
      </c>
      <c r="C3809" s="99" t="s">
        <v>59</v>
      </c>
      <c r="D3809" s="88" t="str">
        <f t="shared" si="1"/>
        <v>18035</v>
      </c>
      <c r="E3809" s="103"/>
    </row>
    <row r="3810">
      <c r="A3810" s="99" t="s">
        <v>75</v>
      </c>
      <c r="B3810" s="111">
        <v>18036.0</v>
      </c>
      <c r="C3810" s="99" t="s">
        <v>59</v>
      </c>
      <c r="D3810" s="88" t="str">
        <f t="shared" si="1"/>
        <v>18036</v>
      </c>
      <c r="E3810" s="103"/>
    </row>
    <row r="3811">
      <c r="A3811" s="99" t="s">
        <v>75</v>
      </c>
      <c r="B3811" s="111">
        <v>18037.0</v>
      </c>
      <c r="C3811" s="99" t="s">
        <v>59</v>
      </c>
      <c r="D3811" s="88" t="str">
        <f t="shared" si="1"/>
        <v>18037</v>
      </c>
      <c r="E3811" s="103"/>
    </row>
    <row r="3812">
      <c r="A3812" s="99" t="s">
        <v>75</v>
      </c>
      <c r="B3812" s="111">
        <v>18039.0</v>
      </c>
      <c r="C3812" s="99" t="s">
        <v>9502</v>
      </c>
      <c r="D3812" s="88" t="str">
        <f t="shared" si="1"/>
        <v>18039</v>
      </c>
      <c r="E3812" s="103"/>
    </row>
    <row r="3813">
      <c r="A3813" s="99" t="s">
        <v>75</v>
      </c>
      <c r="B3813" s="111">
        <v>18040.0</v>
      </c>
      <c r="C3813" s="99" t="s">
        <v>59</v>
      </c>
      <c r="D3813" s="88" t="str">
        <f t="shared" si="1"/>
        <v>18040</v>
      </c>
      <c r="E3813" s="103"/>
    </row>
    <row r="3814">
      <c r="A3814" s="99" t="s">
        <v>75</v>
      </c>
      <c r="B3814" s="111">
        <v>18041.0</v>
      </c>
      <c r="C3814" s="99" t="s">
        <v>59</v>
      </c>
      <c r="D3814" s="88" t="str">
        <f t="shared" si="1"/>
        <v>18041</v>
      </c>
      <c r="E3814" s="103"/>
    </row>
    <row r="3815">
      <c r="A3815" s="99" t="s">
        <v>75</v>
      </c>
      <c r="B3815" s="111">
        <v>18042.0</v>
      </c>
      <c r="C3815" s="99" t="s">
        <v>59</v>
      </c>
      <c r="D3815" s="88" t="str">
        <f t="shared" si="1"/>
        <v>18042</v>
      </c>
      <c r="E3815" s="103"/>
    </row>
    <row r="3816">
      <c r="A3816" s="99" t="s">
        <v>75</v>
      </c>
      <c r="B3816" s="111">
        <v>18042.0</v>
      </c>
      <c r="C3816" s="99" t="s">
        <v>9502</v>
      </c>
      <c r="D3816" s="88" t="str">
        <f t="shared" si="1"/>
        <v>18042</v>
      </c>
      <c r="E3816" s="103"/>
    </row>
    <row r="3817">
      <c r="A3817" s="99" t="s">
        <v>75</v>
      </c>
      <c r="B3817" s="111">
        <v>18043.0</v>
      </c>
      <c r="C3817" s="99" t="s">
        <v>9502</v>
      </c>
      <c r="D3817" s="88" t="str">
        <f t="shared" si="1"/>
        <v>18043</v>
      </c>
      <c r="E3817" s="103"/>
    </row>
    <row r="3818">
      <c r="A3818" s="99" t="s">
        <v>75</v>
      </c>
      <c r="B3818" s="111">
        <v>18044.0</v>
      </c>
      <c r="C3818" s="99" t="s">
        <v>9502</v>
      </c>
      <c r="D3818" s="88" t="str">
        <f t="shared" si="1"/>
        <v>18044</v>
      </c>
      <c r="E3818" s="103"/>
    </row>
    <row r="3819">
      <c r="A3819" s="99" t="s">
        <v>75</v>
      </c>
      <c r="B3819" s="111">
        <v>18045.0</v>
      </c>
      <c r="C3819" s="99" t="s">
        <v>59</v>
      </c>
      <c r="D3819" s="88" t="str">
        <f t="shared" si="1"/>
        <v>18045</v>
      </c>
      <c r="E3819" s="103"/>
    </row>
    <row r="3820">
      <c r="A3820" s="99" t="s">
        <v>75</v>
      </c>
      <c r="B3820" s="111">
        <v>18049.0</v>
      </c>
      <c r="C3820" s="99" t="s">
        <v>59</v>
      </c>
      <c r="D3820" s="88" t="str">
        <f t="shared" si="1"/>
        <v>18049</v>
      </c>
      <c r="E3820" s="103"/>
    </row>
    <row r="3821">
      <c r="A3821" s="99" t="s">
        <v>75</v>
      </c>
      <c r="B3821" s="111">
        <v>18051.0</v>
      </c>
      <c r="C3821" s="99" t="s">
        <v>59</v>
      </c>
      <c r="D3821" s="88" t="str">
        <f t="shared" si="1"/>
        <v>18051</v>
      </c>
      <c r="E3821" s="103"/>
    </row>
    <row r="3822">
      <c r="A3822" s="99" t="s">
        <v>75</v>
      </c>
      <c r="B3822" s="111">
        <v>18052.0</v>
      </c>
      <c r="C3822" s="99" t="s">
        <v>59</v>
      </c>
      <c r="D3822" s="88" t="str">
        <f t="shared" si="1"/>
        <v>18052</v>
      </c>
      <c r="E3822" s="103"/>
    </row>
    <row r="3823">
      <c r="A3823" s="99" t="s">
        <v>75</v>
      </c>
      <c r="B3823" s="111">
        <v>18055.0</v>
      </c>
      <c r="C3823" s="99" t="s">
        <v>59</v>
      </c>
      <c r="D3823" s="88" t="str">
        <f t="shared" si="1"/>
        <v>18055</v>
      </c>
      <c r="E3823" s="103"/>
    </row>
    <row r="3824">
      <c r="A3824" s="99" t="s">
        <v>75</v>
      </c>
      <c r="B3824" s="111">
        <v>18058.0</v>
      </c>
      <c r="C3824" s="99" t="s">
        <v>59</v>
      </c>
      <c r="D3824" s="88" t="str">
        <f t="shared" si="1"/>
        <v>18058</v>
      </c>
      <c r="E3824" s="103"/>
    </row>
    <row r="3825">
      <c r="A3825" s="99" t="s">
        <v>75</v>
      </c>
      <c r="B3825" s="111">
        <v>18059.0</v>
      </c>
      <c r="C3825" s="99" t="s">
        <v>59</v>
      </c>
      <c r="D3825" s="88" t="str">
        <f t="shared" si="1"/>
        <v>18059</v>
      </c>
      <c r="E3825" s="103"/>
    </row>
    <row r="3826">
      <c r="A3826" s="99" t="s">
        <v>75</v>
      </c>
      <c r="B3826" s="111">
        <v>18062.0</v>
      </c>
      <c r="C3826" s="99" t="s">
        <v>59</v>
      </c>
      <c r="D3826" s="88" t="str">
        <f t="shared" si="1"/>
        <v>18062</v>
      </c>
      <c r="E3826" s="103"/>
    </row>
    <row r="3827">
      <c r="A3827" s="99" t="s">
        <v>75</v>
      </c>
      <c r="B3827" s="111">
        <v>18064.0</v>
      </c>
      <c r="C3827" s="99" t="s">
        <v>59</v>
      </c>
      <c r="D3827" s="88" t="str">
        <f t="shared" si="1"/>
        <v>18064</v>
      </c>
      <c r="E3827" s="103"/>
    </row>
    <row r="3828">
      <c r="A3828" s="99" t="s">
        <v>75</v>
      </c>
      <c r="B3828" s="111">
        <v>18066.0</v>
      </c>
      <c r="C3828" s="99" t="s">
        <v>59</v>
      </c>
      <c r="D3828" s="88" t="str">
        <f t="shared" si="1"/>
        <v>18066</v>
      </c>
      <c r="E3828" s="103"/>
    </row>
    <row r="3829">
      <c r="A3829" s="99" t="s">
        <v>75</v>
      </c>
      <c r="B3829" s="111">
        <v>18067.0</v>
      </c>
      <c r="C3829" s="99" t="s">
        <v>59</v>
      </c>
      <c r="D3829" s="88" t="str">
        <f t="shared" si="1"/>
        <v>18067</v>
      </c>
      <c r="E3829" s="103"/>
    </row>
    <row r="3830">
      <c r="A3830" s="99" t="s">
        <v>75</v>
      </c>
      <c r="B3830" s="111">
        <v>18069.0</v>
      </c>
      <c r="C3830" s="99" t="s">
        <v>59</v>
      </c>
      <c r="D3830" s="88" t="str">
        <f t="shared" si="1"/>
        <v>18069</v>
      </c>
      <c r="E3830" s="103"/>
    </row>
    <row r="3831">
      <c r="A3831" s="99" t="s">
        <v>75</v>
      </c>
      <c r="B3831" s="111">
        <v>18070.0</v>
      </c>
      <c r="C3831" s="99" t="s">
        <v>59</v>
      </c>
      <c r="D3831" s="88" t="str">
        <f t="shared" si="1"/>
        <v>18070</v>
      </c>
      <c r="E3831" s="103"/>
    </row>
    <row r="3832">
      <c r="A3832" s="99" t="s">
        <v>75</v>
      </c>
      <c r="B3832" s="111">
        <v>18071.0</v>
      </c>
      <c r="C3832" s="99" t="s">
        <v>59</v>
      </c>
      <c r="D3832" s="88" t="str">
        <f t="shared" si="1"/>
        <v>18071</v>
      </c>
      <c r="E3832" s="103"/>
    </row>
    <row r="3833">
      <c r="A3833" s="99" t="s">
        <v>75</v>
      </c>
      <c r="B3833" s="111">
        <v>18072.0</v>
      </c>
      <c r="C3833" s="99" t="s">
        <v>59</v>
      </c>
      <c r="D3833" s="88" t="str">
        <f t="shared" si="1"/>
        <v>18072</v>
      </c>
      <c r="E3833" s="103"/>
    </row>
    <row r="3834">
      <c r="A3834" s="99" t="s">
        <v>75</v>
      </c>
      <c r="B3834" s="111">
        <v>18073.0</v>
      </c>
      <c r="C3834" s="99" t="s">
        <v>59</v>
      </c>
      <c r="D3834" s="88" t="str">
        <f t="shared" si="1"/>
        <v>18073</v>
      </c>
      <c r="E3834" s="103"/>
    </row>
    <row r="3835">
      <c r="A3835" s="99" t="s">
        <v>75</v>
      </c>
      <c r="B3835" s="111">
        <v>18077.0</v>
      </c>
      <c r="C3835" s="99" t="s">
        <v>59</v>
      </c>
      <c r="D3835" s="88" t="str">
        <f t="shared" si="1"/>
        <v>18077</v>
      </c>
      <c r="E3835" s="103"/>
    </row>
    <row r="3836">
      <c r="A3836" s="99" t="s">
        <v>75</v>
      </c>
      <c r="B3836" s="111">
        <v>18077.0</v>
      </c>
      <c r="C3836" s="99" t="s">
        <v>9502</v>
      </c>
      <c r="D3836" s="88" t="str">
        <f t="shared" si="1"/>
        <v>18077</v>
      </c>
      <c r="E3836" s="103"/>
    </row>
    <row r="3837">
      <c r="A3837" s="99" t="s">
        <v>75</v>
      </c>
      <c r="B3837" s="111">
        <v>18078.0</v>
      </c>
      <c r="C3837" s="99" t="s">
        <v>59</v>
      </c>
      <c r="D3837" s="88" t="str">
        <f t="shared" si="1"/>
        <v>18078</v>
      </c>
      <c r="E3837" s="103"/>
    </row>
    <row r="3838">
      <c r="A3838" s="99" t="s">
        <v>75</v>
      </c>
      <c r="B3838" s="111">
        <v>18080.0</v>
      </c>
      <c r="C3838" s="99" t="s">
        <v>59</v>
      </c>
      <c r="D3838" s="88" t="str">
        <f t="shared" si="1"/>
        <v>18080</v>
      </c>
      <c r="E3838" s="103"/>
    </row>
    <row r="3839">
      <c r="A3839" s="99" t="s">
        <v>75</v>
      </c>
      <c r="B3839" s="111">
        <v>18087.0</v>
      </c>
      <c r="C3839" s="99" t="s">
        <v>59</v>
      </c>
      <c r="D3839" s="88" t="str">
        <f t="shared" si="1"/>
        <v>18087</v>
      </c>
      <c r="E3839" s="103"/>
    </row>
    <row r="3840">
      <c r="A3840" s="99" t="s">
        <v>75</v>
      </c>
      <c r="B3840" s="111">
        <v>18088.0</v>
      </c>
      <c r="C3840" s="99" t="s">
        <v>59</v>
      </c>
      <c r="D3840" s="88" t="str">
        <f t="shared" si="1"/>
        <v>18088</v>
      </c>
      <c r="E3840" s="103"/>
    </row>
    <row r="3841">
      <c r="A3841" s="99" t="s">
        <v>75</v>
      </c>
      <c r="B3841" s="111">
        <v>18091.0</v>
      </c>
      <c r="C3841" s="99" t="s">
        <v>59</v>
      </c>
      <c r="D3841" s="88" t="str">
        <f t="shared" si="1"/>
        <v>18091</v>
      </c>
      <c r="E3841" s="103"/>
    </row>
    <row r="3842">
      <c r="A3842" s="99" t="s">
        <v>75</v>
      </c>
      <c r="B3842" s="111">
        <v>18092.0</v>
      </c>
      <c r="C3842" s="99" t="s">
        <v>59</v>
      </c>
      <c r="D3842" s="88" t="str">
        <f t="shared" si="1"/>
        <v>18092</v>
      </c>
      <c r="E3842" s="103"/>
    </row>
    <row r="3843">
      <c r="A3843" s="99" t="s">
        <v>75</v>
      </c>
      <c r="B3843" s="111">
        <v>18102.0</v>
      </c>
      <c r="C3843" s="99" t="s">
        <v>59</v>
      </c>
      <c r="D3843" s="88" t="str">
        <f t="shared" si="1"/>
        <v>18102</v>
      </c>
      <c r="E3843" s="103"/>
    </row>
    <row r="3844">
      <c r="A3844" s="99" t="s">
        <v>75</v>
      </c>
      <c r="B3844" s="111">
        <v>18103.0</v>
      </c>
      <c r="C3844" s="99" t="s">
        <v>59</v>
      </c>
      <c r="D3844" s="88" t="str">
        <f t="shared" si="1"/>
        <v>18103</v>
      </c>
      <c r="E3844" s="103"/>
    </row>
    <row r="3845">
      <c r="A3845" s="99" t="s">
        <v>75</v>
      </c>
      <c r="B3845" s="111">
        <v>18104.0</v>
      </c>
      <c r="C3845" s="99" t="s">
        <v>59</v>
      </c>
      <c r="D3845" s="88" t="str">
        <f t="shared" si="1"/>
        <v>18104</v>
      </c>
      <c r="E3845" s="103"/>
    </row>
    <row r="3846">
      <c r="A3846" s="99" t="s">
        <v>75</v>
      </c>
      <c r="B3846" s="111">
        <v>18106.0</v>
      </c>
      <c r="C3846" s="99" t="s">
        <v>59</v>
      </c>
      <c r="D3846" s="88" t="str">
        <f t="shared" si="1"/>
        <v>18106</v>
      </c>
      <c r="E3846" s="103"/>
    </row>
    <row r="3847">
      <c r="A3847" s="99" t="s">
        <v>75</v>
      </c>
      <c r="B3847" s="111">
        <v>18109.0</v>
      </c>
      <c r="C3847" s="99" t="s">
        <v>59</v>
      </c>
      <c r="D3847" s="88" t="str">
        <f t="shared" si="1"/>
        <v>18109</v>
      </c>
      <c r="E3847" s="103"/>
    </row>
    <row r="3848">
      <c r="A3848" s="99" t="s">
        <v>75</v>
      </c>
      <c r="B3848" s="111">
        <v>18201.0</v>
      </c>
      <c r="C3848" s="99" t="s">
        <v>59</v>
      </c>
      <c r="D3848" s="88" t="str">
        <f t="shared" si="1"/>
        <v>18201</v>
      </c>
      <c r="E3848" s="103"/>
    </row>
    <row r="3849">
      <c r="A3849" s="99" t="s">
        <v>75</v>
      </c>
      <c r="B3849" s="111">
        <v>18202.0</v>
      </c>
      <c r="C3849" s="99" t="s">
        <v>59</v>
      </c>
      <c r="D3849" s="88" t="str">
        <f t="shared" si="1"/>
        <v>18202</v>
      </c>
      <c r="E3849" s="103"/>
    </row>
    <row r="3850">
      <c r="A3850" s="99" t="s">
        <v>75</v>
      </c>
      <c r="B3850" s="111">
        <v>18210.0</v>
      </c>
      <c r="C3850" s="99" t="s">
        <v>59</v>
      </c>
      <c r="D3850" s="88" t="str">
        <f t="shared" si="1"/>
        <v>18210</v>
      </c>
      <c r="E3850" s="103"/>
    </row>
    <row r="3851">
      <c r="A3851" s="99" t="s">
        <v>75</v>
      </c>
      <c r="B3851" s="111">
        <v>18211.0</v>
      </c>
      <c r="C3851" s="99" t="s">
        <v>59</v>
      </c>
      <c r="D3851" s="88" t="str">
        <f t="shared" si="1"/>
        <v>18211</v>
      </c>
      <c r="E3851" s="103"/>
    </row>
    <row r="3852">
      <c r="A3852" s="99" t="s">
        <v>75</v>
      </c>
      <c r="B3852" s="111">
        <v>18218.0</v>
      </c>
      <c r="C3852" s="99" t="s">
        <v>59</v>
      </c>
      <c r="D3852" s="88" t="str">
        <f t="shared" si="1"/>
        <v>18218</v>
      </c>
      <c r="E3852" s="103"/>
    </row>
    <row r="3853">
      <c r="A3853" s="99" t="s">
        <v>75</v>
      </c>
      <c r="B3853" s="111">
        <v>18222.0</v>
      </c>
      <c r="C3853" s="99" t="s">
        <v>59</v>
      </c>
      <c r="D3853" s="88" t="str">
        <f t="shared" si="1"/>
        <v>18222</v>
      </c>
      <c r="E3853" s="103"/>
    </row>
    <row r="3854">
      <c r="A3854" s="99" t="s">
        <v>75</v>
      </c>
      <c r="B3854" s="111">
        <v>18224.0</v>
      </c>
      <c r="C3854" s="99" t="s">
        <v>59</v>
      </c>
      <c r="D3854" s="88" t="str">
        <f t="shared" si="1"/>
        <v>18224</v>
      </c>
      <c r="E3854" s="103"/>
    </row>
    <row r="3855">
      <c r="A3855" s="99" t="s">
        <v>75</v>
      </c>
      <c r="B3855" s="111">
        <v>18229.0</v>
      </c>
      <c r="C3855" s="99" t="s">
        <v>59</v>
      </c>
      <c r="D3855" s="88" t="str">
        <f t="shared" si="1"/>
        <v>18229</v>
      </c>
      <c r="E3855" s="103"/>
    </row>
    <row r="3856">
      <c r="A3856" s="99" t="s">
        <v>75</v>
      </c>
      <c r="B3856" s="111">
        <v>18232.0</v>
      </c>
      <c r="C3856" s="99" t="s">
        <v>59</v>
      </c>
      <c r="D3856" s="88" t="str">
        <f t="shared" si="1"/>
        <v>18232</v>
      </c>
      <c r="E3856" s="103"/>
    </row>
    <row r="3857">
      <c r="A3857" s="99" t="s">
        <v>75</v>
      </c>
      <c r="B3857" s="111">
        <v>18235.0</v>
      </c>
      <c r="C3857" s="99" t="s">
        <v>59</v>
      </c>
      <c r="D3857" s="88" t="str">
        <f t="shared" si="1"/>
        <v>18235</v>
      </c>
      <c r="E3857" s="103"/>
    </row>
    <row r="3858">
      <c r="A3858" s="99" t="s">
        <v>75</v>
      </c>
      <c r="B3858" s="111">
        <v>18237.0</v>
      </c>
      <c r="C3858" s="99" t="s">
        <v>59</v>
      </c>
      <c r="D3858" s="88" t="str">
        <f t="shared" si="1"/>
        <v>18237</v>
      </c>
      <c r="E3858" s="103"/>
    </row>
    <row r="3859">
      <c r="A3859" s="99" t="s">
        <v>75</v>
      </c>
      <c r="B3859" s="111">
        <v>18241.0</v>
      </c>
      <c r="C3859" s="99" t="s">
        <v>59</v>
      </c>
      <c r="D3859" s="88" t="str">
        <f t="shared" si="1"/>
        <v>18241</v>
      </c>
      <c r="E3859" s="103"/>
    </row>
    <row r="3860">
      <c r="A3860" s="99" t="s">
        <v>75</v>
      </c>
      <c r="B3860" s="111">
        <v>18249.0</v>
      </c>
      <c r="C3860" s="99" t="s">
        <v>59</v>
      </c>
      <c r="D3860" s="88" t="str">
        <f t="shared" si="1"/>
        <v>18249</v>
      </c>
      <c r="E3860" s="103"/>
    </row>
    <row r="3861">
      <c r="A3861" s="99" t="s">
        <v>75</v>
      </c>
      <c r="B3861" s="111">
        <v>18250.0</v>
      </c>
      <c r="C3861" s="99" t="s">
        <v>59</v>
      </c>
      <c r="D3861" s="88" t="str">
        <f t="shared" si="1"/>
        <v>18250</v>
      </c>
      <c r="E3861" s="103"/>
    </row>
    <row r="3862">
      <c r="A3862" s="99" t="s">
        <v>75</v>
      </c>
      <c r="B3862" s="111">
        <v>18252.0</v>
      </c>
      <c r="C3862" s="99" t="s">
        <v>59</v>
      </c>
      <c r="D3862" s="88" t="str">
        <f t="shared" si="1"/>
        <v>18252</v>
      </c>
      <c r="E3862" s="103"/>
    </row>
    <row r="3863">
      <c r="A3863" s="99" t="s">
        <v>75</v>
      </c>
      <c r="B3863" s="111">
        <v>18255.0</v>
      </c>
      <c r="C3863" s="99" t="s">
        <v>59</v>
      </c>
      <c r="D3863" s="88" t="str">
        <f t="shared" si="1"/>
        <v>18255</v>
      </c>
      <c r="E3863" s="103"/>
    </row>
    <row r="3864">
      <c r="A3864" s="99" t="s">
        <v>75</v>
      </c>
      <c r="B3864" s="111">
        <v>18301.0</v>
      </c>
      <c r="C3864" s="99" t="s">
        <v>59</v>
      </c>
      <c r="D3864" s="88" t="str">
        <f t="shared" si="1"/>
        <v>18301</v>
      </c>
      <c r="E3864" s="103"/>
    </row>
    <row r="3865">
      <c r="A3865" s="99" t="s">
        <v>75</v>
      </c>
      <c r="B3865" s="111">
        <v>18302.0</v>
      </c>
      <c r="C3865" s="99" t="s">
        <v>59</v>
      </c>
      <c r="D3865" s="88" t="str">
        <f t="shared" si="1"/>
        <v>18302</v>
      </c>
      <c r="E3865" s="103"/>
    </row>
    <row r="3866">
      <c r="A3866" s="99" t="s">
        <v>75</v>
      </c>
      <c r="B3866" s="111">
        <v>18321.0</v>
      </c>
      <c r="C3866" s="99" t="s">
        <v>59</v>
      </c>
      <c r="D3866" s="88" t="str">
        <f t="shared" si="1"/>
        <v>18321</v>
      </c>
      <c r="E3866" s="103"/>
    </row>
    <row r="3867">
      <c r="A3867" s="99" t="s">
        <v>75</v>
      </c>
      <c r="B3867" s="111">
        <v>18322.0</v>
      </c>
      <c r="C3867" s="99" t="s">
        <v>59</v>
      </c>
      <c r="D3867" s="88" t="str">
        <f t="shared" si="1"/>
        <v>18322</v>
      </c>
      <c r="E3867" s="103"/>
    </row>
    <row r="3868">
      <c r="A3868" s="99" t="s">
        <v>75</v>
      </c>
      <c r="B3868" s="111">
        <v>18324.0</v>
      </c>
      <c r="C3868" s="99" t="s">
        <v>59</v>
      </c>
      <c r="D3868" s="88" t="str">
        <f t="shared" si="1"/>
        <v>18324</v>
      </c>
      <c r="E3868" s="103"/>
    </row>
    <row r="3869">
      <c r="A3869" s="99" t="s">
        <v>75</v>
      </c>
      <c r="B3869" s="111">
        <v>18325.0</v>
      </c>
      <c r="C3869" s="99" t="s">
        <v>59</v>
      </c>
      <c r="D3869" s="88" t="str">
        <f t="shared" si="1"/>
        <v>18325</v>
      </c>
      <c r="E3869" s="103"/>
    </row>
    <row r="3870">
      <c r="A3870" s="99" t="s">
        <v>75</v>
      </c>
      <c r="B3870" s="111">
        <v>18326.0</v>
      </c>
      <c r="C3870" s="99" t="s">
        <v>59</v>
      </c>
      <c r="D3870" s="88" t="str">
        <f t="shared" si="1"/>
        <v>18326</v>
      </c>
      <c r="E3870" s="103"/>
    </row>
    <row r="3871">
      <c r="A3871" s="99" t="s">
        <v>75</v>
      </c>
      <c r="B3871" s="111">
        <v>18328.0</v>
      </c>
      <c r="C3871" s="99" t="s">
        <v>59</v>
      </c>
      <c r="D3871" s="88" t="str">
        <f t="shared" si="1"/>
        <v>18328</v>
      </c>
      <c r="E3871" s="103"/>
    </row>
    <row r="3872">
      <c r="A3872" s="99" t="s">
        <v>75</v>
      </c>
      <c r="B3872" s="111">
        <v>18330.0</v>
      </c>
      <c r="C3872" s="99" t="s">
        <v>59</v>
      </c>
      <c r="D3872" s="88" t="str">
        <f t="shared" si="1"/>
        <v>18330</v>
      </c>
      <c r="E3872" s="103"/>
    </row>
    <row r="3873">
      <c r="A3873" s="99" t="s">
        <v>75</v>
      </c>
      <c r="B3873" s="111">
        <v>18331.0</v>
      </c>
      <c r="C3873" s="99" t="s">
        <v>59</v>
      </c>
      <c r="D3873" s="88" t="str">
        <f t="shared" si="1"/>
        <v>18331</v>
      </c>
      <c r="E3873" s="103"/>
    </row>
    <row r="3874">
      <c r="A3874" s="99" t="s">
        <v>75</v>
      </c>
      <c r="B3874" s="111">
        <v>18332.0</v>
      </c>
      <c r="C3874" s="99" t="s">
        <v>59</v>
      </c>
      <c r="D3874" s="88" t="str">
        <f t="shared" si="1"/>
        <v>18332</v>
      </c>
      <c r="E3874" s="103"/>
    </row>
    <row r="3875">
      <c r="A3875" s="99" t="s">
        <v>75</v>
      </c>
      <c r="B3875" s="111">
        <v>18334.0</v>
      </c>
      <c r="C3875" s="99" t="s">
        <v>59</v>
      </c>
      <c r="D3875" s="88" t="str">
        <f t="shared" si="1"/>
        <v>18334</v>
      </c>
      <c r="E3875" s="103"/>
    </row>
    <row r="3876">
      <c r="A3876" s="99" t="s">
        <v>75</v>
      </c>
      <c r="B3876" s="111">
        <v>18336.0</v>
      </c>
      <c r="C3876" s="99" t="s">
        <v>59</v>
      </c>
      <c r="D3876" s="88" t="str">
        <f t="shared" si="1"/>
        <v>18336</v>
      </c>
      <c r="E3876" s="103"/>
    </row>
    <row r="3877">
      <c r="A3877" s="99" t="s">
        <v>75</v>
      </c>
      <c r="B3877" s="111">
        <v>18337.0</v>
      </c>
      <c r="C3877" s="99" t="s">
        <v>59</v>
      </c>
      <c r="D3877" s="88" t="str">
        <f t="shared" si="1"/>
        <v>18337</v>
      </c>
      <c r="E3877" s="103"/>
    </row>
    <row r="3878">
      <c r="A3878" s="99" t="s">
        <v>75</v>
      </c>
      <c r="B3878" s="111">
        <v>18344.0</v>
      </c>
      <c r="C3878" s="99" t="s">
        <v>59</v>
      </c>
      <c r="D3878" s="88" t="str">
        <f t="shared" si="1"/>
        <v>18344</v>
      </c>
      <c r="E3878" s="103"/>
    </row>
    <row r="3879">
      <c r="A3879" s="99" t="s">
        <v>75</v>
      </c>
      <c r="B3879" s="111">
        <v>18346.0</v>
      </c>
      <c r="C3879" s="99" t="s">
        <v>59</v>
      </c>
      <c r="D3879" s="88" t="str">
        <f t="shared" si="1"/>
        <v>18346</v>
      </c>
      <c r="E3879" s="103"/>
    </row>
    <row r="3880">
      <c r="A3880" s="99" t="s">
        <v>75</v>
      </c>
      <c r="B3880" s="111">
        <v>18347.0</v>
      </c>
      <c r="C3880" s="99" t="s">
        <v>59</v>
      </c>
      <c r="D3880" s="88" t="str">
        <f t="shared" si="1"/>
        <v>18347</v>
      </c>
      <c r="E3880" s="103"/>
    </row>
    <row r="3881">
      <c r="A3881" s="99" t="s">
        <v>75</v>
      </c>
      <c r="B3881" s="111">
        <v>18350.0</v>
      </c>
      <c r="C3881" s="99" t="s">
        <v>59</v>
      </c>
      <c r="D3881" s="88" t="str">
        <f t="shared" si="1"/>
        <v>18350</v>
      </c>
      <c r="E3881" s="103"/>
    </row>
    <row r="3882">
      <c r="A3882" s="99" t="s">
        <v>75</v>
      </c>
      <c r="B3882" s="111">
        <v>18353.0</v>
      </c>
      <c r="C3882" s="99" t="s">
        <v>59</v>
      </c>
      <c r="D3882" s="88" t="str">
        <f t="shared" si="1"/>
        <v>18353</v>
      </c>
      <c r="E3882" s="103"/>
    </row>
    <row r="3883">
      <c r="A3883" s="99" t="s">
        <v>75</v>
      </c>
      <c r="B3883" s="111">
        <v>18354.0</v>
      </c>
      <c r="C3883" s="99" t="s">
        <v>59</v>
      </c>
      <c r="D3883" s="88" t="str">
        <f t="shared" si="1"/>
        <v>18354</v>
      </c>
      <c r="E3883" s="103"/>
    </row>
    <row r="3884">
      <c r="A3884" s="99" t="s">
        <v>75</v>
      </c>
      <c r="B3884" s="111">
        <v>18355.0</v>
      </c>
      <c r="C3884" s="99" t="s">
        <v>59</v>
      </c>
      <c r="D3884" s="88" t="str">
        <f t="shared" si="1"/>
        <v>18355</v>
      </c>
      <c r="E3884" s="103"/>
    </row>
    <row r="3885">
      <c r="A3885" s="99" t="s">
        <v>75</v>
      </c>
      <c r="B3885" s="111">
        <v>18360.0</v>
      </c>
      <c r="C3885" s="99" t="s">
        <v>59</v>
      </c>
      <c r="D3885" s="88" t="str">
        <f t="shared" si="1"/>
        <v>18360</v>
      </c>
      <c r="E3885" s="103"/>
    </row>
    <row r="3886">
      <c r="A3886" s="99" t="s">
        <v>75</v>
      </c>
      <c r="B3886" s="111">
        <v>18370.0</v>
      </c>
      <c r="C3886" s="99" t="s">
        <v>59</v>
      </c>
      <c r="D3886" s="88" t="str">
        <f t="shared" si="1"/>
        <v>18370</v>
      </c>
      <c r="E3886" s="103"/>
    </row>
    <row r="3887">
      <c r="A3887" s="99" t="s">
        <v>75</v>
      </c>
      <c r="B3887" s="111">
        <v>18371.0</v>
      </c>
      <c r="C3887" s="99" t="s">
        <v>59</v>
      </c>
      <c r="D3887" s="88" t="str">
        <f t="shared" si="1"/>
        <v>18371</v>
      </c>
      <c r="E3887" s="103"/>
    </row>
    <row r="3888">
      <c r="A3888" s="99" t="s">
        <v>75</v>
      </c>
      <c r="B3888" s="111">
        <v>18403.0</v>
      </c>
      <c r="C3888" s="99" t="s">
        <v>59</v>
      </c>
      <c r="D3888" s="88" t="str">
        <f t="shared" si="1"/>
        <v>18403</v>
      </c>
      <c r="E3888" s="103"/>
    </row>
    <row r="3889">
      <c r="A3889" s="99" t="s">
        <v>75</v>
      </c>
      <c r="B3889" s="111">
        <v>18405.0</v>
      </c>
      <c r="C3889" s="99" t="s">
        <v>59</v>
      </c>
      <c r="D3889" s="88" t="str">
        <f t="shared" si="1"/>
        <v>18405</v>
      </c>
      <c r="E3889" s="103"/>
    </row>
    <row r="3890">
      <c r="A3890" s="99" t="s">
        <v>75</v>
      </c>
      <c r="B3890" s="111">
        <v>18407.0</v>
      </c>
      <c r="C3890" s="99" t="s">
        <v>59</v>
      </c>
      <c r="D3890" s="88" t="str">
        <f t="shared" si="1"/>
        <v>18407</v>
      </c>
      <c r="E3890" s="103"/>
    </row>
    <row r="3891">
      <c r="A3891" s="99" t="s">
        <v>75</v>
      </c>
      <c r="B3891" s="111">
        <v>18411.0</v>
      </c>
      <c r="C3891" s="99" t="s">
        <v>59</v>
      </c>
      <c r="D3891" s="88" t="str">
        <f t="shared" si="1"/>
        <v>18411</v>
      </c>
      <c r="E3891" s="103"/>
    </row>
    <row r="3892">
      <c r="A3892" s="99" t="s">
        <v>75</v>
      </c>
      <c r="B3892" s="111">
        <v>18414.0</v>
      </c>
      <c r="C3892" s="99" t="s">
        <v>59</v>
      </c>
      <c r="D3892" s="88" t="str">
        <f t="shared" si="1"/>
        <v>18414</v>
      </c>
      <c r="E3892" s="103"/>
    </row>
    <row r="3893">
      <c r="A3893" s="99" t="s">
        <v>75</v>
      </c>
      <c r="B3893" s="111">
        <v>18415.0</v>
      </c>
      <c r="C3893" s="99" t="s">
        <v>59</v>
      </c>
      <c r="D3893" s="88" t="str">
        <f t="shared" si="1"/>
        <v>18415</v>
      </c>
      <c r="E3893" s="103"/>
    </row>
    <row r="3894">
      <c r="A3894" s="99" t="s">
        <v>75</v>
      </c>
      <c r="B3894" s="111">
        <v>18417.0</v>
      </c>
      <c r="C3894" s="99" t="s">
        <v>59</v>
      </c>
      <c r="D3894" s="88" t="str">
        <f t="shared" si="1"/>
        <v>18417</v>
      </c>
      <c r="E3894" s="103"/>
    </row>
    <row r="3895">
      <c r="A3895" s="99" t="s">
        <v>75</v>
      </c>
      <c r="B3895" s="111">
        <v>18424.0</v>
      </c>
      <c r="C3895" s="99" t="s">
        <v>59</v>
      </c>
      <c r="D3895" s="88" t="str">
        <f t="shared" si="1"/>
        <v>18424</v>
      </c>
      <c r="E3895" s="103"/>
    </row>
    <row r="3896">
      <c r="A3896" s="99" t="s">
        <v>75</v>
      </c>
      <c r="B3896" s="111">
        <v>18425.0</v>
      </c>
      <c r="C3896" s="99" t="s">
        <v>59</v>
      </c>
      <c r="D3896" s="88" t="str">
        <f t="shared" si="1"/>
        <v>18425</v>
      </c>
      <c r="E3896" s="103"/>
    </row>
    <row r="3897">
      <c r="A3897" s="99" t="s">
        <v>75</v>
      </c>
      <c r="B3897" s="111">
        <v>18428.0</v>
      </c>
      <c r="C3897" s="99" t="s">
        <v>59</v>
      </c>
      <c r="D3897" s="88" t="str">
        <f t="shared" si="1"/>
        <v>18428</v>
      </c>
      <c r="E3897" s="103"/>
    </row>
    <row r="3898">
      <c r="A3898" s="99" t="s">
        <v>75</v>
      </c>
      <c r="B3898" s="111">
        <v>18431.0</v>
      </c>
      <c r="C3898" s="99" t="s">
        <v>59</v>
      </c>
      <c r="D3898" s="88" t="str">
        <f t="shared" si="1"/>
        <v>18431</v>
      </c>
      <c r="E3898" s="103"/>
    </row>
    <row r="3899">
      <c r="A3899" s="99" t="s">
        <v>75</v>
      </c>
      <c r="B3899" s="111">
        <v>18433.0</v>
      </c>
      <c r="C3899" s="99" t="s">
        <v>59</v>
      </c>
      <c r="D3899" s="88" t="str">
        <f t="shared" si="1"/>
        <v>18433</v>
      </c>
      <c r="E3899" s="103"/>
    </row>
    <row r="3900">
      <c r="A3900" s="99" t="s">
        <v>75</v>
      </c>
      <c r="B3900" s="111">
        <v>18434.0</v>
      </c>
      <c r="C3900" s="99" t="s">
        <v>59</v>
      </c>
      <c r="D3900" s="88" t="str">
        <f t="shared" si="1"/>
        <v>18434</v>
      </c>
      <c r="E3900" s="103"/>
    </row>
    <row r="3901">
      <c r="A3901" s="99" t="s">
        <v>75</v>
      </c>
      <c r="B3901" s="111">
        <v>18435.0</v>
      </c>
      <c r="C3901" s="99" t="s">
        <v>59</v>
      </c>
      <c r="D3901" s="88" t="str">
        <f t="shared" si="1"/>
        <v>18435</v>
      </c>
      <c r="E3901" s="103"/>
    </row>
    <row r="3902">
      <c r="A3902" s="99" t="s">
        <v>75</v>
      </c>
      <c r="B3902" s="111">
        <v>18436.0</v>
      </c>
      <c r="C3902" s="99" t="s">
        <v>59</v>
      </c>
      <c r="D3902" s="88" t="str">
        <f t="shared" si="1"/>
        <v>18436</v>
      </c>
      <c r="E3902" s="103"/>
    </row>
    <row r="3903">
      <c r="A3903" s="99" t="s">
        <v>75</v>
      </c>
      <c r="B3903" s="111">
        <v>18437.0</v>
      </c>
      <c r="C3903" s="99" t="s">
        <v>59</v>
      </c>
      <c r="D3903" s="88" t="str">
        <f t="shared" si="1"/>
        <v>18437</v>
      </c>
      <c r="E3903" s="103"/>
    </row>
    <row r="3904">
      <c r="A3904" s="99" t="s">
        <v>75</v>
      </c>
      <c r="B3904" s="111">
        <v>18438.0</v>
      </c>
      <c r="C3904" s="99" t="s">
        <v>59</v>
      </c>
      <c r="D3904" s="88" t="str">
        <f t="shared" si="1"/>
        <v>18438</v>
      </c>
      <c r="E3904" s="103"/>
    </row>
    <row r="3905">
      <c r="A3905" s="99" t="s">
        <v>75</v>
      </c>
      <c r="B3905" s="111">
        <v>18439.0</v>
      </c>
      <c r="C3905" s="99" t="s">
        <v>59</v>
      </c>
      <c r="D3905" s="88" t="str">
        <f t="shared" si="1"/>
        <v>18439</v>
      </c>
      <c r="E3905" s="103"/>
    </row>
    <row r="3906">
      <c r="A3906" s="99" t="s">
        <v>75</v>
      </c>
      <c r="B3906" s="111">
        <v>18443.0</v>
      </c>
      <c r="C3906" s="99" t="s">
        <v>59</v>
      </c>
      <c r="D3906" s="88" t="str">
        <f t="shared" si="1"/>
        <v>18443</v>
      </c>
      <c r="E3906" s="103"/>
    </row>
    <row r="3907">
      <c r="A3907" s="99" t="s">
        <v>75</v>
      </c>
      <c r="B3907" s="111">
        <v>18444.0</v>
      </c>
      <c r="C3907" s="99" t="s">
        <v>59</v>
      </c>
      <c r="D3907" s="88" t="str">
        <f t="shared" si="1"/>
        <v>18444</v>
      </c>
      <c r="E3907" s="103"/>
    </row>
    <row r="3908">
      <c r="A3908" s="99" t="s">
        <v>75</v>
      </c>
      <c r="B3908" s="111">
        <v>18447.0</v>
      </c>
      <c r="C3908" s="99" t="s">
        <v>59</v>
      </c>
      <c r="D3908" s="88" t="str">
        <f t="shared" si="1"/>
        <v>18447</v>
      </c>
      <c r="E3908" s="103"/>
    </row>
    <row r="3909">
      <c r="A3909" s="99" t="s">
        <v>75</v>
      </c>
      <c r="B3909" s="111">
        <v>18451.0</v>
      </c>
      <c r="C3909" s="99" t="s">
        <v>59</v>
      </c>
      <c r="D3909" s="88" t="str">
        <f t="shared" si="1"/>
        <v>18451</v>
      </c>
      <c r="E3909" s="103"/>
    </row>
    <row r="3910">
      <c r="A3910" s="99" t="s">
        <v>75</v>
      </c>
      <c r="B3910" s="111">
        <v>18452.0</v>
      </c>
      <c r="C3910" s="99" t="s">
        <v>59</v>
      </c>
      <c r="D3910" s="88" t="str">
        <f t="shared" si="1"/>
        <v>18452</v>
      </c>
      <c r="E3910" s="103"/>
    </row>
    <row r="3911">
      <c r="A3911" s="99" t="s">
        <v>75</v>
      </c>
      <c r="B3911" s="111">
        <v>18453.0</v>
      </c>
      <c r="C3911" s="99" t="s">
        <v>59</v>
      </c>
      <c r="D3911" s="88" t="str">
        <f t="shared" si="1"/>
        <v>18453</v>
      </c>
      <c r="E3911" s="103"/>
    </row>
    <row r="3912">
      <c r="A3912" s="99" t="s">
        <v>75</v>
      </c>
      <c r="B3912" s="111">
        <v>18455.0</v>
      </c>
      <c r="C3912" s="99" t="s">
        <v>59</v>
      </c>
      <c r="D3912" s="88" t="str">
        <f t="shared" si="1"/>
        <v>18455</v>
      </c>
      <c r="E3912" s="103"/>
    </row>
    <row r="3913">
      <c r="A3913" s="99" t="s">
        <v>75</v>
      </c>
      <c r="B3913" s="111">
        <v>18456.0</v>
      </c>
      <c r="C3913" s="99" t="s">
        <v>59</v>
      </c>
      <c r="D3913" s="88" t="str">
        <f t="shared" si="1"/>
        <v>18456</v>
      </c>
      <c r="E3913" s="103"/>
    </row>
    <row r="3914">
      <c r="A3914" s="99" t="s">
        <v>75</v>
      </c>
      <c r="B3914" s="111">
        <v>18458.0</v>
      </c>
      <c r="C3914" s="99" t="s">
        <v>59</v>
      </c>
      <c r="D3914" s="88" t="str">
        <f t="shared" si="1"/>
        <v>18458</v>
      </c>
      <c r="E3914" s="103"/>
    </row>
    <row r="3915">
      <c r="A3915" s="99" t="s">
        <v>75</v>
      </c>
      <c r="B3915" s="111">
        <v>18460.0</v>
      </c>
      <c r="C3915" s="99" t="s">
        <v>59</v>
      </c>
      <c r="D3915" s="88" t="str">
        <f t="shared" si="1"/>
        <v>18460</v>
      </c>
      <c r="E3915" s="103"/>
    </row>
    <row r="3916">
      <c r="A3916" s="99" t="s">
        <v>75</v>
      </c>
      <c r="B3916" s="111">
        <v>18461.0</v>
      </c>
      <c r="C3916" s="99" t="s">
        <v>59</v>
      </c>
      <c r="D3916" s="88" t="str">
        <f t="shared" si="1"/>
        <v>18461</v>
      </c>
      <c r="E3916" s="103"/>
    </row>
    <row r="3917">
      <c r="A3917" s="99" t="s">
        <v>75</v>
      </c>
      <c r="B3917" s="111">
        <v>18462.0</v>
      </c>
      <c r="C3917" s="99" t="s">
        <v>59</v>
      </c>
      <c r="D3917" s="88" t="str">
        <f t="shared" si="1"/>
        <v>18462</v>
      </c>
      <c r="E3917" s="103"/>
    </row>
    <row r="3918">
      <c r="A3918" s="99" t="s">
        <v>75</v>
      </c>
      <c r="B3918" s="111">
        <v>18463.0</v>
      </c>
      <c r="C3918" s="99" t="s">
        <v>59</v>
      </c>
      <c r="D3918" s="88" t="str">
        <f t="shared" si="1"/>
        <v>18463</v>
      </c>
      <c r="E3918" s="103"/>
    </row>
    <row r="3919">
      <c r="A3919" s="99" t="s">
        <v>75</v>
      </c>
      <c r="B3919" s="111">
        <v>18464.0</v>
      </c>
      <c r="C3919" s="99" t="s">
        <v>59</v>
      </c>
      <c r="D3919" s="88" t="str">
        <f t="shared" si="1"/>
        <v>18464</v>
      </c>
      <c r="E3919" s="103"/>
    </row>
    <row r="3920">
      <c r="A3920" s="99" t="s">
        <v>75</v>
      </c>
      <c r="B3920" s="111">
        <v>18466.0</v>
      </c>
      <c r="C3920" s="99" t="s">
        <v>59</v>
      </c>
      <c r="D3920" s="88" t="str">
        <f t="shared" si="1"/>
        <v>18466</v>
      </c>
      <c r="E3920" s="103"/>
    </row>
    <row r="3921">
      <c r="A3921" s="99" t="s">
        <v>75</v>
      </c>
      <c r="B3921" s="111">
        <v>18469.0</v>
      </c>
      <c r="C3921" s="99" t="s">
        <v>59</v>
      </c>
      <c r="D3921" s="88" t="str">
        <f t="shared" si="1"/>
        <v>18469</v>
      </c>
      <c r="E3921" s="103"/>
    </row>
    <row r="3922">
      <c r="A3922" s="99" t="s">
        <v>75</v>
      </c>
      <c r="B3922" s="111">
        <v>18472.0</v>
      </c>
      <c r="C3922" s="99" t="s">
        <v>59</v>
      </c>
      <c r="D3922" s="88" t="str">
        <f t="shared" si="1"/>
        <v>18472</v>
      </c>
      <c r="E3922" s="103"/>
    </row>
    <row r="3923">
      <c r="A3923" s="99" t="s">
        <v>75</v>
      </c>
      <c r="B3923" s="111">
        <v>18504.0</v>
      </c>
      <c r="C3923" s="99" t="s">
        <v>59</v>
      </c>
      <c r="D3923" s="88" t="str">
        <f t="shared" si="1"/>
        <v>18504</v>
      </c>
      <c r="E3923" s="103"/>
    </row>
    <row r="3924">
      <c r="A3924" s="99" t="s">
        <v>75</v>
      </c>
      <c r="B3924" s="111">
        <v>18505.0</v>
      </c>
      <c r="C3924" s="99" t="s">
        <v>59</v>
      </c>
      <c r="D3924" s="88" t="str">
        <f t="shared" si="1"/>
        <v>18505</v>
      </c>
      <c r="E3924" s="103"/>
    </row>
    <row r="3925">
      <c r="A3925" s="99" t="s">
        <v>75</v>
      </c>
      <c r="B3925" s="111">
        <v>18507.0</v>
      </c>
      <c r="C3925" s="99" t="s">
        <v>59</v>
      </c>
      <c r="D3925" s="88" t="str">
        <f t="shared" si="1"/>
        <v>18507</v>
      </c>
      <c r="E3925" s="103"/>
    </row>
    <row r="3926">
      <c r="A3926" s="99" t="s">
        <v>75</v>
      </c>
      <c r="B3926" s="111">
        <v>18508.0</v>
      </c>
      <c r="C3926" s="99" t="s">
        <v>59</v>
      </c>
      <c r="D3926" s="88" t="str">
        <f t="shared" si="1"/>
        <v>18508</v>
      </c>
      <c r="E3926" s="103"/>
    </row>
    <row r="3927">
      <c r="A3927" s="99" t="s">
        <v>75</v>
      </c>
      <c r="B3927" s="111">
        <v>18509.0</v>
      </c>
      <c r="C3927" s="99" t="s">
        <v>59</v>
      </c>
      <c r="D3927" s="88" t="str">
        <f t="shared" si="1"/>
        <v>18509</v>
      </c>
      <c r="E3927" s="103"/>
    </row>
    <row r="3928">
      <c r="A3928" s="99" t="s">
        <v>75</v>
      </c>
      <c r="B3928" s="111">
        <v>18512.0</v>
      </c>
      <c r="C3928" s="99" t="s">
        <v>59</v>
      </c>
      <c r="D3928" s="88" t="str">
        <f t="shared" si="1"/>
        <v>18512</v>
      </c>
      <c r="E3928" s="103"/>
    </row>
    <row r="3929">
      <c r="A3929" s="99" t="s">
        <v>75</v>
      </c>
      <c r="B3929" s="111">
        <v>18517.0</v>
      </c>
      <c r="C3929" s="99" t="s">
        <v>59</v>
      </c>
      <c r="D3929" s="88" t="str">
        <f t="shared" si="1"/>
        <v>18517</v>
      </c>
      <c r="E3929" s="103"/>
    </row>
    <row r="3930">
      <c r="A3930" s="99" t="s">
        <v>75</v>
      </c>
      <c r="B3930" s="111">
        <v>18518.0</v>
      </c>
      <c r="C3930" s="99" t="s">
        <v>59</v>
      </c>
      <c r="D3930" s="88" t="str">
        <f t="shared" si="1"/>
        <v>18518</v>
      </c>
      <c r="E3930" s="103"/>
    </row>
    <row r="3931">
      <c r="A3931" s="99" t="s">
        <v>75</v>
      </c>
      <c r="B3931" s="111">
        <v>18519.0</v>
      </c>
      <c r="C3931" s="99" t="s">
        <v>59</v>
      </c>
      <c r="D3931" s="88" t="str">
        <f t="shared" si="1"/>
        <v>18519</v>
      </c>
      <c r="E3931" s="103"/>
    </row>
    <row r="3932">
      <c r="A3932" s="99" t="s">
        <v>75</v>
      </c>
      <c r="B3932" s="111">
        <v>18610.0</v>
      </c>
      <c r="C3932" s="99" t="s">
        <v>59</v>
      </c>
      <c r="D3932" s="88" t="str">
        <f t="shared" si="1"/>
        <v>18610</v>
      </c>
      <c r="E3932" s="103"/>
    </row>
    <row r="3933">
      <c r="A3933" s="99" t="s">
        <v>75</v>
      </c>
      <c r="B3933" s="111">
        <v>18612.0</v>
      </c>
      <c r="C3933" s="99" t="s">
        <v>59</v>
      </c>
      <c r="D3933" s="88" t="str">
        <f t="shared" si="1"/>
        <v>18612</v>
      </c>
      <c r="E3933" s="103"/>
    </row>
    <row r="3934">
      <c r="A3934" s="99" t="s">
        <v>75</v>
      </c>
      <c r="B3934" s="111">
        <v>18617.0</v>
      </c>
      <c r="C3934" s="99" t="s">
        <v>59</v>
      </c>
      <c r="D3934" s="88" t="str">
        <f t="shared" si="1"/>
        <v>18617</v>
      </c>
      <c r="E3934" s="103"/>
    </row>
    <row r="3935">
      <c r="A3935" s="99" t="s">
        <v>75</v>
      </c>
      <c r="B3935" s="111">
        <v>18618.0</v>
      </c>
      <c r="C3935" s="99" t="s">
        <v>59</v>
      </c>
      <c r="D3935" s="88" t="str">
        <f t="shared" si="1"/>
        <v>18618</v>
      </c>
      <c r="E3935" s="103"/>
    </row>
    <row r="3936">
      <c r="A3936" s="99" t="s">
        <v>75</v>
      </c>
      <c r="B3936" s="111">
        <v>18621.0</v>
      </c>
      <c r="C3936" s="99" t="s">
        <v>59</v>
      </c>
      <c r="D3936" s="88" t="str">
        <f t="shared" si="1"/>
        <v>18621</v>
      </c>
      <c r="E3936" s="103"/>
    </row>
    <row r="3937">
      <c r="A3937" s="99" t="s">
        <v>75</v>
      </c>
      <c r="B3937" s="111">
        <v>18622.0</v>
      </c>
      <c r="C3937" s="99" t="s">
        <v>59</v>
      </c>
      <c r="D3937" s="88" t="str">
        <f t="shared" si="1"/>
        <v>18622</v>
      </c>
      <c r="E3937" s="103"/>
    </row>
    <row r="3938">
      <c r="A3938" s="99" t="s">
        <v>75</v>
      </c>
      <c r="B3938" s="111">
        <v>18634.0</v>
      </c>
      <c r="C3938" s="99" t="s">
        <v>59</v>
      </c>
      <c r="D3938" s="88" t="str">
        <f t="shared" si="1"/>
        <v>18634</v>
      </c>
      <c r="E3938" s="103"/>
    </row>
    <row r="3939">
      <c r="A3939" s="99" t="s">
        <v>75</v>
      </c>
      <c r="B3939" s="111">
        <v>18640.0</v>
      </c>
      <c r="C3939" s="99" t="s">
        <v>59</v>
      </c>
      <c r="D3939" s="88" t="str">
        <f t="shared" si="1"/>
        <v>18640</v>
      </c>
      <c r="E3939" s="103"/>
    </row>
    <row r="3940">
      <c r="A3940" s="99" t="s">
        <v>75</v>
      </c>
      <c r="B3940" s="111">
        <v>18641.0</v>
      </c>
      <c r="C3940" s="99" t="s">
        <v>59</v>
      </c>
      <c r="D3940" s="88" t="str">
        <f t="shared" si="1"/>
        <v>18641</v>
      </c>
      <c r="E3940" s="103"/>
    </row>
    <row r="3941">
      <c r="A3941" s="99" t="s">
        <v>75</v>
      </c>
      <c r="B3941" s="111">
        <v>18642.0</v>
      </c>
      <c r="C3941" s="99" t="s">
        <v>59</v>
      </c>
      <c r="D3941" s="88" t="str">
        <f t="shared" si="1"/>
        <v>18642</v>
      </c>
      <c r="E3941" s="103"/>
    </row>
    <row r="3942">
      <c r="A3942" s="99" t="s">
        <v>75</v>
      </c>
      <c r="B3942" s="111">
        <v>18643.0</v>
      </c>
      <c r="C3942" s="99" t="s">
        <v>59</v>
      </c>
      <c r="D3942" s="88" t="str">
        <f t="shared" si="1"/>
        <v>18643</v>
      </c>
      <c r="E3942" s="103"/>
    </row>
    <row r="3943">
      <c r="A3943" s="99" t="s">
        <v>75</v>
      </c>
      <c r="B3943" s="111">
        <v>18644.0</v>
      </c>
      <c r="C3943" s="99" t="s">
        <v>59</v>
      </c>
      <c r="D3943" s="88" t="str">
        <f t="shared" si="1"/>
        <v>18644</v>
      </c>
      <c r="E3943" s="103"/>
    </row>
    <row r="3944">
      <c r="A3944" s="99" t="s">
        <v>75</v>
      </c>
      <c r="B3944" s="111">
        <v>18651.0</v>
      </c>
      <c r="C3944" s="99" t="s">
        <v>59</v>
      </c>
      <c r="D3944" s="88" t="str">
        <f t="shared" si="1"/>
        <v>18651</v>
      </c>
      <c r="E3944" s="103"/>
    </row>
    <row r="3945">
      <c r="A3945" s="99" t="s">
        <v>75</v>
      </c>
      <c r="B3945" s="111">
        <v>18655.0</v>
      </c>
      <c r="C3945" s="99" t="s">
        <v>59</v>
      </c>
      <c r="D3945" s="88" t="str">
        <f t="shared" si="1"/>
        <v>18655</v>
      </c>
      <c r="E3945" s="103"/>
    </row>
    <row r="3946">
      <c r="A3946" s="99" t="s">
        <v>75</v>
      </c>
      <c r="B3946" s="111">
        <v>18656.0</v>
      </c>
      <c r="C3946" s="99" t="s">
        <v>59</v>
      </c>
      <c r="D3946" s="88" t="str">
        <f t="shared" si="1"/>
        <v>18656</v>
      </c>
      <c r="E3946" s="103"/>
    </row>
    <row r="3947">
      <c r="A3947" s="99" t="s">
        <v>75</v>
      </c>
      <c r="B3947" s="111">
        <v>18660.0</v>
      </c>
      <c r="C3947" s="99" t="s">
        <v>59</v>
      </c>
      <c r="D3947" s="88" t="str">
        <f t="shared" si="1"/>
        <v>18660</v>
      </c>
      <c r="E3947" s="103"/>
    </row>
    <row r="3948">
      <c r="A3948" s="99" t="s">
        <v>75</v>
      </c>
      <c r="B3948" s="111">
        <v>18661.0</v>
      </c>
      <c r="C3948" s="99" t="s">
        <v>59</v>
      </c>
      <c r="D3948" s="88" t="str">
        <f t="shared" si="1"/>
        <v>18661</v>
      </c>
      <c r="E3948" s="103"/>
    </row>
    <row r="3949">
      <c r="A3949" s="99" t="s">
        <v>75</v>
      </c>
      <c r="B3949" s="111">
        <v>18701.0</v>
      </c>
      <c r="C3949" s="99" t="s">
        <v>59</v>
      </c>
      <c r="D3949" s="88" t="str">
        <f t="shared" si="1"/>
        <v>18701</v>
      </c>
      <c r="E3949" s="103"/>
    </row>
    <row r="3950">
      <c r="A3950" s="99" t="s">
        <v>75</v>
      </c>
      <c r="B3950" s="111">
        <v>18702.0</v>
      </c>
      <c r="C3950" s="99" t="s">
        <v>59</v>
      </c>
      <c r="D3950" s="88" t="str">
        <f t="shared" si="1"/>
        <v>18702</v>
      </c>
      <c r="E3950" s="103"/>
    </row>
    <row r="3951">
      <c r="A3951" s="99" t="s">
        <v>75</v>
      </c>
      <c r="B3951" s="111">
        <v>18704.0</v>
      </c>
      <c r="C3951" s="99" t="s">
        <v>59</v>
      </c>
      <c r="D3951" s="88" t="str">
        <f t="shared" si="1"/>
        <v>18704</v>
      </c>
      <c r="E3951" s="103"/>
    </row>
    <row r="3952">
      <c r="A3952" s="99" t="s">
        <v>75</v>
      </c>
      <c r="B3952" s="111">
        <v>18705.0</v>
      </c>
      <c r="C3952" s="99" t="s">
        <v>59</v>
      </c>
      <c r="D3952" s="88" t="str">
        <f t="shared" si="1"/>
        <v>18705</v>
      </c>
      <c r="E3952" s="103"/>
    </row>
    <row r="3953">
      <c r="A3953" s="99" t="s">
        <v>75</v>
      </c>
      <c r="B3953" s="111">
        <v>18706.0</v>
      </c>
      <c r="C3953" s="99" t="s">
        <v>59</v>
      </c>
      <c r="D3953" s="88" t="str">
        <f t="shared" si="1"/>
        <v>18706</v>
      </c>
      <c r="E3953" s="103"/>
    </row>
    <row r="3954">
      <c r="A3954" s="99" t="s">
        <v>75</v>
      </c>
      <c r="B3954" s="111">
        <v>18707.0</v>
      </c>
      <c r="C3954" s="99" t="s">
        <v>59</v>
      </c>
      <c r="D3954" s="88" t="str">
        <f t="shared" si="1"/>
        <v>18707</v>
      </c>
      <c r="E3954" s="103"/>
    </row>
    <row r="3955">
      <c r="A3955" s="99" t="s">
        <v>75</v>
      </c>
      <c r="B3955" s="111">
        <v>18708.0</v>
      </c>
      <c r="C3955" s="99" t="s">
        <v>59</v>
      </c>
      <c r="D3955" s="88" t="str">
        <f t="shared" si="1"/>
        <v>18708</v>
      </c>
      <c r="E3955" s="103"/>
    </row>
    <row r="3956">
      <c r="A3956" s="99" t="s">
        <v>75</v>
      </c>
      <c r="B3956" s="111">
        <v>18709.0</v>
      </c>
      <c r="C3956" s="99" t="s">
        <v>59</v>
      </c>
      <c r="D3956" s="88" t="str">
        <f t="shared" si="1"/>
        <v>18709</v>
      </c>
      <c r="E3956" s="103"/>
    </row>
    <row r="3957">
      <c r="A3957" s="99" t="s">
        <v>75</v>
      </c>
      <c r="B3957" s="111">
        <v>18901.0</v>
      </c>
      <c r="C3957" s="99" t="s">
        <v>59</v>
      </c>
      <c r="D3957" s="88" t="str">
        <f t="shared" si="1"/>
        <v>18901</v>
      </c>
      <c r="E3957" s="103"/>
    </row>
    <row r="3958">
      <c r="A3958" s="99" t="s">
        <v>75</v>
      </c>
      <c r="B3958" s="111">
        <v>18901.0</v>
      </c>
      <c r="C3958" s="99" t="s">
        <v>9502</v>
      </c>
      <c r="D3958" s="88" t="str">
        <f t="shared" si="1"/>
        <v>18901</v>
      </c>
      <c r="E3958" s="103"/>
    </row>
    <row r="3959">
      <c r="A3959" s="99" t="s">
        <v>75</v>
      </c>
      <c r="B3959" s="111">
        <v>18902.0</v>
      </c>
      <c r="C3959" s="99" t="s">
        <v>59</v>
      </c>
      <c r="D3959" s="88" t="str">
        <f t="shared" si="1"/>
        <v>18902</v>
      </c>
      <c r="E3959" s="103"/>
    </row>
    <row r="3960">
      <c r="A3960" s="99" t="s">
        <v>75</v>
      </c>
      <c r="B3960" s="111">
        <v>18902.0</v>
      </c>
      <c r="C3960" s="99" t="s">
        <v>9502</v>
      </c>
      <c r="D3960" s="88" t="str">
        <f t="shared" si="1"/>
        <v>18902</v>
      </c>
      <c r="E3960" s="103"/>
    </row>
    <row r="3961">
      <c r="A3961" s="99" t="s">
        <v>75</v>
      </c>
      <c r="B3961" s="111">
        <v>18910.0</v>
      </c>
      <c r="C3961" s="99" t="s">
        <v>9502</v>
      </c>
      <c r="D3961" s="88" t="str">
        <f t="shared" si="1"/>
        <v>18910</v>
      </c>
      <c r="E3961" s="103"/>
    </row>
    <row r="3962">
      <c r="A3962" s="99" t="s">
        <v>75</v>
      </c>
      <c r="B3962" s="111">
        <v>18912.0</v>
      </c>
      <c r="C3962" s="99" t="s">
        <v>9502</v>
      </c>
      <c r="D3962" s="88" t="str">
        <f t="shared" si="1"/>
        <v>18912</v>
      </c>
      <c r="E3962" s="103"/>
    </row>
    <row r="3963">
      <c r="A3963" s="99" t="s">
        <v>75</v>
      </c>
      <c r="B3963" s="111">
        <v>18913.0</v>
      </c>
      <c r="C3963" s="99" t="s">
        <v>59</v>
      </c>
      <c r="D3963" s="88" t="str">
        <f t="shared" si="1"/>
        <v>18913</v>
      </c>
      <c r="E3963" s="103"/>
    </row>
    <row r="3964">
      <c r="A3964" s="99" t="s">
        <v>75</v>
      </c>
      <c r="B3964" s="111">
        <v>18913.0</v>
      </c>
      <c r="C3964" s="99" t="s">
        <v>9502</v>
      </c>
      <c r="D3964" s="88" t="str">
        <f t="shared" si="1"/>
        <v>18913</v>
      </c>
      <c r="E3964" s="103"/>
    </row>
    <row r="3965">
      <c r="A3965" s="99" t="s">
        <v>75</v>
      </c>
      <c r="B3965" s="111">
        <v>18914.0</v>
      </c>
      <c r="C3965" s="99" t="s">
        <v>59</v>
      </c>
      <c r="D3965" s="88" t="str">
        <f t="shared" si="1"/>
        <v>18914</v>
      </c>
      <c r="E3965" s="103"/>
    </row>
    <row r="3966">
      <c r="A3966" s="99" t="s">
        <v>75</v>
      </c>
      <c r="B3966" s="111">
        <v>18914.0</v>
      </c>
      <c r="C3966" s="99" t="s">
        <v>9502</v>
      </c>
      <c r="D3966" s="88" t="str">
        <f t="shared" si="1"/>
        <v>18914</v>
      </c>
      <c r="E3966" s="103"/>
    </row>
    <row r="3967">
      <c r="A3967" s="99" t="s">
        <v>75</v>
      </c>
      <c r="B3967" s="111">
        <v>18915.0</v>
      </c>
      <c r="C3967" s="99" t="s">
        <v>59</v>
      </c>
      <c r="D3967" s="88" t="str">
        <f t="shared" si="1"/>
        <v>18915</v>
      </c>
      <c r="E3967" s="103"/>
    </row>
    <row r="3968">
      <c r="A3968" s="99" t="s">
        <v>75</v>
      </c>
      <c r="B3968" s="111">
        <v>18915.0</v>
      </c>
      <c r="C3968" s="99" t="s">
        <v>9502</v>
      </c>
      <c r="D3968" s="88" t="str">
        <f t="shared" si="1"/>
        <v>18915</v>
      </c>
      <c r="E3968" s="103"/>
    </row>
    <row r="3969">
      <c r="A3969" s="99" t="s">
        <v>75</v>
      </c>
      <c r="B3969" s="111">
        <v>18916.0</v>
      </c>
      <c r="C3969" s="99" t="s">
        <v>9502</v>
      </c>
      <c r="D3969" s="88" t="str">
        <f t="shared" si="1"/>
        <v>18916</v>
      </c>
      <c r="E3969" s="103"/>
    </row>
    <row r="3970">
      <c r="A3970" s="99" t="s">
        <v>75</v>
      </c>
      <c r="B3970" s="111">
        <v>18917.0</v>
      </c>
      <c r="C3970" s="99" t="s">
        <v>59</v>
      </c>
      <c r="D3970" s="88" t="str">
        <f t="shared" si="1"/>
        <v>18917</v>
      </c>
      <c r="E3970" s="103"/>
    </row>
    <row r="3971">
      <c r="A3971" s="99" t="s">
        <v>75</v>
      </c>
      <c r="B3971" s="111">
        <v>18920.0</v>
      </c>
      <c r="C3971" s="99" t="s">
        <v>59</v>
      </c>
      <c r="D3971" s="88" t="str">
        <f t="shared" si="1"/>
        <v>18920</v>
      </c>
      <c r="E3971" s="103"/>
    </row>
    <row r="3972">
      <c r="A3972" s="99" t="s">
        <v>75</v>
      </c>
      <c r="B3972" s="111">
        <v>18920.0</v>
      </c>
      <c r="C3972" s="99" t="s">
        <v>9502</v>
      </c>
      <c r="D3972" s="88" t="str">
        <f t="shared" si="1"/>
        <v>18920</v>
      </c>
      <c r="E3972" s="103"/>
    </row>
    <row r="3973">
      <c r="A3973" s="99" t="s">
        <v>75</v>
      </c>
      <c r="B3973" s="111">
        <v>18921.0</v>
      </c>
      <c r="C3973" s="99" t="s">
        <v>9502</v>
      </c>
      <c r="D3973" s="88" t="str">
        <f t="shared" si="1"/>
        <v>18921</v>
      </c>
      <c r="E3973" s="103"/>
    </row>
    <row r="3974">
      <c r="A3974" s="99" t="s">
        <v>75</v>
      </c>
      <c r="B3974" s="111">
        <v>18922.0</v>
      </c>
      <c r="C3974" s="99" t="s">
        <v>9502</v>
      </c>
      <c r="D3974" s="88" t="str">
        <f t="shared" si="1"/>
        <v>18922</v>
      </c>
      <c r="E3974" s="103"/>
    </row>
    <row r="3975">
      <c r="A3975" s="99" t="s">
        <v>75</v>
      </c>
      <c r="B3975" s="111">
        <v>18923.0</v>
      </c>
      <c r="C3975" s="99" t="s">
        <v>59</v>
      </c>
      <c r="D3975" s="88" t="str">
        <f t="shared" si="1"/>
        <v>18923</v>
      </c>
      <c r="E3975" s="103"/>
    </row>
    <row r="3976">
      <c r="A3976" s="99" t="s">
        <v>75</v>
      </c>
      <c r="B3976" s="111">
        <v>18925.0</v>
      </c>
      <c r="C3976" s="99" t="s">
        <v>59</v>
      </c>
      <c r="D3976" s="88" t="str">
        <f t="shared" si="1"/>
        <v>18925</v>
      </c>
      <c r="E3976" s="103"/>
    </row>
    <row r="3977">
      <c r="A3977" s="99" t="s">
        <v>75</v>
      </c>
      <c r="B3977" s="111">
        <v>18925.0</v>
      </c>
      <c r="C3977" s="99" t="s">
        <v>9502</v>
      </c>
      <c r="D3977" s="88" t="str">
        <f t="shared" si="1"/>
        <v>18925</v>
      </c>
      <c r="E3977" s="103"/>
    </row>
    <row r="3978">
      <c r="A3978" s="99" t="s">
        <v>75</v>
      </c>
      <c r="B3978" s="111">
        <v>18927.0</v>
      </c>
      <c r="C3978" s="99" t="s">
        <v>59</v>
      </c>
      <c r="D3978" s="88" t="str">
        <f t="shared" si="1"/>
        <v>18927</v>
      </c>
      <c r="E3978" s="103"/>
    </row>
    <row r="3979">
      <c r="A3979" s="99" t="s">
        <v>75</v>
      </c>
      <c r="B3979" s="111">
        <v>18928.0</v>
      </c>
      <c r="C3979" s="99" t="s">
        <v>9502</v>
      </c>
      <c r="D3979" s="88" t="str">
        <f t="shared" si="1"/>
        <v>18928</v>
      </c>
      <c r="E3979" s="103"/>
    </row>
    <row r="3980">
      <c r="A3980" s="99" t="s">
        <v>75</v>
      </c>
      <c r="B3980" s="111">
        <v>18929.0</v>
      </c>
      <c r="C3980" s="99" t="s">
        <v>59</v>
      </c>
      <c r="D3980" s="88" t="str">
        <f t="shared" si="1"/>
        <v>18929</v>
      </c>
      <c r="E3980" s="103"/>
    </row>
    <row r="3981">
      <c r="A3981" s="99" t="s">
        <v>75</v>
      </c>
      <c r="B3981" s="111">
        <v>18929.0</v>
      </c>
      <c r="C3981" s="99" t="s">
        <v>9502</v>
      </c>
      <c r="D3981" s="88" t="str">
        <f t="shared" si="1"/>
        <v>18929</v>
      </c>
      <c r="E3981" s="103"/>
    </row>
    <row r="3982">
      <c r="A3982" s="99" t="s">
        <v>75</v>
      </c>
      <c r="B3982" s="111">
        <v>18930.0</v>
      </c>
      <c r="C3982" s="99" t="s">
        <v>59</v>
      </c>
      <c r="D3982" s="88" t="str">
        <f t="shared" si="1"/>
        <v>18930</v>
      </c>
      <c r="E3982" s="103"/>
    </row>
    <row r="3983">
      <c r="A3983" s="99" t="s">
        <v>75</v>
      </c>
      <c r="B3983" s="111">
        <v>18930.0</v>
      </c>
      <c r="C3983" s="99" t="s">
        <v>9502</v>
      </c>
      <c r="D3983" s="88" t="str">
        <f t="shared" si="1"/>
        <v>18930</v>
      </c>
      <c r="E3983" s="103"/>
    </row>
    <row r="3984">
      <c r="A3984" s="99" t="s">
        <v>75</v>
      </c>
      <c r="B3984" s="111">
        <v>18931.0</v>
      </c>
      <c r="C3984" s="99" t="s">
        <v>9502</v>
      </c>
      <c r="D3984" s="88" t="str">
        <f t="shared" si="1"/>
        <v>18931</v>
      </c>
      <c r="E3984" s="103"/>
    </row>
    <row r="3985">
      <c r="A3985" s="99" t="s">
        <v>75</v>
      </c>
      <c r="B3985" s="111">
        <v>18932.0</v>
      </c>
      <c r="C3985" s="99" t="s">
        <v>59</v>
      </c>
      <c r="D3985" s="88" t="str">
        <f t="shared" si="1"/>
        <v>18932</v>
      </c>
      <c r="E3985" s="103"/>
    </row>
    <row r="3986">
      <c r="A3986" s="99" t="s">
        <v>75</v>
      </c>
      <c r="B3986" s="111">
        <v>18932.0</v>
      </c>
      <c r="C3986" s="99" t="s">
        <v>9502</v>
      </c>
      <c r="D3986" s="88" t="str">
        <f t="shared" si="1"/>
        <v>18932</v>
      </c>
      <c r="E3986" s="103"/>
    </row>
    <row r="3987">
      <c r="A3987" s="99" t="s">
        <v>75</v>
      </c>
      <c r="B3987" s="111">
        <v>18933.0</v>
      </c>
      <c r="C3987" s="99" t="s">
        <v>59</v>
      </c>
      <c r="D3987" s="88" t="str">
        <f t="shared" si="1"/>
        <v>18933</v>
      </c>
      <c r="E3987" s="103"/>
    </row>
    <row r="3988">
      <c r="A3988" s="99" t="s">
        <v>75</v>
      </c>
      <c r="B3988" s="111">
        <v>18933.0</v>
      </c>
      <c r="C3988" s="99" t="s">
        <v>9502</v>
      </c>
      <c r="D3988" s="88" t="str">
        <f t="shared" si="1"/>
        <v>18933</v>
      </c>
      <c r="E3988" s="103"/>
    </row>
    <row r="3989">
      <c r="A3989" s="99" t="s">
        <v>75</v>
      </c>
      <c r="B3989" s="111">
        <v>18934.0</v>
      </c>
      <c r="C3989" s="99" t="s">
        <v>9502</v>
      </c>
      <c r="D3989" s="88" t="str">
        <f t="shared" si="1"/>
        <v>18934</v>
      </c>
      <c r="E3989" s="103"/>
    </row>
    <row r="3990">
      <c r="A3990" s="99" t="s">
        <v>75</v>
      </c>
      <c r="B3990" s="111">
        <v>18936.0</v>
      </c>
      <c r="C3990" s="99" t="s">
        <v>9502</v>
      </c>
      <c r="D3990" s="88" t="str">
        <f t="shared" si="1"/>
        <v>18936</v>
      </c>
      <c r="E3990" s="103"/>
    </row>
    <row r="3991">
      <c r="A3991" s="99" t="s">
        <v>75</v>
      </c>
      <c r="B3991" s="111">
        <v>18938.0</v>
      </c>
      <c r="C3991" s="99" t="s">
        <v>59</v>
      </c>
      <c r="D3991" s="88" t="str">
        <f t="shared" si="1"/>
        <v>18938</v>
      </c>
      <c r="E3991" s="103"/>
    </row>
    <row r="3992">
      <c r="A3992" s="99" t="s">
        <v>75</v>
      </c>
      <c r="B3992" s="111">
        <v>18938.0</v>
      </c>
      <c r="C3992" s="99" t="s">
        <v>9502</v>
      </c>
      <c r="D3992" s="88" t="str">
        <f t="shared" si="1"/>
        <v>18938</v>
      </c>
      <c r="E3992" s="103"/>
    </row>
    <row r="3993">
      <c r="A3993" s="99" t="s">
        <v>75</v>
      </c>
      <c r="B3993" s="111">
        <v>18940.0</v>
      </c>
      <c r="C3993" s="99" t="s">
        <v>59</v>
      </c>
      <c r="D3993" s="88" t="str">
        <f t="shared" si="1"/>
        <v>18940</v>
      </c>
      <c r="E3993" s="103"/>
    </row>
    <row r="3994">
      <c r="A3994" s="99" t="s">
        <v>75</v>
      </c>
      <c r="B3994" s="111">
        <v>18940.0</v>
      </c>
      <c r="C3994" s="99" t="s">
        <v>9502</v>
      </c>
      <c r="D3994" s="88" t="str">
        <f t="shared" si="1"/>
        <v>18940</v>
      </c>
      <c r="E3994" s="103"/>
    </row>
    <row r="3995">
      <c r="A3995" s="99" t="s">
        <v>75</v>
      </c>
      <c r="B3995" s="111">
        <v>18942.0</v>
      </c>
      <c r="C3995" s="99" t="s">
        <v>59</v>
      </c>
      <c r="D3995" s="88" t="str">
        <f t="shared" si="1"/>
        <v>18942</v>
      </c>
      <c r="E3995" s="103"/>
    </row>
    <row r="3996">
      <c r="A3996" s="99" t="s">
        <v>75</v>
      </c>
      <c r="B3996" s="111">
        <v>18942.0</v>
      </c>
      <c r="C3996" s="99" t="s">
        <v>9502</v>
      </c>
      <c r="D3996" s="88" t="str">
        <f t="shared" si="1"/>
        <v>18942</v>
      </c>
      <c r="E3996" s="103"/>
    </row>
    <row r="3997">
      <c r="A3997" s="99" t="s">
        <v>75</v>
      </c>
      <c r="B3997" s="111">
        <v>18943.0</v>
      </c>
      <c r="C3997" s="99" t="s">
        <v>9502</v>
      </c>
      <c r="D3997" s="88" t="str">
        <f t="shared" si="1"/>
        <v>18943</v>
      </c>
      <c r="E3997" s="103"/>
    </row>
    <row r="3998">
      <c r="A3998" s="99" t="s">
        <v>75</v>
      </c>
      <c r="B3998" s="111">
        <v>18944.0</v>
      </c>
      <c r="C3998" s="99" t="s">
        <v>59</v>
      </c>
      <c r="D3998" s="88" t="str">
        <f t="shared" si="1"/>
        <v>18944</v>
      </c>
      <c r="E3998" s="103"/>
    </row>
    <row r="3999">
      <c r="A3999" s="99" t="s">
        <v>75</v>
      </c>
      <c r="B3999" s="111">
        <v>18946.0</v>
      </c>
      <c r="C3999" s="99" t="s">
        <v>9502</v>
      </c>
      <c r="D3999" s="88" t="str">
        <f t="shared" si="1"/>
        <v>18946</v>
      </c>
      <c r="E3999" s="103"/>
    </row>
    <row r="4000">
      <c r="A4000" s="99" t="s">
        <v>75</v>
      </c>
      <c r="B4000" s="111">
        <v>18947.0</v>
      </c>
      <c r="C4000" s="99" t="s">
        <v>59</v>
      </c>
      <c r="D4000" s="88" t="str">
        <f t="shared" si="1"/>
        <v>18947</v>
      </c>
      <c r="E4000" s="103"/>
    </row>
    <row r="4001">
      <c r="A4001" s="99" t="s">
        <v>75</v>
      </c>
      <c r="B4001" s="111">
        <v>18947.0</v>
      </c>
      <c r="C4001" s="99" t="s">
        <v>9502</v>
      </c>
      <c r="D4001" s="88" t="str">
        <f t="shared" si="1"/>
        <v>18947</v>
      </c>
      <c r="E4001" s="103"/>
    </row>
    <row r="4002">
      <c r="A4002" s="99" t="s">
        <v>75</v>
      </c>
      <c r="B4002" s="111">
        <v>18949.0</v>
      </c>
      <c r="C4002" s="99" t="s">
        <v>9502</v>
      </c>
      <c r="D4002" s="88" t="str">
        <f t="shared" si="1"/>
        <v>18949</v>
      </c>
      <c r="E4002" s="103"/>
    </row>
    <row r="4003">
      <c r="A4003" s="99" t="s">
        <v>75</v>
      </c>
      <c r="B4003" s="111">
        <v>18950.0</v>
      </c>
      <c r="C4003" s="99" t="s">
        <v>9502</v>
      </c>
      <c r="D4003" s="88" t="str">
        <f t="shared" si="1"/>
        <v>18950</v>
      </c>
      <c r="E4003" s="103"/>
    </row>
    <row r="4004">
      <c r="A4004" s="99" t="s">
        <v>75</v>
      </c>
      <c r="B4004" s="111">
        <v>18951.0</v>
      </c>
      <c r="C4004" s="99" t="s">
        <v>59</v>
      </c>
      <c r="D4004" s="88" t="str">
        <f t="shared" si="1"/>
        <v>18951</v>
      </c>
      <c r="E4004" s="103"/>
    </row>
    <row r="4005">
      <c r="A4005" s="99" t="s">
        <v>75</v>
      </c>
      <c r="B4005" s="111">
        <v>18953.0</v>
      </c>
      <c r="C4005" s="99" t="s">
        <v>9502</v>
      </c>
      <c r="D4005" s="88" t="str">
        <f t="shared" si="1"/>
        <v>18953</v>
      </c>
      <c r="E4005" s="103"/>
    </row>
    <row r="4006">
      <c r="A4006" s="99" t="s">
        <v>75</v>
      </c>
      <c r="B4006" s="111">
        <v>18954.0</v>
      </c>
      <c r="C4006" s="99" t="s">
        <v>59</v>
      </c>
      <c r="D4006" s="88" t="str">
        <f t="shared" si="1"/>
        <v>18954</v>
      </c>
      <c r="E4006" s="103"/>
    </row>
    <row r="4007">
      <c r="A4007" s="99" t="s">
        <v>75</v>
      </c>
      <c r="B4007" s="111">
        <v>18954.0</v>
      </c>
      <c r="C4007" s="99" t="s">
        <v>9502</v>
      </c>
      <c r="D4007" s="88" t="str">
        <f t="shared" si="1"/>
        <v>18954</v>
      </c>
      <c r="E4007" s="103"/>
    </row>
    <row r="4008">
      <c r="A4008" s="99" t="s">
        <v>75</v>
      </c>
      <c r="B4008" s="111">
        <v>18955.0</v>
      </c>
      <c r="C4008" s="99" t="s">
        <v>59</v>
      </c>
      <c r="D4008" s="88" t="str">
        <f t="shared" si="1"/>
        <v>18955</v>
      </c>
      <c r="E4008" s="103"/>
    </row>
    <row r="4009">
      <c r="A4009" s="99" t="s">
        <v>75</v>
      </c>
      <c r="B4009" s="111">
        <v>18956.0</v>
      </c>
      <c r="C4009" s="99" t="s">
        <v>9502</v>
      </c>
      <c r="D4009" s="88" t="str">
        <f t="shared" si="1"/>
        <v>18956</v>
      </c>
      <c r="E4009" s="103"/>
    </row>
    <row r="4010">
      <c r="A4010" s="99" t="s">
        <v>75</v>
      </c>
      <c r="B4010" s="111">
        <v>18960.0</v>
      </c>
      <c r="C4010" s="99" t="s">
        <v>59</v>
      </c>
      <c r="D4010" s="88" t="str">
        <f t="shared" si="1"/>
        <v>18960</v>
      </c>
      <c r="E4010" s="103"/>
    </row>
    <row r="4011">
      <c r="A4011" s="99" t="s">
        <v>75</v>
      </c>
      <c r="B4011" s="111">
        <v>18963.0</v>
      </c>
      <c r="C4011" s="99" t="s">
        <v>9502</v>
      </c>
      <c r="D4011" s="88" t="str">
        <f t="shared" si="1"/>
        <v>18963</v>
      </c>
      <c r="E4011" s="103"/>
    </row>
    <row r="4012">
      <c r="A4012" s="99" t="s">
        <v>75</v>
      </c>
      <c r="B4012" s="111">
        <v>18964.0</v>
      </c>
      <c r="C4012" s="99" t="s">
        <v>59</v>
      </c>
      <c r="D4012" s="88" t="str">
        <f t="shared" si="1"/>
        <v>18964</v>
      </c>
      <c r="E4012" s="103"/>
    </row>
    <row r="4013">
      <c r="A4013" s="99" t="s">
        <v>75</v>
      </c>
      <c r="B4013" s="111">
        <v>18966.0</v>
      </c>
      <c r="C4013" s="99" t="s">
        <v>59</v>
      </c>
      <c r="D4013" s="88" t="str">
        <f t="shared" si="1"/>
        <v>18966</v>
      </c>
      <c r="E4013" s="103"/>
    </row>
    <row r="4014">
      <c r="A4014" s="99" t="s">
        <v>75</v>
      </c>
      <c r="B4014" s="111">
        <v>18966.0</v>
      </c>
      <c r="C4014" s="99" t="s">
        <v>9502</v>
      </c>
      <c r="D4014" s="88" t="str">
        <f t="shared" si="1"/>
        <v>18966</v>
      </c>
      <c r="E4014" s="103"/>
    </row>
    <row r="4015">
      <c r="A4015" s="99" t="s">
        <v>75</v>
      </c>
      <c r="B4015" s="111">
        <v>18969.0</v>
      </c>
      <c r="C4015" s="99" t="s">
        <v>59</v>
      </c>
      <c r="D4015" s="88" t="str">
        <f t="shared" si="1"/>
        <v>18969</v>
      </c>
      <c r="E4015" s="103"/>
    </row>
    <row r="4016">
      <c r="A4016" s="99" t="s">
        <v>75</v>
      </c>
      <c r="B4016" s="111">
        <v>18972.0</v>
      </c>
      <c r="C4016" s="99" t="s">
        <v>59</v>
      </c>
      <c r="D4016" s="88" t="str">
        <f t="shared" si="1"/>
        <v>18972</v>
      </c>
      <c r="E4016" s="103"/>
    </row>
    <row r="4017">
      <c r="A4017" s="99" t="s">
        <v>75</v>
      </c>
      <c r="B4017" s="111">
        <v>18972.0</v>
      </c>
      <c r="C4017" s="99" t="s">
        <v>9502</v>
      </c>
      <c r="D4017" s="88" t="str">
        <f t="shared" si="1"/>
        <v>18972</v>
      </c>
      <c r="E4017" s="103"/>
    </row>
    <row r="4018">
      <c r="A4018" s="99" t="s">
        <v>75</v>
      </c>
      <c r="B4018" s="111">
        <v>18974.0</v>
      </c>
      <c r="C4018" s="99" t="s">
        <v>59</v>
      </c>
      <c r="D4018" s="88" t="str">
        <f t="shared" si="1"/>
        <v>18974</v>
      </c>
      <c r="E4018" s="103"/>
    </row>
    <row r="4019">
      <c r="A4019" s="99" t="s">
        <v>75</v>
      </c>
      <c r="B4019" s="111">
        <v>18974.0</v>
      </c>
      <c r="C4019" s="99" t="s">
        <v>9502</v>
      </c>
      <c r="D4019" s="88" t="str">
        <f t="shared" si="1"/>
        <v>18974</v>
      </c>
      <c r="E4019" s="103"/>
    </row>
    <row r="4020">
      <c r="A4020" s="99" t="s">
        <v>75</v>
      </c>
      <c r="B4020" s="111">
        <v>18976.0</v>
      </c>
      <c r="C4020" s="99" t="s">
        <v>59</v>
      </c>
      <c r="D4020" s="88" t="str">
        <f t="shared" si="1"/>
        <v>18976</v>
      </c>
      <c r="E4020" s="103"/>
    </row>
    <row r="4021">
      <c r="A4021" s="99" t="s">
        <v>75</v>
      </c>
      <c r="B4021" s="111">
        <v>18976.0</v>
      </c>
      <c r="C4021" s="99" t="s">
        <v>9502</v>
      </c>
      <c r="D4021" s="88" t="str">
        <f t="shared" si="1"/>
        <v>18976</v>
      </c>
      <c r="E4021" s="103"/>
    </row>
    <row r="4022">
      <c r="A4022" s="99" t="s">
        <v>75</v>
      </c>
      <c r="B4022" s="111">
        <v>18977.0</v>
      </c>
      <c r="C4022" s="99" t="s">
        <v>59</v>
      </c>
      <c r="D4022" s="88" t="str">
        <f t="shared" si="1"/>
        <v>18977</v>
      </c>
      <c r="E4022" s="103"/>
    </row>
    <row r="4023">
      <c r="A4023" s="99" t="s">
        <v>75</v>
      </c>
      <c r="B4023" s="111">
        <v>18977.0</v>
      </c>
      <c r="C4023" s="99" t="s">
        <v>9502</v>
      </c>
      <c r="D4023" s="88" t="str">
        <f t="shared" si="1"/>
        <v>18977</v>
      </c>
      <c r="E4023" s="103"/>
    </row>
    <row r="4024">
      <c r="A4024" s="99" t="s">
        <v>75</v>
      </c>
      <c r="B4024" s="111">
        <v>18980.0</v>
      </c>
      <c r="C4024" s="99" t="s">
        <v>9502</v>
      </c>
      <c r="D4024" s="88" t="str">
        <f t="shared" si="1"/>
        <v>18980</v>
      </c>
      <c r="E4024" s="103"/>
    </row>
    <row r="4025">
      <c r="A4025" s="99" t="s">
        <v>75</v>
      </c>
      <c r="B4025" s="111">
        <v>18991.0</v>
      </c>
      <c r="C4025" s="99" t="s">
        <v>9502</v>
      </c>
      <c r="D4025" s="88" t="str">
        <f t="shared" si="1"/>
        <v>18991</v>
      </c>
      <c r="E4025" s="103"/>
    </row>
    <row r="4026">
      <c r="A4026" s="99" t="s">
        <v>75</v>
      </c>
      <c r="B4026" s="111">
        <v>19001.0</v>
      </c>
      <c r="C4026" s="99" t="s">
        <v>59</v>
      </c>
      <c r="D4026" s="88" t="str">
        <f t="shared" si="1"/>
        <v>19001</v>
      </c>
      <c r="E4026" s="103"/>
    </row>
    <row r="4027">
      <c r="A4027" s="99" t="s">
        <v>75</v>
      </c>
      <c r="B4027" s="111">
        <v>19001.0</v>
      </c>
      <c r="C4027" s="99" t="s">
        <v>9502</v>
      </c>
      <c r="D4027" s="88" t="str">
        <f t="shared" si="1"/>
        <v>19001</v>
      </c>
      <c r="E4027" s="103"/>
    </row>
    <row r="4028">
      <c r="A4028" s="99" t="s">
        <v>75</v>
      </c>
      <c r="B4028" s="111">
        <v>19002.0</v>
      </c>
      <c r="C4028" s="99" t="s">
        <v>59</v>
      </c>
      <c r="D4028" s="88" t="str">
        <f t="shared" si="1"/>
        <v>19002</v>
      </c>
      <c r="E4028" s="103"/>
    </row>
    <row r="4029">
      <c r="A4029" s="99" t="s">
        <v>75</v>
      </c>
      <c r="B4029" s="111">
        <v>19002.0</v>
      </c>
      <c r="C4029" s="99" t="s">
        <v>9502</v>
      </c>
      <c r="D4029" s="88" t="str">
        <f t="shared" si="1"/>
        <v>19002</v>
      </c>
      <c r="E4029" s="103"/>
    </row>
    <row r="4030">
      <c r="A4030" s="99" t="s">
        <v>75</v>
      </c>
      <c r="B4030" s="111">
        <v>19003.0</v>
      </c>
      <c r="C4030" s="99" t="s">
        <v>59</v>
      </c>
      <c r="D4030" s="88" t="str">
        <f t="shared" si="1"/>
        <v>19003</v>
      </c>
      <c r="E4030" s="103"/>
    </row>
    <row r="4031">
      <c r="A4031" s="99" t="s">
        <v>75</v>
      </c>
      <c r="B4031" s="111">
        <v>19003.0</v>
      </c>
      <c r="C4031" s="99" t="s">
        <v>9502</v>
      </c>
      <c r="D4031" s="88" t="str">
        <f t="shared" si="1"/>
        <v>19003</v>
      </c>
      <c r="E4031" s="103"/>
    </row>
    <row r="4032">
      <c r="A4032" s="99" t="s">
        <v>75</v>
      </c>
      <c r="B4032" s="111">
        <v>19004.0</v>
      </c>
      <c r="C4032" s="99" t="s">
        <v>59</v>
      </c>
      <c r="D4032" s="88" t="str">
        <f t="shared" si="1"/>
        <v>19004</v>
      </c>
      <c r="E4032" s="103"/>
    </row>
    <row r="4033">
      <c r="A4033" s="99" t="s">
        <v>75</v>
      </c>
      <c r="B4033" s="111">
        <v>19004.0</v>
      </c>
      <c r="C4033" s="99" t="s">
        <v>9502</v>
      </c>
      <c r="D4033" s="88" t="str">
        <f t="shared" si="1"/>
        <v>19004</v>
      </c>
      <c r="E4033" s="103"/>
    </row>
    <row r="4034">
      <c r="A4034" s="99" t="s">
        <v>75</v>
      </c>
      <c r="B4034" s="111">
        <v>19006.0</v>
      </c>
      <c r="C4034" s="99" t="s">
        <v>59</v>
      </c>
      <c r="D4034" s="88" t="str">
        <f t="shared" si="1"/>
        <v>19006</v>
      </c>
      <c r="E4034" s="103"/>
    </row>
    <row r="4035">
      <c r="A4035" s="99" t="s">
        <v>75</v>
      </c>
      <c r="B4035" s="111">
        <v>19006.0</v>
      </c>
      <c r="C4035" s="99" t="s">
        <v>9502</v>
      </c>
      <c r="D4035" s="88" t="str">
        <f t="shared" si="1"/>
        <v>19006</v>
      </c>
      <c r="E4035" s="103"/>
    </row>
    <row r="4036">
      <c r="A4036" s="99" t="s">
        <v>75</v>
      </c>
      <c r="B4036" s="111">
        <v>19007.0</v>
      </c>
      <c r="C4036" s="99" t="s">
        <v>59</v>
      </c>
      <c r="D4036" s="88" t="str">
        <f t="shared" si="1"/>
        <v>19007</v>
      </c>
      <c r="E4036" s="103"/>
    </row>
    <row r="4037">
      <c r="A4037" s="99" t="s">
        <v>75</v>
      </c>
      <c r="B4037" s="111">
        <v>19007.0</v>
      </c>
      <c r="C4037" s="99" t="s">
        <v>9502</v>
      </c>
      <c r="D4037" s="88" t="str">
        <f t="shared" si="1"/>
        <v>19007</v>
      </c>
      <c r="E4037" s="103"/>
    </row>
    <row r="4038">
      <c r="A4038" s="99" t="s">
        <v>75</v>
      </c>
      <c r="B4038" s="111">
        <v>19008.0</v>
      </c>
      <c r="C4038" s="99" t="s">
        <v>59</v>
      </c>
      <c r="D4038" s="88" t="str">
        <f t="shared" si="1"/>
        <v>19008</v>
      </c>
      <c r="E4038" s="103"/>
    </row>
    <row r="4039">
      <c r="A4039" s="99" t="s">
        <v>75</v>
      </c>
      <c r="B4039" s="111">
        <v>19008.0</v>
      </c>
      <c r="C4039" s="99" t="s">
        <v>9502</v>
      </c>
      <c r="D4039" s="88" t="str">
        <f t="shared" si="1"/>
        <v>19008</v>
      </c>
      <c r="E4039" s="103"/>
    </row>
    <row r="4040">
      <c r="A4040" s="99" t="s">
        <v>75</v>
      </c>
      <c r="B4040" s="111">
        <v>19009.0</v>
      </c>
      <c r="C4040" s="99" t="s">
        <v>9502</v>
      </c>
      <c r="D4040" s="88" t="str">
        <f t="shared" si="1"/>
        <v>19009</v>
      </c>
      <c r="E4040" s="103"/>
    </row>
    <row r="4041">
      <c r="A4041" s="99" t="s">
        <v>75</v>
      </c>
      <c r="B4041" s="111">
        <v>19010.0</v>
      </c>
      <c r="C4041" s="99" t="s">
        <v>59</v>
      </c>
      <c r="D4041" s="88" t="str">
        <f t="shared" si="1"/>
        <v>19010</v>
      </c>
      <c r="E4041" s="103"/>
    </row>
    <row r="4042">
      <c r="A4042" s="99" t="s">
        <v>75</v>
      </c>
      <c r="B4042" s="111">
        <v>19010.0</v>
      </c>
      <c r="C4042" s="99" t="s">
        <v>9502</v>
      </c>
      <c r="D4042" s="88" t="str">
        <f t="shared" si="1"/>
        <v>19010</v>
      </c>
      <c r="E4042" s="103"/>
    </row>
    <row r="4043">
      <c r="A4043" s="99" t="s">
        <v>75</v>
      </c>
      <c r="B4043" s="111">
        <v>19012.0</v>
      </c>
      <c r="C4043" s="99" t="s">
        <v>59</v>
      </c>
      <c r="D4043" s="88" t="str">
        <f t="shared" si="1"/>
        <v>19012</v>
      </c>
      <c r="E4043" s="103"/>
    </row>
    <row r="4044">
      <c r="A4044" s="99" t="s">
        <v>75</v>
      </c>
      <c r="B4044" s="111">
        <v>19012.0</v>
      </c>
      <c r="C4044" s="99" t="s">
        <v>9502</v>
      </c>
      <c r="D4044" s="88" t="str">
        <f t="shared" si="1"/>
        <v>19012</v>
      </c>
      <c r="E4044" s="103"/>
    </row>
    <row r="4045">
      <c r="A4045" s="99" t="s">
        <v>75</v>
      </c>
      <c r="B4045" s="111">
        <v>19013.0</v>
      </c>
      <c r="C4045" s="99" t="s">
        <v>59</v>
      </c>
      <c r="D4045" s="88" t="str">
        <f t="shared" si="1"/>
        <v>19013</v>
      </c>
      <c r="E4045" s="103"/>
    </row>
    <row r="4046">
      <c r="A4046" s="99" t="s">
        <v>75</v>
      </c>
      <c r="B4046" s="111">
        <v>19014.0</v>
      </c>
      <c r="C4046" s="99" t="s">
        <v>59</v>
      </c>
      <c r="D4046" s="88" t="str">
        <f t="shared" si="1"/>
        <v>19014</v>
      </c>
      <c r="E4046" s="103"/>
    </row>
    <row r="4047">
      <c r="A4047" s="99" t="s">
        <v>75</v>
      </c>
      <c r="B4047" s="111">
        <v>19014.0</v>
      </c>
      <c r="C4047" s="99" t="s">
        <v>9502</v>
      </c>
      <c r="D4047" s="88" t="str">
        <f t="shared" si="1"/>
        <v>19014</v>
      </c>
      <c r="E4047" s="103"/>
    </row>
    <row r="4048">
      <c r="A4048" s="99" t="s">
        <v>75</v>
      </c>
      <c r="B4048" s="111">
        <v>19015.0</v>
      </c>
      <c r="C4048" s="99" t="s">
        <v>59</v>
      </c>
      <c r="D4048" s="88" t="str">
        <f t="shared" si="1"/>
        <v>19015</v>
      </c>
      <c r="E4048" s="103"/>
    </row>
    <row r="4049">
      <c r="A4049" s="99" t="s">
        <v>75</v>
      </c>
      <c r="B4049" s="111">
        <v>19015.0</v>
      </c>
      <c r="C4049" s="99" t="s">
        <v>9502</v>
      </c>
      <c r="D4049" s="88" t="str">
        <f t="shared" si="1"/>
        <v>19015</v>
      </c>
      <c r="E4049" s="103"/>
    </row>
    <row r="4050">
      <c r="A4050" s="99" t="s">
        <v>75</v>
      </c>
      <c r="B4050" s="111">
        <v>19016.0</v>
      </c>
      <c r="C4050" s="99" t="s">
        <v>9502</v>
      </c>
      <c r="D4050" s="88" t="str">
        <f t="shared" si="1"/>
        <v>19016</v>
      </c>
      <c r="E4050" s="103"/>
    </row>
    <row r="4051">
      <c r="A4051" s="99" t="s">
        <v>75</v>
      </c>
      <c r="B4051" s="111">
        <v>19017.0</v>
      </c>
      <c r="C4051" s="99" t="s">
        <v>9502</v>
      </c>
      <c r="D4051" s="88" t="str">
        <f t="shared" si="1"/>
        <v>19017</v>
      </c>
      <c r="E4051" s="103"/>
    </row>
    <row r="4052">
      <c r="A4052" s="99" t="s">
        <v>75</v>
      </c>
      <c r="B4052" s="111">
        <v>19018.0</v>
      </c>
      <c r="C4052" s="99" t="s">
        <v>59</v>
      </c>
      <c r="D4052" s="88" t="str">
        <f t="shared" si="1"/>
        <v>19018</v>
      </c>
      <c r="E4052" s="103"/>
    </row>
    <row r="4053">
      <c r="A4053" s="99" t="s">
        <v>75</v>
      </c>
      <c r="B4053" s="111">
        <v>19018.0</v>
      </c>
      <c r="C4053" s="99" t="s">
        <v>9502</v>
      </c>
      <c r="D4053" s="88" t="str">
        <f t="shared" si="1"/>
        <v>19018</v>
      </c>
      <c r="E4053" s="103"/>
    </row>
    <row r="4054">
      <c r="A4054" s="99" t="s">
        <v>75</v>
      </c>
      <c r="B4054" s="111">
        <v>19020.0</v>
      </c>
      <c r="C4054" s="99" t="s">
        <v>59</v>
      </c>
      <c r="D4054" s="88" t="str">
        <f t="shared" si="1"/>
        <v>19020</v>
      </c>
      <c r="E4054" s="103"/>
    </row>
    <row r="4055">
      <c r="A4055" s="99" t="s">
        <v>75</v>
      </c>
      <c r="B4055" s="111">
        <v>19020.0</v>
      </c>
      <c r="C4055" s="99" t="s">
        <v>9502</v>
      </c>
      <c r="D4055" s="88" t="str">
        <f t="shared" si="1"/>
        <v>19020</v>
      </c>
      <c r="E4055" s="103"/>
    </row>
    <row r="4056">
      <c r="A4056" s="99" t="s">
        <v>75</v>
      </c>
      <c r="B4056" s="111">
        <v>19021.0</v>
      </c>
      <c r="C4056" s="99" t="s">
        <v>59</v>
      </c>
      <c r="D4056" s="88" t="str">
        <f t="shared" si="1"/>
        <v>19021</v>
      </c>
      <c r="E4056" s="103"/>
    </row>
    <row r="4057">
      <c r="A4057" s="99" t="s">
        <v>75</v>
      </c>
      <c r="B4057" s="111">
        <v>19021.0</v>
      </c>
      <c r="C4057" s="99" t="s">
        <v>9502</v>
      </c>
      <c r="D4057" s="88" t="str">
        <f t="shared" si="1"/>
        <v>19021</v>
      </c>
      <c r="E4057" s="103"/>
    </row>
    <row r="4058">
      <c r="A4058" s="99" t="s">
        <v>75</v>
      </c>
      <c r="B4058" s="111">
        <v>19022.0</v>
      </c>
      <c r="C4058" s="99" t="s">
        <v>9502</v>
      </c>
      <c r="D4058" s="88" t="str">
        <f t="shared" si="1"/>
        <v>19022</v>
      </c>
      <c r="E4058" s="103"/>
    </row>
    <row r="4059">
      <c r="A4059" s="99" t="s">
        <v>75</v>
      </c>
      <c r="B4059" s="111">
        <v>19023.0</v>
      </c>
      <c r="C4059" s="99" t="s">
        <v>59</v>
      </c>
      <c r="D4059" s="88" t="str">
        <f t="shared" si="1"/>
        <v>19023</v>
      </c>
      <c r="E4059" s="103"/>
    </row>
    <row r="4060">
      <c r="A4060" s="99" t="s">
        <v>75</v>
      </c>
      <c r="B4060" s="111">
        <v>19023.0</v>
      </c>
      <c r="C4060" s="99" t="s">
        <v>9502</v>
      </c>
      <c r="D4060" s="88" t="str">
        <f t="shared" si="1"/>
        <v>19023</v>
      </c>
      <c r="E4060" s="103"/>
    </row>
    <row r="4061">
      <c r="A4061" s="99" t="s">
        <v>75</v>
      </c>
      <c r="B4061" s="111">
        <v>19025.0</v>
      </c>
      <c r="C4061" s="99" t="s">
        <v>59</v>
      </c>
      <c r="D4061" s="88" t="str">
        <f t="shared" si="1"/>
        <v>19025</v>
      </c>
      <c r="E4061" s="103"/>
    </row>
    <row r="4062">
      <c r="A4062" s="99" t="s">
        <v>75</v>
      </c>
      <c r="B4062" s="111">
        <v>19025.0</v>
      </c>
      <c r="C4062" s="99" t="s">
        <v>9502</v>
      </c>
      <c r="D4062" s="88" t="str">
        <f t="shared" si="1"/>
        <v>19025</v>
      </c>
      <c r="E4062" s="103"/>
    </row>
    <row r="4063">
      <c r="A4063" s="99" t="s">
        <v>75</v>
      </c>
      <c r="B4063" s="111">
        <v>19026.0</v>
      </c>
      <c r="C4063" s="99" t="s">
        <v>59</v>
      </c>
      <c r="D4063" s="88" t="str">
        <f t="shared" si="1"/>
        <v>19026</v>
      </c>
      <c r="E4063" s="103"/>
    </row>
    <row r="4064">
      <c r="A4064" s="99" t="s">
        <v>75</v>
      </c>
      <c r="B4064" s="111">
        <v>19026.0</v>
      </c>
      <c r="C4064" s="99" t="s">
        <v>9502</v>
      </c>
      <c r="D4064" s="88" t="str">
        <f t="shared" si="1"/>
        <v>19026</v>
      </c>
      <c r="E4064" s="103"/>
    </row>
    <row r="4065">
      <c r="A4065" s="99" t="s">
        <v>75</v>
      </c>
      <c r="B4065" s="111">
        <v>19027.0</v>
      </c>
      <c r="C4065" s="99" t="s">
        <v>59</v>
      </c>
      <c r="D4065" s="88" t="str">
        <f t="shared" si="1"/>
        <v>19027</v>
      </c>
      <c r="E4065" s="103"/>
    </row>
    <row r="4066">
      <c r="A4066" s="99" t="s">
        <v>75</v>
      </c>
      <c r="B4066" s="111">
        <v>19027.0</v>
      </c>
      <c r="C4066" s="99" t="s">
        <v>9502</v>
      </c>
      <c r="D4066" s="88" t="str">
        <f t="shared" si="1"/>
        <v>19027</v>
      </c>
      <c r="E4066" s="103"/>
    </row>
    <row r="4067">
      <c r="A4067" s="99" t="s">
        <v>75</v>
      </c>
      <c r="B4067" s="111">
        <v>19028.0</v>
      </c>
      <c r="C4067" s="99" t="s">
        <v>9502</v>
      </c>
      <c r="D4067" s="88" t="str">
        <f t="shared" si="1"/>
        <v>19028</v>
      </c>
      <c r="E4067" s="103"/>
    </row>
    <row r="4068">
      <c r="A4068" s="99" t="s">
        <v>75</v>
      </c>
      <c r="B4068" s="111">
        <v>19029.0</v>
      </c>
      <c r="C4068" s="99" t="s">
        <v>59</v>
      </c>
      <c r="D4068" s="88" t="str">
        <f t="shared" si="1"/>
        <v>19029</v>
      </c>
      <c r="E4068" s="103"/>
    </row>
    <row r="4069">
      <c r="A4069" s="99" t="s">
        <v>75</v>
      </c>
      <c r="B4069" s="111">
        <v>19029.0</v>
      </c>
      <c r="C4069" s="99" t="s">
        <v>9502</v>
      </c>
      <c r="D4069" s="88" t="str">
        <f t="shared" si="1"/>
        <v>19029</v>
      </c>
      <c r="E4069" s="103"/>
    </row>
    <row r="4070">
      <c r="A4070" s="99" t="s">
        <v>75</v>
      </c>
      <c r="B4070" s="111">
        <v>19030.0</v>
      </c>
      <c r="C4070" s="99" t="s">
        <v>59</v>
      </c>
      <c r="D4070" s="88" t="str">
        <f t="shared" si="1"/>
        <v>19030</v>
      </c>
      <c r="E4070" s="103"/>
    </row>
    <row r="4071">
      <c r="A4071" s="99" t="s">
        <v>75</v>
      </c>
      <c r="B4071" s="111">
        <v>19030.0</v>
      </c>
      <c r="C4071" s="99" t="s">
        <v>9502</v>
      </c>
      <c r="D4071" s="88" t="str">
        <f t="shared" si="1"/>
        <v>19030</v>
      </c>
      <c r="E4071" s="103"/>
    </row>
    <row r="4072">
      <c r="A4072" s="99" t="s">
        <v>75</v>
      </c>
      <c r="B4072" s="111">
        <v>19031.0</v>
      </c>
      <c r="C4072" s="99" t="s">
        <v>59</v>
      </c>
      <c r="D4072" s="88" t="str">
        <f t="shared" si="1"/>
        <v>19031</v>
      </c>
      <c r="E4072" s="103"/>
    </row>
    <row r="4073">
      <c r="A4073" s="99" t="s">
        <v>75</v>
      </c>
      <c r="B4073" s="111">
        <v>19031.0</v>
      </c>
      <c r="C4073" s="99" t="s">
        <v>9502</v>
      </c>
      <c r="D4073" s="88" t="str">
        <f t="shared" si="1"/>
        <v>19031</v>
      </c>
      <c r="E4073" s="103"/>
    </row>
    <row r="4074">
      <c r="A4074" s="99" t="s">
        <v>75</v>
      </c>
      <c r="B4074" s="111">
        <v>19032.0</v>
      </c>
      <c r="C4074" s="99" t="s">
        <v>59</v>
      </c>
      <c r="D4074" s="88" t="str">
        <f t="shared" si="1"/>
        <v>19032</v>
      </c>
      <c r="E4074" s="103"/>
    </row>
    <row r="4075">
      <c r="A4075" s="99" t="s">
        <v>75</v>
      </c>
      <c r="B4075" s="111">
        <v>19032.0</v>
      </c>
      <c r="C4075" s="99" t="s">
        <v>9502</v>
      </c>
      <c r="D4075" s="88" t="str">
        <f t="shared" si="1"/>
        <v>19032</v>
      </c>
      <c r="E4075" s="103"/>
    </row>
    <row r="4076">
      <c r="A4076" s="99" t="s">
        <v>75</v>
      </c>
      <c r="B4076" s="111">
        <v>19033.0</v>
      </c>
      <c r="C4076" s="99" t="s">
        <v>59</v>
      </c>
      <c r="D4076" s="88" t="str">
        <f t="shared" si="1"/>
        <v>19033</v>
      </c>
      <c r="E4076" s="103"/>
    </row>
    <row r="4077">
      <c r="A4077" s="99" t="s">
        <v>75</v>
      </c>
      <c r="B4077" s="111">
        <v>19033.0</v>
      </c>
      <c r="C4077" s="99" t="s">
        <v>9502</v>
      </c>
      <c r="D4077" s="88" t="str">
        <f t="shared" si="1"/>
        <v>19033</v>
      </c>
      <c r="E4077" s="103"/>
    </row>
    <row r="4078">
      <c r="A4078" s="99" t="s">
        <v>75</v>
      </c>
      <c r="B4078" s="111">
        <v>19034.0</v>
      </c>
      <c r="C4078" s="99" t="s">
        <v>9502</v>
      </c>
      <c r="D4078" s="88" t="str">
        <f t="shared" si="1"/>
        <v>19034</v>
      </c>
      <c r="E4078" s="103"/>
    </row>
    <row r="4079">
      <c r="A4079" s="99" t="s">
        <v>75</v>
      </c>
      <c r="B4079" s="111">
        <v>19035.0</v>
      </c>
      <c r="C4079" s="99" t="s">
        <v>59</v>
      </c>
      <c r="D4079" s="88" t="str">
        <f t="shared" si="1"/>
        <v>19035</v>
      </c>
      <c r="E4079" s="103"/>
    </row>
    <row r="4080">
      <c r="A4080" s="99" t="s">
        <v>75</v>
      </c>
      <c r="B4080" s="111">
        <v>19035.0</v>
      </c>
      <c r="C4080" s="99" t="s">
        <v>9502</v>
      </c>
      <c r="D4080" s="88" t="str">
        <f t="shared" si="1"/>
        <v>19035</v>
      </c>
      <c r="E4080" s="103"/>
    </row>
    <row r="4081">
      <c r="A4081" s="99" t="s">
        <v>75</v>
      </c>
      <c r="B4081" s="111">
        <v>19036.0</v>
      </c>
      <c r="C4081" s="99" t="s">
        <v>59</v>
      </c>
      <c r="D4081" s="88" t="str">
        <f t="shared" si="1"/>
        <v>19036</v>
      </c>
      <c r="E4081" s="103"/>
    </row>
    <row r="4082">
      <c r="A4082" s="99" t="s">
        <v>75</v>
      </c>
      <c r="B4082" s="111">
        <v>19036.0</v>
      </c>
      <c r="C4082" s="99" t="s">
        <v>9502</v>
      </c>
      <c r="D4082" s="88" t="str">
        <f t="shared" si="1"/>
        <v>19036</v>
      </c>
      <c r="E4082" s="103"/>
    </row>
    <row r="4083">
      <c r="A4083" s="99" t="s">
        <v>75</v>
      </c>
      <c r="B4083" s="111">
        <v>19037.0</v>
      </c>
      <c r="C4083" s="99" t="s">
        <v>9502</v>
      </c>
      <c r="D4083" s="88" t="str">
        <f t="shared" si="1"/>
        <v>19037</v>
      </c>
      <c r="E4083" s="103"/>
    </row>
    <row r="4084">
      <c r="A4084" s="99" t="s">
        <v>75</v>
      </c>
      <c r="B4084" s="111">
        <v>19038.0</v>
      </c>
      <c r="C4084" s="99" t="s">
        <v>59</v>
      </c>
      <c r="D4084" s="88" t="str">
        <f t="shared" si="1"/>
        <v>19038</v>
      </c>
      <c r="E4084" s="103"/>
    </row>
    <row r="4085">
      <c r="A4085" s="99" t="s">
        <v>75</v>
      </c>
      <c r="B4085" s="111">
        <v>19038.0</v>
      </c>
      <c r="C4085" s="99" t="s">
        <v>9502</v>
      </c>
      <c r="D4085" s="88" t="str">
        <f t="shared" si="1"/>
        <v>19038</v>
      </c>
      <c r="E4085" s="103"/>
    </row>
    <row r="4086">
      <c r="A4086" s="99" t="s">
        <v>75</v>
      </c>
      <c r="B4086" s="111">
        <v>19039.0</v>
      </c>
      <c r="C4086" s="99" t="s">
        <v>9502</v>
      </c>
      <c r="D4086" s="88" t="str">
        <f t="shared" si="1"/>
        <v>19039</v>
      </c>
      <c r="E4086" s="103"/>
    </row>
    <row r="4087">
      <c r="A4087" s="99" t="s">
        <v>75</v>
      </c>
      <c r="B4087" s="111">
        <v>19040.0</v>
      </c>
      <c r="C4087" s="99" t="s">
        <v>59</v>
      </c>
      <c r="D4087" s="88" t="str">
        <f t="shared" si="1"/>
        <v>19040</v>
      </c>
      <c r="E4087" s="103"/>
    </row>
    <row r="4088">
      <c r="A4088" s="99" t="s">
        <v>75</v>
      </c>
      <c r="B4088" s="111">
        <v>19040.0</v>
      </c>
      <c r="C4088" s="99" t="s">
        <v>9502</v>
      </c>
      <c r="D4088" s="88" t="str">
        <f t="shared" si="1"/>
        <v>19040</v>
      </c>
      <c r="E4088" s="103"/>
    </row>
    <row r="4089">
      <c r="A4089" s="99" t="s">
        <v>75</v>
      </c>
      <c r="B4089" s="111">
        <v>19041.0</v>
      </c>
      <c r="C4089" s="99" t="s">
        <v>59</v>
      </c>
      <c r="D4089" s="88" t="str">
        <f t="shared" si="1"/>
        <v>19041</v>
      </c>
      <c r="E4089" s="103"/>
    </row>
    <row r="4090">
      <c r="A4090" s="99" t="s">
        <v>75</v>
      </c>
      <c r="B4090" s="111">
        <v>19041.0</v>
      </c>
      <c r="C4090" s="99" t="s">
        <v>9502</v>
      </c>
      <c r="D4090" s="88" t="str">
        <f t="shared" si="1"/>
        <v>19041</v>
      </c>
      <c r="E4090" s="103"/>
    </row>
    <row r="4091">
      <c r="A4091" s="99" t="s">
        <v>75</v>
      </c>
      <c r="B4091" s="111">
        <v>19043.0</v>
      </c>
      <c r="C4091" s="99" t="s">
        <v>59</v>
      </c>
      <c r="D4091" s="88" t="str">
        <f t="shared" si="1"/>
        <v>19043</v>
      </c>
      <c r="E4091" s="103"/>
    </row>
    <row r="4092">
      <c r="A4092" s="99" t="s">
        <v>75</v>
      </c>
      <c r="B4092" s="111">
        <v>19043.0</v>
      </c>
      <c r="C4092" s="99" t="s">
        <v>9502</v>
      </c>
      <c r="D4092" s="88" t="str">
        <f t="shared" si="1"/>
        <v>19043</v>
      </c>
      <c r="E4092" s="103"/>
    </row>
    <row r="4093">
      <c r="A4093" s="99" t="s">
        <v>75</v>
      </c>
      <c r="B4093" s="111">
        <v>19044.0</v>
      </c>
      <c r="C4093" s="99" t="s">
        <v>59</v>
      </c>
      <c r="D4093" s="88" t="str">
        <f t="shared" si="1"/>
        <v>19044</v>
      </c>
      <c r="E4093" s="103"/>
    </row>
    <row r="4094">
      <c r="A4094" s="99" t="s">
        <v>75</v>
      </c>
      <c r="B4094" s="111">
        <v>19044.0</v>
      </c>
      <c r="C4094" s="99" t="s">
        <v>9502</v>
      </c>
      <c r="D4094" s="88" t="str">
        <f t="shared" si="1"/>
        <v>19044</v>
      </c>
      <c r="E4094" s="103"/>
    </row>
    <row r="4095">
      <c r="A4095" s="99" t="s">
        <v>75</v>
      </c>
      <c r="B4095" s="111">
        <v>19046.0</v>
      </c>
      <c r="C4095" s="99" t="s">
        <v>59</v>
      </c>
      <c r="D4095" s="88" t="str">
        <f t="shared" si="1"/>
        <v>19046</v>
      </c>
      <c r="E4095" s="103"/>
    </row>
    <row r="4096">
      <c r="A4096" s="99" t="s">
        <v>75</v>
      </c>
      <c r="B4096" s="111">
        <v>19046.0</v>
      </c>
      <c r="C4096" s="99" t="s">
        <v>9502</v>
      </c>
      <c r="D4096" s="88" t="str">
        <f t="shared" si="1"/>
        <v>19046</v>
      </c>
      <c r="E4096" s="103"/>
    </row>
    <row r="4097">
      <c r="A4097" s="99" t="s">
        <v>75</v>
      </c>
      <c r="B4097" s="111">
        <v>19047.0</v>
      </c>
      <c r="C4097" s="99" t="s">
        <v>59</v>
      </c>
      <c r="D4097" s="88" t="str">
        <f t="shared" si="1"/>
        <v>19047</v>
      </c>
      <c r="E4097" s="103"/>
    </row>
    <row r="4098">
      <c r="A4098" s="99" t="s">
        <v>75</v>
      </c>
      <c r="B4098" s="111">
        <v>19047.0</v>
      </c>
      <c r="C4098" s="99" t="s">
        <v>9502</v>
      </c>
      <c r="D4098" s="88" t="str">
        <f t="shared" si="1"/>
        <v>19047</v>
      </c>
      <c r="E4098" s="103"/>
    </row>
    <row r="4099">
      <c r="A4099" s="99" t="s">
        <v>75</v>
      </c>
      <c r="B4099" s="111">
        <v>19048.0</v>
      </c>
      <c r="C4099" s="99" t="s">
        <v>9502</v>
      </c>
      <c r="D4099" s="88" t="str">
        <f t="shared" si="1"/>
        <v>19048</v>
      </c>
      <c r="E4099" s="103"/>
    </row>
    <row r="4100">
      <c r="A4100" s="99" t="s">
        <v>75</v>
      </c>
      <c r="B4100" s="111">
        <v>19049.0</v>
      </c>
      <c r="C4100" s="99" t="s">
        <v>9502</v>
      </c>
      <c r="D4100" s="88" t="str">
        <f t="shared" si="1"/>
        <v>19049</v>
      </c>
      <c r="E4100" s="103"/>
    </row>
    <row r="4101">
      <c r="A4101" s="99" t="s">
        <v>75</v>
      </c>
      <c r="B4101" s="111">
        <v>19050.0</v>
      </c>
      <c r="C4101" s="99" t="s">
        <v>59</v>
      </c>
      <c r="D4101" s="88" t="str">
        <f t="shared" si="1"/>
        <v>19050</v>
      </c>
      <c r="E4101" s="103"/>
    </row>
    <row r="4102">
      <c r="A4102" s="99" t="s">
        <v>75</v>
      </c>
      <c r="B4102" s="111">
        <v>19050.0</v>
      </c>
      <c r="C4102" s="99" t="s">
        <v>9502</v>
      </c>
      <c r="D4102" s="88" t="str">
        <f t="shared" si="1"/>
        <v>19050</v>
      </c>
      <c r="E4102" s="103"/>
    </row>
    <row r="4103">
      <c r="A4103" s="99" t="s">
        <v>75</v>
      </c>
      <c r="B4103" s="111">
        <v>19052.0</v>
      </c>
      <c r="C4103" s="99" t="s">
        <v>9502</v>
      </c>
      <c r="D4103" s="88" t="str">
        <f t="shared" si="1"/>
        <v>19052</v>
      </c>
      <c r="E4103" s="103"/>
    </row>
    <row r="4104">
      <c r="A4104" s="99" t="s">
        <v>75</v>
      </c>
      <c r="B4104" s="111">
        <v>19053.0</v>
      </c>
      <c r="C4104" s="99" t="s">
        <v>59</v>
      </c>
      <c r="D4104" s="88" t="str">
        <f t="shared" si="1"/>
        <v>19053</v>
      </c>
      <c r="E4104" s="103"/>
    </row>
    <row r="4105">
      <c r="A4105" s="99" t="s">
        <v>75</v>
      </c>
      <c r="B4105" s="111">
        <v>19053.0</v>
      </c>
      <c r="C4105" s="99" t="s">
        <v>9502</v>
      </c>
      <c r="D4105" s="88" t="str">
        <f t="shared" si="1"/>
        <v>19053</v>
      </c>
      <c r="E4105" s="103"/>
    </row>
    <row r="4106">
      <c r="A4106" s="99" t="s">
        <v>75</v>
      </c>
      <c r="B4106" s="111">
        <v>19054.0</v>
      </c>
      <c r="C4106" s="99" t="s">
        <v>59</v>
      </c>
      <c r="D4106" s="88" t="str">
        <f t="shared" si="1"/>
        <v>19054</v>
      </c>
      <c r="E4106" s="103"/>
    </row>
    <row r="4107">
      <c r="A4107" s="99" t="s">
        <v>75</v>
      </c>
      <c r="B4107" s="111">
        <v>19054.0</v>
      </c>
      <c r="C4107" s="99" t="s">
        <v>9502</v>
      </c>
      <c r="D4107" s="88" t="str">
        <f t="shared" si="1"/>
        <v>19054</v>
      </c>
      <c r="E4107" s="103"/>
    </row>
    <row r="4108">
      <c r="A4108" s="99" t="s">
        <v>75</v>
      </c>
      <c r="B4108" s="111">
        <v>19055.0</v>
      </c>
      <c r="C4108" s="99" t="s">
        <v>59</v>
      </c>
      <c r="D4108" s="88" t="str">
        <f t="shared" si="1"/>
        <v>19055</v>
      </c>
      <c r="E4108" s="103"/>
    </row>
    <row r="4109">
      <c r="A4109" s="99" t="s">
        <v>75</v>
      </c>
      <c r="B4109" s="111">
        <v>19055.0</v>
      </c>
      <c r="C4109" s="99" t="s">
        <v>9502</v>
      </c>
      <c r="D4109" s="88" t="str">
        <f t="shared" si="1"/>
        <v>19055</v>
      </c>
      <c r="E4109" s="103"/>
    </row>
    <row r="4110">
      <c r="A4110" s="99" t="s">
        <v>75</v>
      </c>
      <c r="B4110" s="111">
        <v>19056.0</v>
      </c>
      <c r="C4110" s="99" t="s">
        <v>59</v>
      </c>
      <c r="D4110" s="88" t="str">
        <f t="shared" si="1"/>
        <v>19056</v>
      </c>
      <c r="E4110" s="103"/>
    </row>
    <row r="4111">
      <c r="A4111" s="99" t="s">
        <v>75</v>
      </c>
      <c r="B4111" s="111">
        <v>19056.0</v>
      </c>
      <c r="C4111" s="99" t="s">
        <v>9502</v>
      </c>
      <c r="D4111" s="88" t="str">
        <f t="shared" si="1"/>
        <v>19056</v>
      </c>
      <c r="E4111" s="103"/>
    </row>
    <row r="4112">
      <c r="A4112" s="99" t="s">
        <v>75</v>
      </c>
      <c r="B4112" s="111">
        <v>19057.0</v>
      </c>
      <c r="C4112" s="99" t="s">
        <v>59</v>
      </c>
      <c r="D4112" s="88" t="str">
        <f t="shared" si="1"/>
        <v>19057</v>
      </c>
      <c r="E4112" s="103"/>
    </row>
    <row r="4113">
      <c r="A4113" s="99" t="s">
        <v>75</v>
      </c>
      <c r="B4113" s="111">
        <v>19057.0</v>
      </c>
      <c r="C4113" s="99" t="s">
        <v>9502</v>
      </c>
      <c r="D4113" s="88" t="str">
        <f t="shared" si="1"/>
        <v>19057</v>
      </c>
      <c r="E4113" s="103"/>
    </row>
    <row r="4114">
      <c r="A4114" s="99" t="s">
        <v>75</v>
      </c>
      <c r="B4114" s="111">
        <v>19058.0</v>
      </c>
      <c r="C4114" s="99" t="s">
        <v>9502</v>
      </c>
      <c r="D4114" s="88" t="str">
        <f t="shared" si="1"/>
        <v>19058</v>
      </c>
      <c r="E4114" s="103"/>
    </row>
    <row r="4115">
      <c r="A4115" s="99" t="s">
        <v>75</v>
      </c>
      <c r="B4115" s="111">
        <v>19060.0</v>
      </c>
      <c r="C4115" s="99" t="s">
        <v>59</v>
      </c>
      <c r="D4115" s="88" t="str">
        <f t="shared" si="1"/>
        <v>19060</v>
      </c>
      <c r="E4115" s="103"/>
    </row>
    <row r="4116">
      <c r="A4116" s="99" t="s">
        <v>75</v>
      </c>
      <c r="B4116" s="111">
        <v>19061.0</v>
      </c>
      <c r="C4116" s="99" t="s">
        <v>59</v>
      </c>
      <c r="D4116" s="88" t="str">
        <f t="shared" si="1"/>
        <v>19061</v>
      </c>
      <c r="E4116" s="103"/>
    </row>
    <row r="4117">
      <c r="A4117" s="99" t="s">
        <v>75</v>
      </c>
      <c r="B4117" s="111">
        <v>19063.0</v>
      </c>
      <c r="C4117" s="99" t="s">
        <v>59</v>
      </c>
      <c r="D4117" s="88" t="str">
        <f t="shared" si="1"/>
        <v>19063</v>
      </c>
      <c r="E4117" s="103"/>
    </row>
    <row r="4118">
      <c r="A4118" s="99" t="s">
        <v>75</v>
      </c>
      <c r="B4118" s="111">
        <v>19063.0</v>
      </c>
      <c r="C4118" s="99" t="s">
        <v>9502</v>
      </c>
      <c r="D4118" s="88" t="str">
        <f t="shared" si="1"/>
        <v>19063</v>
      </c>
      <c r="E4118" s="103"/>
    </row>
    <row r="4119">
      <c r="A4119" s="99" t="s">
        <v>75</v>
      </c>
      <c r="B4119" s="111">
        <v>19064.0</v>
      </c>
      <c r="C4119" s="99" t="s">
        <v>59</v>
      </c>
      <c r="D4119" s="88" t="str">
        <f t="shared" si="1"/>
        <v>19064</v>
      </c>
      <c r="E4119" s="103"/>
    </row>
    <row r="4120">
      <c r="A4120" s="99" t="s">
        <v>75</v>
      </c>
      <c r="B4120" s="111">
        <v>19064.0</v>
      </c>
      <c r="C4120" s="99" t="s">
        <v>9502</v>
      </c>
      <c r="D4120" s="88" t="str">
        <f t="shared" si="1"/>
        <v>19064</v>
      </c>
      <c r="E4120" s="103"/>
    </row>
    <row r="4121">
      <c r="A4121" s="99" t="s">
        <v>75</v>
      </c>
      <c r="B4121" s="111">
        <v>19065.0</v>
      </c>
      <c r="C4121" s="99" t="s">
        <v>9502</v>
      </c>
      <c r="D4121" s="88" t="str">
        <f t="shared" si="1"/>
        <v>19065</v>
      </c>
      <c r="E4121" s="103"/>
    </row>
    <row r="4122">
      <c r="A4122" s="99" t="s">
        <v>75</v>
      </c>
      <c r="B4122" s="111">
        <v>19066.0</v>
      </c>
      <c r="C4122" s="99" t="s">
        <v>59</v>
      </c>
      <c r="D4122" s="88" t="str">
        <f t="shared" si="1"/>
        <v>19066</v>
      </c>
      <c r="E4122" s="103"/>
    </row>
    <row r="4123">
      <c r="A4123" s="99" t="s">
        <v>75</v>
      </c>
      <c r="B4123" s="111">
        <v>19066.0</v>
      </c>
      <c r="C4123" s="99" t="s">
        <v>9502</v>
      </c>
      <c r="D4123" s="88" t="str">
        <f t="shared" si="1"/>
        <v>19066</v>
      </c>
      <c r="E4123" s="103"/>
    </row>
    <row r="4124">
      <c r="A4124" s="99" t="s">
        <v>75</v>
      </c>
      <c r="B4124" s="111">
        <v>19067.0</v>
      </c>
      <c r="C4124" s="99" t="s">
        <v>59</v>
      </c>
      <c r="D4124" s="88" t="str">
        <f t="shared" si="1"/>
        <v>19067</v>
      </c>
      <c r="E4124" s="103"/>
    </row>
    <row r="4125">
      <c r="A4125" s="99" t="s">
        <v>75</v>
      </c>
      <c r="B4125" s="111">
        <v>19067.0</v>
      </c>
      <c r="C4125" s="99" t="s">
        <v>9502</v>
      </c>
      <c r="D4125" s="88" t="str">
        <f t="shared" si="1"/>
        <v>19067</v>
      </c>
      <c r="E4125" s="103"/>
    </row>
    <row r="4126">
      <c r="A4126" s="99" t="s">
        <v>75</v>
      </c>
      <c r="B4126" s="111">
        <v>19070.0</v>
      </c>
      <c r="C4126" s="99" t="s">
        <v>59</v>
      </c>
      <c r="D4126" s="88" t="str">
        <f t="shared" si="1"/>
        <v>19070</v>
      </c>
      <c r="E4126" s="103"/>
    </row>
    <row r="4127">
      <c r="A4127" s="99" t="s">
        <v>75</v>
      </c>
      <c r="B4127" s="111">
        <v>19070.0</v>
      </c>
      <c r="C4127" s="99" t="s">
        <v>9502</v>
      </c>
      <c r="D4127" s="88" t="str">
        <f t="shared" si="1"/>
        <v>19070</v>
      </c>
      <c r="E4127" s="103"/>
    </row>
    <row r="4128">
      <c r="A4128" s="99" t="s">
        <v>75</v>
      </c>
      <c r="B4128" s="111">
        <v>19072.0</v>
      </c>
      <c r="C4128" s="99" t="s">
        <v>59</v>
      </c>
      <c r="D4128" s="88" t="str">
        <f t="shared" si="1"/>
        <v>19072</v>
      </c>
      <c r="E4128" s="103"/>
    </row>
    <row r="4129">
      <c r="A4129" s="99" t="s">
        <v>75</v>
      </c>
      <c r="B4129" s="111">
        <v>19072.0</v>
      </c>
      <c r="C4129" s="99" t="s">
        <v>9502</v>
      </c>
      <c r="D4129" s="88" t="str">
        <f t="shared" si="1"/>
        <v>19072</v>
      </c>
      <c r="E4129" s="103"/>
    </row>
    <row r="4130">
      <c r="A4130" s="99" t="s">
        <v>75</v>
      </c>
      <c r="B4130" s="111">
        <v>19073.0</v>
      </c>
      <c r="C4130" s="99" t="s">
        <v>59</v>
      </c>
      <c r="D4130" s="88" t="str">
        <f t="shared" si="1"/>
        <v>19073</v>
      </c>
      <c r="E4130" s="103"/>
    </row>
    <row r="4131">
      <c r="A4131" s="99" t="s">
        <v>75</v>
      </c>
      <c r="B4131" s="111">
        <v>19073.0</v>
      </c>
      <c r="C4131" s="99" t="s">
        <v>9502</v>
      </c>
      <c r="D4131" s="88" t="str">
        <f t="shared" si="1"/>
        <v>19073</v>
      </c>
      <c r="E4131" s="103"/>
    </row>
    <row r="4132">
      <c r="A4132" s="99" t="s">
        <v>75</v>
      </c>
      <c r="B4132" s="111">
        <v>19074.0</v>
      </c>
      <c r="C4132" s="99" t="s">
        <v>59</v>
      </c>
      <c r="D4132" s="88" t="str">
        <f t="shared" si="1"/>
        <v>19074</v>
      </c>
      <c r="E4132" s="103"/>
    </row>
    <row r="4133">
      <c r="A4133" s="99" t="s">
        <v>75</v>
      </c>
      <c r="B4133" s="111">
        <v>19074.0</v>
      </c>
      <c r="C4133" s="99" t="s">
        <v>9502</v>
      </c>
      <c r="D4133" s="88" t="str">
        <f t="shared" si="1"/>
        <v>19074</v>
      </c>
      <c r="E4133" s="103"/>
    </row>
    <row r="4134">
      <c r="A4134" s="99" t="s">
        <v>75</v>
      </c>
      <c r="B4134" s="111">
        <v>19075.0</v>
      </c>
      <c r="C4134" s="99" t="s">
        <v>59</v>
      </c>
      <c r="D4134" s="88" t="str">
        <f t="shared" si="1"/>
        <v>19075</v>
      </c>
      <c r="E4134" s="103"/>
    </row>
    <row r="4135">
      <c r="A4135" s="99" t="s">
        <v>75</v>
      </c>
      <c r="B4135" s="111">
        <v>19075.0</v>
      </c>
      <c r="C4135" s="99" t="s">
        <v>9502</v>
      </c>
      <c r="D4135" s="88" t="str">
        <f t="shared" si="1"/>
        <v>19075</v>
      </c>
      <c r="E4135" s="103"/>
    </row>
    <row r="4136">
      <c r="A4136" s="99" t="s">
        <v>75</v>
      </c>
      <c r="B4136" s="111">
        <v>19076.0</v>
      </c>
      <c r="C4136" s="99" t="s">
        <v>59</v>
      </c>
      <c r="D4136" s="88" t="str">
        <f t="shared" si="1"/>
        <v>19076</v>
      </c>
      <c r="E4136" s="103"/>
    </row>
    <row r="4137">
      <c r="A4137" s="99" t="s">
        <v>75</v>
      </c>
      <c r="B4137" s="111">
        <v>19076.0</v>
      </c>
      <c r="C4137" s="99" t="s">
        <v>9502</v>
      </c>
      <c r="D4137" s="88" t="str">
        <f t="shared" si="1"/>
        <v>19076</v>
      </c>
      <c r="E4137" s="103"/>
    </row>
    <row r="4138">
      <c r="A4138" s="99" t="s">
        <v>75</v>
      </c>
      <c r="B4138" s="111">
        <v>19078.0</v>
      </c>
      <c r="C4138" s="99" t="s">
        <v>59</v>
      </c>
      <c r="D4138" s="88" t="str">
        <f t="shared" si="1"/>
        <v>19078</v>
      </c>
      <c r="E4138" s="103"/>
    </row>
    <row r="4139">
      <c r="A4139" s="99" t="s">
        <v>75</v>
      </c>
      <c r="B4139" s="111">
        <v>19078.0</v>
      </c>
      <c r="C4139" s="99" t="s">
        <v>9502</v>
      </c>
      <c r="D4139" s="88" t="str">
        <f t="shared" si="1"/>
        <v>19078</v>
      </c>
      <c r="E4139" s="103"/>
    </row>
    <row r="4140">
      <c r="A4140" s="99" t="s">
        <v>75</v>
      </c>
      <c r="B4140" s="111">
        <v>19079.0</v>
      </c>
      <c r="C4140" s="99" t="s">
        <v>59</v>
      </c>
      <c r="D4140" s="88" t="str">
        <f t="shared" si="1"/>
        <v>19079</v>
      </c>
      <c r="E4140" s="103"/>
    </row>
    <row r="4141">
      <c r="A4141" s="99" t="s">
        <v>75</v>
      </c>
      <c r="B4141" s="111">
        <v>19079.0</v>
      </c>
      <c r="C4141" s="99" t="s">
        <v>9502</v>
      </c>
      <c r="D4141" s="88" t="str">
        <f t="shared" si="1"/>
        <v>19079</v>
      </c>
      <c r="E4141" s="103"/>
    </row>
    <row r="4142">
      <c r="A4142" s="99" t="s">
        <v>75</v>
      </c>
      <c r="B4142" s="111">
        <v>19081.0</v>
      </c>
      <c r="C4142" s="99" t="s">
        <v>59</v>
      </c>
      <c r="D4142" s="88" t="str">
        <f t="shared" si="1"/>
        <v>19081</v>
      </c>
      <c r="E4142" s="103"/>
    </row>
    <row r="4143">
      <c r="A4143" s="99" t="s">
        <v>75</v>
      </c>
      <c r="B4143" s="111">
        <v>19081.0</v>
      </c>
      <c r="C4143" s="99" t="s">
        <v>9502</v>
      </c>
      <c r="D4143" s="88" t="str">
        <f t="shared" si="1"/>
        <v>19081</v>
      </c>
      <c r="E4143" s="103"/>
    </row>
    <row r="4144">
      <c r="A4144" s="99" t="s">
        <v>75</v>
      </c>
      <c r="B4144" s="111">
        <v>19082.0</v>
      </c>
      <c r="C4144" s="99" t="s">
        <v>59</v>
      </c>
      <c r="D4144" s="88" t="str">
        <f t="shared" si="1"/>
        <v>19082</v>
      </c>
      <c r="E4144" s="103"/>
    </row>
    <row r="4145">
      <c r="A4145" s="99" t="s">
        <v>75</v>
      </c>
      <c r="B4145" s="111">
        <v>19082.0</v>
      </c>
      <c r="C4145" s="99" t="s">
        <v>9502</v>
      </c>
      <c r="D4145" s="88" t="str">
        <f t="shared" si="1"/>
        <v>19082</v>
      </c>
      <c r="E4145" s="103"/>
    </row>
    <row r="4146">
      <c r="A4146" s="99" t="s">
        <v>75</v>
      </c>
      <c r="B4146" s="111">
        <v>19083.0</v>
      </c>
      <c r="C4146" s="99" t="s">
        <v>59</v>
      </c>
      <c r="D4146" s="88" t="str">
        <f t="shared" si="1"/>
        <v>19083</v>
      </c>
      <c r="E4146" s="103"/>
    </row>
    <row r="4147">
      <c r="A4147" s="99" t="s">
        <v>75</v>
      </c>
      <c r="B4147" s="111">
        <v>19083.0</v>
      </c>
      <c r="C4147" s="99" t="s">
        <v>9502</v>
      </c>
      <c r="D4147" s="88" t="str">
        <f t="shared" si="1"/>
        <v>19083</v>
      </c>
      <c r="E4147" s="103"/>
    </row>
    <row r="4148">
      <c r="A4148" s="99" t="s">
        <v>75</v>
      </c>
      <c r="B4148" s="111">
        <v>19085.0</v>
      </c>
      <c r="C4148" s="99" t="s">
        <v>9502</v>
      </c>
      <c r="D4148" s="88" t="str">
        <f t="shared" si="1"/>
        <v>19085</v>
      </c>
      <c r="E4148" s="103"/>
    </row>
    <row r="4149">
      <c r="A4149" s="99" t="s">
        <v>75</v>
      </c>
      <c r="B4149" s="111">
        <v>19086.0</v>
      </c>
      <c r="C4149" s="99" t="s">
        <v>59</v>
      </c>
      <c r="D4149" s="88" t="str">
        <f t="shared" si="1"/>
        <v>19086</v>
      </c>
      <c r="E4149" s="103"/>
    </row>
    <row r="4150">
      <c r="A4150" s="99" t="s">
        <v>75</v>
      </c>
      <c r="B4150" s="111">
        <v>19086.0</v>
      </c>
      <c r="C4150" s="99" t="s">
        <v>9502</v>
      </c>
      <c r="D4150" s="88" t="str">
        <f t="shared" si="1"/>
        <v>19086</v>
      </c>
      <c r="E4150" s="103"/>
    </row>
    <row r="4151">
      <c r="A4151" s="99" t="s">
        <v>75</v>
      </c>
      <c r="B4151" s="111">
        <v>19087.0</v>
      </c>
      <c r="C4151" s="99" t="s">
        <v>59</v>
      </c>
      <c r="D4151" s="88" t="str">
        <f t="shared" si="1"/>
        <v>19087</v>
      </c>
      <c r="E4151" s="103"/>
    </row>
    <row r="4152">
      <c r="A4152" s="99" t="s">
        <v>75</v>
      </c>
      <c r="B4152" s="111">
        <v>19087.0</v>
      </c>
      <c r="C4152" s="99" t="s">
        <v>9502</v>
      </c>
      <c r="D4152" s="88" t="str">
        <f t="shared" si="1"/>
        <v>19087</v>
      </c>
      <c r="E4152" s="103"/>
    </row>
    <row r="4153">
      <c r="A4153" s="99" t="s">
        <v>75</v>
      </c>
      <c r="B4153" s="111">
        <v>19090.0</v>
      </c>
      <c r="C4153" s="99" t="s">
        <v>59</v>
      </c>
      <c r="D4153" s="88" t="str">
        <f t="shared" si="1"/>
        <v>19090</v>
      </c>
      <c r="E4153" s="103"/>
    </row>
    <row r="4154">
      <c r="A4154" s="99" t="s">
        <v>75</v>
      </c>
      <c r="B4154" s="111">
        <v>19090.0</v>
      </c>
      <c r="C4154" s="99" t="s">
        <v>9502</v>
      </c>
      <c r="D4154" s="88" t="str">
        <f t="shared" si="1"/>
        <v>19090</v>
      </c>
      <c r="E4154" s="103"/>
    </row>
    <row r="4155">
      <c r="A4155" s="99" t="s">
        <v>75</v>
      </c>
      <c r="B4155" s="111">
        <v>19091.0</v>
      </c>
      <c r="C4155" s="99" t="s">
        <v>9502</v>
      </c>
      <c r="D4155" s="88" t="str">
        <f t="shared" si="1"/>
        <v>19091</v>
      </c>
      <c r="E4155" s="103"/>
    </row>
    <row r="4156">
      <c r="A4156" s="99" t="s">
        <v>75</v>
      </c>
      <c r="B4156" s="111">
        <v>19094.0</v>
      </c>
      <c r="C4156" s="99" t="s">
        <v>59</v>
      </c>
      <c r="D4156" s="88" t="str">
        <f t="shared" si="1"/>
        <v>19094</v>
      </c>
      <c r="E4156" s="103"/>
    </row>
    <row r="4157">
      <c r="A4157" s="99" t="s">
        <v>75</v>
      </c>
      <c r="B4157" s="111">
        <v>19094.0</v>
      </c>
      <c r="C4157" s="99" t="s">
        <v>9502</v>
      </c>
      <c r="D4157" s="88" t="str">
        <f t="shared" si="1"/>
        <v>19094</v>
      </c>
      <c r="E4157" s="103"/>
    </row>
    <row r="4158">
      <c r="A4158" s="99" t="s">
        <v>75</v>
      </c>
      <c r="B4158" s="111">
        <v>19095.0</v>
      </c>
      <c r="C4158" s="99" t="s">
        <v>59</v>
      </c>
      <c r="D4158" s="88" t="str">
        <f t="shared" si="1"/>
        <v>19095</v>
      </c>
      <c r="E4158" s="103"/>
    </row>
    <row r="4159">
      <c r="A4159" s="99" t="s">
        <v>75</v>
      </c>
      <c r="B4159" s="111">
        <v>19095.0</v>
      </c>
      <c r="C4159" s="99" t="s">
        <v>9502</v>
      </c>
      <c r="D4159" s="88" t="str">
        <f t="shared" si="1"/>
        <v>19095</v>
      </c>
      <c r="E4159" s="103"/>
    </row>
    <row r="4160">
      <c r="A4160" s="99" t="s">
        <v>75</v>
      </c>
      <c r="B4160" s="111">
        <v>19096.0</v>
      </c>
      <c r="C4160" s="99" t="s">
        <v>59</v>
      </c>
      <c r="D4160" s="88" t="str">
        <f t="shared" si="1"/>
        <v>19096</v>
      </c>
      <c r="E4160" s="103"/>
    </row>
    <row r="4161">
      <c r="A4161" s="99" t="s">
        <v>75</v>
      </c>
      <c r="B4161" s="111">
        <v>19096.0</v>
      </c>
      <c r="C4161" s="99" t="s">
        <v>9502</v>
      </c>
      <c r="D4161" s="88" t="str">
        <f t="shared" si="1"/>
        <v>19096</v>
      </c>
      <c r="E4161" s="103"/>
    </row>
    <row r="4162">
      <c r="A4162" s="99" t="s">
        <v>75</v>
      </c>
      <c r="B4162" s="111">
        <v>19098.0</v>
      </c>
      <c r="C4162" s="99" t="s">
        <v>9502</v>
      </c>
      <c r="D4162" s="88" t="str">
        <f t="shared" si="1"/>
        <v>19098</v>
      </c>
      <c r="E4162" s="103"/>
    </row>
    <row r="4163">
      <c r="A4163" s="99" t="s">
        <v>75</v>
      </c>
      <c r="B4163" s="111">
        <v>19113.0</v>
      </c>
      <c r="C4163" s="99" t="s">
        <v>9502</v>
      </c>
      <c r="D4163" s="88" t="str">
        <f t="shared" si="1"/>
        <v>19113</v>
      </c>
      <c r="E4163" s="103"/>
    </row>
    <row r="4164">
      <c r="A4164" s="99" t="s">
        <v>75</v>
      </c>
      <c r="B4164" s="111">
        <v>19114.0</v>
      </c>
      <c r="C4164" s="99" t="s">
        <v>9502</v>
      </c>
      <c r="D4164" s="88" t="str">
        <f t="shared" si="1"/>
        <v>19114</v>
      </c>
      <c r="E4164" s="103"/>
    </row>
    <row r="4165">
      <c r="A4165" s="99" t="s">
        <v>75</v>
      </c>
      <c r="B4165" s="111">
        <v>19115.0</v>
      </c>
      <c r="C4165" s="99" t="s">
        <v>9502</v>
      </c>
      <c r="D4165" s="88" t="str">
        <f t="shared" si="1"/>
        <v>19115</v>
      </c>
      <c r="E4165" s="103"/>
    </row>
    <row r="4166">
      <c r="A4166" s="99" t="s">
        <v>75</v>
      </c>
      <c r="B4166" s="111">
        <v>19116.0</v>
      </c>
      <c r="C4166" s="99" t="s">
        <v>9502</v>
      </c>
      <c r="D4166" s="88" t="str">
        <f t="shared" si="1"/>
        <v>19116</v>
      </c>
      <c r="E4166" s="103"/>
    </row>
    <row r="4167">
      <c r="A4167" s="99" t="s">
        <v>75</v>
      </c>
      <c r="B4167" s="111">
        <v>19118.0</v>
      </c>
      <c r="C4167" s="99" t="s">
        <v>9502</v>
      </c>
      <c r="D4167" s="88" t="str">
        <f t="shared" si="1"/>
        <v>19118</v>
      </c>
      <c r="E4167" s="103"/>
    </row>
    <row r="4168">
      <c r="A4168" s="99" t="s">
        <v>75</v>
      </c>
      <c r="B4168" s="111">
        <v>19119.0</v>
      </c>
      <c r="C4168" s="99" t="s">
        <v>9502</v>
      </c>
      <c r="D4168" s="88" t="str">
        <f t="shared" si="1"/>
        <v>19119</v>
      </c>
      <c r="E4168" s="103"/>
    </row>
    <row r="4169">
      <c r="A4169" s="99" t="s">
        <v>75</v>
      </c>
      <c r="B4169" s="111">
        <v>19123.0</v>
      </c>
      <c r="C4169" s="99" t="s">
        <v>9502</v>
      </c>
      <c r="D4169" s="88" t="str">
        <f t="shared" si="1"/>
        <v>19123</v>
      </c>
      <c r="E4169" s="103"/>
    </row>
    <row r="4170">
      <c r="A4170" s="99" t="s">
        <v>75</v>
      </c>
      <c r="B4170" s="111">
        <v>19301.0</v>
      </c>
      <c r="C4170" s="99" t="s">
        <v>59</v>
      </c>
      <c r="D4170" s="88" t="str">
        <f t="shared" si="1"/>
        <v>19301</v>
      </c>
      <c r="E4170" s="103"/>
    </row>
    <row r="4171">
      <c r="A4171" s="99" t="s">
        <v>75</v>
      </c>
      <c r="B4171" s="111">
        <v>19310.0</v>
      </c>
      <c r="C4171" s="99" t="s">
        <v>59</v>
      </c>
      <c r="D4171" s="88" t="str">
        <f t="shared" si="1"/>
        <v>19310</v>
      </c>
      <c r="E4171" s="103"/>
    </row>
    <row r="4172">
      <c r="A4172" s="99" t="s">
        <v>75</v>
      </c>
      <c r="B4172" s="111">
        <v>19312.0</v>
      </c>
      <c r="C4172" s="99" t="s">
        <v>59</v>
      </c>
      <c r="D4172" s="88" t="str">
        <f t="shared" si="1"/>
        <v>19312</v>
      </c>
      <c r="E4172" s="103"/>
    </row>
    <row r="4173">
      <c r="A4173" s="99" t="s">
        <v>75</v>
      </c>
      <c r="B4173" s="111">
        <v>19312.0</v>
      </c>
      <c r="C4173" s="99" t="s">
        <v>9502</v>
      </c>
      <c r="D4173" s="88" t="str">
        <f t="shared" si="1"/>
        <v>19312</v>
      </c>
      <c r="E4173" s="103"/>
    </row>
    <row r="4174">
      <c r="A4174" s="99" t="s">
        <v>75</v>
      </c>
      <c r="B4174" s="111">
        <v>19317.0</v>
      </c>
      <c r="C4174" s="99" t="s">
        <v>59</v>
      </c>
      <c r="D4174" s="88" t="str">
        <f t="shared" si="1"/>
        <v>19317</v>
      </c>
      <c r="E4174" s="103"/>
    </row>
    <row r="4175">
      <c r="A4175" s="99" t="s">
        <v>75</v>
      </c>
      <c r="B4175" s="111">
        <v>19319.0</v>
      </c>
      <c r="C4175" s="99" t="s">
        <v>59</v>
      </c>
      <c r="D4175" s="88" t="str">
        <f t="shared" si="1"/>
        <v>19319</v>
      </c>
      <c r="E4175" s="103"/>
    </row>
    <row r="4176">
      <c r="A4176" s="99" t="s">
        <v>75</v>
      </c>
      <c r="B4176" s="111">
        <v>19320.0</v>
      </c>
      <c r="C4176" s="99" t="s">
        <v>59</v>
      </c>
      <c r="D4176" s="88" t="str">
        <f t="shared" si="1"/>
        <v>19320</v>
      </c>
      <c r="E4176" s="103"/>
    </row>
    <row r="4177">
      <c r="A4177" s="99" t="s">
        <v>75</v>
      </c>
      <c r="B4177" s="111">
        <v>19330.0</v>
      </c>
      <c r="C4177" s="99" t="s">
        <v>59</v>
      </c>
      <c r="D4177" s="88" t="str">
        <f t="shared" si="1"/>
        <v>19330</v>
      </c>
      <c r="E4177" s="103"/>
    </row>
    <row r="4178">
      <c r="A4178" s="99" t="s">
        <v>75</v>
      </c>
      <c r="B4178" s="111">
        <v>19333.0</v>
      </c>
      <c r="C4178" s="99" t="s">
        <v>59</v>
      </c>
      <c r="D4178" s="88" t="str">
        <f t="shared" si="1"/>
        <v>19333</v>
      </c>
      <c r="E4178" s="103"/>
    </row>
    <row r="4179">
      <c r="A4179" s="99" t="s">
        <v>75</v>
      </c>
      <c r="B4179" s="111">
        <v>19333.0</v>
      </c>
      <c r="C4179" s="99" t="s">
        <v>9502</v>
      </c>
      <c r="D4179" s="88" t="str">
        <f t="shared" si="1"/>
        <v>19333</v>
      </c>
      <c r="E4179" s="103"/>
    </row>
    <row r="4180">
      <c r="A4180" s="99" t="s">
        <v>75</v>
      </c>
      <c r="B4180" s="111">
        <v>19335.0</v>
      </c>
      <c r="C4180" s="99" t="s">
        <v>59</v>
      </c>
      <c r="D4180" s="88" t="str">
        <f t="shared" si="1"/>
        <v>19335</v>
      </c>
      <c r="E4180" s="103"/>
    </row>
    <row r="4181">
      <c r="A4181" s="99" t="s">
        <v>75</v>
      </c>
      <c r="B4181" s="111">
        <v>19341.0</v>
      </c>
      <c r="C4181" s="99" t="s">
        <v>59</v>
      </c>
      <c r="D4181" s="88" t="str">
        <f t="shared" si="1"/>
        <v>19341</v>
      </c>
      <c r="E4181" s="103"/>
    </row>
    <row r="4182">
      <c r="A4182" s="99" t="s">
        <v>75</v>
      </c>
      <c r="B4182" s="111">
        <v>19342.0</v>
      </c>
      <c r="C4182" s="99" t="s">
        <v>59</v>
      </c>
      <c r="D4182" s="88" t="str">
        <f t="shared" si="1"/>
        <v>19342</v>
      </c>
      <c r="E4182" s="103"/>
    </row>
    <row r="4183">
      <c r="A4183" s="99" t="s">
        <v>75</v>
      </c>
      <c r="B4183" s="111">
        <v>19343.0</v>
      </c>
      <c r="C4183" s="99" t="s">
        <v>59</v>
      </c>
      <c r="D4183" s="88" t="str">
        <f t="shared" si="1"/>
        <v>19343</v>
      </c>
      <c r="E4183" s="103"/>
    </row>
    <row r="4184">
      <c r="A4184" s="99" t="s">
        <v>75</v>
      </c>
      <c r="B4184" s="111">
        <v>19348.0</v>
      </c>
      <c r="C4184" s="99" t="s">
        <v>59</v>
      </c>
      <c r="D4184" s="88" t="str">
        <f t="shared" si="1"/>
        <v>19348</v>
      </c>
      <c r="E4184" s="103"/>
    </row>
    <row r="4185">
      <c r="A4185" s="99" t="s">
        <v>75</v>
      </c>
      <c r="B4185" s="111">
        <v>19350.0</v>
      </c>
      <c r="C4185" s="99" t="s">
        <v>59</v>
      </c>
      <c r="D4185" s="88" t="str">
        <f t="shared" si="1"/>
        <v>19350</v>
      </c>
      <c r="E4185" s="103"/>
    </row>
    <row r="4186">
      <c r="A4186" s="99" t="s">
        <v>75</v>
      </c>
      <c r="B4186" s="111">
        <v>19355.0</v>
      </c>
      <c r="C4186" s="99" t="s">
        <v>59</v>
      </c>
      <c r="D4186" s="88" t="str">
        <f t="shared" si="1"/>
        <v>19355</v>
      </c>
      <c r="E4186" s="103"/>
    </row>
    <row r="4187">
      <c r="A4187" s="99" t="s">
        <v>75</v>
      </c>
      <c r="B4187" s="111">
        <v>19362.0</v>
      </c>
      <c r="C4187" s="99" t="s">
        <v>59</v>
      </c>
      <c r="D4187" s="88" t="str">
        <f t="shared" si="1"/>
        <v>19362</v>
      </c>
      <c r="E4187" s="103"/>
    </row>
    <row r="4188">
      <c r="A4188" s="99" t="s">
        <v>75</v>
      </c>
      <c r="B4188" s="111">
        <v>19363.0</v>
      </c>
      <c r="C4188" s="99" t="s">
        <v>59</v>
      </c>
      <c r="D4188" s="88" t="str">
        <f t="shared" si="1"/>
        <v>19363</v>
      </c>
      <c r="E4188" s="103"/>
    </row>
    <row r="4189">
      <c r="A4189" s="99" t="s">
        <v>75</v>
      </c>
      <c r="B4189" s="111">
        <v>19365.0</v>
      </c>
      <c r="C4189" s="99" t="s">
        <v>59</v>
      </c>
      <c r="D4189" s="88" t="str">
        <f t="shared" si="1"/>
        <v>19365</v>
      </c>
      <c r="E4189" s="103"/>
    </row>
    <row r="4190">
      <c r="A4190" s="99" t="s">
        <v>75</v>
      </c>
      <c r="B4190" s="111">
        <v>19372.0</v>
      </c>
      <c r="C4190" s="99" t="s">
        <v>59</v>
      </c>
      <c r="D4190" s="88" t="str">
        <f t="shared" si="1"/>
        <v>19372</v>
      </c>
      <c r="E4190" s="103"/>
    </row>
    <row r="4191">
      <c r="A4191" s="99" t="s">
        <v>75</v>
      </c>
      <c r="B4191" s="111">
        <v>19373.0</v>
      </c>
      <c r="C4191" s="99" t="s">
        <v>59</v>
      </c>
      <c r="D4191" s="88" t="str">
        <f t="shared" si="1"/>
        <v>19373</v>
      </c>
      <c r="E4191" s="103"/>
    </row>
    <row r="4192">
      <c r="A4192" s="99" t="s">
        <v>75</v>
      </c>
      <c r="B4192" s="111">
        <v>19380.0</v>
      </c>
      <c r="C4192" s="99" t="s">
        <v>59</v>
      </c>
      <c r="D4192" s="88" t="str">
        <f t="shared" si="1"/>
        <v>19380</v>
      </c>
      <c r="E4192" s="103"/>
    </row>
    <row r="4193">
      <c r="A4193" s="99" t="s">
        <v>75</v>
      </c>
      <c r="B4193" s="111">
        <v>19382.0</v>
      </c>
      <c r="C4193" s="99" t="s">
        <v>59</v>
      </c>
      <c r="D4193" s="88" t="str">
        <f t="shared" si="1"/>
        <v>19382</v>
      </c>
      <c r="E4193" s="103"/>
    </row>
    <row r="4194">
      <c r="A4194" s="99" t="s">
        <v>75</v>
      </c>
      <c r="B4194" s="111">
        <v>19401.0</v>
      </c>
      <c r="C4194" s="99" t="s">
        <v>59</v>
      </c>
      <c r="D4194" s="88" t="str">
        <f t="shared" si="1"/>
        <v>19401</v>
      </c>
      <c r="E4194" s="103"/>
    </row>
    <row r="4195">
      <c r="A4195" s="99" t="s">
        <v>75</v>
      </c>
      <c r="B4195" s="111">
        <v>19401.0</v>
      </c>
      <c r="C4195" s="99" t="s">
        <v>9502</v>
      </c>
      <c r="D4195" s="88" t="str">
        <f t="shared" si="1"/>
        <v>19401</v>
      </c>
      <c r="E4195" s="103"/>
    </row>
    <row r="4196">
      <c r="A4196" s="99" t="s">
        <v>75</v>
      </c>
      <c r="B4196" s="111">
        <v>19403.0</v>
      </c>
      <c r="C4196" s="99" t="s">
        <v>59</v>
      </c>
      <c r="D4196" s="88" t="str">
        <f t="shared" si="1"/>
        <v>19403</v>
      </c>
      <c r="E4196" s="103"/>
    </row>
    <row r="4197">
      <c r="A4197" s="99" t="s">
        <v>75</v>
      </c>
      <c r="B4197" s="111">
        <v>19403.0</v>
      </c>
      <c r="C4197" s="99" t="s">
        <v>9502</v>
      </c>
      <c r="D4197" s="88" t="str">
        <f t="shared" si="1"/>
        <v>19403</v>
      </c>
      <c r="E4197" s="103"/>
    </row>
    <row r="4198">
      <c r="A4198" s="99" t="s">
        <v>75</v>
      </c>
      <c r="B4198" s="111">
        <v>19404.0</v>
      </c>
      <c r="C4198" s="99" t="s">
        <v>9502</v>
      </c>
      <c r="D4198" s="88" t="str">
        <f t="shared" si="1"/>
        <v>19404</v>
      </c>
      <c r="E4198" s="103"/>
    </row>
    <row r="4199">
      <c r="A4199" s="99" t="s">
        <v>75</v>
      </c>
      <c r="B4199" s="111">
        <v>19405.0</v>
      </c>
      <c r="C4199" s="99" t="s">
        <v>9502</v>
      </c>
      <c r="D4199" s="88" t="str">
        <f t="shared" si="1"/>
        <v>19405</v>
      </c>
      <c r="E4199" s="103"/>
    </row>
    <row r="4200">
      <c r="A4200" s="99" t="s">
        <v>75</v>
      </c>
      <c r="B4200" s="111">
        <v>19406.0</v>
      </c>
      <c r="C4200" s="99" t="s">
        <v>59</v>
      </c>
      <c r="D4200" s="88" t="str">
        <f t="shared" si="1"/>
        <v>19406</v>
      </c>
      <c r="E4200" s="103"/>
    </row>
    <row r="4201">
      <c r="A4201" s="99" t="s">
        <v>75</v>
      </c>
      <c r="B4201" s="111">
        <v>19406.0</v>
      </c>
      <c r="C4201" s="99" t="s">
        <v>9502</v>
      </c>
      <c r="D4201" s="88" t="str">
        <f t="shared" si="1"/>
        <v>19406</v>
      </c>
      <c r="E4201" s="103"/>
    </row>
    <row r="4202">
      <c r="A4202" s="99" t="s">
        <v>75</v>
      </c>
      <c r="B4202" s="111">
        <v>19407.0</v>
      </c>
      <c r="C4202" s="99" t="s">
        <v>9502</v>
      </c>
      <c r="D4202" s="88" t="str">
        <f t="shared" si="1"/>
        <v>19407</v>
      </c>
      <c r="E4202" s="103"/>
    </row>
    <row r="4203">
      <c r="A4203" s="99" t="s">
        <v>75</v>
      </c>
      <c r="B4203" s="111">
        <v>19408.0</v>
      </c>
      <c r="C4203" s="99" t="s">
        <v>9502</v>
      </c>
      <c r="D4203" s="88" t="str">
        <f t="shared" si="1"/>
        <v>19408</v>
      </c>
      <c r="E4203" s="103"/>
    </row>
    <row r="4204">
      <c r="A4204" s="99" t="s">
        <v>75</v>
      </c>
      <c r="B4204" s="111">
        <v>19409.0</v>
      </c>
      <c r="C4204" s="99" t="s">
        <v>9502</v>
      </c>
      <c r="D4204" s="88" t="str">
        <f t="shared" si="1"/>
        <v>19409</v>
      </c>
      <c r="E4204" s="103"/>
    </row>
    <row r="4205">
      <c r="A4205" s="99" t="s">
        <v>75</v>
      </c>
      <c r="B4205" s="111">
        <v>19415.0</v>
      </c>
      <c r="C4205" s="99" t="s">
        <v>9502</v>
      </c>
      <c r="D4205" s="88" t="str">
        <f t="shared" si="1"/>
        <v>19415</v>
      </c>
      <c r="E4205" s="103"/>
    </row>
    <row r="4206">
      <c r="A4206" s="99" t="s">
        <v>75</v>
      </c>
      <c r="B4206" s="111">
        <v>19422.0</v>
      </c>
      <c r="C4206" s="99" t="s">
        <v>59</v>
      </c>
      <c r="D4206" s="88" t="str">
        <f t="shared" si="1"/>
        <v>19422</v>
      </c>
      <c r="E4206" s="103"/>
    </row>
    <row r="4207">
      <c r="A4207" s="99" t="s">
        <v>75</v>
      </c>
      <c r="B4207" s="111">
        <v>19422.0</v>
      </c>
      <c r="C4207" s="99" t="s">
        <v>9502</v>
      </c>
      <c r="D4207" s="88" t="str">
        <f t="shared" si="1"/>
        <v>19422</v>
      </c>
      <c r="E4207" s="103"/>
    </row>
    <row r="4208">
      <c r="A4208" s="99" t="s">
        <v>75</v>
      </c>
      <c r="B4208" s="111">
        <v>19423.0</v>
      </c>
      <c r="C4208" s="99" t="s">
        <v>9502</v>
      </c>
      <c r="D4208" s="88" t="str">
        <f t="shared" si="1"/>
        <v>19423</v>
      </c>
      <c r="E4208" s="103"/>
    </row>
    <row r="4209">
      <c r="A4209" s="99" t="s">
        <v>75</v>
      </c>
      <c r="B4209" s="111">
        <v>19424.0</v>
      </c>
      <c r="C4209" s="99" t="s">
        <v>9502</v>
      </c>
      <c r="D4209" s="88" t="str">
        <f t="shared" si="1"/>
        <v>19424</v>
      </c>
      <c r="E4209" s="103"/>
    </row>
    <row r="4210">
      <c r="A4210" s="99" t="s">
        <v>75</v>
      </c>
      <c r="B4210" s="111">
        <v>19425.0</v>
      </c>
      <c r="C4210" s="99" t="s">
        <v>59</v>
      </c>
      <c r="D4210" s="88" t="str">
        <f t="shared" si="1"/>
        <v>19425</v>
      </c>
      <c r="E4210" s="103"/>
    </row>
    <row r="4211">
      <c r="A4211" s="99" t="s">
        <v>75</v>
      </c>
      <c r="B4211" s="111">
        <v>19426.0</v>
      </c>
      <c r="C4211" s="99" t="s">
        <v>59</v>
      </c>
      <c r="D4211" s="88" t="str">
        <f t="shared" si="1"/>
        <v>19426</v>
      </c>
      <c r="E4211" s="103"/>
    </row>
    <row r="4212">
      <c r="A4212" s="99" t="s">
        <v>75</v>
      </c>
      <c r="B4212" s="111">
        <v>19428.0</v>
      </c>
      <c r="C4212" s="99" t="s">
        <v>59</v>
      </c>
      <c r="D4212" s="88" t="str">
        <f t="shared" si="1"/>
        <v>19428</v>
      </c>
      <c r="E4212" s="103"/>
    </row>
    <row r="4213">
      <c r="A4213" s="99" t="s">
        <v>75</v>
      </c>
      <c r="B4213" s="111">
        <v>19428.0</v>
      </c>
      <c r="C4213" s="99" t="s">
        <v>9502</v>
      </c>
      <c r="D4213" s="88" t="str">
        <f t="shared" si="1"/>
        <v>19428</v>
      </c>
      <c r="E4213" s="103"/>
    </row>
    <row r="4214">
      <c r="A4214" s="99" t="s">
        <v>75</v>
      </c>
      <c r="B4214" s="111">
        <v>19429.0</v>
      </c>
      <c r="C4214" s="99" t="s">
        <v>9502</v>
      </c>
      <c r="D4214" s="88" t="str">
        <f t="shared" si="1"/>
        <v>19429</v>
      </c>
      <c r="E4214" s="103"/>
    </row>
    <row r="4215">
      <c r="A4215" s="99" t="s">
        <v>75</v>
      </c>
      <c r="B4215" s="111">
        <v>19435.0</v>
      </c>
      <c r="C4215" s="99" t="s">
        <v>59</v>
      </c>
      <c r="D4215" s="88" t="str">
        <f t="shared" si="1"/>
        <v>19435</v>
      </c>
      <c r="E4215" s="103"/>
    </row>
    <row r="4216">
      <c r="A4216" s="99" t="s">
        <v>75</v>
      </c>
      <c r="B4216" s="111">
        <v>19436.0</v>
      </c>
      <c r="C4216" s="99" t="s">
        <v>59</v>
      </c>
      <c r="D4216" s="88" t="str">
        <f t="shared" si="1"/>
        <v>19436</v>
      </c>
      <c r="E4216" s="103"/>
    </row>
    <row r="4217">
      <c r="A4217" s="99" t="s">
        <v>75</v>
      </c>
      <c r="B4217" s="111">
        <v>19436.0</v>
      </c>
      <c r="C4217" s="99" t="s">
        <v>9502</v>
      </c>
      <c r="D4217" s="88" t="str">
        <f t="shared" si="1"/>
        <v>19436</v>
      </c>
      <c r="E4217" s="103"/>
    </row>
    <row r="4218">
      <c r="A4218" s="99" t="s">
        <v>75</v>
      </c>
      <c r="B4218" s="111">
        <v>19437.0</v>
      </c>
      <c r="C4218" s="99" t="s">
        <v>9502</v>
      </c>
      <c r="D4218" s="88" t="str">
        <f t="shared" si="1"/>
        <v>19437</v>
      </c>
      <c r="E4218" s="103"/>
    </row>
    <row r="4219">
      <c r="A4219" s="99" t="s">
        <v>75</v>
      </c>
      <c r="B4219" s="111">
        <v>19438.0</v>
      </c>
      <c r="C4219" s="99" t="s">
        <v>59</v>
      </c>
      <c r="D4219" s="88" t="str">
        <f t="shared" si="1"/>
        <v>19438</v>
      </c>
      <c r="E4219" s="103"/>
    </row>
    <row r="4220">
      <c r="A4220" s="99" t="s">
        <v>75</v>
      </c>
      <c r="B4220" s="111">
        <v>19440.0</v>
      </c>
      <c r="C4220" s="99" t="s">
        <v>59</v>
      </c>
      <c r="D4220" s="88" t="str">
        <f t="shared" si="1"/>
        <v>19440</v>
      </c>
      <c r="E4220" s="103"/>
    </row>
    <row r="4221">
      <c r="A4221" s="99" t="s">
        <v>75</v>
      </c>
      <c r="B4221" s="111">
        <v>19443.0</v>
      </c>
      <c r="C4221" s="99" t="s">
        <v>9502</v>
      </c>
      <c r="D4221" s="88" t="str">
        <f t="shared" si="1"/>
        <v>19443</v>
      </c>
      <c r="E4221" s="103"/>
    </row>
    <row r="4222">
      <c r="A4222" s="99" t="s">
        <v>75</v>
      </c>
      <c r="B4222" s="111">
        <v>19444.0</v>
      </c>
      <c r="C4222" s="99" t="s">
        <v>59</v>
      </c>
      <c r="D4222" s="88" t="str">
        <f t="shared" si="1"/>
        <v>19444</v>
      </c>
      <c r="E4222" s="103"/>
    </row>
    <row r="4223">
      <c r="A4223" s="99" t="s">
        <v>75</v>
      </c>
      <c r="B4223" s="111">
        <v>19444.0</v>
      </c>
      <c r="C4223" s="99" t="s">
        <v>9502</v>
      </c>
      <c r="D4223" s="88" t="str">
        <f t="shared" si="1"/>
        <v>19444</v>
      </c>
      <c r="E4223" s="103"/>
    </row>
    <row r="4224">
      <c r="A4224" s="99" t="s">
        <v>75</v>
      </c>
      <c r="B4224" s="111">
        <v>19446.0</v>
      </c>
      <c r="C4224" s="99" t="s">
        <v>59</v>
      </c>
      <c r="D4224" s="88" t="str">
        <f t="shared" si="1"/>
        <v>19446</v>
      </c>
      <c r="E4224" s="103"/>
    </row>
    <row r="4225">
      <c r="A4225" s="99" t="s">
        <v>75</v>
      </c>
      <c r="B4225" s="111">
        <v>19446.0</v>
      </c>
      <c r="C4225" s="99" t="s">
        <v>9502</v>
      </c>
      <c r="D4225" s="88" t="str">
        <f t="shared" si="1"/>
        <v>19446</v>
      </c>
      <c r="E4225" s="103"/>
    </row>
    <row r="4226">
      <c r="A4226" s="99" t="s">
        <v>75</v>
      </c>
      <c r="B4226" s="111">
        <v>19453.0</v>
      </c>
      <c r="C4226" s="99" t="s">
        <v>59</v>
      </c>
      <c r="D4226" s="88" t="str">
        <f t="shared" si="1"/>
        <v>19453</v>
      </c>
      <c r="E4226" s="103"/>
    </row>
    <row r="4227">
      <c r="A4227" s="99" t="s">
        <v>75</v>
      </c>
      <c r="B4227" s="111">
        <v>19454.0</v>
      </c>
      <c r="C4227" s="99" t="s">
        <v>59</v>
      </c>
      <c r="D4227" s="88" t="str">
        <f t="shared" si="1"/>
        <v>19454</v>
      </c>
      <c r="E4227" s="103"/>
    </row>
    <row r="4228">
      <c r="A4228" s="99" t="s">
        <v>75</v>
      </c>
      <c r="B4228" s="111">
        <v>19454.0</v>
      </c>
      <c r="C4228" s="99" t="s">
        <v>9502</v>
      </c>
      <c r="D4228" s="88" t="str">
        <f t="shared" si="1"/>
        <v>19454</v>
      </c>
      <c r="E4228" s="103"/>
    </row>
    <row r="4229">
      <c r="A4229" s="99" t="s">
        <v>75</v>
      </c>
      <c r="B4229" s="111">
        <v>19455.0</v>
      </c>
      <c r="C4229" s="99" t="s">
        <v>9502</v>
      </c>
      <c r="D4229" s="88" t="str">
        <f t="shared" si="1"/>
        <v>19455</v>
      </c>
      <c r="E4229" s="103"/>
    </row>
    <row r="4230">
      <c r="A4230" s="99" t="s">
        <v>75</v>
      </c>
      <c r="B4230" s="111">
        <v>19460.0</v>
      </c>
      <c r="C4230" s="99" t="s">
        <v>59</v>
      </c>
      <c r="D4230" s="88" t="str">
        <f t="shared" si="1"/>
        <v>19460</v>
      </c>
      <c r="E4230" s="103"/>
    </row>
    <row r="4231">
      <c r="A4231" s="99" t="s">
        <v>75</v>
      </c>
      <c r="B4231" s="111">
        <v>19462.0</v>
      </c>
      <c r="C4231" s="99" t="s">
        <v>59</v>
      </c>
      <c r="D4231" s="88" t="str">
        <f t="shared" si="1"/>
        <v>19462</v>
      </c>
      <c r="E4231" s="103"/>
    </row>
    <row r="4232">
      <c r="A4232" s="99" t="s">
        <v>75</v>
      </c>
      <c r="B4232" s="111">
        <v>19462.0</v>
      </c>
      <c r="C4232" s="99" t="s">
        <v>9502</v>
      </c>
      <c r="D4232" s="88" t="str">
        <f t="shared" si="1"/>
        <v>19462</v>
      </c>
      <c r="E4232" s="103"/>
    </row>
    <row r="4233">
      <c r="A4233" s="99" t="s">
        <v>75</v>
      </c>
      <c r="B4233" s="111">
        <v>19464.0</v>
      </c>
      <c r="C4233" s="99" t="s">
        <v>59</v>
      </c>
      <c r="D4233" s="88" t="str">
        <f t="shared" si="1"/>
        <v>19464</v>
      </c>
      <c r="E4233" s="103"/>
    </row>
    <row r="4234">
      <c r="A4234" s="99" t="s">
        <v>75</v>
      </c>
      <c r="B4234" s="111">
        <v>19465.0</v>
      </c>
      <c r="C4234" s="99" t="s">
        <v>59</v>
      </c>
      <c r="D4234" s="88" t="str">
        <f t="shared" si="1"/>
        <v>19465</v>
      </c>
      <c r="E4234" s="103"/>
    </row>
    <row r="4235">
      <c r="A4235" s="99" t="s">
        <v>75</v>
      </c>
      <c r="B4235" s="111">
        <v>19468.0</v>
      </c>
      <c r="C4235" s="99" t="s">
        <v>59</v>
      </c>
      <c r="D4235" s="88" t="str">
        <f t="shared" si="1"/>
        <v>19468</v>
      </c>
      <c r="E4235" s="103"/>
    </row>
    <row r="4236">
      <c r="A4236" s="99" t="s">
        <v>75</v>
      </c>
      <c r="B4236" s="111">
        <v>19473.0</v>
      </c>
      <c r="C4236" s="99" t="s">
        <v>59</v>
      </c>
      <c r="D4236" s="88" t="str">
        <f t="shared" si="1"/>
        <v>19473</v>
      </c>
      <c r="E4236" s="103"/>
    </row>
    <row r="4237">
      <c r="A4237" s="99" t="s">
        <v>75</v>
      </c>
      <c r="B4237" s="111">
        <v>19477.0</v>
      </c>
      <c r="C4237" s="99" t="s">
        <v>59</v>
      </c>
      <c r="D4237" s="88" t="str">
        <f t="shared" si="1"/>
        <v>19477</v>
      </c>
      <c r="E4237" s="103"/>
    </row>
    <row r="4238">
      <c r="A4238" s="99" t="s">
        <v>75</v>
      </c>
      <c r="B4238" s="111">
        <v>19477.0</v>
      </c>
      <c r="C4238" s="99" t="s">
        <v>9502</v>
      </c>
      <c r="D4238" s="88" t="str">
        <f t="shared" si="1"/>
        <v>19477</v>
      </c>
      <c r="E4238" s="103"/>
    </row>
    <row r="4239">
      <c r="A4239" s="99" t="s">
        <v>75</v>
      </c>
      <c r="B4239" s="111">
        <v>19484.0</v>
      </c>
      <c r="C4239" s="99" t="s">
        <v>9502</v>
      </c>
      <c r="D4239" s="88" t="str">
        <f t="shared" si="1"/>
        <v>19484</v>
      </c>
      <c r="E4239" s="103"/>
    </row>
    <row r="4240">
      <c r="A4240" s="99" t="s">
        <v>75</v>
      </c>
      <c r="B4240" s="111">
        <v>19486.0</v>
      </c>
      <c r="C4240" s="99" t="s">
        <v>9502</v>
      </c>
      <c r="D4240" s="88" t="str">
        <f t="shared" si="1"/>
        <v>19486</v>
      </c>
      <c r="E4240" s="103"/>
    </row>
    <row r="4241">
      <c r="A4241" s="99" t="s">
        <v>75</v>
      </c>
      <c r="B4241" s="111">
        <v>19490.0</v>
      </c>
      <c r="C4241" s="99" t="s">
        <v>9502</v>
      </c>
      <c r="D4241" s="88" t="str">
        <f t="shared" si="1"/>
        <v>19490</v>
      </c>
      <c r="E4241" s="103"/>
    </row>
    <row r="4242">
      <c r="A4242" s="99" t="s">
        <v>75</v>
      </c>
      <c r="B4242" s="111">
        <v>19492.0</v>
      </c>
      <c r="C4242" s="99" t="s">
        <v>59</v>
      </c>
      <c r="D4242" s="88" t="str">
        <f t="shared" si="1"/>
        <v>19492</v>
      </c>
      <c r="E4242" s="103"/>
    </row>
    <row r="4243">
      <c r="A4243" s="99" t="s">
        <v>75</v>
      </c>
      <c r="B4243" s="111">
        <v>19503.0</v>
      </c>
      <c r="C4243" s="99" t="s">
        <v>59</v>
      </c>
      <c r="D4243" s="88" t="str">
        <f t="shared" si="1"/>
        <v>19503</v>
      </c>
      <c r="E4243" s="103"/>
    </row>
    <row r="4244">
      <c r="A4244" s="99" t="s">
        <v>75</v>
      </c>
      <c r="B4244" s="111">
        <v>19504.0</v>
      </c>
      <c r="C4244" s="99" t="s">
        <v>59</v>
      </c>
      <c r="D4244" s="88" t="str">
        <f t="shared" si="1"/>
        <v>19504</v>
      </c>
      <c r="E4244" s="103"/>
    </row>
    <row r="4245">
      <c r="A4245" s="99" t="s">
        <v>75</v>
      </c>
      <c r="B4245" s="111">
        <v>19505.0</v>
      </c>
      <c r="C4245" s="99" t="s">
        <v>59</v>
      </c>
      <c r="D4245" s="88" t="str">
        <f t="shared" si="1"/>
        <v>19505</v>
      </c>
      <c r="E4245" s="103"/>
    </row>
    <row r="4246">
      <c r="A4246" s="99" t="s">
        <v>75</v>
      </c>
      <c r="B4246" s="111">
        <v>19506.0</v>
      </c>
      <c r="C4246" s="99" t="s">
        <v>59</v>
      </c>
      <c r="D4246" s="88" t="str">
        <f t="shared" si="1"/>
        <v>19506</v>
      </c>
      <c r="E4246" s="103"/>
    </row>
    <row r="4247">
      <c r="A4247" s="99" t="s">
        <v>75</v>
      </c>
      <c r="B4247" s="111">
        <v>19507.0</v>
      </c>
      <c r="C4247" s="99" t="s">
        <v>59</v>
      </c>
      <c r="D4247" s="88" t="str">
        <f t="shared" si="1"/>
        <v>19507</v>
      </c>
      <c r="E4247" s="103"/>
    </row>
    <row r="4248">
      <c r="A4248" s="99" t="s">
        <v>75</v>
      </c>
      <c r="B4248" s="111">
        <v>19508.0</v>
      </c>
      <c r="C4248" s="99" t="s">
        <v>59</v>
      </c>
      <c r="D4248" s="88" t="str">
        <f t="shared" si="1"/>
        <v>19508</v>
      </c>
      <c r="E4248" s="103"/>
    </row>
    <row r="4249">
      <c r="A4249" s="99" t="s">
        <v>75</v>
      </c>
      <c r="B4249" s="111">
        <v>19510.0</v>
      </c>
      <c r="C4249" s="99" t="s">
        <v>59</v>
      </c>
      <c r="D4249" s="88" t="str">
        <f t="shared" si="1"/>
        <v>19510</v>
      </c>
      <c r="E4249" s="103"/>
    </row>
    <row r="4250">
      <c r="A4250" s="99" t="s">
        <v>75</v>
      </c>
      <c r="B4250" s="111">
        <v>19512.0</v>
      </c>
      <c r="C4250" s="99" t="s">
        <v>59</v>
      </c>
      <c r="D4250" s="88" t="str">
        <f t="shared" si="1"/>
        <v>19512</v>
      </c>
      <c r="E4250" s="103"/>
    </row>
    <row r="4251">
      <c r="A4251" s="99" t="s">
        <v>75</v>
      </c>
      <c r="B4251" s="111">
        <v>19518.0</v>
      </c>
      <c r="C4251" s="99" t="s">
        <v>59</v>
      </c>
      <c r="D4251" s="88" t="str">
        <f t="shared" si="1"/>
        <v>19518</v>
      </c>
      <c r="E4251" s="103"/>
    </row>
    <row r="4252">
      <c r="A4252" s="99" t="s">
        <v>75</v>
      </c>
      <c r="B4252" s="111">
        <v>19520.0</v>
      </c>
      <c r="C4252" s="99" t="s">
        <v>59</v>
      </c>
      <c r="D4252" s="88" t="str">
        <f t="shared" si="1"/>
        <v>19520</v>
      </c>
      <c r="E4252" s="103"/>
    </row>
    <row r="4253">
      <c r="A4253" s="99" t="s">
        <v>75</v>
      </c>
      <c r="B4253" s="111">
        <v>19522.0</v>
      </c>
      <c r="C4253" s="99" t="s">
        <v>59</v>
      </c>
      <c r="D4253" s="88" t="str">
        <f t="shared" si="1"/>
        <v>19522</v>
      </c>
      <c r="E4253" s="103"/>
    </row>
    <row r="4254">
      <c r="A4254" s="99" t="s">
        <v>75</v>
      </c>
      <c r="B4254" s="111">
        <v>19525.0</v>
      </c>
      <c r="C4254" s="99" t="s">
        <v>59</v>
      </c>
      <c r="D4254" s="88" t="str">
        <f t="shared" si="1"/>
        <v>19525</v>
      </c>
      <c r="E4254" s="103"/>
    </row>
    <row r="4255">
      <c r="A4255" s="99" t="s">
        <v>75</v>
      </c>
      <c r="B4255" s="111">
        <v>19526.0</v>
      </c>
      <c r="C4255" s="99" t="s">
        <v>59</v>
      </c>
      <c r="D4255" s="88" t="str">
        <f t="shared" si="1"/>
        <v>19526</v>
      </c>
      <c r="E4255" s="103"/>
    </row>
    <row r="4256">
      <c r="A4256" s="99" t="s">
        <v>75</v>
      </c>
      <c r="B4256" s="111">
        <v>19530.0</v>
      </c>
      <c r="C4256" s="99" t="s">
        <v>59</v>
      </c>
      <c r="D4256" s="88" t="str">
        <f t="shared" si="1"/>
        <v>19530</v>
      </c>
      <c r="E4256" s="103"/>
    </row>
    <row r="4257">
      <c r="A4257" s="99" t="s">
        <v>75</v>
      </c>
      <c r="B4257" s="111">
        <v>19533.0</v>
      </c>
      <c r="C4257" s="99" t="s">
        <v>59</v>
      </c>
      <c r="D4257" s="88" t="str">
        <f t="shared" si="1"/>
        <v>19533</v>
      </c>
      <c r="E4257" s="103"/>
    </row>
    <row r="4258">
      <c r="A4258" s="99" t="s">
        <v>75</v>
      </c>
      <c r="B4258" s="111">
        <v>19534.0</v>
      </c>
      <c r="C4258" s="99" t="s">
        <v>59</v>
      </c>
      <c r="D4258" s="88" t="str">
        <f t="shared" si="1"/>
        <v>19534</v>
      </c>
      <c r="E4258" s="103"/>
    </row>
    <row r="4259">
      <c r="A4259" s="99" t="s">
        <v>75</v>
      </c>
      <c r="B4259" s="111">
        <v>19539.0</v>
      </c>
      <c r="C4259" s="99" t="s">
        <v>59</v>
      </c>
      <c r="D4259" s="88" t="str">
        <f t="shared" si="1"/>
        <v>19539</v>
      </c>
      <c r="E4259" s="103"/>
    </row>
    <row r="4260">
      <c r="A4260" s="99" t="s">
        <v>75</v>
      </c>
      <c r="B4260" s="111">
        <v>19540.0</v>
      </c>
      <c r="C4260" s="99" t="s">
        <v>59</v>
      </c>
      <c r="D4260" s="88" t="str">
        <f t="shared" si="1"/>
        <v>19540</v>
      </c>
      <c r="E4260" s="103"/>
    </row>
    <row r="4261">
      <c r="A4261" s="99" t="s">
        <v>75</v>
      </c>
      <c r="B4261" s="111">
        <v>19543.0</v>
      </c>
      <c r="C4261" s="99" t="s">
        <v>59</v>
      </c>
      <c r="D4261" s="88" t="str">
        <f t="shared" si="1"/>
        <v>19543</v>
      </c>
      <c r="E4261" s="103"/>
    </row>
    <row r="4262">
      <c r="A4262" s="99" t="s">
        <v>75</v>
      </c>
      <c r="B4262" s="111">
        <v>19547.0</v>
      </c>
      <c r="C4262" s="99" t="s">
        <v>59</v>
      </c>
      <c r="D4262" s="88" t="str">
        <f t="shared" si="1"/>
        <v>19547</v>
      </c>
      <c r="E4262" s="103"/>
    </row>
    <row r="4263">
      <c r="A4263" s="99" t="s">
        <v>75</v>
      </c>
      <c r="B4263" s="111">
        <v>19551.0</v>
      </c>
      <c r="C4263" s="99" t="s">
        <v>59</v>
      </c>
      <c r="D4263" s="88" t="str">
        <f t="shared" si="1"/>
        <v>19551</v>
      </c>
      <c r="E4263" s="103"/>
    </row>
    <row r="4264">
      <c r="A4264" s="99" t="s">
        <v>75</v>
      </c>
      <c r="B4264" s="111">
        <v>19555.0</v>
      </c>
      <c r="C4264" s="99" t="s">
        <v>59</v>
      </c>
      <c r="D4264" s="88" t="str">
        <f t="shared" si="1"/>
        <v>19555</v>
      </c>
      <c r="E4264" s="103"/>
    </row>
    <row r="4265">
      <c r="A4265" s="99" t="s">
        <v>75</v>
      </c>
      <c r="B4265" s="111">
        <v>19560.0</v>
      </c>
      <c r="C4265" s="99" t="s">
        <v>59</v>
      </c>
      <c r="D4265" s="88" t="str">
        <f t="shared" si="1"/>
        <v>19560</v>
      </c>
      <c r="E4265" s="103"/>
    </row>
    <row r="4266">
      <c r="A4266" s="99" t="s">
        <v>75</v>
      </c>
      <c r="B4266" s="111">
        <v>19562.0</v>
      </c>
      <c r="C4266" s="99" t="s">
        <v>59</v>
      </c>
      <c r="D4266" s="88" t="str">
        <f t="shared" si="1"/>
        <v>19562</v>
      </c>
      <c r="E4266" s="103"/>
    </row>
    <row r="4267">
      <c r="A4267" s="99" t="s">
        <v>75</v>
      </c>
      <c r="B4267" s="111">
        <v>19567.0</v>
      </c>
      <c r="C4267" s="99" t="s">
        <v>59</v>
      </c>
      <c r="D4267" s="88" t="str">
        <f t="shared" si="1"/>
        <v>19567</v>
      </c>
      <c r="E4267" s="103"/>
    </row>
    <row r="4268">
      <c r="A4268" s="99" t="s">
        <v>75</v>
      </c>
      <c r="B4268" s="111">
        <v>19601.0</v>
      </c>
      <c r="C4268" s="99" t="s">
        <v>59</v>
      </c>
      <c r="D4268" s="88" t="str">
        <f t="shared" si="1"/>
        <v>19601</v>
      </c>
      <c r="E4268" s="103"/>
    </row>
    <row r="4269">
      <c r="A4269" s="99" t="s">
        <v>75</v>
      </c>
      <c r="B4269" s="111">
        <v>19602.0</v>
      </c>
      <c r="C4269" s="99" t="s">
        <v>59</v>
      </c>
      <c r="D4269" s="88" t="str">
        <f t="shared" si="1"/>
        <v>19602</v>
      </c>
      <c r="E4269" s="103"/>
    </row>
    <row r="4270">
      <c r="A4270" s="99" t="s">
        <v>75</v>
      </c>
      <c r="B4270" s="111">
        <v>19604.0</v>
      </c>
      <c r="C4270" s="99" t="s">
        <v>59</v>
      </c>
      <c r="D4270" s="88" t="str">
        <f t="shared" si="1"/>
        <v>19604</v>
      </c>
      <c r="E4270" s="103"/>
    </row>
    <row r="4271">
      <c r="A4271" s="99" t="s">
        <v>75</v>
      </c>
      <c r="B4271" s="111">
        <v>19605.0</v>
      </c>
      <c r="C4271" s="99" t="s">
        <v>59</v>
      </c>
      <c r="D4271" s="88" t="str">
        <f t="shared" si="1"/>
        <v>19605</v>
      </c>
      <c r="E4271" s="103"/>
    </row>
    <row r="4272">
      <c r="A4272" s="99" t="s">
        <v>75</v>
      </c>
      <c r="B4272" s="111">
        <v>19606.0</v>
      </c>
      <c r="C4272" s="99" t="s">
        <v>59</v>
      </c>
      <c r="D4272" s="88" t="str">
        <f t="shared" si="1"/>
        <v>19606</v>
      </c>
      <c r="E4272" s="103"/>
    </row>
    <row r="4273">
      <c r="A4273" s="99" t="s">
        <v>75</v>
      </c>
      <c r="B4273" s="111">
        <v>19607.0</v>
      </c>
      <c r="C4273" s="99" t="s">
        <v>59</v>
      </c>
      <c r="D4273" s="88" t="str">
        <f t="shared" si="1"/>
        <v>19607</v>
      </c>
      <c r="E4273" s="103"/>
    </row>
    <row r="4274">
      <c r="A4274" s="99" t="s">
        <v>75</v>
      </c>
      <c r="B4274" s="111">
        <v>19608.0</v>
      </c>
      <c r="C4274" s="99" t="s">
        <v>59</v>
      </c>
      <c r="D4274" s="88" t="str">
        <f t="shared" si="1"/>
        <v>19608</v>
      </c>
      <c r="E4274" s="103"/>
    </row>
    <row r="4275">
      <c r="A4275" s="99" t="s">
        <v>75</v>
      </c>
      <c r="B4275" s="111">
        <v>19609.0</v>
      </c>
      <c r="C4275" s="99" t="s">
        <v>59</v>
      </c>
      <c r="D4275" s="88" t="str">
        <f t="shared" si="1"/>
        <v>19609</v>
      </c>
      <c r="E4275" s="103"/>
    </row>
    <row r="4276">
      <c r="A4276" s="99" t="s">
        <v>75</v>
      </c>
      <c r="B4276" s="111">
        <v>19610.0</v>
      </c>
      <c r="C4276" s="99" t="s">
        <v>59</v>
      </c>
      <c r="D4276" s="88" t="str">
        <f t="shared" si="1"/>
        <v>19610</v>
      </c>
      <c r="E4276" s="103"/>
    </row>
    <row r="4277">
      <c r="A4277" s="99" t="s">
        <v>3509</v>
      </c>
      <c r="B4277" s="111">
        <v>29014.0</v>
      </c>
      <c r="C4277" s="99" t="s">
        <v>59</v>
      </c>
      <c r="D4277" s="88" t="str">
        <f t="shared" si="1"/>
        <v>29014</v>
      </c>
      <c r="E4277" s="103"/>
    </row>
    <row r="4278">
      <c r="A4278" s="99" t="s">
        <v>3509</v>
      </c>
      <c r="B4278" s="111">
        <v>29031.0</v>
      </c>
      <c r="C4278" s="99" t="s">
        <v>59</v>
      </c>
      <c r="D4278" s="88" t="str">
        <f t="shared" si="1"/>
        <v>29031</v>
      </c>
      <c r="E4278" s="103"/>
    </row>
    <row r="4279">
      <c r="A4279" s="99" t="s">
        <v>3509</v>
      </c>
      <c r="B4279" s="111">
        <v>29055.0</v>
      </c>
      <c r="C4279" s="99" t="s">
        <v>59</v>
      </c>
      <c r="D4279" s="88" t="str">
        <f t="shared" si="1"/>
        <v>29055</v>
      </c>
      <c r="E4279" s="103"/>
    </row>
    <row r="4280">
      <c r="A4280" s="99" t="s">
        <v>3509</v>
      </c>
      <c r="B4280" s="111">
        <v>29058.0</v>
      </c>
      <c r="C4280" s="99" t="s">
        <v>59</v>
      </c>
      <c r="D4280" s="88" t="str">
        <f t="shared" si="1"/>
        <v>29058</v>
      </c>
      <c r="E4280" s="103"/>
    </row>
    <row r="4281">
      <c r="A4281" s="99" t="s">
        <v>3509</v>
      </c>
      <c r="B4281" s="111">
        <v>29067.0</v>
      </c>
      <c r="C4281" s="99" t="s">
        <v>59</v>
      </c>
      <c r="D4281" s="88" t="str">
        <f t="shared" si="1"/>
        <v>29067</v>
      </c>
      <c r="E4281" s="103"/>
    </row>
    <row r="4282">
      <c r="A4282" s="99" t="s">
        <v>3509</v>
      </c>
      <c r="B4282" s="111">
        <v>29075.0</v>
      </c>
      <c r="C4282" s="99" t="s">
        <v>59</v>
      </c>
      <c r="D4282" s="88" t="str">
        <f t="shared" si="1"/>
        <v>29075</v>
      </c>
      <c r="E4282" s="103"/>
    </row>
    <row r="4283">
      <c r="A4283" s="99" t="s">
        <v>3509</v>
      </c>
      <c r="B4283" s="111">
        <v>29108.0</v>
      </c>
      <c r="C4283" s="99" t="s">
        <v>59</v>
      </c>
      <c r="D4283" s="88" t="str">
        <f t="shared" si="1"/>
        <v>29108</v>
      </c>
      <c r="E4283" s="103"/>
    </row>
    <row r="4284">
      <c r="A4284" s="99" t="s">
        <v>3509</v>
      </c>
      <c r="B4284" s="111">
        <v>29126.0</v>
      </c>
      <c r="C4284" s="99" t="s">
        <v>59</v>
      </c>
      <c r="D4284" s="88" t="str">
        <f t="shared" si="1"/>
        <v>29126</v>
      </c>
      <c r="E4284" s="103"/>
    </row>
    <row r="4285">
      <c r="A4285" s="99" t="s">
        <v>3509</v>
      </c>
      <c r="B4285" s="111">
        <v>29127.0</v>
      </c>
      <c r="C4285" s="99" t="s">
        <v>59</v>
      </c>
      <c r="D4285" s="88" t="str">
        <f t="shared" si="1"/>
        <v>29127</v>
      </c>
      <c r="E4285" s="103"/>
    </row>
    <row r="4286">
      <c r="A4286" s="99" t="s">
        <v>3509</v>
      </c>
      <c r="B4286" s="111">
        <v>29145.0</v>
      </c>
      <c r="C4286" s="99" t="s">
        <v>59</v>
      </c>
      <c r="D4286" s="88" t="str">
        <f t="shared" si="1"/>
        <v>29145</v>
      </c>
      <c r="E4286" s="103"/>
    </row>
    <row r="4287">
      <c r="A4287" s="99" t="s">
        <v>3509</v>
      </c>
      <c r="B4287" s="111">
        <v>29178.0</v>
      </c>
      <c r="C4287" s="99" t="s">
        <v>59</v>
      </c>
      <c r="D4287" s="88" t="str">
        <f t="shared" si="1"/>
        <v>29178</v>
      </c>
      <c r="E4287" s="103"/>
    </row>
    <row r="4288">
      <c r="A4288" s="99" t="s">
        <v>3509</v>
      </c>
      <c r="B4288" s="111">
        <v>29301.0</v>
      </c>
      <c r="C4288" s="99" t="s">
        <v>59</v>
      </c>
      <c r="D4288" s="88" t="str">
        <f t="shared" si="1"/>
        <v>29301</v>
      </c>
      <c r="E4288" s="103"/>
    </row>
    <row r="4289">
      <c r="A4289" s="99" t="s">
        <v>3509</v>
      </c>
      <c r="B4289" s="111">
        <v>29302.0</v>
      </c>
      <c r="C4289" s="99" t="s">
        <v>59</v>
      </c>
      <c r="D4289" s="88" t="str">
        <f t="shared" si="1"/>
        <v>29302</v>
      </c>
      <c r="E4289" s="103"/>
    </row>
    <row r="4290">
      <c r="A4290" s="99" t="s">
        <v>3509</v>
      </c>
      <c r="B4290" s="111">
        <v>29303.0</v>
      </c>
      <c r="C4290" s="99" t="s">
        <v>59</v>
      </c>
      <c r="D4290" s="88" t="str">
        <f t="shared" si="1"/>
        <v>29303</v>
      </c>
      <c r="E4290" s="103"/>
    </row>
    <row r="4291">
      <c r="A4291" s="99" t="s">
        <v>3509</v>
      </c>
      <c r="B4291" s="111">
        <v>29306.0</v>
      </c>
      <c r="C4291" s="99" t="s">
        <v>59</v>
      </c>
      <c r="D4291" s="88" t="str">
        <f t="shared" si="1"/>
        <v>29306</v>
      </c>
      <c r="E4291" s="103"/>
    </row>
    <row r="4292">
      <c r="A4292" s="99" t="s">
        <v>3509</v>
      </c>
      <c r="B4292" s="111">
        <v>29307.0</v>
      </c>
      <c r="C4292" s="99" t="s">
        <v>59</v>
      </c>
      <c r="D4292" s="88" t="str">
        <f t="shared" si="1"/>
        <v>29307</v>
      </c>
      <c r="E4292" s="103"/>
    </row>
    <row r="4293">
      <c r="A4293" s="99" t="s">
        <v>3509</v>
      </c>
      <c r="B4293" s="111">
        <v>29316.0</v>
      </c>
      <c r="C4293" s="99" t="s">
        <v>59</v>
      </c>
      <c r="D4293" s="88" t="str">
        <f t="shared" si="1"/>
        <v>29316</v>
      </c>
      <c r="E4293" s="103"/>
    </row>
    <row r="4294">
      <c r="A4294" s="99" t="s">
        <v>3509</v>
      </c>
      <c r="B4294" s="111">
        <v>29321.0</v>
      </c>
      <c r="C4294" s="99" t="s">
        <v>59</v>
      </c>
      <c r="D4294" s="88" t="str">
        <f t="shared" si="1"/>
        <v>29321</v>
      </c>
      <c r="E4294" s="103"/>
    </row>
    <row r="4295">
      <c r="A4295" s="99" t="s">
        <v>3509</v>
      </c>
      <c r="B4295" s="111">
        <v>29322.0</v>
      </c>
      <c r="C4295" s="99" t="s">
        <v>59</v>
      </c>
      <c r="D4295" s="88" t="str">
        <f t="shared" si="1"/>
        <v>29322</v>
      </c>
      <c r="E4295" s="103"/>
    </row>
    <row r="4296">
      <c r="A4296" s="99" t="s">
        <v>3509</v>
      </c>
      <c r="B4296" s="111">
        <v>29323.0</v>
      </c>
      <c r="C4296" s="99" t="s">
        <v>59</v>
      </c>
      <c r="D4296" s="88" t="str">
        <f t="shared" si="1"/>
        <v>29323</v>
      </c>
      <c r="E4296" s="103"/>
    </row>
    <row r="4297">
      <c r="A4297" s="99" t="s">
        <v>3509</v>
      </c>
      <c r="B4297" s="111">
        <v>29330.0</v>
      </c>
      <c r="C4297" s="99" t="s">
        <v>59</v>
      </c>
      <c r="D4297" s="88" t="str">
        <f t="shared" si="1"/>
        <v>29330</v>
      </c>
      <c r="E4297" s="103"/>
    </row>
    <row r="4298">
      <c r="A4298" s="99" t="s">
        <v>3509</v>
      </c>
      <c r="B4298" s="111">
        <v>29332.0</v>
      </c>
      <c r="C4298" s="99" t="s">
        <v>59</v>
      </c>
      <c r="D4298" s="88" t="str">
        <f t="shared" si="1"/>
        <v>29332</v>
      </c>
      <c r="E4298" s="103"/>
    </row>
    <row r="4299">
      <c r="A4299" s="99" t="s">
        <v>3509</v>
      </c>
      <c r="B4299" s="111">
        <v>29334.0</v>
      </c>
      <c r="C4299" s="99" t="s">
        <v>59</v>
      </c>
      <c r="D4299" s="88" t="str">
        <f t="shared" si="1"/>
        <v>29334</v>
      </c>
      <c r="E4299" s="103"/>
    </row>
    <row r="4300">
      <c r="A4300" s="99" t="s">
        <v>3509</v>
      </c>
      <c r="B4300" s="111">
        <v>29335.0</v>
      </c>
      <c r="C4300" s="99" t="s">
        <v>59</v>
      </c>
      <c r="D4300" s="88" t="str">
        <f t="shared" si="1"/>
        <v>29335</v>
      </c>
      <c r="E4300" s="103"/>
    </row>
    <row r="4301">
      <c r="A4301" s="99" t="s">
        <v>3509</v>
      </c>
      <c r="B4301" s="111">
        <v>29340.0</v>
      </c>
      <c r="C4301" s="99" t="s">
        <v>59</v>
      </c>
      <c r="D4301" s="88" t="str">
        <f t="shared" si="1"/>
        <v>29340</v>
      </c>
      <c r="E4301" s="103"/>
    </row>
    <row r="4302">
      <c r="A4302" s="99" t="s">
        <v>3509</v>
      </c>
      <c r="B4302" s="111">
        <v>29341.0</v>
      </c>
      <c r="C4302" s="99" t="s">
        <v>59</v>
      </c>
      <c r="D4302" s="88" t="str">
        <f t="shared" si="1"/>
        <v>29341</v>
      </c>
      <c r="E4302" s="103"/>
    </row>
    <row r="4303">
      <c r="A4303" s="99" t="s">
        <v>3509</v>
      </c>
      <c r="B4303" s="111">
        <v>29349.0</v>
      </c>
      <c r="C4303" s="99" t="s">
        <v>59</v>
      </c>
      <c r="D4303" s="88" t="str">
        <f t="shared" si="1"/>
        <v>29349</v>
      </c>
      <c r="E4303" s="103"/>
    </row>
    <row r="4304">
      <c r="A4304" s="99" t="s">
        <v>3509</v>
      </c>
      <c r="B4304" s="111">
        <v>29351.0</v>
      </c>
      <c r="C4304" s="99" t="s">
        <v>59</v>
      </c>
      <c r="D4304" s="88" t="str">
        <f t="shared" si="1"/>
        <v>29351</v>
      </c>
      <c r="E4304" s="103"/>
    </row>
    <row r="4305">
      <c r="A4305" s="99" t="s">
        <v>3509</v>
      </c>
      <c r="B4305" s="111">
        <v>29353.0</v>
      </c>
      <c r="C4305" s="99" t="s">
        <v>59</v>
      </c>
      <c r="D4305" s="88" t="str">
        <f t="shared" si="1"/>
        <v>29353</v>
      </c>
      <c r="E4305" s="103"/>
    </row>
    <row r="4306">
      <c r="A4306" s="99" t="s">
        <v>3509</v>
      </c>
      <c r="B4306" s="111">
        <v>29355.0</v>
      </c>
      <c r="C4306" s="99" t="s">
        <v>59</v>
      </c>
      <c r="D4306" s="88" t="str">
        <f t="shared" si="1"/>
        <v>29355</v>
      </c>
      <c r="E4306" s="103"/>
    </row>
    <row r="4307">
      <c r="A4307" s="99" t="s">
        <v>3509</v>
      </c>
      <c r="B4307" s="111">
        <v>29356.0</v>
      </c>
      <c r="C4307" s="99" t="s">
        <v>59</v>
      </c>
      <c r="D4307" s="88" t="str">
        <f t="shared" si="1"/>
        <v>29356</v>
      </c>
      <c r="E4307" s="103"/>
    </row>
    <row r="4308">
      <c r="A4308" s="99" t="s">
        <v>3509</v>
      </c>
      <c r="B4308" s="111">
        <v>29360.0</v>
      </c>
      <c r="C4308" s="99" t="s">
        <v>59</v>
      </c>
      <c r="D4308" s="88" t="str">
        <f t="shared" si="1"/>
        <v>29360</v>
      </c>
      <c r="E4308" s="103"/>
    </row>
    <row r="4309">
      <c r="A4309" s="99" t="s">
        <v>3509</v>
      </c>
      <c r="B4309" s="111">
        <v>29365.0</v>
      </c>
      <c r="C4309" s="99" t="s">
        <v>59</v>
      </c>
      <c r="D4309" s="88" t="str">
        <f t="shared" si="1"/>
        <v>29365</v>
      </c>
      <c r="E4309" s="103"/>
    </row>
    <row r="4310">
      <c r="A4310" s="99" t="s">
        <v>3509</v>
      </c>
      <c r="B4310" s="111">
        <v>29369.0</v>
      </c>
      <c r="C4310" s="99" t="s">
        <v>59</v>
      </c>
      <c r="D4310" s="88" t="str">
        <f t="shared" si="1"/>
        <v>29369</v>
      </c>
      <c r="E4310" s="103"/>
    </row>
    <row r="4311">
      <c r="A4311" s="99" t="s">
        <v>3509</v>
      </c>
      <c r="B4311" s="111">
        <v>29370.0</v>
      </c>
      <c r="C4311" s="99" t="s">
        <v>59</v>
      </c>
      <c r="D4311" s="88" t="str">
        <f t="shared" si="1"/>
        <v>29370</v>
      </c>
      <c r="E4311" s="103"/>
    </row>
    <row r="4312">
      <c r="A4312" s="99" t="s">
        <v>3509</v>
      </c>
      <c r="B4312" s="111">
        <v>29372.0</v>
      </c>
      <c r="C4312" s="99" t="s">
        <v>59</v>
      </c>
      <c r="D4312" s="88" t="str">
        <f t="shared" si="1"/>
        <v>29372</v>
      </c>
      <c r="E4312" s="103"/>
    </row>
    <row r="4313">
      <c r="A4313" s="99" t="s">
        <v>3509</v>
      </c>
      <c r="B4313" s="111">
        <v>29374.0</v>
      </c>
      <c r="C4313" s="99" t="s">
        <v>59</v>
      </c>
      <c r="D4313" s="88" t="str">
        <f t="shared" si="1"/>
        <v>29374</v>
      </c>
      <c r="E4313" s="103"/>
    </row>
    <row r="4314">
      <c r="A4314" s="99" t="s">
        <v>3509</v>
      </c>
      <c r="B4314" s="111">
        <v>29376.0</v>
      </c>
      <c r="C4314" s="99" t="s">
        <v>59</v>
      </c>
      <c r="D4314" s="88" t="str">
        <f t="shared" si="1"/>
        <v>29376</v>
      </c>
      <c r="E4314" s="103"/>
    </row>
    <row r="4315">
      <c r="A4315" s="99" t="s">
        <v>3509</v>
      </c>
      <c r="B4315" s="111">
        <v>29379.0</v>
      </c>
      <c r="C4315" s="99" t="s">
        <v>59</v>
      </c>
      <c r="D4315" s="88" t="str">
        <f t="shared" si="1"/>
        <v>29379</v>
      </c>
      <c r="E4315" s="103"/>
    </row>
    <row r="4316">
      <c r="A4316" s="99" t="s">
        <v>3509</v>
      </c>
      <c r="B4316" s="111">
        <v>29384.0</v>
      </c>
      <c r="C4316" s="99" t="s">
        <v>59</v>
      </c>
      <c r="D4316" s="88" t="str">
        <f t="shared" si="1"/>
        <v>29384</v>
      </c>
      <c r="E4316" s="103"/>
    </row>
    <row r="4317">
      <c r="A4317" s="99" t="s">
        <v>3509</v>
      </c>
      <c r="B4317" s="111">
        <v>29385.0</v>
      </c>
      <c r="C4317" s="99" t="s">
        <v>59</v>
      </c>
      <c r="D4317" s="88" t="str">
        <f t="shared" si="1"/>
        <v>29385</v>
      </c>
      <c r="E4317" s="103"/>
    </row>
    <row r="4318">
      <c r="A4318" s="99" t="s">
        <v>3509</v>
      </c>
      <c r="B4318" s="111">
        <v>29388.0</v>
      </c>
      <c r="C4318" s="99" t="s">
        <v>59</v>
      </c>
      <c r="D4318" s="88" t="str">
        <f t="shared" si="1"/>
        <v>29388</v>
      </c>
      <c r="E4318" s="103"/>
    </row>
    <row r="4319">
      <c r="A4319" s="99" t="s">
        <v>3509</v>
      </c>
      <c r="B4319" s="111">
        <v>29601.0</v>
      </c>
      <c r="C4319" s="99" t="s">
        <v>59</v>
      </c>
      <c r="D4319" s="88" t="str">
        <f t="shared" si="1"/>
        <v>29601</v>
      </c>
      <c r="E4319" s="103"/>
    </row>
    <row r="4320">
      <c r="A4320" s="99" t="s">
        <v>3509</v>
      </c>
      <c r="B4320" s="111">
        <v>29605.0</v>
      </c>
      <c r="C4320" s="99" t="s">
        <v>59</v>
      </c>
      <c r="D4320" s="88" t="str">
        <f t="shared" si="1"/>
        <v>29605</v>
      </c>
      <c r="E4320" s="103"/>
    </row>
    <row r="4321">
      <c r="A4321" s="99" t="s">
        <v>3509</v>
      </c>
      <c r="B4321" s="111">
        <v>29607.0</v>
      </c>
      <c r="C4321" s="99" t="s">
        <v>59</v>
      </c>
      <c r="D4321" s="88" t="str">
        <f t="shared" si="1"/>
        <v>29607</v>
      </c>
      <c r="E4321" s="103"/>
    </row>
    <row r="4322">
      <c r="A4322" s="99" t="s">
        <v>3509</v>
      </c>
      <c r="B4322" s="111">
        <v>29609.0</v>
      </c>
      <c r="C4322" s="99" t="s">
        <v>59</v>
      </c>
      <c r="D4322" s="88" t="str">
        <f t="shared" si="1"/>
        <v>29609</v>
      </c>
      <c r="E4322" s="103"/>
    </row>
    <row r="4323">
      <c r="A4323" s="99" t="s">
        <v>3509</v>
      </c>
      <c r="B4323" s="111">
        <v>29611.0</v>
      </c>
      <c r="C4323" s="99" t="s">
        <v>59</v>
      </c>
      <c r="D4323" s="88" t="str">
        <f t="shared" si="1"/>
        <v>29611</v>
      </c>
      <c r="E4323" s="103"/>
    </row>
    <row r="4324">
      <c r="A4324" s="99" t="s">
        <v>3509</v>
      </c>
      <c r="B4324" s="111">
        <v>29615.0</v>
      </c>
      <c r="C4324" s="99" t="s">
        <v>59</v>
      </c>
      <c r="D4324" s="88" t="str">
        <f t="shared" si="1"/>
        <v>29615</v>
      </c>
      <c r="E4324" s="103"/>
    </row>
    <row r="4325">
      <c r="A4325" s="99" t="s">
        <v>3509</v>
      </c>
      <c r="B4325" s="111">
        <v>29617.0</v>
      </c>
      <c r="C4325" s="99" t="s">
        <v>59</v>
      </c>
      <c r="D4325" s="88" t="str">
        <f t="shared" si="1"/>
        <v>29617</v>
      </c>
      <c r="E4325" s="103"/>
    </row>
    <row r="4326">
      <c r="A4326" s="99" t="s">
        <v>3509</v>
      </c>
      <c r="B4326" s="111">
        <v>29620.0</v>
      </c>
      <c r="C4326" s="99" t="s">
        <v>59</v>
      </c>
      <c r="D4326" s="88" t="str">
        <f t="shared" si="1"/>
        <v>29620</v>
      </c>
      <c r="E4326" s="103"/>
    </row>
    <row r="4327">
      <c r="A4327" s="99" t="s">
        <v>3509</v>
      </c>
      <c r="B4327" s="111">
        <v>29621.0</v>
      </c>
      <c r="C4327" s="99" t="s">
        <v>59</v>
      </c>
      <c r="D4327" s="88" t="str">
        <f t="shared" si="1"/>
        <v>29621</v>
      </c>
      <c r="E4327" s="103"/>
    </row>
    <row r="4328">
      <c r="A4328" s="99" t="s">
        <v>3509</v>
      </c>
      <c r="B4328" s="111">
        <v>29624.0</v>
      </c>
      <c r="C4328" s="99" t="s">
        <v>59</v>
      </c>
      <c r="D4328" s="88" t="str">
        <f t="shared" si="1"/>
        <v>29624</v>
      </c>
      <c r="E4328" s="103"/>
    </row>
    <row r="4329">
      <c r="A4329" s="99" t="s">
        <v>3509</v>
      </c>
      <c r="B4329" s="111">
        <v>29625.0</v>
      </c>
      <c r="C4329" s="99" t="s">
        <v>59</v>
      </c>
      <c r="D4329" s="88" t="str">
        <f t="shared" si="1"/>
        <v>29625</v>
      </c>
      <c r="E4329" s="103"/>
    </row>
    <row r="4330">
      <c r="A4330" s="99" t="s">
        <v>3509</v>
      </c>
      <c r="B4330" s="111">
        <v>29626.0</v>
      </c>
      <c r="C4330" s="99" t="s">
        <v>59</v>
      </c>
      <c r="D4330" s="88" t="str">
        <f t="shared" si="1"/>
        <v>29626</v>
      </c>
      <c r="E4330" s="103"/>
    </row>
    <row r="4331">
      <c r="A4331" s="99" t="s">
        <v>3509</v>
      </c>
      <c r="B4331" s="111">
        <v>29627.0</v>
      </c>
      <c r="C4331" s="99" t="s">
        <v>59</v>
      </c>
      <c r="D4331" s="88" t="str">
        <f t="shared" si="1"/>
        <v>29627</v>
      </c>
      <c r="E4331" s="103"/>
    </row>
    <row r="4332">
      <c r="A4332" s="99" t="s">
        <v>3509</v>
      </c>
      <c r="B4332" s="111">
        <v>29628.0</v>
      </c>
      <c r="C4332" s="99" t="s">
        <v>59</v>
      </c>
      <c r="D4332" s="88" t="str">
        <f t="shared" si="1"/>
        <v>29628</v>
      </c>
      <c r="E4332" s="103"/>
    </row>
    <row r="4333">
      <c r="A4333" s="99" t="s">
        <v>3509</v>
      </c>
      <c r="B4333" s="111">
        <v>29630.0</v>
      </c>
      <c r="C4333" s="99" t="s">
        <v>59</v>
      </c>
      <c r="D4333" s="88" t="str">
        <f t="shared" si="1"/>
        <v>29630</v>
      </c>
      <c r="E4333" s="103"/>
    </row>
    <row r="4334">
      <c r="A4334" s="99" t="s">
        <v>3509</v>
      </c>
      <c r="B4334" s="111">
        <v>29631.0</v>
      </c>
      <c r="C4334" s="99" t="s">
        <v>59</v>
      </c>
      <c r="D4334" s="88" t="str">
        <f t="shared" si="1"/>
        <v>29631</v>
      </c>
      <c r="E4334" s="103"/>
    </row>
    <row r="4335">
      <c r="A4335" s="99" t="s">
        <v>3509</v>
      </c>
      <c r="B4335" s="111">
        <v>29635.0</v>
      </c>
      <c r="C4335" s="99" t="s">
        <v>59</v>
      </c>
      <c r="D4335" s="88" t="str">
        <f t="shared" si="1"/>
        <v>29635</v>
      </c>
      <c r="E4335" s="103"/>
    </row>
    <row r="4336">
      <c r="A4336" s="99" t="s">
        <v>3509</v>
      </c>
      <c r="B4336" s="111">
        <v>29638.0</v>
      </c>
      <c r="C4336" s="99" t="s">
        <v>59</v>
      </c>
      <c r="D4336" s="88" t="str">
        <f t="shared" si="1"/>
        <v>29638</v>
      </c>
      <c r="E4336" s="103"/>
    </row>
    <row r="4337">
      <c r="A4337" s="99" t="s">
        <v>3509</v>
      </c>
      <c r="B4337" s="111">
        <v>29639.0</v>
      </c>
      <c r="C4337" s="99" t="s">
        <v>59</v>
      </c>
      <c r="D4337" s="88" t="str">
        <f t="shared" si="1"/>
        <v>29639</v>
      </c>
      <c r="E4337" s="103"/>
    </row>
    <row r="4338">
      <c r="A4338" s="99" t="s">
        <v>3509</v>
      </c>
      <c r="B4338" s="111">
        <v>29640.0</v>
      </c>
      <c r="C4338" s="99" t="s">
        <v>59</v>
      </c>
      <c r="D4338" s="88" t="str">
        <f t="shared" si="1"/>
        <v>29640</v>
      </c>
      <c r="E4338" s="103"/>
    </row>
    <row r="4339">
      <c r="A4339" s="99" t="s">
        <v>3509</v>
      </c>
      <c r="B4339" s="111">
        <v>29642.0</v>
      </c>
      <c r="C4339" s="99" t="s">
        <v>59</v>
      </c>
      <c r="D4339" s="88" t="str">
        <f t="shared" si="1"/>
        <v>29642</v>
      </c>
      <c r="E4339" s="103"/>
    </row>
    <row r="4340">
      <c r="A4340" s="99" t="s">
        <v>3509</v>
      </c>
      <c r="B4340" s="111">
        <v>29643.0</v>
      </c>
      <c r="C4340" s="99" t="s">
        <v>59</v>
      </c>
      <c r="D4340" s="88" t="str">
        <f t="shared" si="1"/>
        <v>29643</v>
      </c>
      <c r="E4340" s="103"/>
    </row>
    <row r="4341">
      <c r="A4341" s="99" t="s">
        <v>3509</v>
      </c>
      <c r="B4341" s="111">
        <v>29644.0</v>
      </c>
      <c r="C4341" s="99" t="s">
        <v>59</v>
      </c>
      <c r="D4341" s="88" t="str">
        <f t="shared" si="1"/>
        <v>29644</v>
      </c>
      <c r="E4341" s="103"/>
    </row>
    <row r="4342">
      <c r="A4342" s="99" t="s">
        <v>3509</v>
      </c>
      <c r="B4342" s="111">
        <v>29645.0</v>
      </c>
      <c r="C4342" s="99" t="s">
        <v>59</v>
      </c>
      <c r="D4342" s="88" t="str">
        <f t="shared" si="1"/>
        <v>29645</v>
      </c>
      <c r="E4342" s="103"/>
    </row>
    <row r="4343">
      <c r="A4343" s="99" t="s">
        <v>3509</v>
      </c>
      <c r="B4343" s="111">
        <v>29646.0</v>
      </c>
      <c r="C4343" s="99" t="s">
        <v>59</v>
      </c>
      <c r="D4343" s="88" t="str">
        <f t="shared" si="1"/>
        <v>29646</v>
      </c>
      <c r="E4343" s="103"/>
    </row>
    <row r="4344">
      <c r="A4344" s="99" t="s">
        <v>3509</v>
      </c>
      <c r="B4344" s="111">
        <v>29649.0</v>
      </c>
      <c r="C4344" s="99" t="s">
        <v>59</v>
      </c>
      <c r="D4344" s="88" t="str">
        <f t="shared" si="1"/>
        <v>29649</v>
      </c>
      <c r="E4344" s="103"/>
    </row>
    <row r="4345">
      <c r="A4345" s="99" t="s">
        <v>3509</v>
      </c>
      <c r="B4345" s="111">
        <v>29650.0</v>
      </c>
      <c r="C4345" s="99" t="s">
        <v>59</v>
      </c>
      <c r="D4345" s="88" t="str">
        <f t="shared" si="1"/>
        <v>29650</v>
      </c>
      <c r="E4345" s="103"/>
    </row>
    <row r="4346">
      <c r="A4346" s="99" t="s">
        <v>3509</v>
      </c>
      <c r="B4346" s="111">
        <v>29651.0</v>
      </c>
      <c r="C4346" s="99" t="s">
        <v>59</v>
      </c>
      <c r="D4346" s="88" t="str">
        <f t="shared" si="1"/>
        <v>29651</v>
      </c>
      <c r="E4346" s="103"/>
    </row>
    <row r="4347">
      <c r="A4347" s="99" t="s">
        <v>3509</v>
      </c>
      <c r="B4347" s="111">
        <v>29653.0</v>
      </c>
      <c r="C4347" s="99" t="s">
        <v>59</v>
      </c>
      <c r="D4347" s="88" t="str">
        <f t="shared" si="1"/>
        <v>29653</v>
      </c>
      <c r="E4347" s="103"/>
    </row>
    <row r="4348">
      <c r="A4348" s="99" t="s">
        <v>3509</v>
      </c>
      <c r="B4348" s="111">
        <v>29654.0</v>
      </c>
      <c r="C4348" s="99" t="s">
        <v>59</v>
      </c>
      <c r="D4348" s="88" t="str">
        <f t="shared" si="1"/>
        <v>29654</v>
      </c>
      <c r="E4348" s="103"/>
    </row>
    <row r="4349">
      <c r="A4349" s="99" t="s">
        <v>3509</v>
      </c>
      <c r="B4349" s="111">
        <v>29655.0</v>
      </c>
      <c r="C4349" s="99" t="s">
        <v>59</v>
      </c>
      <c r="D4349" s="88" t="str">
        <f t="shared" si="1"/>
        <v>29655</v>
      </c>
      <c r="E4349" s="103"/>
    </row>
    <row r="4350">
      <c r="A4350" s="99" t="s">
        <v>3509</v>
      </c>
      <c r="B4350" s="111">
        <v>29657.0</v>
      </c>
      <c r="C4350" s="99" t="s">
        <v>59</v>
      </c>
      <c r="D4350" s="88" t="str">
        <f t="shared" si="1"/>
        <v>29657</v>
      </c>
      <c r="E4350" s="103"/>
    </row>
    <row r="4351">
      <c r="A4351" s="99" t="s">
        <v>3509</v>
      </c>
      <c r="B4351" s="111">
        <v>29658.0</v>
      </c>
      <c r="C4351" s="99" t="s">
        <v>59</v>
      </c>
      <c r="D4351" s="88" t="str">
        <f t="shared" si="1"/>
        <v>29658</v>
      </c>
      <c r="E4351" s="103"/>
    </row>
    <row r="4352">
      <c r="A4352" s="99" t="s">
        <v>3509</v>
      </c>
      <c r="B4352" s="111">
        <v>29661.0</v>
      </c>
      <c r="C4352" s="99" t="s">
        <v>59</v>
      </c>
      <c r="D4352" s="88" t="str">
        <f t="shared" si="1"/>
        <v>29661</v>
      </c>
      <c r="E4352" s="103"/>
    </row>
    <row r="4353">
      <c r="A4353" s="99" t="s">
        <v>3509</v>
      </c>
      <c r="B4353" s="111">
        <v>29662.0</v>
      </c>
      <c r="C4353" s="99" t="s">
        <v>59</v>
      </c>
      <c r="D4353" s="88" t="str">
        <f t="shared" si="1"/>
        <v>29662</v>
      </c>
      <c r="E4353" s="103"/>
    </row>
    <row r="4354">
      <c r="A4354" s="99" t="s">
        <v>3509</v>
      </c>
      <c r="B4354" s="111">
        <v>29664.0</v>
      </c>
      <c r="C4354" s="99" t="s">
        <v>59</v>
      </c>
      <c r="D4354" s="88" t="str">
        <f t="shared" si="1"/>
        <v>29664</v>
      </c>
      <c r="E4354" s="103"/>
    </row>
    <row r="4355">
      <c r="A4355" s="99" t="s">
        <v>3509</v>
      </c>
      <c r="B4355" s="111">
        <v>29666.0</v>
      </c>
      <c r="C4355" s="99" t="s">
        <v>59</v>
      </c>
      <c r="D4355" s="88" t="str">
        <f t="shared" si="1"/>
        <v>29666</v>
      </c>
      <c r="E4355" s="103"/>
    </row>
    <row r="4356">
      <c r="A4356" s="99" t="s">
        <v>3509</v>
      </c>
      <c r="B4356" s="111">
        <v>29667.0</v>
      </c>
      <c r="C4356" s="99" t="s">
        <v>59</v>
      </c>
      <c r="D4356" s="88" t="str">
        <f t="shared" si="1"/>
        <v>29667</v>
      </c>
      <c r="E4356" s="103"/>
    </row>
    <row r="4357">
      <c r="A4357" s="99" t="s">
        <v>3509</v>
      </c>
      <c r="B4357" s="111">
        <v>29669.0</v>
      </c>
      <c r="C4357" s="99" t="s">
        <v>59</v>
      </c>
      <c r="D4357" s="88" t="str">
        <f t="shared" si="1"/>
        <v>29669</v>
      </c>
      <c r="E4357" s="103"/>
    </row>
    <row r="4358">
      <c r="A4358" s="99" t="s">
        <v>3509</v>
      </c>
      <c r="B4358" s="111">
        <v>29670.0</v>
      </c>
      <c r="C4358" s="99" t="s">
        <v>59</v>
      </c>
      <c r="D4358" s="88" t="str">
        <f t="shared" si="1"/>
        <v>29670</v>
      </c>
      <c r="E4358" s="103"/>
    </row>
    <row r="4359">
      <c r="A4359" s="99" t="s">
        <v>3509</v>
      </c>
      <c r="B4359" s="111">
        <v>29671.0</v>
      </c>
      <c r="C4359" s="99" t="s">
        <v>59</v>
      </c>
      <c r="D4359" s="88" t="str">
        <f t="shared" si="1"/>
        <v>29671</v>
      </c>
      <c r="E4359" s="103"/>
    </row>
    <row r="4360">
      <c r="A4360" s="99" t="s">
        <v>3509</v>
      </c>
      <c r="B4360" s="111">
        <v>29672.0</v>
      </c>
      <c r="C4360" s="99" t="s">
        <v>59</v>
      </c>
      <c r="D4360" s="88" t="str">
        <f t="shared" si="1"/>
        <v>29672</v>
      </c>
      <c r="E4360" s="103"/>
    </row>
    <row r="4361">
      <c r="A4361" s="99" t="s">
        <v>3509</v>
      </c>
      <c r="B4361" s="111">
        <v>29673.0</v>
      </c>
      <c r="C4361" s="99" t="s">
        <v>59</v>
      </c>
      <c r="D4361" s="88" t="str">
        <f t="shared" si="1"/>
        <v>29673</v>
      </c>
      <c r="E4361" s="103"/>
    </row>
    <row r="4362">
      <c r="A4362" s="99" t="s">
        <v>3509</v>
      </c>
      <c r="B4362" s="111">
        <v>29676.0</v>
      </c>
      <c r="C4362" s="99" t="s">
        <v>59</v>
      </c>
      <c r="D4362" s="88" t="str">
        <f t="shared" si="1"/>
        <v>29676</v>
      </c>
      <c r="E4362" s="103"/>
    </row>
    <row r="4363">
      <c r="A4363" s="99" t="s">
        <v>3509</v>
      </c>
      <c r="B4363" s="111">
        <v>29678.0</v>
      </c>
      <c r="C4363" s="99" t="s">
        <v>59</v>
      </c>
      <c r="D4363" s="88" t="str">
        <f t="shared" si="1"/>
        <v>29678</v>
      </c>
      <c r="E4363" s="103"/>
    </row>
    <row r="4364">
      <c r="A4364" s="99" t="s">
        <v>3509</v>
      </c>
      <c r="B4364" s="111">
        <v>29680.0</v>
      </c>
      <c r="C4364" s="99" t="s">
        <v>59</v>
      </c>
      <c r="D4364" s="88" t="str">
        <f t="shared" si="1"/>
        <v>29680</v>
      </c>
      <c r="E4364" s="103"/>
    </row>
    <row r="4365">
      <c r="A4365" s="99" t="s">
        <v>3509</v>
      </c>
      <c r="B4365" s="111">
        <v>29681.0</v>
      </c>
      <c r="C4365" s="99" t="s">
        <v>59</v>
      </c>
      <c r="D4365" s="88" t="str">
        <f t="shared" si="1"/>
        <v>29681</v>
      </c>
      <c r="E4365" s="103"/>
    </row>
    <row r="4366">
      <c r="A4366" s="99" t="s">
        <v>3509</v>
      </c>
      <c r="B4366" s="111">
        <v>29682.0</v>
      </c>
      <c r="C4366" s="99" t="s">
        <v>59</v>
      </c>
      <c r="D4366" s="88" t="str">
        <f t="shared" si="1"/>
        <v>29682</v>
      </c>
      <c r="E4366" s="103"/>
    </row>
    <row r="4367">
      <c r="A4367" s="99" t="s">
        <v>3509</v>
      </c>
      <c r="B4367" s="111">
        <v>29684.0</v>
      </c>
      <c r="C4367" s="99" t="s">
        <v>59</v>
      </c>
      <c r="D4367" s="88" t="str">
        <f t="shared" si="1"/>
        <v>29684</v>
      </c>
      <c r="E4367" s="103"/>
    </row>
    <row r="4368">
      <c r="A4368" s="99" t="s">
        <v>3509</v>
      </c>
      <c r="B4368" s="111">
        <v>29685.0</v>
      </c>
      <c r="C4368" s="99" t="s">
        <v>59</v>
      </c>
      <c r="D4368" s="88" t="str">
        <f t="shared" si="1"/>
        <v>29685</v>
      </c>
      <c r="E4368" s="103"/>
    </row>
    <row r="4369">
      <c r="A4369" s="99" t="s">
        <v>3509</v>
      </c>
      <c r="B4369" s="111">
        <v>29686.0</v>
      </c>
      <c r="C4369" s="99" t="s">
        <v>59</v>
      </c>
      <c r="D4369" s="88" t="str">
        <f t="shared" si="1"/>
        <v>29686</v>
      </c>
      <c r="E4369" s="103"/>
    </row>
    <row r="4370">
      <c r="A4370" s="99" t="s">
        <v>3509</v>
      </c>
      <c r="B4370" s="111">
        <v>29687.0</v>
      </c>
      <c r="C4370" s="99" t="s">
        <v>59</v>
      </c>
      <c r="D4370" s="88" t="str">
        <f t="shared" si="1"/>
        <v>29687</v>
      </c>
      <c r="E4370" s="103"/>
    </row>
    <row r="4371">
      <c r="A4371" s="99" t="s">
        <v>3509</v>
      </c>
      <c r="B4371" s="111">
        <v>29689.0</v>
      </c>
      <c r="C4371" s="99" t="s">
        <v>59</v>
      </c>
      <c r="D4371" s="88" t="str">
        <f t="shared" si="1"/>
        <v>29689</v>
      </c>
      <c r="E4371" s="103"/>
    </row>
    <row r="4372">
      <c r="A4372" s="99" t="s">
        <v>3509</v>
      </c>
      <c r="B4372" s="111">
        <v>29690.0</v>
      </c>
      <c r="C4372" s="99" t="s">
        <v>59</v>
      </c>
      <c r="D4372" s="88" t="str">
        <f t="shared" si="1"/>
        <v>29690</v>
      </c>
      <c r="E4372" s="103"/>
    </row>
    <row r="4373">
      <c r="A4373" s="99" t="s">
        <v>3509</v>
      </c>
      <c r="B4373" s="111">
        <v>29691.0</v>
      </c>
      <c r="C4373" s="99" t="s">
        <v>59</v>
      </c>
      <c r="D4373" s="88" t="str">
        <f t="shared" si="1"/>
        <v>29691</v>
      </c>
      <c r="E4373" s="103"/>
    </row>
    <row r="4374">
      <c r="A4374" s="99" t="s">
        <v>3509</v>
      </c>
      <c r="B4374" s="111">
        <v>29692.0</v>
      </c>
      <c r="C4374" s="99" t="s">
        <v>59</v>
      </c>
      <c r="D4374" s="88" t="str">
        <f t="shared" si="1"/>
        <v>29692</v>
      </c>
      <c r="E4374" s="103"/>
    </row>
    <row r="4375">
      <c r="A4375" s="99" t="s">
        <v>3509</v>
      </c>
      <c r="B4375" s="111">
        <v>29693.0</v>
      </c>
      <c r="C4375" s="99" t="s">
        <v>59</v>
      </c>
      <c r="D4375" s="88" t="str">
        <f t="shared" si="1"/>
        <v>29693</v>
      </c>
      <c r="E4375" s="103"/>
    </row>
    <row r="4376">
      <c r="A4376" s="99" t="s">
        <v>3509</v>
      </c>
      <c r="B4376" s="111">
        <v>29696.0</v>
      </c>
      <c r="C4376" s="99" t="s">
        <v>59</v>
      </c>
      <c r="D4376" s="88" t="str">
        <f t="shared" si="1"/>
        <v>29696</v>
      </c>
      <c r="E4376" s="103"/>
    </row>
    <row r="4377">
      <c r="A4377" s="99" t="s">
        <v>3509</v>
      </c>
      <c r="B4377" s="111">
        <v>29697.0</v>
      </c>
      <c r="C4377" s="99" t="s">
        <v>59</v>
      </c>
      <c r="D4377" s="88" t="str">
        <f t="shared" si="1"/>
        <v>29697</v>
      </c>
      <c r="E4377" s="103"/>
    </row>
    <row r="4378">
      <c r="A4378" s="99" t="s">
        <v>3509</v>
      </c>
      <c r="B4378" s="111">
        <v>29702.0</v>
      </c>
      <c r="C4378" s="99" t="s">
        <v>59</v>
      </c>
      <c r="D4378" s="88" t="str">
        <f t="shared" si="1"/>
        <v>29702</v>
      </c>
      <c r="E4378" s="103"/>
    </row>
    <row r="4379">
      <c r="A4379" s="99" t="s">
        <v>3509</v>
      </c>
      <c r="B4379" s="111">
        <v>29704.0</v>
      </c>
      <c r="C4379" s="99" t="s">
        <v>59</v>
      </c>
      <c r="D4379" s="88" t="str">
        <f t="shared" si="1"/>
        <v>29704</v>
      </c>
      <c r="E4379" s="103"/>
    </row>
    <row r="4380">
      <c r="A4380" s="99" t="s">
        <v>3509</v>
      </c>
      <c r="B4380" s="111">
        <v>29706.0</v>
      </c>
      <c r="C4380" s="99" t="s">
        <v>59</v>
      </c>
      <c r="D4380" s="88" t="str">
        <f t="shared" si="1"/>
        <v>29706</v>
      </c>
      <c r="E4380" s="103"/>
    </row>
    <row r="4381">
      <c r="A4381" s="99" t="s">
        <v>3509</v>
      </c>
      <c r="B4381" s="111">
        <v>29707.0</v>
      </c>
      <c r="C4381" s="99" t="s">
        <v>59</v>
      </c>
      <c r="D4381" s="88" t="str">
        <f t="shared" si="1"/>
        <v>29707</v>
      </c>
      <c r="E4381" s="103"/>
    </row>
    <row r="4382">
      <c r="A4382" s="99" t="s">
        <v>3509</v>
      </c>
      <c r="B4382" s="111">
        <v>29708.0</v>
      </c>
      <c r="C4382" s="99" t="s">
        <v>59</v>
      </c>
      <c r="D4382" s="88" t="str">
        <f t="shared" si="1"/>
        <v>29708</v>
      </c>
      <c r="E4382" s="103"/>
    </row>
    <row r="4383">
      <c r="A4383" s="99" t="s">
        <v>3509</v>
      </c>
      <c r="B4383" s="111">
        <v>29710.0</v>
      </c>
      <c r="C4383" s="99" t="s">
        <v>59</v>
      </c>
      <c r="D4383" s="88" t="str">
        <f t="shared" si="1"/>
        <v>29710</v>
      </c>
      <c r="E4383" s="103"/>
    </row>
    <row r="4384">
      <c r="A4384" s="99" t="s">
        <v>3509</v>
      </c>
      <c r="B4384" s="111">
        <v>29712.0</v>
      </c>
      <c r="C4384" s="99" t="s">
        <v>59</v>
      </c>
      <c r="D4384" s="88" t="str">
        <f t="shared" si="1"/>
        <v>29712</v>
      </c>
      <c r="E4384" s="103"/>
    </row>
    <row r="4385">
      <c r="A4385" s="99" t="s">
        <v>3509</v>
      </c>
      <c r="B4385" s="111">
        <v>29714.0</v>
      </c>
      <c r="C4385" s="99" t="s">
        <v>59</v>
      </c>
      <c r="D4385" s="88" t="str">
        <f t="shared" si="1"/>
        <v>29714</v>
      </c>
      <c r="E4385" s="103"/>
    </row>
    <row r="4386">
      <c r="A4386" s="99" t="s">
        <v>3509</v>
      </c>
      <c r="B4386" s="111">
        <v>29715.0</v>
      </c>
      <c r="C4386" s="99" t="s">
        <v>59</v>
      </c>
      <c r="D4386" s="88" t="str">
        <f t="shared" si="1"/>
        <v>29715</v>
      </c>
      <c r="E4386" s="103"/>
    </row>
    <row r="4387">
      <c r="A4387" s="99" t="s">
        <v>3509</v>
      </c>
      <c r="B4387" s="111">
        <v>29717.0</v>
      </c>
      <c r="C4387" s="99" t="s">
        <v>59</v>
      </c>
      <c r="D4387" s="88" t="str">
        <f t="shared" si="1"/>
        <v>29717</v>
      </c>
      <c r="E4387" s="103"/>
    </row>
    <row r="4388">
      <c r="A4388" s="99" t="s">
        <v>3509</v>
      </c>
      <c r="B4388" s="111">
        <v>29720.0</v>
      </c>
      <c r="C4388" s="99" t="s">
        <v>59</v>
      </c>
      <c r="D4388" s="88" t="str">
        <f t="shared" si="1"/>
        <v>29720</v>
      </c>
      <c r="E4388" s="103"/>
    </row>
    <row r="4389">
      <c r="A4389" s="99" t="s">
        <v>3509</v>
      </c>
      <c r="B4389" s="111">
        <v>29726.0</v>
      </c>
      <c r="C4389" s="99" t="s">
        <v>59</v>
      </c>
      <c r="D4389" s="88" t="str">
        <f t="shared" si="1"/>
        <v>29726</v>
      </c>
      <c r="E4389" s="103"/>
    </row>
    <row r="4390">
      <c r="A4390" s="99" t="s">
        <v>3509</v>
      </c>
      <c r="B4390" s="111">
        <v>29729.0</v>
      </c>
      <c r="C4390" s="99" t="s">
        <v>59</v>
      </c>
      <c r="D4390" s="88" t="str">
        <f t="shared" si="1"/>
        <v>29729</v>
      </c>
      <c r="E4390" s="103"/>
    </row>
    <row r="4391">
      <c r="A4391" s="99" t="s">
        <v>3509</v>
      </c>
      <c r="B4391" s="111">
        <v>29730.0</v>
      </c>
      <c r="C4391" s="99" t="s">
        <v>59</v>
      </c>
      <c r="D4391" s="88" t="str">
        <f t="shared" si="1"/>
        <v>29730</v>
      </c>
      <c r="E4391" s="103"/>
    </row>
    <row r="4392">
      <c r="A4392" s="99" t="s">
        <v>3509</v>
      </c>
      <c r="B4392" s="111">
        <v>29732.0</v>
      </c>
      <c r="C4392" s="99" t="s">
        <v>59</v>
      </c>
      <c r="D4392" s="88" t="str">
        <f t="shared" si="1"/>
        <v>29732</v>
      </c>
      <c r="E4392" s="103"/>
    </row>
    <row r="4393">
      <c r="A4393" s="99" t="s">
        <v>3509</v>
      </c>
      <c r="B4393" s="111">
        <v>29742.0</v>
      </c>
      <c r="C4393" s="99" t="s">
        <v>59</v>
      </c>
      <c r="D4393" s="88" t="str">
        <f t="shared" si="1"/>
        <v>29742</v>
      </c>
      <c r="E4393" s="103"/>
    </row>
    <row r="4394">
      <c r="A4394" s="99" t="s">
        <v>3509</v>
      </c>
      <c r="B4394" s="111">
        <v>29743.0</v>
      </c>
      <c r="C4394" s="99" t="s">
        <v>59</v>
      </c>
      <c r="D4394" s="88" t="str">
        <f t="shared" si="1"/>
        <v>29743</v>
      </c>
      <c r="E4394" s="103"/>
    </row>
    <row r="4395">
      <c r="A4395" s="99" t="s">
        <v>3509</v>
      </c>
      <c r="B4395" s="111">
        <v>29745.0</v>
      </c>
      <c r="C4395" s="99" t="s">
        <v>59</v>
      </c>
      <c r="D4395" s="88" t="str">
        <f t="shared" si="1"/>
        <v>29745</v>
      </c>
      <c r="E4395" s="103"/>
    </row>
    <row r="4396">
      <c r="A4396" s="99" t="s">
        <v>3509</v>
      </c>
      <c r="B4396" s="111">
        <v>29819.0</v>
      </c>
      <c r="C4396" s="99" t="s">
        <v>59</v>
      </c>
      <c r="D4396" s="88" t="str">
        <f t="shared" si="1"/>
        <v>29819</v>
      </c>
      <c r="E4396" s="103"/>
    </row>
    <row r="4397">
      <c r="A4397" s="99" t="s">
        <v>3509</v>
      </c>
      <c r="B4397" s="111">
        <v>29848.0</v>
      </c>
      <c r="C4397" s="99" t="s">
        <v>59</v>
      </c>
      <c r="D4397" s="88" t="str">
        <f t="shared" si="1"/>
        <v>29848</v>
      </c>
      <c r="E4397" s="103"/>
    </row>
    <row r="4398">
      <c r="A4398" s="99" t="s">
        <v>9504</v>
      </c>
      <c r="B4398" s="111">
        <v>20105.0</v>
      </c>
      <c r="C4398" s="99" t="s">
        <v>59</v>
      </c>
      <c r="D4398" s="88" t="str">
        <f t="shared" si="1"/>
        <v>20105</v>
      </c>
      <c r="E4398" s="103"/>
    </row>
    <row r="4399">
      <c r="A4399" s="99" t="s">
        <v>9504</v>
      </c>
      <c r="B4399" s="111">
        <v>20106.0</v>
      </c>
      <c r="C4399" s="99" t="s">
        <v>59</v>
      </c>
      <c r="D4399" s="88" t="str">
        <f t="shared" si="1"/>
        <v>20106</v>
      </c>
      <c r="E4399" s="103"/>
    </row>
    <row r="4400">
      <c r="A4400" s="99" t="s">
        <v>9504</v>
      </c>
      <c r="B4400" s="111">
        <v>20109.0</v>
      </c>
      <c r="C4400" s="99" t="s">
        <v>59</v>
      </c>
      <c r="D4400" s="88" t="str">
        <f t="shared" si="1"/>
        <v>20109</v>
      </c>
      <c r="E4400" s="103"/>
    </row>
    <row r="4401">
      <c r="A4401" s="99" t="s">
        <v>9504</v>
      </c>
      <c r="B4401" s="111">
        <v>20110.0</v>
      </c>
      <c r="C4401" s="99" t="s">
        <v>59</v>
      </c>
      <c r="D4401" s="88" t="str">
        <f t="shared" si="1"/>
        <v>20110</v>
      </c>
      <c r="E4401" s="103"/>
    </row>
    <row r="4402">
      <c r="A4402" s="99" t="s">
        <v>9504</v>
      </c>
      <c r="B4402" s="111">
        <v>20111.0</v>
      </c>
      <c r="C4402" s="99" t="s">
        <v>59</v>
      </c>
      <c r="D4402" s="88" t="str">
        <f t="shared" si="1"/>
        <v>20111</v>
      </c>
      <c r="E4402" s="103"/>
    </row>
    <row r="4403">
      <c r="A4403" s="99" t="s">
        <v>9504</v>
      </c>
      <c r="B4403" s="111">
        <v>20112.0</v>
      </c>
      <c r="C4403" s="99" t="s">
        <v>59</v>
      </c>
      <c r="D4403" s="88" t="str">
        <f t="shared" si="1"/>
        <v>20112</v>
      </c>
      <c r="E4403" s="103"/>
    </row>
    <row r="4404">
      <c r="A4404" s="99" t="s">
        <v>9504</v>
      </c>
      <c r="B4404" s="111">
        <v>20115.0</v>
      </c>
      <c r="C4404" s="99" t="s">
        <v>59</v>
      </c>
      <c r="D4404" s="88" t="str">
        <f t="shared" si="1"/>
        <v>20115</v>
      </c>
      <c r="E4404" s="103"/>
    </row>
    <row r="4405">
      <c r="A4405" s="99" t="s">
        <v>9504</v>
      </c>
      <c r="B4405" s="111">
        <v>20117.0</v>
      </c>
      <c r="C4405" s="99" t="s">
        <v>59</v>
      </c>
      <c r="D4405" s="88" t="str">
        <f t="shared" si="1"/>
        <v>20117</v>
      </c>
      <c r="E4405" s="103"/>
    </row>
    <row r="4406">
      <c r="A4406" s="99" t="s">
        <v>9504</v>
      </c>
      <c r="B4406" s="111">
        <v>20120.0</v>
      </c>
      <c r="C4406" s="99" t="s">
        <v>59</v>
      </c>
      <c r="D4406" s="88" t="str">
        <f t="shared" si="1"/>
        <v>20120</v>
      </c>
      <c r="E4406" s="103"/>
    </row>
    <row r="4407">
      <c r="A4407" s="99" t="s">
        <v>9504</v>
      </c>
      <c r="B4407" s="111">
        <v>20121.0</v>
      </c>
      <c r="C4407" s="99" t="s">
        <v>59</v>
      </c>
      <c r="D4407" s="88" t="str">
        <f t="shared" si="1"/>
        <v>20121</v>
      </c>
      <c r="E4407" s="103"/>
    </row>
    <row r="4408">
      <c r="A4408" s="99" t="s">
        <v>9504</v>
      </c>
      <c r="B4408" s="111">
        <v>20124.0</v>
      </c>
      <c r="C4408" s="99" t="s">
        <v>59</v>
      </c>
      <c r="D4408" s="88" t="str">
        <f t="shared" si="1"/>
        <v>20124</v>
      </c>
      <c r="E4408" s="103"/>
    </row>
    <row r="4409">
      <c r="A4409" s="99" t="s">
        <v>9504</v>
      </c>
      <c r="B4409" s="111">
        <v>20129.0</v>
      </c>
      <c r="C4409" s="99" t="s">
        <v>59</v>
      </c>
      <c r="D4409" s="88" t="str">
        <f t="shared" si="1"/>
        <v>20129</v>
      </c>
      <c r="E4409" s="103"/>
    </row>
    <row r="4410">
      <c r="A4410" s="99" t="s">
        <v>9504</v>
      </c>
      <c r="B4410" s="111">
        <v>20130.0</v>
      </c>
      <c r="C4410" s="99" t="s">
        <v>59</v>
      </c>
      <c r="D4410" s="88" t="str">
        <f t="shared" si="1"/>
        <v>20130</v>
      </c>
      <c r="E4410" s="103"/>
    </row>
    <row r="4411">
      <c r="A4411" s="99" t="s">
        <v>9504</v>
      </c>
      <c r="B4411" s="111">
        <v>20132.0</v>
      </c>
      <c r="C4411" s="99" t="s">
        <v>59</v>
      </c>
      <c r="D4411" s="88" t="str">
        <f t="shared" si="1"/>
        <v>20132</v>
      </c>
      <c r="E4411" s="103"/>
    </row>
    <row r="4412">
      <c r="A4412" s="99" t="s">
        <v>9504</v>
      </c>
      <c r="B4412" s="111">
        <v>20135.0</v>
      </c>
      <c r="C4412" s="99" t="s">
        <v>59</v>
      </c>
      <c r="D4412" s="88" t="str">
        <f t="shared" si="1"/>
        <v>20135</v>
      </c>
      <c r="E4412" s="103"/>
    </row>
    <row r="4413">
      <c r="A4413" s="99" t="s">
        <v>9504</v>
      </c>
      <c r="B4413" s="111">
        <v>20136.0</v>
      </c>
      <c r="C4413" s="99" t="s">
        <v>59</v>
      </c>
      <c r="D4413" s="88" t="str">
        <f t="shared" si="1"/>
        <v>20136</v>
      </c>
      <c r="E4413" s="103"/>
    </row>
    <row r="4414">
      <c r="A4414" s="99" t="s">
        <v>9504</v>
      </c>
      <c r="B4414" s="111">
        <v>20141.0</v>
      </c>
      <c r="C4414" s="99" t="s">
        <v>59</v>
      </c>
      <c r="D4414" s="88" t="str">
        <f t="shared" si="1"/>
        <v>20141</v>
      </c>
      <c r="E4414" s="103"/>
    </row>
    <row r="4415">
      <c r="A4415" s="99" t="s">
        <v>9504</v>
      </c>
      <c r="B4415" s="111">
        <v>20143.0</v>
      </c>
      <c r="C4415" s="99" t="s">
        <v>59</v>
      </c>
      <c r="D4415" s="88" t="str">
        <f t="shared" si="1"/>
        <v>20143</v>
      </c>
      <c r="E4415" s="103"/>
    </row>
    <row r="4416">
      <c r="A4416" s="99" t="s">
        <v>9504</v>
      </c>
      <c r="B4416" s="111">
        <v>20144.0</v>
      </c>
      <c r="C4416" s="99" t="s">
        <v>59</v>
      </c>
      <c r="D4416" s="88" t="str">
        <f t="shared" si="1"/>
        <v>20144</v>
      </c>
      <c r="E4416" s="103"/>
    </row>
    <row r="4417">
      <c r="A4417" s="99" t="s">
        <v>9504</v>
      </c>
      <c r="B4417" s="111">
        <v>20147.0</v>
      </c>
      <c r="C4417" s="99" t="s">
        <v>59</v>
      </c>
      <c r="D4417" s="88" t="str">
        <f t="shared" si="1"/>
        <v>20147</v>
      </c>
      <c r="E4417" s="103"/>
    </row>
    <row r="4418">
      <c r="A4418" s="99" t="s">
        <v>9504</v>
      </c>
      <c r="B4418" s="111">
        <v>20148.0</v>
      </c>
      <c r="C4418" s="99" t="s">
        <v>59</v>
      </c>
      <c r="D4418" s="88" t="str">
        <f t="shared" si="1"/>
        <v>20148</v>
      </c>
      <c r="E4418" s="103"/>
    </row>
    <row r="4419">
      <c r="A4419" s="99" t="s">
        <v>9504</v>
      </c>
      <c r="B4419" s="111">
        <v>20151.0</v>
      </c>
      <c r="C4419" s="99" t="s">
        <v>59</v>
      </c>
      <c r="D4419" s="88" t="str">
        <f t="shared" si="1"/>
        <v>20151</v>
      </c>
      <c r="E4419" s="103"/>
    </row>
    <row r="4420">
      <c r="A4420" s="99" t="s">
        <v>9504</v>
      </c>
      <c r="B4420" s="111">
        <v>20152.0</v>
      </c>
      <c r="C4420" s="99" t="s">
        <v>59</v>
      </c>
      <c r="D4420" s="88" t="str">
        <f t="shared" si="1"/>
        <v>20152</v>
      </c>
      <c r="E4420" s="103"/>
    </row>
    <row r="4421">
      <c r="A4421" s="99" t="s">
        <v>9504</v>
      </c>
      <c r="B4421" s="111">
        <v>20155.0</v>
      </c>
      <c r="C4421" s="99" t="s">
        <v>59</v>
      </c>
      <c r="D4421" s="88" t="str">
        <f t="shared" si="1"/>
        <v>20155</v>
      </c>
      <c r="E4421" s="103"/>
    </row>
    <row r="4422">
      <c r="A4422" s="99" t="s">
        <v>9504</v>
      </c>
      <c r="B4422" s="111">
        <v>20158.0</v>
      </c>
      <c r="C4422" s="99" t="s">
        <v>59</v>
      </c>
      <c r="D4422" s="88" t="str">
        <f t="shared" si="1"/>
        <v>20158</v>
      </c>
      <c r="E4422" s="103"/>
    </row>
    <row r="4423">
      <c r="A4423" s="99" t="s">
        <v>9504</v>
      </c>
      <c r="B4423" s="111">
        <v>20164.0</v>
      </c>
      <c r="C4423" s="99" t="s">
        <v>59</v>
      </c>
      <c r="D4423" s="88" t="str">
        <f t="shared" si="1"/>
        <v>20164</v>
      </c>
      <c r="E4423" s="103"/>
    </row>
    <row r="4424">
      <c r="A4424" s="99" t="s">
        <v>9504</v>
      </c>
      <c r="B4424" s="111">
        <v>20165.0</v>
      </c>
      <c r="C4424" s="99" t="s">
        <v>59</v>
      </c>
      <c r="D4424" s="88" t="str">
        <f t="shared" si="1"/>
        <v>20165</v>
      </c>
      <c r="E4424" s="103"/>
    </row>
    <row r="4425">
      <c r="A4425" s="99" t="s">
        <v>9504</v>
      </c>
      <c r="B4425" s="111">
        <v>20166.0</v>
      </c>
      <c r="C4425" s="99" t="s">
        <v>59</v>
      </c>
      <c r="D4425" s="88" t="str">
        <f t="shared" si="1"/>
        <v>20166</v>
      </c>
      <c r="E4425" s="103"/>
    </row>
    <row r="4426">
      <c r="A4426" s="99" t="s">
        <v>9504</v>
      </c>
      <c r="B4426" s="111">
        <v>20169.0</v>
      </c>
      <c r="C4426" s="99" t="s">
        <v>59</v>
      </c>
      <c r="D4426" s="88" t="str">
        <f t="shared" si="1"/>
        <v>20169</v>
      </c>
      <c r="E4426" s="103"/>
    </row>
    <row r="4427">
      <c r="A4427" s="99" t="s">
        <v>9504</v>
      </c>
      <c r="B4427" s="111">
        <v>20170.0</v>
      </c>
      <c r="C4427" s="99" t="s">
        <v>59</v>
      </c>
      <c r="D4427" s="88" t="str">
        <f t="shared" si="1"/>
        <v>20170</v>
      </c>
      <c r="E4427" s="103"/>
    </row>
    <row r="4428">
      <c r="A4428" s="99" t="s">
        <v>9504</v>
      </c>
      <c r="B4428" s="111">
        <v>20171.0</v>
      </c>
      <c r="C4428" s="99" t="s">
        <v>59</v>
      </c>
      <c r="D4428" s="88" t="str">
        <f t="shared" si="1"/>
        <v>20171</v>
      </c>
      <c r="E4428" s="103"/>
    </row>
    <row r="4429">
      <c r="A4429" s="99" t="s">
        <v>9504</v>
      </c>
      <c r="B4429" s="111">
        <v>20175.0</v>
      </c>
      <c r="C4429" s="99" t="s">
        <v>59</v>
      </c>
      <c r="D4429" s="88" t="str">
        <f t="shared" si="1"/>
        <v>20175</v>
      </c>
      <c r="E4429" s="103"/>
    </row>
    <row r="4430">
      <c r="A4430" s="99" t="s">
        <v>9504</v>
      </c>
      <c r="B4430" s="111">
        <v>20176.0</v>
      </c>
      <c r="C4430" s="99" t="s">
        <v>59</v>
      </c>
      <c r="D4430" s="88" t="str">
        <f t="shared" si="1"/>
        <v>20176</v>
      </c>
      <c r="E4430" s="103"/>
    </row>
    <row r="4431">
      <c r="A4431" s="99" t="s">
        <v>9504</v>
      </c>
      <c r="B4431" s="111">
        <v>20180.0</v>
      </c>
      <c r="C4431" s="99" t="s">
        <v>59</v>
      </c>
      <c r="D4431" s="88" t="str">
        <f t="shared" si="1"/>
        <v>20180</v>
      </c>
      <c r="E4431" s="103"/>
    </row>
    <row r="4432">
      <c r="A4432" s="99" t="s">
        <v>9504</v>
      </c>
      <c r="B4432" s="111">
        <v>20181.0</v>
      </c>
      <c r="C4432" s="99" t="s">
        <v>59</v>
      </c>
      <c r="D4432" s="88" t="str">
        <f t="shared" si="1"/>
        <v>20181</v>
      </c>
      <c r="E4432" s="103"/>
    </row>
    <row r="4433">
      <c r="A4433" s="99" t="s">
        <v>9504</v>
      </c>
      <c r="B4433" s="111">
        <v>20184.0</v>
      </c>
      <c r="C4433" s="99" t="s">
        <v>59</v>
      </c>
      <c r="D4433" s="88" t="str">
        <f t="shared" si="1"/>
        <v>20184</v>
      </c>
      <c r="E4433" s="103"/>
    </row>
    <row r="4434">
      <c r="A4434" s="99" t="s">
        <v>9504</v>
      </c>
      <c r="B4434" s="111">
        <v>20186.0</v>
      </c>
      <c r="C4434" s="99" t="s">
        <v>59</v>
      </c>
      <c r="D4434" s="88" t="str">
        <f t="shared" si="1"/>
        <v>20186</v>
      </c>
      <c r="E4434" s="103"/>
    </row>
    <row r="4435">
      <c r="A4435" s="99" t="s">
        <v>9504</v>
      </c>
      <c r="B4435" s="111">
        <v>20187.0</v>
      </c>
      <c r="C4435" s="99" t="s">
        <v>59</v>
      </c>
      <c r="D4435" s="88" t="str">
        <f t="shared" si="1"/>
        <v>20187</v>
      </c>
      <c r="E4435" s="103"/>
    </row>
    <row r="4436">
      <c r="A4436" s="99" t="s">
        <v>9504</v>
      </c>
      <c r="B4436" s="111">
        <v>20190.0</v>
      </c>
      <c r="C4436" s="99" t="s">
        <v>59</v>
      </c>
      <c r="D4436" s="88" t="str">
        <f t="shared" si="1"/>
        <v>20190</v>
      </c>
      <c r="E4436" s="103"/>
    </row>
    <row r="4437">
      <c r="A4437" s="99" t="s">
        <v>9504</v>
      </c>
      <c r="B4437" s="111">
        <v>20191.0</v>
      </c>
      <c r="C4437" s="99" t="s">
        <v>59</v>
      </c>
      <c r="D4437" s="88" t="str">
        <f t="shared" si="1"/>
        <v>20191</v>
      </c>
      <c r="E4437" s="103"/>
    </row>
    <row r="4438">
      <c r="A4438" s="99" t="s">
        <v>9504</v>
      </c>
      <c r="B4438" s="111">
        <v>20194.0</v>
      </c>
      <c r="C4438" s="99" t="s">
        <v>59</v>
      </c>
      <c r="D4438" s="88" t="str">
        <f t="shared" si="1"/>
        <v>20194</v>
      </c>
      <c r="E4438" s="103"/>
    </row>
    <row r="4439">
      <c r="A4439" s="99" t="s">
        <v>9504</v>
      </c>
      <c r="B4439" s="111">
        <v>20197.0</v>
      </c>
      <c r="C4439" s="99" t="s">
        <v>59</v>
      </c>
      <c r="D4439" s="88" t="str">
        <f t="shared" si="1"/>
        <v>20197</v>
      </c>
      <c r="E4439" s="103"/>
    </row>
    <row r="4440">
      <c r="A4440" s="99" t="s">
        <v>9504</v>
      </c>
      <c r="B4440" s="111">
        <v>20198.0</v>
      </c>
      <c r="C4440" s="99" t="s">
        <v>59</v>
      </c>
      <c r="D4440" s="88" t="str">
        <f t="shared" si="1"/>
        <v>20198</v>
      </c>
      <c r="E4440" s="103"/>
    </row>
    <row r="4441">
      <c r="A4441" s="99" t="s">
        <v>9504</v>
      </c>
      <c r="B4441" s="111">
        <v>22003.0</v>
      </c>
      <c r="C4441" s="99" t="s">
        <v>59</v>
      </c>
      <c r="D4441" s="88" t="str">
        <f t="shared" si="1"/>
        <v>22003</v>
      </c>
      <c r="E4441" s="103"/>
    </row>
    <row r="4442">
      <c r="A4442" s="99" t="s">
        <v>9504</v>
      </c>
      <c r="B4442" s="111">
        <v>22015.0</v>
      </c>
      <c r="C4442" s="99" t="s">
        <v>59</v>
      </c>
      <c r="D4442" s="88" t="str">
        <f t="shared" si="1"/>
        <v>22015</v>
      </c>
      <c r="E4442" s="103"/>
    </row>
    <row r="4443">
      <c r="A4443" s="99" t="s">
        <v>9504</v>
      </c>
      <c r="B4443" s="111">
        <v>22025.0</v>
      </c>
      <c r="C4443" s="99" t="s">
        <v>59</v>
      </c>
      <c r="D4443" s="88" t="str">
        <f t="shared" si="1"/>
        <v>22025</v>
      </c>
      <c r="E4443" s="103"/>
    </row>
    <row r="4444">
      <c r="A4444" s="99" t="s">
        <v>9504</v>
      </c>
      <c r="B4444" s="111">
        <v>22026.0</v>
      </c>
      <c r="C4444" s="99" t="s">
        <v>59</v>
      </c>
      <c r="D4444" s="88" t="str">
        <f t="shared" si="1"/>
        <v>22026</v>
      </c>
      <c r="E4444" s="103"/>
    </row>
    <row r="4445">
      <c r="A4445" s="99" t="s">
        <v>9504</v>
      </c>
      <c r="B4445" s="111">
        <v>22027.0</v>
      </c>
      <c r="C4445" s="99" t="s">
        <v>59</v>
      </c>
      <c r="D4445" s="88" t="str">
        <f t="shared" si="1"/>
        <v>22027</v>
      </c>
      <c r="E4445" s="103"/>
    </row>
    <row r="4446">
      <c r="A4446" s="99" t="s">
        <v>9504</v>
      </c>
      <c r="B4446" s="111">
        <v>22030.0</v>
      </c>
      <c r="C4446" s="99" t="s">
        <v>59</v>
      </c>
      <c r="D4446" s="88" t="str">
        <f t="shared" si="1"/>
        <v>22030</v>
      </c>
      <c r="E4446" s="103"/>
    </row>
    <row r="4447">
      <c r="A4447" s="99" t="s">
        <v>9504</v>
      </c>
      <c r="B4447" s="111">
        <v>22031.0</v>
      </c>
      <c r="C4447" s="99" t="s">
        <v>59</v>
      </c>
      <c r="D4447" s="88" t="str">
        <f t="shared" si="1"/>
        <v>22031</v>
      </c>
      <c r="E4447" s="103"/>
    </row>
    <row r="4448">
      <c r="A4448" s="99" t="s">
        <v>9504</v>
      </c>
      <c r="B4448" s="111">
        <v>22032.0</v>
      </c>
      <c r="C4448" s="99" t="s">
        <v>59</v>
      </c>
      <c r="D4448" s="88" t="str">
        <f t="shared" si="1"/>
        <v>22032</v>
      </c>
      <c r="E4448" s="103"/>
    </row>
    <row r="4449">
      <c r="A4449" s="99" t="s">
        <v>9504</v>
      </c>
      <c r="B4449" s="111">
        <v>22033.0</v>
      </c>
      <c r="C4449" s="99" t="s">
        <v>59</v>
      </c>
      <c r="D4449" s="88" t="str">
        <f t="shared" si="1"/>
        <v>22033</v>
      </c>
      <c r="E4449" s="103"/>
    </row>
    <row r="4450">
      <c r="A4450" s="99" t="s">
        <v>9504</v>
      </c>
      <c r="B4450" s="111">
        <v>22039.0</v>
      </c>
      <c r="C4450" s="99" t="s">
        <v>59</v>
      </c>
      <c r="D4450" s="88" t="str">
        <f t="shared" si="1"/>
        <v>22039</v>
      </c>
      <c r="E4450" s="103"/>
    </row>
    <row r="4451">
      <c r="A4451" s="99" t="s">
        <v>9504</v>
      </c>
      <c r="B4451" s="111">
        <v>22041.0</v>
      </c>
      <c r="C4451" s="99" t="s">
        <v>59</v>
      </c>
      <c r="D4451" s="88" t="str">
        <f t="shared" si="1"/>
        <v>22041</v>
      </c>
      <c r="E4451" s="103"/>
    </row>
    <row r="4452">
      <c r="A4452" s="99" t="s">
        <v>9504</v>
      </c>
      <c r="B4452" s="111">
        <v>22042.0</v>
      </c>
      <c r="C4452" s="99" t="s">
        <v>59</v>
      </c>
      <c r="D4452" s="88" t="str">
        <f t="shared" si="1"/>
        <v>22042</v>
      </c>
      <c r="E4452" s="103"/>
    </row>
    <row r="4453">
      <c r="A4453" s="99" t="s">
        <v>9504</v>
      </c>
      <c r="B4453" s="111">
        <v>22043.0</v>
      </c>
      <c r="C4453" s="99" t="s">
        <v>59</v>
      </c>
      <c r="D4453" s="88" t="str">
        <f t="shared" si="1"/>
        <v>22043</v>
      </c>
      <c r="E4453" s="103"/>
    </row>
    <row r="4454">
      <c r="A4454" s="99" t="s">
        <v>9504</v>
      </c>
      <c r="B4454" s="111">
        <v>22044.0</v>
      </c>
      <c r="C4454" s="99" t="s">
        <v>59</v>
      </c>
      <c r="D4454" s="88" t="str">
        <f t="shared" si="1"/>
        <v>22044</v>
      </c>
      <c r="E4454" s="103"/>
    </row>
    <row r="4455">
      <c r="A4455" s="99" t="s">
        <v>9504</v>
      </c>
      <c r="B4455" s="111">
        <v>22046.0</v>
      </c>
      <c r="C4455" s="99" t="s">
        <v>59</v>
      </c>
      <c r="D4455" s="88" t="str">
        <f t="shared" si="1"/>
        <v>22046</v>
      </c>
      <c r="E4455" s="103"/>
    </row>
    <row r="4456">
      <c r="A4456" s="99" t="s">
        <v>9504</v>
      </c>
      <c r="B4456" s="111">
        <v>22066.0</v>
      </c>
      <c r="C4456" s="99" t="s">
        <v>59</v>
      </c>
      <c r="D4456" s="88" t="str">
        <f t="shared" si="1"/>
        <v>22066</v>
      </c>
      <c r="E4456" s="103"/>
    </row>
    <row r="4457">
      <c r="A4457" s="99" t="s">
        <v>9504</v>
      </c>
      <c r="B4457" s="111">
        <v>22079.0</v>
      </c>
      <c r="C4457" s="99" t="s">
        <v>59</v>
      </c>
      <c r="D4457" s="88" t="str">
        <f t="shared" si="1"/>
        <v>22079</v>
      </c>
      <c r="E4457" s="103"/>
    </row>
    <row r="4458">
      <c r="A4458" s="99" t="s">
        <v>9504</v>
      </c>
      <c r="B4458" s="111">
        <v>22101.0</v>
      </c>
      <c r="C4458" s="99" t="s">
        <v>59</v>
      </c>
      <c r="D4458" s="88" t="str">
        <f t="shared" si="1"/>
        <v>22101</v>
      </c>
      <c r="E4458" s="103"/>
    </row>
    <row r="4459">
      <c r="A4459" s="99" t="s">
        <v>9504</v>
      </c>
      <c r="B4459" s="111">
        <v>22102.0</v>
      </c>
      <c r="C4459" s="99" t="s">
        <v>59</v>
      </c>
      <c r="D4459" s="88" t="str">
        <f t="shared" si="1"/>
        <v>22102</v>
      </c>
      <c r="E4459" s="103"/>
    </row>
    <row r="4460">
      <c r="A4460" s="99" t="s">
        <v>9504</v>
      </c>
      <c r="B4460" s="111">
        <v>22124.0</v>
      </c>
      <c r="C4460" s="99" t="s">
        <v>59</v>
      </c>
      <c r="D4460" s="88" t="str">
        <f t="shared" si="1"/>
        <v>22124</v>
      </c>
      <c r="E4460" s="103"/>
    </row>
    <row r="4461">
      <c r="A4461" s="99" t="s">
        <v>9504</v>
      </c>
      <c r="B4461" s="111">
        <v>22134.0</v>
      </c>
      <c r="C4461" s="99" t="s">
        <v>59</v>
      </c>
      <c r="D4461" s="88" t="str">
        <f t="shared" si="1"/>
        <v>22134</v>
      </c>
      <c r="E4461" s="103"/>
    </row>
    <row r="4462">
      <c r="A4462" s="99" t="s">
        <v>9504</v>
      </c>
      <c r="B4462" s="111">
        <v>22150.0</v>
      </c>
      <c r="C4462" s="99" t="s">
        <v>59</v>
      </c>
      <c r="D4462" s="88" t="str">
        <f t="shared" si="1"/>
        <v>22150</v>
      </c>
      <c r="E4462" s="103"/>
    </row>
    <row r="4463">
      <c r="A4463" s="99" t="s">
        <v>9504</v>
      </c>
      <c r="B4463" s="111">
        <v>22151.0</v>
      </c>
      <c r="C4463" s="99" t="s">
        <v>59</v>
      </c>
      <c r="D4463" s="88" t="str">
        <f t="shared" si="1"/>
        <v>22151</v>
      </c>
      <c r="E4463" s="103"/>
    </row>
    <row r="4464">
      <c r="A4464" s="99" t="s">
        <v>9504</v>
      </c>
      <c r="B4464" s="111">
        <v>22152.0</v>
      </c>
      <c r="C4464" s="99" t="s">
        <v>59</v>
      </c>
      <c r="D4464" s="88" t="str">
        <f t="shared" si="1"/>
        <v>22152</v>
      </c>
      <c r="E4464" s="103"/>
    </row>
    <row r="4465">
      <c r="A4465" s="99" t="s">
        <v>9504</v>
      </c>
      <c r="B4465" s="111">
        <v>22153.0</v>
      </c>
      <c r="C4465" s="99" t="s">
        <v>59</v>
      </c>
      <c r="D4465" s="88" t="str">
        <f t="shared" si="1"/>
        <v>22153</v>
      </c>
      <c r="E4465" s="103"/>
    </row>
    <row r="4466">
      <c r="A4466" s="99" t="s">
        <v>9504</v>
      </c>
      <c r="B4466" s="111">
        <v>22180.0</v>
      </c>
      <c r="C4466" s="99" t="s">
        <v>59</v>
      </c>
      <c r="D4466" s="88" t="str">
        <f t="shared" si="1"/>
        <v>22180</v>
      </c>
      <c r="E4466" s="103"/>
    </row>
    <row r="4467">
      <c r="A4467" s="99" t="s">
        <v>9504</v>
      </c>
      <c r="B4467" s="111">
        <v>22181.0</v>
      </c>
      <c r="C4467" s="99" t="s">
        <v>59</v>
      </c>
      <c r="D4467" s="88" t="str">
        <f t="shared" si="1"/>
        <v>22181</v>
      </c>
      <c r="E4467" s="103"/>
    </row>
    <row r="4468">
      <c r="A4468" s="99" t="s">
        <v>9504</v>
      </c>
      <c r="B4468" s="111">
        <v>22182.0</v>
      </c>
      <c r="C4468" s="99" t="s">
        <v>59</v>
      </c>
      <c r="D4468" s="88" t="str">
        <f t="shared" si="1"/>
        <v>22182</v>
      </c>
      <c r="E4468" s="103"/>
    </row>
    <row r="4469">
      <c r="A4469" s="99" t="s">
        <v>9504</v>
      </c>
      <c r="B4469" s="111">
        <v>22191.0</v>
      </c>
      <c r="C4469" s="99" t="s">
        <v>59</v>
      </c>
      <c r="D4469" s="88" t="str">
        <f t="shared" si="1"/>
        <v>22191</v>
      </c>
      <c r="E4469" s="103"/>
    </row>
    <row r="4470">
      <c r="A4470" s="99" t="s">
        <v>9504</v>
      </c>
      <c r="B4470" s="111">
        <v>22192.0</v>
      </c>
      <c r="C4470" s="99" t="s">
        <v>59</v>
      </c>
      <c r="D4470" s="88" t="str">
        <f t="shared" si="1"/>
        <v>22192</v>
      </c>
      <c r="E4470" s="103"/>
    </row>
    <row r="4471">
      <c r="A4471" s="99" t="s">
        <v>9504</v>
      </c>
      <c r="B4471" s="111">
        <v>22193.0</v>
      </c>
      <c r="C4471" s="99" t="s">
        <v>59</v>
      </c>
      <c r="D4471" s="88" t="str">
        <f t="shared" si="1"/>
        <v>22193</v>
      </c>
      <c r="E4471" s="103"/>
    </row>
    <row r="4472">
      <c r="A4472" s="99" t="s">
        <v>9504</v>
      </c>
      <c r="B4472" s="111">
        <v>22201.0</v>
      </c>
      <c r="C4472" s="99" t="s">
        <v>59</v>
      </c>
      <c r="D4472" s="88" t="str">
        <f t="shared" si="1"/>
        <v>22201</v>
      </c>
      <c r="E4472" s="103"/>
    </row>
    <row r="4473">
      <c r="A4473" s="99" t="s">
        <v>9504</v>
      </c>
      <c r="B4473" s="111">
        <v>22202.0</v>
      </c>
      <c r="C4473" s="99" t="s">
        <v>59</v>
      </c>
      <c r="D4473" s="88" t="str">
        <f t="shared" si="1"/>
        <v>22202</v>
      </c>
      <c r="E4473" s="103"/>
    </row>
    <row r="4474">
      <c r="A4474" s="99" t="s">
        <v>9504</v>
      </c>
      <c r="B4474" s="111">
        <v>22203.0</v>
      </c>
      <c r="C4474" s="99" t="s">
        <v>59</v>
      </c>
      <c r="D4474" s="88" t="str">
        <f t="shared" si="1"/>
        <v>22203</v>
      </c>
      <c r="E4474" s="103"/>
    </row>
    <row r="4475">
      <c r="A4475" s="99" t="s">
        <v>9504</v>
      </c>
      <c r="B4475" s="111">
        <v>22204.0</v>
      </c>
      <c r="C4475" s="99" t="s">
        <v>59</v>
      </c>
      <c r="D4475" s="88" t="str">
        <f t="shared" si="1"/>
        <v>22204</v>
      </c>
      <c r="E4475" s="103"/>
    </row>
    <row r="4476">
      <c r="A4476" s="99" t="s">
        <v>9504</v>
      </c>
      <c r="B4476" s="111">
        <v>22205.0</v>
      </c>
      <c r="C4476" s="99" t="s">
        <v>59</v>
      </c>
      <c r="D4476" s="88" t="str">
        <f t="shared" si="1"/>
        <v>22205</v>
      </c>
      <c r="E4476" s="103"/>
    </row>
    <row r="4477">
      <c r="A4477" s="99" t="s">
        <v>9504</v>
      </c>
      <c r="B4477" s="111">
        <v>22206.0</v>
      </c>
      <c r="C4477" s="99" t="s">
        <v>59</v>
      </c>
      <c r="D4477" s="88" t="str">
        <f t="shared" si="1"/>
        <v>22206</v>
      </c>
      <c r="E4477" s="103"/>
    </row>
    <row r="4478">
      <c r="A4478" s="99" t="s">
        <v>9504</v>
      </c>
      <c r="B4478" s="111">
        <v>22207.0</v>
      </c>
      <c r="C4478" s="99" t="s">
        <v>59</v>
      </c>
      <c r="D4478" s="88" t="str">
        <f t="shared" si="1"/>
        <v>22207</v>
      </c>
      <c r="E4478" s="103"/>
    </row>
    <row r="4479">
      <c r="A4479" s="99" t="s">
        <v>9504</v>
      </c>
      <c r="B4479" s="111">
        <v>22213.0</v>
      </c>
      <c r="C4479" s="99" t="s">
        <v>59</v>
      </c>
      <c r="D4479" s="88" t="str">
        <f t="shared" si="1"/>
        <v>22213</v>
      </c>
      <c r="E4479" s="103"/>
    </row>
    <row r="4480">
      <c r="A4480" s="99" t="s">
        <v>9504</v>
      </c>
      <c r="B4480" s="111">
        <v>22301.0</v>
      </c>
      <c r="C4480" s="99" t="s">
        <v>59</v>
      </c>
      <c r="D4480" s="88" t="str">
        <f t="shared" si="1"/>
        <v>22301</v>
      </c>
      <c r="E4480" s="103"/>
    </row>
    <row r="4481">
      <c r="A4481" s="99" t="s">
        <v>9504</v>
      </c>
      <c r="B4481" s="111">
        <v>22302.0</v>
      </c>
      <c r="C4481" s="99" t="s">
        <v>59</v>
      </c>
      <c r="D4481" s="88" t="str">
        <f t="shared" si="1"/>
        <v>22302</v>
      </c>
      <c r="E4481" s="103"/>
    </row>
    <row r="4482">
      <c r="A4482" s="99" t="s">
        <v>9504</v>
      </c>
      <c r="B4482" s="111">
        <v>22303.0</v>
      </c>
      <c r="C4482" s="99" t="s">
        <v>59</v>
      </c>
      <c r="D4482" s="88" t="str">
        <f t="shared" si="1"/>
        <v>22303</v>
      </c>
      <c r="E4482" s="103"/>
    </row>
    <row r="4483">
      <c r="A4483" s="99" t="s">
        <v>9504</v>
      </c>
      <c r="B4483" s="111">
        <v>22304.0</v>
      </c>
      <c r="C4483" s="99" t="s">
        <v>59</v>
      </c>
      <c r="D4483" s="88" t="str">
        <f t="shared" si="1"/>
        <v>22304</v>
      </c>
      <c r="E4483" s="103"/>
    </row>
    <row r="4484">
      <c r="A4484" s="99" t="s">
        <v>9504</v>
      </c>
      <c r="B4484" s="111">
        <v>22305.0</v>
      </c>
      <c r="C4484" s="99" t="s">
        <v>59</v>
      </c>
      <c r="D4484" s="88" t="str">
        <f t="shared" si="1"/>
        <v>22305</v>
      </c>
      <c r="E4484" s="103"/>
    </row>
    <row r="4485">
      <c r="A4485" s="99" t="s">
        <v>9504</v>
      </c>
      <c r="B4485" s="111">
        <v>22306.0</v>
      </c>
      <c r="C4485" s="99" t="s">
        <v>59</v>
      </c>
      <c r="D4485" s="88" t="str">
        <f t="shared" si="1"/>
        <v>22306</v>
      </c>
      <c r="E4485" s="103"/>
    </row>
    <row r="4486">
      <c r="A4486" s="99" t="s">
        <v>9504</v>
      </c>
      <c r="B4486" s="111">
        <v>22307.0</v>
      </c>
      <c r="C4486" s="99" t="s">
        <v>59</v>
      </c>
      <c r="D4486" s="88" t="str">
        <f t="shared" si="1"/>
        <v>22307</v>
      </c>
      <c r="E4486" s="103"/>
    </row>
    <row r="4487">
      <c r="A4487" s="99" t="s">
        <v>9504</v>
      </c>
      <c r="B4487" s="111">
        <v>22308.0</v>
      </c>
      <c r="C4487" s="99" t="s">
        <v>59</v>
      </c>
      <c r="D4487" s="88" t="str">
        <f t="shared" si="1"/>
        <v>22308</v>
      </c>
      <c r="E4487" s="103"/>
    </row>
    <row r="4488">
      <c r="A4488" s="99" t="s">
        <v>9504</v>
      </c>
      <c r="B4488" s="111">
        <v>22309.0</v>
      </c>
      <c r="C4488" s="99" t="s">
        <v>59</v>
      </c>
      <c r="D4488" s="88" t="str">
        <f t="shared" si="1"/>
        <v>22309</v>
      </c>
      <c r="E4488" s="103"/>
    </row>
    <row r="4489">
      <c r="A4489" s="99" t="s">
        <v>9504</v>
      </c>
      <c r="B4489" s="111">
        <v>22310.0</v>
      </c>
      <c r="C4489" s="99" t="s">
        <v>59</v>
      </c>
      <c r="D4489" s="88" t="str">
        <f t="shared" si="1"/>
        <v>22310</v>
      </c>
      <c r="E4489" s="103"/>
    </row>
    <row r="4490">
      <c r="A4490" s="99" t="s">
        <v>9504</v>
      </c>
      <c r="B4490" s="111">
        <v>22311.0</v>
      </c>
      <c r="C4490" s="99" t="s">
        <v>59</v>
      </c>
      <c r="D4490" s="88" t="str">
        <f t="shared" si="1"/>
        <v>22311</v>
      </c>
      <c r="E4490" s="103"/>
    </row>
    <row r="4491">
      <c r="A4491" s="99" t="s">
        <v>9504</v>
      </c>
      <c r="B4491" s="111">
        <v>22312.0</v>
      </c>
      <c r="C4491" s="99" t="s">
        <v>59</v>
      </c>
      <c r="D4491" s="88" t="str">
        <f t="shared" si="1"/>
        <v>22312</v>
      </c>
      <c r="E4491" s="103"/>
    </row>
    <row r="4492">
      <c r="A4492" s="99" t="s">
        <v>9504</v>
      </c>
      <c r="B4492" s="111">
        <v>22314.0</v>
      </c>
      <c r="C4492" s="99" t="s">
        <v>59</v>
      </c>
      <c r="D4492" s="88" t="str">
        <f t="shared" si="1"/>
        <v>22314</v>
      </c>
      <c r="E4492" s="103"/>
    </row>
    <row r="4493">
      <c r="A4493" s="99" t="s">
        <v>9504</v>
      </c>
      <c r="B4493" s="111">
        <v>22315.0</v>
      </c>
      <c r="C4493" s="99" t="s">
        <v>59</v>
      </c>
      <c r="D4493" s="88" t="str">
        <f t="shared" si="1"/>
        <v>22315</v>
      </c>
      <c r="E4493" s="103"/>
    </row>
    <row r="4494">
      <c r="A4494" s="99" t="s">
        <v>9504</v>
      </c>
      <c r="B4494" s="111">
        <v>22401.0</v>
      </c>
      <c r="C4494" s="99" t="s">
        <v>59</v>
      </c>
      <c r="D4494" s="88" t="str">
        <f t="shared" si="1"/>
        <v>22401</v>
      </c>
      <c r="E4494" s="103"/>
    </row>
    <row r="4495">
      <c r="A4495" s="99" t="s">
        <v>9504</v>
      </c>
      <c r="B4495" s="111">
        <v>22405.0</v>
      </c>
      <c r="C4495" s="99" t="s">
        <v>59</v>
      </c>
      <c r="D4495" s="88" t="str">
        <f t="shared" si="1"/>
        <v>22405</v>
      </c>
      <c r="E4495" s="103"/>
    </row>
    <row r="4496">
      <c r="A4496" s="99" t="s">
        <v>9504</v>
      </c>
      <c r="B4496" s="111">
        <v>22406.0</v>
      </c>
      <c r="C4496" s="99" t="s">
        <v>59</v>
      </c>
      <c r="D4496" s="88" t="str">
        <f t="shared" si="1"/>
        <v>22406</v>
      </c>
      <c r="E4496" s="103"/>
    </row>
    <row r="4497">
      <c r="A4497" s="99" t="s">
        <v>9504</v>
      </c>
      <c r="B4497" s="111">
        <v>22407.0</v>
      </c>
      <c r="C4497" s="99" t="s">
        <v>59</v>
      </c>
      <c r="D4497" s="88" t="str">
        <f t="shared" si="1"/>
        <v>22407</v>
      </c>
      <c r="E4497" s="103"/>
    </row>
    <row r="4498">
      <c r="A4498" s="99" t="s">
        <v>9504</v>
      </c>
      <c r="B4498" s="111">
        <v>22408.0</v>
      </c>
      <c r="C4498" s="99" t="s">
        <v>59</v>
      </c>
      <c r="D4498" s="88" t="str">
        <f t="shared" si="1"/>
        <v>22408</v>
      </c>
      <c r="E4498" s="103"/>
    </row>
    <row r="4499">
      <c r="A4499" s="99" t="s">
        <v>9504</v>
      </c>
      <c r="B4499" s="111">
        <v>22427.0</v>
      </c>
      <c r="C4499" s="99" t="s">
        <v>59</v>
      </c>
      <c r="D4499" s="88" t="str">
        <f t="shared" si="1"/>
        <v>22427</v>
      </c>
      <c r="E4499" s="103"/>
    </row>
    <row r="4500">
      <c r="A4500" s="99" t="s">
        <v>9504</v>
      </c>
      <c r="B4500" s="111">
        <v>22432.0</v>
      </c>
      <c r="C4500" s="99" t="s">
        <v>59</v>
      </c>
      <c r="D4500" s="88" t="str">
        <f t="shared" si="1"/>
        <v>22432</v>
      </c>
      <c r="E4500" s="103"/>
    </row>
    <row r="4501">
      <c r="A4501" s="99" t="s">
        <v>9504</v>
      </c>
      <c r="B4501" s="111">
        <v>22433.0</v>
      </c>
      <c r="C4501" s="99" t="s">
        <v>59</v>
      </c>
      <c r="D4501" s="88" t="str">
        <f t="shared" si="1"/>
        <v>22433</v>
      </c>
      <c r="E4501" s="103"/>
    </row>
    <row r="4502">
      <c r="A4502" s="99" t="s">
        <v>9504</v>
      </c>
      <c r="B4502" s="111">
        <v>22435.0</v>
      </c>
      <c r="C4502" s="99" t="s">
        <v>59</v>
      </c>
      <c r="D4502" s="88" t="str">
        <f t="shared" si="1"/>
        <v>22435</v>
      </c>
      <c r="E4502" s="103"/>
    </row>
    <row r="4503">
      <c r="A4503" s="99" t="s">
        <v>9504</v>
      </c>
      <c r="B4503" s="111">
        <v>22436.0</v>
      </c>
      <c r="C4503" s="99" t="s">
        <v>59</v>
      </c>
      <c r="D4503" s="88" t="str">
        <f t="shared" si="1"/>
        <v>22436</v>
      </c>
      <c r="E4503" s="103"/>
    </row>
    <row r="4504">
      <c r="A4504" s="99" t="s">
        <v>9504</v>
      </c>
      <c r="B4504" s="111">
        <v>22437.0</v>
      </c>
      <c r="C4504" s="99" t="s">
        <v>59</v>
      </c>
      <c r="D4504" s="88" t="str">
        <f t="shared" si="1"/>
        <v>22437</v>
      </c>
      <c r="E4504" s="103"/>
    </row>
    <row r="4505">
      <c r="A4505" s="99" t="s">
        <v>9504</v>
      </c>
      <c r="B4505" s="111">
        <v>22438.0</v>
      </c>
      <c r="C4505" s="99" t="s">
        <v>59</v>
      </c>
      <c r="D4505" s="88" t="str">
        <f t="shared" si="1"/>
        <v>22438</v>
      </c>
      <c r="E4505" s="103"/>
    </row>
    <row r="4506">
      <c r="A4506" s="99" t="s">
        <v>9504</v>
      </c>
      <c r="B4506" s="111">
        <v>22443.0</v>
      </c>
      <c r="C4506" s="99" t="s">
        <v>59</v>
      </c>
      <c r="D4506" s="88" t="str">
        <f t="shared" si="1"/>
        <v>22443</v>
      </c>
      <c r="E4506" s="103"/>
    </row>
    <row r="4507">
      <c r="A4507" s="99" t="s">
        <v>9504</v>
      </c>
      <c r="B4507" s="111">
        <v>22460.0</v>
      </c>
      <c r="C4507" s="99" t="s">
        <v>59</v>
      </c>
      <c r="D4507" s="88" t="str">
        <f t="shared" si="1"/>
        <v>22460</v>
      </c>
      <c r="E4507" s="103"/>
    </row>
    <row r="4508">
      <c r="A4508" s="99" t="s">
        <v>9504</v>
      </c>
      <c r="B4508" s="111">
        <v>22469.0</v>
      </c>
      <c r="C4508" s="99" t="s">
        <v>59</v>
      </c>
      <c r="D4508" s="88" t="str">
        <f t="shared" si="1"/>
        <v>22469</v>
      </c>
      <c r="E4508" s="103"/>
    </row>
    <row r="4509">
      <c r="A4509" s="99" t="s">
        <v>9504</v>
      </c>
      <c r="B4509" s="111">
        <v>22473.0</v>
      </c>
      <c r="C4509" s="99" t="s">
        <v>59</v>
      </c>
      <c r="D4509" s="88" t="str">
        <f t="shared" si="1"/>
        <v>22473</v>
      </c>
      <c r="E4509" s="103"/>
    </row>
    <row r="4510">
      <c r="A4510" s="99" t="s">
        <v>9504</v>
      </c>
      <c r="B4510" s="111">
        <v>22476.0</v>
      </c>
      <c r="C4510" s="99" t="s">
        <v>59</v>
      </c>
      <c r="D4510" s="88" t="str">
        <f t="shared" si="1"/>
        <v>22476</v>
      </c>
      <c r="E4510" s="103"/>
    </row>
    <row r="4511">
      <c r="A4511" s="99" t="s">
        <v>9504</v>
      </c>
      <c r="B4511" s="111">
        <v>22482.0</v>
      </c>
      <c r="C4511" s="99" t="s">
        <v>59</v>
      </c>
      <c r="D4511" s="88" t="str">
        <f t="shared" si="1"/>
        <v>22482</v>
      </c>
      <c r="E4511" s="103"/>
    </row>
    <row r="4512">
      <c r="A4512" s="99" t="s">
        <v>9504</v>
      </c>
      <c r="B4512" s="111">
        <v>22485.0</v>
      </c>
      <c r="C4512" s="99" t="s">
        <v>59</v>
      </c>
      <c r="D4512" s="88" t="str">
        <f t="shared" si="1"/>
        <v>22485</v>
      </c>
      <c r="E4512" s="103"/>
    </row>
    <row r="4513">
      <c r="A4513" s="99" t="s">
        <v>9504</v>
      </c>
      <c r="B4513" s="111">
        <v>22488.0</v>
      </c>
      <c r="C4513" s="99" t="s">
        <v>59</v>
      </c>
      <c r="D4513" s="88" t="str">
        <f t="shared" si="1"/>
        <v>22488</v>
      </c>
      <c r="E4513" s="103"/>
    </row>
    <row r="4514">
      <c r="A4514" s="99" t="s">
        <v>9504</v>
      </c>
      <c r="B4514" s="111">
        <v>22503.0</v>
      </c>
      <c r="C4514" s="99" t="s">
        <v>59</v>
      </c>
      <c r="D4514" s="88" t="str">
        <f t="shared" si="1"/>
        <v>22503</v>
      </c>
      <c r="E4514" s="103"/>
    </row>
    <row r="4515">
      <c r="A4515" s="99" t="s">
        <v>9504</v>
      </c>
      <c r="B4515" s="111">
        <v>22504.0</v>
      </c>
      <c r="C4515" s="99" t="s">
        <v>59</v>
      </c>
      <c r="D4515" s="88" t="str">
        <f t="shared" si="1"/>
        <v>22504</v>
      </c>
      <c r="E4515" s="103"/>
    </row>
    <row r="4516">
      <c r="A4516" s="99" t="s">
        <v>9504</v>
      </c>
      <c r="B4516" s="111">
        <v>22508.0</v>
      </c>
      <c r="C4516" s="99" t="s">
        <v>59</v>
      </c>
      <c r="D4516" s="88" t="str">
        <f t="shared" si="1"/>
        <v>22508</v>
      </c>
      <c r="E4516" s="103"/>
    </row>
    <row r="4517">
      <c r="A4517" s="99" t="s">
        <v>9504</v>
      </c>
      <c r="B4517" s="111">
        <v>22509.0</v>
      </c>
      <c r="C4517" s="99" t="s">
        <v>59</v>
      </c>
      <c r="D4517" s="88" t="str">
        <f t="shared" si="1"/>
        <v>22509</v>
      </c>
      <c r="E4517" s="103"/>
    </row>
    <row r="4518">
      <c r="A4518" s="99" t="s">
        <v>9504</v>
      </c>
      <c r="B4518" s="111">
        <v>22511.0</v>
      </c>
      <c r="C4518" s="99" t="s">
        <v>59</v>
      </c>
      <c r="D4518" s="88" t="str">
        <f t="shared" si="1"/>
        <v>22511</v>
      </c>
      <c r="E4518" s="103"/>
    </row>
    <row r="4519">
      <c r="A4519" s="99" t="s">
        <v>9504</v>
      </c>
      <c r="B4519" s="111">
        <v>22514.0</v>
      </c>
      <c r="C4519" s="99" t="s">
        <v>59</v>
      </c>
      <c r="D4519" s="88" t="str">
        <f t="shared" si="1"/>
        <v>22514</v>
      </c>
      <c r="E4519" s="103"/>
    </row>
    <row r="4520">
      <c r="A4520" s="99" t="s">
        <v>9504</v>
      </c>
      <c r="B4520" s="111">
        <v>22520.0</v>
      </c>
      <c r="C4520" s="99" t="s">
        <v>59</v>
      </c>
      <c r="D4520" s="88" t="str">
        <f t="shared" si="1"/>
        <v>22520</v>
      </c>
      <c r="E4520" s="103"/>
    </row>
    <row r="4521">
      <c r="A4521" s="99" t="s">
        <v>9504</v>
      </c>
      <c r="B4521" s="111">
        <v>22534.0</v>
      </c>
      <c r="C4521" s="99" t="s">
        <v>59</v>
      </c>
      <c r="D4521" s="88" t="str">
        <f t="shared" si="1"/>
        <v>22534</v>
      </c>
      <c r="E4521" s="103"/>
    </row>
    <row r="4522">
      <c r="A4522" s="99" t="s">
        <v>9504</v>
      </c>
      <c r="B4522" s="111">
        <v>22535.0</v>
      </c>
      <c r="C4522" s="99" t="s">
        <v>59</v>
      </c>
      <c r="D4522" s="88" t="str">
        <f t="shared" si="1"/>
        <v>22535</v>
      </c>
      <c r="E4522" s="103"/>
    </row>
    <row r="4523">
      <c r="A4523" s="99" t="s">
        <v>9504</v>
      </c>
      <c r="B4523" s="111">
        <v>22538.0</v>
      </c>
      <c r="C4523" s="99" t="s">
        <v>59</v>
      </c>
      <c r="D4523" s="88" t="str">
        <f t="shared" si="1"/>
        <v>22538</v>
      </c>
      <c r="E4523" s="103"/>
    </row>
    <row r="4524">
      <c r="A4524" s="99" t="s">
        <v>9504</v>
      </c>
      <c r="B4524" s="111">
        <v>22539.0</v>
      </c>
      <c r="C4524" s="99" t="s">
        <v>59</v>
      </c>
      <c r="D4524" s="88" t="str">
        <f t="shared" si="1"/>
        <v>22539</v>
      </c>
      <c r="E4524" s="103"/>
    </row>
    <row r="4525">
      <c r="A4525" s="99" t="s">
        <v>9504</v>
      </c>
      <c r="B4525" s="111">
        <v>22542.0</v>
      </c>
      <c r="C4525" s="99" t="s">
        <v>59</v>
      </c>
      <c r="D4525" s="88" t="str">
        <f t="shared" si="1"/>
        <v>22542</v>
      </c>
      <c r="E4525" s="103"/>
    </row>
    <row r="4526">
      <c r="A4526" s="99" t="s">
        <v>9504</v>
      </c>
      <c r="B4526" s="111">
        <v>22546.0</v>
      </c>
      <c r="C4526" s="99" t="s">
        <v>59</v>
      </c>
      <c r="D4526" s="88" t="str">
        <f t="shared" si="1"/>
        <v>22546</v>
      </c>
      <c r="E4526" s="103"/>
    </row>
    <row r="4527">
      <c r="A4527" s="99" t="s">
        <v>9504</v>
      </c>
      <c r="B4527" s="111">
        <v>22551.0</v>
      </c>
      <c r="C4527" s="99" t="s">
        <v>59</v>
      </c>
      <c r="D4527" s="88" t="str">
        <f t="shared" si="1"/>
        <v>22551</v>
      </c>
      <c r="E4527" s="103"/>
    </row>
    <row r="4528">
      <c r="A4528" s="99" t="s">
        <v>9504</v>
      </c>
      <c r="B4528" s="111">
        <v>22553.0</v>
      </c>
      <c r="C4528" s="99" t="s">
        <v>59</v>
      </c>
      <c r="D4528" s="88" t="str">
        <f t="shared" si="1"/>
        <v>22553</v>
      </c>
      <c r="E4528" s="103"/>
    </row>
    <row r="4529">
      <c r="A4529" s="99" t="s">
        <v>9504</v>
      </c>
      <c r="B4529" s="111">
        <v>22554.0</v>
      </c>
      <c r="C4529" s="99" t="s">
        <v>59</v>
      </c>
      <c r="D4529" s="88" t="str">
        <f t="shared" si="1"/>
        <v>22554</v>
      </c>
      <c r="E4529" s="103"/>
    </row>
    <row r="4530">
      <c r="A4530" s="99" t="s">
        <v>9504</v>
      </c>
      <c r="B4530" s="111">
        <v>22556.0</v>
      </c>
      <c r="C4530" s="99" t="s">
        <v>59</v>
      </c>
      <c r="D4530" s="88" t="str">
        <f t="shared" si="1"/>
        <v>22556</v>
      </c>
      <c r="E4530" s="103"/>
    </row>
    <row r="4531">
      <c r="A4531" s="99" t="s">
        <v>9504</v>
      </c>
      <c r="B4531" s="111">
        <v>22560.0</v>
      </c>
      <c r="C4531" s="99" t="s">
        <v>59</v>
      </c>
      <c r="D4531" s="88" t="str">
        <f t="shared" si="1"/>
        <v>22560</v>
      </c>
      <c r="E4531" s="103"/>
    </row>
    <row r="4532">
      <c r="A4532" s="99" t="s">
        <v>9504</v>
      </c>
      <c r="B4532" s="111">
        <v>22567.0</v>
      </c>
      <c r="C4532" s="99" t="s">
        <v>59</v>
      </c>
      <c r="D4532" s="88" t="str">
        <f t="shared" si="1"/>
        <v>22567</v>
      </c>
      <c r="E4532" s="103"/>
    </row>
    <row r="4533">
      <c r="A4533" s="99" t="s">
        <v>9504</v>
      </c>
      <c r="B4533" s="111">
        <v>22572.0</v>
      </c>
      <c r="C4533" s="99" t="s">
        <v>59</v>
      </c>
      <c r="D4533" s="88" t="str">
        <f t="shared" si="1"/>
        <v>22572</v>
      </c>
      <c r="E4533" s="103"/>
    </row>
    <row r="4534">
      <c r="A4534" s="99" t="s">
        <v>9504</v>
      </c>
      <c r="B4534" s="111">
        <v>22576.0</v>
      </c>
      <c r="C4534" s="99" t="s">
        <v>59</v>
      </c>
      <c r="D4534" s="88" t="str">
        <f t="shared" si="1"/>
        <v>22576</v>
      </c>
      <c r="E4534" s="103"/>
    </row>
    <row r="4535">
      <c r="A4535" s="99" t="s">
        <v>9504</v>
      </c>
      <c r="B4535" s="111">
        <v>22578.0</v>
      </c>
      <c r="C4535" s="99" t="s">
        <v>59</v>
      </c>
      <c r="D4535" s="88" t="str">
        <f t="shared" si="1"/>
        <v>22578</v>
      </c>
      <c r="E4535" s="103"/>
    </row>
    <row r="4536">
      <c r="A4536" s="99" t="s">
        <v>9504</v>
      </c>
      <c r="B4536" s="111">
        <v>22580.0</v>
      </c>
      <c r="C4536" s="99" t="s">
        <v>59</v>
      </c>
      <c r="D4536" s="88" t="str">
        <f t="shared" si="1"/>
        <v>22580</v>
      </c>
      <c r="E4536" s="103"/>
    </row>
    <row r="4537">
      <c r="A4537" s="99" t="s">
        <v>9504</v>
      </c>
      <c r="B4537" s="111">
        <v>22601.0</v>
      </c>
      <c r="C4537" s="99" t="s">
        <v>59</v>
      </c>
      <c r="D4537" s="88" t="str">
        <f t="shared" si="1"/>
        <v>22601</v>
      </c>
      <c r="E4537" s="103"/>
    </row>
    <row r="4538">
      <c r="A4538" s="99" t="s">
        <v>9504</v>
      </c>
      <c r="B4538" s="111">
        <v>22602.0</v>
      </c>
      <c r="C4538" s="99" t="s">
        <v>59</v>
      </c>
      <c r="D4538" s="88" t="str">
        <f t="shared" si="1"/>
        <v>22602</v>
      </c>
      <c r="E4538" s="103"/>
    </row>
    <row r="4539">
      <c r="A4539" s="99" t="s">
        <v>9504</v>
      </c>
      <c r="B4539" s="111">
        <v>22610.0</v>
      </c>
      <c r="C4539" s="99" t="s">
        <v>59</v>
      </c>
      <c r="D4539" s="88" t="str">
        <f t="shared" si="1"/>
        <v>22610</v>
      </c>
      <c r="E4539" s="103"/>
    </row>
    <row r="4540">
      <c r="A4540" s="99" t="s">
        <v>9504</v>
      </c>
      <c r="B4540" s="111">
        <v>22611.0</v>
      </c>
      <c r="C4540" s="99" t="s">
        <v>59</v>
      </c>
      <c r="D4540" s="88" t="str">
        <f t="shared" si="1"/>
        <v>22611</v>
      </c>
      <c r="E4540" s="103"/>
    </row>
    <row r="4541">
      <c r="A4541" s="99" t="s">
        <v>9504</v>
      </c>
      <c r="B4541" s="111">
        <v>22620.0</v>
      </c>
      <c r="C4541" s="99" t="s">
        <v>59</v>
      </c>
      <c r="D4541" s="88" t="str">
        <f t="shared" si="1"/>
        <v>22620</v>
      </c>
      <c r="E4541" s="103"/>
    </row>
    <row r="4542">
      <c r="A4542" s="99" t="s">
        <v>9504</v>
      </c>
      <c r="B4542" s="111">
        <v>22627.0</v>
      </c>
      <c r="C4542" s="99" t="s">
        <v>59</v>
      </c>
      <c r="D4542" s="88" t="str">
        <f t="shared" si="1"/>
        <v>22627</v>
      </c>
      <c r="E4542" s="103"/>
    </row>
    <row r="4543">
      <c r="A4543" s="99" t="s">
        <v>9504</v>
      </c>
      <c r="B4543" s="111">
        <v>22630.0</v>
      </c>
      <c r="C4543" s="99" t="s">
        <v>59</v>
      </c>
      <c r="D4543" s="88" t="str">
        <f t="shared" si="1"/>
        <v>22630</v>
      </c>
      <c r="E4543" s="103"/>
    </row>
    <row r="4544">
      <c r="A4544" s="99" t="s">
        <v>9504</v>
      </c>
      <c r="B4544" s="111">
        <v>22639.0</v>
      </c>
      <c r="C4544" s="99" t="s">
        <v>59</v>
      </c>
      <c r="D4544" s="88" t="str">
        <f t="shared" si="1"/>
        <v>22639</v>
      </c>
      <c r="E4544" s="103"/>
    </row>
    <row r="4545">
      <c r="A4545" s="99" t="s">
        <v>9504</v>
      </c>
      <c r="B4545" s="111">
        <v>22640.0</v>
      </c>
      <c r="C4545" s="99" t="s">
        <v>59</v>
      </c>
      <c r="D4545" s="88" t="str">
        <f t="shared" si="1"/>
        <v>22640</v>
      </c>
      <c r="E4545" s="103"/>
    </row>
    <row r="4546">
      <c r="A4546" s="99" t="s">
        <v>9504</v>
      </c>
      <c r="B4546" s="111">
        <v>22642.0</v>
      </c>
      <c r="C4546" s="99" t="s">
        <v>59</v>
      </c>
      <c r="D4546" s="88" t="str">
        <f t="shared" si="1"/>
        <v>22642</v>
      </c>
      <c r="E4546" s="103"/>
    </row>
    <row r="4547">
      <c r="A4547" s="99" t="s">
        <v>9504</v>
      </c>
      <c r="B4547" s="111">
        <v>22643.0</v>
      </c>
      <c r="C4547" s="99" t="s">
        <v>59</v>
      </c>
      <c r="D4547" s="88" t="str">
        <f t="shared" si="1"/>
        <v>22643</v>
      </c>
      <c r="E4547" s="103"/>
    </row>
    <row r="4548">
      <c r="A4548" s="99" t="s">
        <v>9504</v>
      </c>
      <c r="B4548" s="111">
        <v>22663.0</v>
      </c>
      <c r="C4548" s="99" t="s">
        <v>59</v>
      </c>
      <c r="D4548" s="88" t="str">
        <f t="shared" si="1"/>
        <v>22663</v>
      </c>
      <c r="E4548" s="103"/>
    </row>
    <row r="4549">
      <c r="A4549" s="99" t="s">
        <v>9504</v>
      </c>
      <c r="B4549" s="111">
        <v>22701.0</v>
      </c>
      <c r="C4549" s="99" t="s">
        <v>59</v>
      </c>
      <c r="D4549" s="88" t="str">
        <f t="shared" si="1"/>
        <v>22701</v>
      </c>
      <c r="E4549" s="103"/>
    </row>
    <row r="4550">
      <c r="A4550" s="99" t="s">
        <v>9504</v>
      </c>
      <c r="B4550" s="111">
        <v>22709.0</v>
      </c>
      <c r="C4550" s="99" t="s">
        <v>59</v>
      </c>
      <c r="D4550" s="88" t="str">
        <f t="shared" si="1"/>
        <v>22709</v>
      </c>
      <c r="E4550" s="103"/>
    </row>
    <row r="4551">
      <c r="A4551" s="99" t="s">
        <v>9504</v>
      </c>
      <c r="B4551" s="111">
        <v>22711.0</v>
      </c>
      <c r="C4551" s="99" t="s">
        <v>59</v>
      </c>
      <c r="D4551" s="88" t="str">
        <f t="shared" si="1"/>
        <v>22711</v>
      </c>
      <c r="E4551" s="103"/>
    </row>
    <row r="4552">
      <c r="A4552" s="99" t="s">
        <v>9504</v>
      </c>
      <c r="B4552" s="111">
        <v>22712.0</v>
      </c>
      <c r="C4552" s="99" t="s">
        <v>59</v>
      </c>
      <c r="D4552" s="88" t="str">
        <f t="shared" si="1"/>
        <v>22712</v>
      </c>
      <c r="E4552" s="103"/>
    </row>
    <row r="4553">
      <c r="A4553" s="99" t="s">
        <v>9504</v>
      </c>
      <c r="B4553" s="111">
        <v>22713.0</v>
      </c>
      <c r="C4553" s="99" t="s">
        <v>59</v>
      </c>
      <c r="D4553" s="88" t="str">
        <f t="shared" si="1"/>
        <v>22713</v>
      </c>
      <c r="E4553" s="103"/>
    </row>
    <row r="4554">
      <c r="A4554" s="99" t="s">
        <v>9504</v>
      </c>
      <c r="B4554" s="111">
        <v>22715.0</v>
      </c>
      <c r="C4554" s="99" t="s">
        <v>59</v>
      </c>
      <c r="D4554" s="88" t="str">
        <f t="shared" si="1"/>
        <v>22715</v>
      </c>
      <c r="E4554" s="103"/>
    </row>
    <row r="4555">
      <c r="A4555" s="99" t="s">
        <v>9504</v>
      </c>
      <c r="B4555" s="111">
        <v>22716.0</v>
      </c>
      <c r="C4555" s="99" t="s">
        <v>59</v>
      </c>
      <c r="D4555" s="88" t="str">
        <f t="shared" si="1"/>
        <v>22716</v>
      </c>
      <c r="E4555" s="103"/>
    </row>
    <row r="4556">
      <c r="A4556" s="99" t="s">
        <v>9504</v>
      </c>
      <c r="B4556" s="111">
        <v>22718.0</v>
      </c>
      <c r="C4556" s="99" t="s">
        <v>59</v>
      </c>
      <c r="D4556" s="88" t="str">
        <f t="shared" si="1"/>
        <v>22718</v>
      </c>
      <c r="E4556" s="103"/>
    </row>
    <row r="4557">
      <c r="A4557" s="99" t="s">
        <v>9504</v>
      </c>
      <c r="B4557" s="111">
        <v>22719.0</v>
      </c>
      <c r="C4557" s="99" t="s">
        <v>59</v>
      </c>
      <c r="D4557" s="88" t="str">
        <f t="shared" si="1"/>
        <v>22719</v>
      </c>
      <c r="E4557" s="103"/>
    </row>
    <row r="4558">
      <c r="A4558" s="99" t="s">
        <v>9504</v>
      </c>
      <c r="B4558" s="111">
        <v>22720.0</v>
      </c>
      <c r="C4558" s="99" t="s">
        <v>59</v>
      </c>
      <c r="D4558" s="88" t="str">
        <f t="shared" si="1"/>
        <v>22720</v>
      </c>
      <c r="E4558" s="103"/>
    </row>
    <row r="4559">
      <c r="A4559" s="99" t="s">
        <v>9504</v>
      </c>
      <c r="B4559" s="111">
        <v>22722.0</v>
      </c>
      <c r="C4559" s="99" t="s">
        <v>59</v>
      </c>
      <c r="D4559" s="88" t="str">
        <f t="shared" si="1"/>
        <v>22722</v>
      </c>
      <c r="E4559" s="103"/>
    </row>
    <row r="4560">
      <c r="A4560" s="99" t="s">
        <v>9504</v>
      </c>
      <c r="B4560" s="111">
        <v>22723.0</v>
      </c>
      <c r="C4560" s="99" t="s">
        <v>59</v>
      </c>
      <c r="D4560" s="88" t="str">
        <f t="shared" si="1"/>
        <v>22723</v>
      </c>
      <c r="E4560" s="103"/>
    </row>
    <row r="4561">
      <c r="A4561" s="99" t="s">
        <v>9504</v>
      </c>
      <c r="B4561" s="111">
        <v>22724.0</v>
      </c>
      <c r="C4561" s="99" t="s">
        <v>59</v>
      </c>
      <c r="D4561" s="88" t="str">
        <f t="shared" si="1"/>
        <v>22724</v>
      </c>
      <c r="E4561" s="103"/>
    </row>
    <row r="4562">
      <c r="A4562" s="99" t="s">
        <v>9504</v>
      </c>
      <c r="B4562" s="111">
        <v>22725.0</v>
      </c>
      <c r="C4562" s="99" t="s">
        <v>59</v>
      </c>
      <c r="D4562" s="88" t="str">
        <f t="shared" si="1"/>
        <v>22725</v>
      </c>
      <c r="E4562" s="103"/>
    </row>
    <row r="4563">
      <c r="A4563" s="99" t="s">
        <v>9504</v>
      </c>
      <c r="B4563" s="111">
        <v>22726.0</v>
      </c>
      <c r="C4563" s="99" t="s">
        <v>59</v>
      </c>
      <c r="D4563" s="88" t="str">
        <f t="shared" si="1"/>
        <v>22726</v>
      </c>
      <c r="E4563" s="103"/>
    </row>
    <row r="4564">
      <c r="A4564" s="99" t="s">
        <v>9504</v>
      </c>
      <c r="B4564" s="111">
        <v>22727.0</v>
      </c>
      <c r="C4564" s="99" t="s">
        <v>59</v>
      </c>
      <c r="D4564" s="88" t="str">
        <f t="shared" si="1"/>
        <v>22727</v>
      </c>
      <c r="E4564" s="103"/>
    </row>
    <row r="4565">
      <c r="A4565" s="99" t="s">
        <v>9504</v>
      </c>
      <c r="B4565" s="111">
        <v>22728.0</v>
      </c>
      <c r="C4565" s="99" t="s">
        <v>59</v>
      </c>
      <c r="D4565" s="88" t="str">
        <f t="shared" si="1"/>
        <v>22728</v>
      </c>
      <c r="E4565" s="103"/>
    </row>
    <row r="4566">
      <c r="A4566" s="99" t="s">
        <v>9504</v>
      </c>
      <c r="B4566" s="111">
        <v>22729.0</v>
      </c>
      <c r="C4566" s="99" t="s">
        <v>59</v>
      </c>
      <c r="D4566" s="88" t="str">
        <f t="shared" si="1"/>
        <v>22729</v>
      </c>
      <c r="E4566" s="103"/>
    </row>
    <row r="4567">
      <c r="A4567" s="99" t="s">
        <v>9504</v>
      </c>
      <c r="B4567" s="111">
        <v>22730.0</v>
      </c>
      <c r="C4567" s="99" t="s">
        <v>59</v>
      </c>
      <c r="D4567" s="88" t="str">
        <f t="shared" si="1"/>
        <v>22730</v>
      </c>
      <c r="E4567" s="103"/>
    </row>
    <row r="4568">
      <c r="A4568" s="99" t="s">
        <v>9504</v>
      </c>
      <c r="B4568" s="111">
        <v>22731.0</v>
      </c>
      <c r="C4568" s="99" t="s">
        <v>59</v>
      </c>
      <c r="D4568" s="88" t="str">
        <f t="shared" si="1"/>
        <v>22731</v>
      </c>
      <c r="E4568" s="103"/>
    </row>
    <row r="4569">
      <c r="A4569" s="99" t="s">
        <v>9504</v>
      </c>
      <c r="B4569" s="111">
        <v>22732.0</v>
      </c>
      <c r="C4569" s="99" t="s">
        <v>59</v>
      </c>
      <c r="D4569" s="88" t="str">
        <f t="shared" si="1"/>
        <v>22732</v>
      </c>
      <c r="E4569" s="103"/>
    </row>
    <row r="4570">
      <c r="A4570" s="99" t="s">
        <v>9504</v>
      </c>
      <c r="B4570" s="111">
        <v>22733.0</v>
      </c>
      <c r="C4570" s="99" t="s">
        <v>59</v>
      </c>
      <c r="D4570" s="88" t="str">
        <f t="shared" si="1"/>
        <v>22733</v>
      </c>
      <c r="E4570" s="103"/>
    </row>
    <row r="4571">
      <c r="A4571" s="99" t="s">
        <v>9504</v>
      </c>
      <c r="B4571" s="111">
        <v>22734.0</v>
      </c>
      <c r="C4571" s="99" t="s">
        <v>59</v>
      </c>
      <c r="D4571" s="88" t="str">
        <f t="shared" si="1"/>
        <v>22734</v>
      </c>
      <c r="E4571" s="103"/>
    </row>
    <row r="4572">
      <c r="A4572" s="99" t="s">
        <v>9504</v>
      </c>
      <c r="B4572" s="111">
        <v>22735.0</v>
      </c>
      <c r="C4572" s="99" t="s">
        <v>59</v>
      </c>
      <c r="D4572" s="88" t="str">
        <f t="shared" si="1"/>
        <v>22735</v>
      </c>
      <c r="E4572" s="103"/>
    </row>
    <row r="4573">
      <c r="A4573" s="99" t="s">
        <v>9504</v>
      </c>
      <c r="B4573" s="111">
        <v>22736.0</v>
      </c>
      <c r="C4573" s="99" t="s">
        <v>59</v>
      </c>
      <c r="D4573" s="88" t="str">
        <f t="shared" si="1"/>
        <v>22736</v>
      </c>
      <c r="E4573" s="103"/>
    </row>
    <row r="4574">
      <c r="A4574" s="99" t="s">
        <v>9504</v>
      </c>
      <c r="B4574" s="111">
        <v>22737.0</v>
      </c>
      <c r="C4574" s="99" t="s">
        <v>59</v>
      </c>
      <c r="D4574" s="88" t="str">
        <f t="shared" si="1"/>
        <v>22737</v>
      </c>
      <c r="E4574" s="103"/>
    </row>
    <row r="4575">
      <c r="A4575" s="99" t="s">
        <v>9504</v>
      </c>
      <c r="B4575" s="111">
        <v>22738.0</v>
      </c>
      <c r="C4575" s="99" t="s">
        <v>59</v>
      </c>
      <c r="D4575" s="88" t="str">
        <f t="shared" si="1"/>
        <v>22738</v>
      </c>
      <c r="E4575" s="103"/>
    </row>
    <row r="4576">
      <c r="A4576" s="99" t="s">
        <v>9504</v>
      </c>
      <c r="B4576" s="111">
        <v>22740.0</v>
      </c>
      <c r="C4576" s="99" t="s">
        <v>59</v>
      </c>
      <c r="D4576" s="88" t="str">
        <f t="shared" si="1"/>
        <v>22740</v>
      </c>
      <c r="E4576" s="103"/>
    </row>
    <row r="4577">
      <c r="A4577" s="99" t="s">
        <v>9504</v>
      </c>
      <c r="B4577" s="111">
        <v>22741.0</v>
      </c>
      <c r="C4577" s="99" t="s">
        <v>59</v>
      </c>
      <c r="D4577" s="88" t="str">
        <f t="shared" si="1"/>
        <v>22741</v>
      </c>
      <c r="E4577" s="103"/>
    </row>
    <row r="4578">
      <c r="A4578" s="99" t="s">
        <v>9504</v>
      </c>
      <c r="B4578" s="111">
        <v>22743.0</v>
      </c>
      <c r="C4578" s="99" t="s">
        <v>59</v>
      </c>
      <c r="D4578" s="88" t="str">
        <f t="shared" si="1"/>
        <v>22743</v>
      </c>
      <c r="E4578" s="103"/>
    </row>
    <row r="4579">
      <c r="A4579" s="99" t="s">
        <v>9504</v>
      </c>
      <c r="B4579" s="111">
        <v>22746.0</v>
      </c>
      <c r="C4579" s="99" t="s">
        <v>59</v>
      </c>
      <c r="D4579" s="88" t="str">
        <f t="shared" si="1"/>
        <v>22746</v>
      </c>
      <c r="E4579" s="103"/>
    </row>
    <row r="4580">
      <c r="A4580" s="99" t="s">
        <v>9504</v>
      </c>
      <c r="B4580" s="111">
        <v>22747.0</v>
      </c>
      <c r="C4580" s="99" t="s">
        <v>59</v>
      </c>
      <c r="D4580" s="88" t="str">
        <f t="shared" si="1"/>
        <v>22747</v>
      </c>
      <c r="E4580" s="103"/>
    </row>
    <row r="4581">
      <c r="A4581" s="99" t="s">
        <v>9504</v>
      </c>
      <c r="B4581" s="111">
        <v>22749.0</v>
      </c>
      <c r="C4581" s="99" t="s">
        <v>59</v>
      </c>
      <c r="D4581" s="88" t="str">
        <f t="shared" si="1"/>
        <v>22749</v>
      </c>
      <c r="E4581" s="103"/>
    </row>
    <row r="4582">
      <c r="A4582" s="99" t="s">
        <v>9504</v>
      </c>
      <c r="B4582" s="111">
        <v>22901.0</v>
      </c>
      <c r="C4582" s="99" t="s">
        <v>59</v>
      </c>
      <c r="D4582" s="88" t="str">
        <f t="shared" si="1"/>
        <v>22901</v>
      </c>
      <c r="E4582" s="103"/>
    </row>
    <row r="4583">
      <c r="A4583" s="99" t="s">
        <v>9504</v>
      </c>
      <c r="B4583" s="111">
        <v>22902.0</v>
      </c>
      <c r="C4583" s="99" t="s">
        <v>59</v>
      </c>
      <c r="D4583" s="88" t="str">
        <f t="shared" si="1"/>
        <v>22902</v>
      </c>
      <c r="E4583" s="103"/>
    </row>
    <row r="4584">
      <c r="A4584" s="99" t="s">
        <v>9504</v>
      </c>
      <c r="B4584" s="111">
        <v>22903.0</v>
      </c>
      <c r="C4584" s="99" t="s">
        <v>59</v>
      </c>
      <c r="D4584" s="88" t="str">
        <f t="shared" si="1"/>
        <v>22903</v>
      </c>
      <c r="E4584" s="103"/>
    </row>
    <row r="4585">
      <c r="A4585" s="99" t="s">
        <v>9504</v>
      </c>
      <c r="B4585" s="111">
        <v>22911.0</v>
      </c>
      <c r="C4585" s="99" t="s">
        <v>59</v>
      </c>
      <c r="D4585" s="88" t="str">
        <f t="shared" si="1"/>
        <v>22911</v>
      </c>
      <c r="E4585" s="103"/>
    </row>
    <row r="4586">
      <c r="A4586" s="99" t="s">
        <v>9504</v>
      </c>
      <c r="B4586" s="111">
        <v>22923.0</v>
      </c>
      <c r="C4586" s="99" t="s">
        <v>59</v>
      </c>
      <c r="D4586" s="88" t="str">
        <f t="shared" si="1"/>
        <v>22923</v>
      </c>
      <c r="E4586" s="103"/>
    </row>
    <row r="4587">
      <c r="A4587" s="99" t="s">
        <v>9504</v>
      </c>
      <c r="B4587" s="111">
        <v>22931.0</v>
      </c>
      <c r="C4587" s="99" t="s">
        <v>59</v>
      </c>
      <c r="D4587" s="88" t="str">
        <f t="shared" si="1"/>
        <v>22931</v>
      </c>
      <c r="E4587" s="103"/>
    </row>
    <row r="4588">
      <c r="A4588" s="99" t="s">
        <v>9504</v>
      </c>
      <c r="B4588" s="111">
        <v>22932.0</v>
      </c>
      <c r="C4588" s="99" t="s">
        <v>59</v>
      </c>
      <c r="D4588" s="88" t="str">
        <f t="shared" si="1"/>
        <v>22932</v>
      </c>
      <c r="E4588" s="103"/>
    </row>
    <row r="4589">
      <c r="A4589" s="99" t="s">
        <v>9504</v>
      </c>
      <c r="B4589" s="111">
        <v>22935.0</v>
      </c>
      <c r="C4589" s="99" t="s">
        <v>59</v>
      </c>
      <c r="D4589" s="88" t="str">
        <f t="shared" si="1"/>
        <v>22935</v>
      </c>
      <c r="E4589" s="103"/>
    </row>
    <row r="4590">
      <c r="A4590" s="99" t="s">
        <v>9504</v>
      </c>
      <c r="B4590" s="111">
        <v>22936.0</v>
      </c>
      <c r="C4590" s="99" t="s">
        <v>59</v>
      </c>
      <c r="D4590" s="88" t="str">
        <f t="shared" si="1"/>
        <v>22936</v>
      </c>
      <c r="E4590" s="103"/>
    </row>
    <row r="4591">
      <c r="A4591" s="99" t="s">
        <v>9504</v>
      </c>
      <c r="B4591" s="111">
        <v>22937.0</v>
      </c>
      <c r="C4591" s="99" t="s">
        <v>59</v>
      </c>
      <c r="D4591" s="88" t="str">
        <f t="shared" si="1"/>
        <v>22937</v>
      </c>
      <c r="E4591" s="103"/>
    </row>
    <row r="4592">
      <c r="A4592" s="99" t="s">
        <v>9504</v>
      </c>
      <c r="B4592" s="111">
        <v>22940.0</v>
      </c>
      <c r="C4592" s="99" t="s">
        <v>59</v>
      </c>
      <c r="D4592" s="88" t="str">
        <f t="shared" si="1"/>
        <v>22940</v>
      </c>
      <c r="E4592" s="103"/>
    </row>
    <row r="4593">
      <c r="A4593" s="99" t="s">
        <v>9504</v>
      </c>
      <c r="B4593" s="111">
        <v>22942.0</v>
      </c>
      <c r="C4593" s="99" t="s">
        <v>59</v>
      </c>
      <c r="D4593" s="88" t="str">
        <f t="shared" si="1"/>
        <v>22942</v>
      </c>
      <c r="E4593" s="103"/>
    </row>
    <row r="4594">
      <c r="A4594" s="99" t="s">
        <v>9504</v>
      </c>
      <c r="B4594" s="111">
        <v>22943.0</v>
      </c>
      <c r="C4594" s="99" t="s">
        <v>59</v>
      </c>
      <c r="D4594" s="88" t="str">
        <f t="shared" si="1"/>
        <v>22943</v>
      </c>
      <c r="E4594" s="103"/>
    </row>
    <row r="4595">
      <c r="A4595" s="99" t="s">
        <v>9504</v>
      </c>
      <c r="B4595" s="111">
        <v>22946.0</v>
      </c>
      <c r="C4595" s="99" t="s">
        <v>59</v>
      </c>
      <c r="D4595" s="88" t="str">
        <f t="shared" si="1"/>
        <v>22946</v>
      </c>
      <c r="E4595" s="103"/>
    </row>
    <row r="4596">
      <c r="A4596" s="99" t="s">
        <v>9504</v>
      </c>
      <c r="B4596" s="111">
        <v>22947.0</v>
      </c>
      <c r="C4596" s="99" t="s">
        <v>59</v>
      </c>
      <c r="D4596" s="88" t="str">
        <f t="shared" si="1"/>
        <v>22947</v>
      </c>
      <c r="E4596" s="103"/>
    </row>
    <row r="4597">
      <c r="A4597" s="99" t="s">
        <v>9504</v>
      </c>
      <c r="B4597" s="111">
        <v>22948.0</v>
      </c>
      <c r="C4597" s="99" t="s">
        <v>59</v>
      </c>
      <c r="D4597" s="88" t="str">
        <f t="shared" si="1"/>
        <v>22948</v>
      </c>
      <c r="E4597" s="103"/>
    </row>
    <row r="4598">
      <c r="A4598" s="99" t="s">
        <v>9504</v>
      </c>
      <c r="B4598" s="111">
        <v>22959.0</v>
      </c>
      <c r="C4598" s="99" t="s">
        <v>59</v>
      </c>
      <c r="D4598" s="88" t="str">
        <f t="shared" si="1"/>
        <v>22959</v>
      </c>
      <c r="E4598" s="103"/>
    </row>
    <row r="4599">
      <c r="A4599" s="99" t="s">
        <v>9504</v>
      </c>
      <c r="B4599" s="111">
        <v>22960.0</v>
      </c>
      <c r="C4599" s="99" t="s">
        <v>59</v>
      </c>
      <c r="D4599" s="88" t="str">
        <f t="shared" si="1"/>
        <v>22960</v>
      </c>
      <c r="E4599" s="103"/>
    </row>
    <row r="4600">
      <c r="A4600" s="99" t="s">
        <v>9504</v>
      </c>
      <c r="B4600" s="111">
        <v>22963.0</v>
      </c>
      <c r="C4600" s="99" t="s">
        <v>59</v>
      </c>
      <c r="D4600" s="88" t="str">
        <f t="shared" si="1"/>
        <v>22963</v>
      </c>
      <c r="E4600" s="103"/>
    </row>
    <row r="4601">
      <c r="A4601" s="99" t="s">
        <v>9504</v>
      </c>
      <c r="B4601" s="111">
        <v>22968.0</v>
      </c>
      <c r="C4601" s="99" t="s">
        <v>59</v>
      </c>
      <c r="D4601" s="88" t="str">
        <f t="shared" si="1"/>
        <v>22968</v>
      </c>
      <c r="E4601" s="103"/>
    </row>
    <row r="4602">
      <c r="A4602" s="99" t="s">
        <v>9504</v>
      </c>
      <c r="B4602" s="111">
        <v>22969.0</v>
      </c>
      <c r="C4602" s="99" t="s">
        <v>59</v>
      </c>
      <c r="D4602" s="88" t="str">
        <f t="shared" si="1"/>
        <v>22969</v>
      </c>
      <c r="E4602" s="103"/>
    </row>
    <row r="4603">
      <c r="A4603" s="99" t="s">
        <v>9504</v>
      </c>
      <c r="B4603" s="111">
        <v>22972.0</v>
      </c>
      <c r="C4603" s="99" t="s">
        <v>59</v>
      </c>
      <c r="D4603" s="88" t="str">
        <f t="shared" si="1"/>
        <v>22972</v>
      </c>
      <c r="E4603" s="103"/>
    </row>
    <row r="4604">
      <c r="A4604" s="99" t="s">
        <v>9504</v>
      </c>
      <c r="B4604" s="111">
        <v>22973.0</v>
      </c>
      <c r="C4604" s="99" t="s">
        <v>59</v>
      </c>
      <c r="D4604" s="88" t="str">
        <f t="shared" si="1"/>
        <v>22973</v>
      </c>
      <c r="E4604" s="103"/>
    </row>
    <row r="4605">
      <c r="A4605" s="99" t="s">
        <v>9504</v>
      </c>
      <c r="B4605" s="111">
        <v>22980.0</v>
      </c>
      <c r="C4605" s="99" t="s">
        <v>59</v>
      </c>
      <c r="D4605" s="88" t="str">
        <f t="shared" si="1"/>
        <v>22980</v>
      </c>
      <c r="E4605" s="103"/>
    </row>
    <row r="4606">
      <c r="A4606" s="99" t="s">
        <v>9504</v>
      </c>
      <c r="B4606" s="111">
        <v>23002.0</v>
      </c>
      <c r="C4606" s="99" t="s">
        <v>59</v>
      </c>
      <c r="D4606" s="88" t="str">
        <f t="shared" si="1"/>
        <v>23002</v>
      </c>
      <c r="E4606" s="103"/>
    </row>
    <row r="4607">
      <c r="A4607" s="99" t="s">
        <v>9504</v>
      </c>
      <c r="B4607" s="111">
        <v>23004.0</v>
      </c>
      <c r="C4607" s="99" t="s">
        <v>59</v>
      </c>
      <c r="D4607" s="88" t="str">
        <f t="shared" si="1"/>
        <v>23004</v>
      </c>
      <c r="E4607" s="103"/>
    </row>
    <row r="4608">
      <c r="A4608" s="99" t="s">
        <v>9504</v>
      </c>
      <c r="B4608" s="111">
        <v>23005.0</v>
      </c>
      <c r="C4608" s="99" t="s">
        <v>59</v>
      </c>
      <c r="D4608" s="88" t="str">
        <f t="shared" si="1"/>
        <v>23005</v>
      </c>
      <c r="E4608" s="103"/>
    </row>
    <row r="4609">
      <c r="A4609" s="99" t="s">
        <v>9504</v>
      </c>
      <c r="B4609" s="111">
        <v>23009.0</v>
      </c>
      <c r="C4609" s="99" t="s">
        <v>59</v>
      </c>
      <c r="D4609" s="88" t="str">
        <f t="shared" si="1"/>
        <v>23009</v>
      </c>
      <c r="E4609" s="103"/>
    </row>
    <row r="4610">
      <c r="A4610" s="99" t="s">
        <v>9504</v>
      </c>
      <c r="B4610" s="111">
        <v>23011.0</v>
      </c>
      <c r="C4610" s="99" t="s">
        <v>59</v>
      </c>
      <c r="D4610" s="88" t="str">
        <f t="shared" si="1"/>
        <v>23011</v>
      </c>
      <c r="E4610" s="103"/>
    </row>
    <row r="4611">
      <c r="A4611" s="99" t="s">
        <v>9504</v>
      </c>
      <c r="B4611" s="111">
        <v>23015.0</v>
      </c>
      <c r="C4611" s="99" t="s">
        <v>59</v>
      </c>
      <c r="D4611" s="88" t="str">
        <f t="shared" si="1"/>
        <v>23015</v>
      </c>
      <c r="E4611" s="103"/>
    </row>
    <row r="4612">
      <c r="A4612" s="99" t="s">
        <v>9504</v>
      </c>
      <c r="B4612" s="111">
        <v>23022.0</v>
      </c>
      <c r="C4612" s="99" t="s">
        <v>59</v>
      </c>
      <c r="D4612" s="88" t="str">
        <f t="shared" si="1"/>
        <v>23022</v>
      </c>
      <c r="E4612" s="103"/>
    </row>
    <row r="4613">
      <c r="A4613" s="99" t="s">
        <v>9504</v>
      </c>
      <c r="B4613" s="111">
        <v>23023.0</v>
      </c>
      <c r="C4613" s="99" t="s">
        <v>59</v>
      </c>
      <c r="D4613" s="88" t="str">
        <f t="shared" si="1"/>
        <v>23023</v>
      </c>
      <c r="E4613" s="103"/>
    </row>
    <row r="4614">
      <c r="A4614" s="99" t="s">
        <v>9504</v>
      </c>
      <c r="B4614" s="111">
        <v>23024.0</v>
      </c>
      <c r="C4614" s="99" t="s">
        <v>59</v>
      </c>
      <c r="D4614" s="88" t="str">
        <f t="shared" si="1"/>
        <v>23024</v>
      </c>
      <c r="E4614" s="103"/>
    </row>
    <row r="4615">
      <c r="A4615" s="99" t="s">
        <v>9504</v>
      </c>
      <c r="B4615" s="111">
        <v>23025.0</v>
      </c>
      <c r="C4615" s="99" t="s">
        <v>59</v>
      </c>
      <c r="D4615" s="88" t="str">
        <f t="shared" si="1"/>
        <v>23025</v>
      </c>
      <c r="E4615" s="103"/>
    </row>
    <row r="4616">
      <c r="A4616" s="99" t="s">
        <v>9504</v>
      </c>
      <c r="B4616" s="111">
        <v>23027.0</v>
      </c>
      <c r="C4616" s="99" t="s">
        <v>59</v>
      </c>
      <c r="D4616" s="88" t="str">
        <f t="shared" si="1"/>
        <v>23027</v>
      </c>
      <c r="E4616" s="103"/>
    </row>
    <row r="4617">
      <c r="A4617" s="99" t="s">
        <v>9504</v>
      </c>
      <c r="B4617" s="111">
        <v>23030.0</v>
      </c>
      <c r="C4617" s="99" t="s">
        <v>59</v>
      </c>
      <c r="D4617" s="88" t="str">
        <f t="shared" si="1"/>
        <v>23030</v>
      </c>
      <c r="E4617" s="103"/>
    </row>
    <row r="4618">
      <c r="A4618" s="99" t="s">
        <v>9504</v>
      </c>
      <c r="B4618" s="111">
        <v>23032.0</v>
      </c>
      <c r="C4618" s="99" t="s">
        <v>59</v>
      </c>
      <c r="D4618" s="88" t="str">
        <f t="shared" si="1"/>
        <v>23032</v>
      </c>
      <c r="E4618" s="103"/>
    </row>
    <row r="4619">
      <c r="A4619" s="99" t="s">
        <v>9504</v>
      </c>
      <c r="B4619" s="111">
        <v>23038.0</v>
      </c>
      <c r="C4619" s="99" t="s">
        <v>59</v>
      </c>
      <c r="D4619" s="88" t="str">
        <f t="shared" si="1"/>
        <v>23038</v>
      </c>
      <c r="E4619" s="103"/>
    </row>
    <row r="4620">
      <c r="A4620" s="99" t="s">
        <v>9504</v>
      </c>
      <c r="B4620" s="111">
        <v>23039.0</v>
      </c>
      <c r="C4620" s="99" t="s">
        <v>59</v>
      </c>
      <c r="D4620" s="88" t="str">
        <f t="shared" si="1"/>
        <v>23039</v>
      </c>
      <c r="E4620" s="103"/>
    </row>
    <row r="4621">
      <c r="A4621" s="99" t="s">
        <v>9504</v>
      </c>
      <c r="B4621" s="111">
        <v>23040.0</v>
      </c>
      <c r="C4621" s="99" t="s">
        <v>59</v>
      </c>
      <c r="D4621" s="88" t="str">
        <f t="shared" si="1"/>
        <v>23040</v>
      </c>
      <c r="E4621" s="103"/>
    </row>
    <row r="4622">
      <c r="A4622" s="99" t="s">
        <v>9504</v>
      </c>
      <c r="B4622" s="111">
        <v>23043.0</v>
      </c>
      <c r="C4622" s="99" t="s">
        <v>59</v>
      </c>
      <c r="D4622" s="88" t="str">
        <f t="shared" si="1"/>
        <v>23043</v>
      </c>
      <c r="E4622" s="103"/>
    </row>
    <row r="4623">
      <c r="A4623" s="99" t="s">
        <v>9504</v>
      </c>
      <c r="B4623" s="111">
        <v>23045.0</v>
      </c>
      <c r="C4623" s="99" t="s">
        <v>59</v>
      </c>
      <c r="D4623" s="88" t="str">
        <f t="shared" si="1"/>
        <v>23045</v>
      </c>
      <c r="E4623" s="103"/>
    </row>
    <row r="4624">
      <c r="A4624" s="99" t="s">
        <v>9504</v>
      </c>
      <c r="B4624" s="111">
        <v>23055.0</v>
      </c>
      <c r="C4624" s="99" t="s">
        <v>59</v>
      </c>
      <c r="D4624" s="88" t="str">
        <f t="shared" si="1"/>
        <v>23055</v>
      </c>
      <c r="E4624" s="103"/>
    </row>
    <row r="4625">
      <c r="A4625" s="99" t="s">
        <v>9504</v>
      </c>
      <c r="B4625" s="111">
        <v>23056.0</v>
      </c>
      <c r="C4625" s="99" t="s">
        <v>59</v>
      </c>
      <c r="D4625" s="88" t="str">
        <f t="shared" si="1"/>
        <v>23056</v>
      </c>
      <c r="E4625" s="103"/>
    </row>
    <row r="4626">
      <c r="A4626" s="99" t="s">
        <v>9504</v>
      </c>
      <c r="B4626" s="111">
        <v>23059.0</v>
      </c>
      <c r="C4626" s="99" t="s">
        <v>59</v>
      </c>
      <c r="D4626" s="88" t="str">
        <f t="shared" si="1"/>
        <v>23059</v>
      </c>
      <c r="E4626" s="103"/>
    </row>
    <row r="4627">
      <c r="A4627" s="99" t="s">
        <v>9504</v>
      </c>
      <c r="B4627" s="111">
        <v>23060.0</v>
      </c>
      <c r="C4627" s="99" t="s">
        <v>59</v>
      </c>
      <c r="D4627" s="88" t="str">
        <f t="shared" si="1"/>
        <v>23060</v>
      </c>
      <c r="E4627" s="103"/>
    </row>
    <row r="4628">
      <c r="A4628" s="99" t="s">
        <v>9504</v>
      </c>
      <c r="B4628" s="111">
        <v>23061.0</v>
      </c>
      <c r="C4628" s="99" t="s">
        <v>59</v>
      </c>
      <c r="D4628" s="88" t="str">
        <f t="shared" si="1"/>
        <v>23061</v>
      </c>
      <c r="E4628" s="103"/>
    </row>
    <row r="4629">
      <c r="A4629" s="99" t="s">
        <v>9504</v>
      </c>
      <c r="B4629" s="111">
        <v>23062.0</v>
      </c>
      <c r="C4629" s="99" t="s">
        <v>59</v>
      </c>
      <c r="D4629" s="88" t="str">
        <f t="shared" si="1"/>
        <v>23062</v>
      </c>
      <c r="E4629" s="103"/>
    </row>
    <row r="4630">
      <c r="A4630" s="99" t="s">
        <v>9504</v>
      </c>
      <c r="B4630" s="111">
        <v>23063.0</v>
      </c>
      <c r="C4630" s="99" t="s">
        <v>59</v>
      </c>
      <c r="D4630" s="88" t="str">
        <f t="shared" si="1"/>
        <v>23063</v>
      </c>
      <c r="E4630" s="103"/>
    </row>
    <row r="4631">
      <c r="A4631" s="99" t="s">
        <v>9504</v>
      </c>
      <c r="B4631" s="111">
        <v>23065.0</v>
      </c>
      <c r="C4631" s="99" t="s">
        <v>59</v>
      </c>
      <c r="D4631" s="88" t="str">
        <f t="shared" si="1"/>
        <v>23065</v>
      </c>
      <c r="E4631" s="103"/>
    </row>
    <row r="4632">
      <c r="A4632" s="99" t="s">
        <v>9504</v>
      </c>
      <c r="B4632" s="111">
        <v>23068.0</v>
      </c>
      <c r="C4632" s="99" t="s">
        <v>59</v>
      </c>
      <c r="D4632" s="88" t="str">
        <f t="shared" si="1"/>
        <v>23068</v>
      </c>
      <c r="E4632" s="103"/>
    </row>
    <row r="4633">
      <c r="A4633" s="99" t="s">
        <v>9504</v>
      </c>
      <c r="B4633" s="111">
        <v>23069.0</v>
      </c>
      <c r="C4633" s="99" t="s">
        <v>59</v>
      </c>
      <c r="D4633" s="88" t="str">
        <f t="shared" si="1"/>
        <v>23069</v>
      </c>
      <c r="E4633" s="103"/>
    </row>
    <row r="4634">
      <c r="A4634" s="99" t="s">
        <v>9504</v>
      </c>
      <c r="B4634" s="111">
        <v>23070.0</v>
      </c>
      <c r="C4634" s="99" t="s">
        <v>59</v>
      </c>
      <c r="D4634" s="88" t="str">
        <f t="shared" si="1"/>
        <v>23070</v>
      </c>
      <c r="E4634" s="103"/>
    </row>
    <row r="4635">
      <c r="A4635" s="99" t="s">
        <v>9504</v>
      </c>
      <c r="B4635" s="111">
        <v>23071.0</v>
      </c>
      <c r="C4635" s="99" t="s">
        <v>59</v>
      </c>
      <c r="D4635" s="88" t="str">
        <f t="shared" si="1"/>
        <v>23071</v>
      </c>
      <c r="E4635" s="103"/>
    </row>
    <row r="4636">
      <c r="A4636" s="99" t="s">
        <v>9504</v>
      </c>
      <c r="B4636" s="111">
        <v>23072.0</v>
      </c>
      <c r="C4636" s="99" t="s">
        <v>59</v>
      </c>
      <c r="D4636" s="88" t="str">
        <f t="shared" si="1"/>
        <v>23072</v>
      </c>
      <c r="E4636" s="103"/>
    </row>
    <row r="4637">
      <c r="A4637" s="99" t="s">
        <v>9504</v>
      </c>
      <c r="B4637" s="111">
        <v>23075.0</v>
      </c>
      <c r="C4637" s="99" t="s">
        <v>59</v>
      </c>
      <c r="D4637" s="88" t="str">
        <f t="shared" si="1"/>
        <v>23075</v>
      </c>
      <c r="E4637" s="103"/>
    </row>
    <row r="4638">
      <c r="A4638" s="99" t="s">
        <v>9504</v>
      </c>
      <c r="B4638" s="111">
        <v>23076.0</v>
      </c>
      <c r="C4638" s="99" t="s">
        <v>59</v>
      </c>
      <c r="D4638" s="88" t="str">
        <f t="shared" si="1"/>
        <v>23076</v>
      </c>
      <c r="E4638" s="103"/>
    </row>
    <row r="4639">
      <c r="A4639" s="99" t="s">
        <v>9504</v>
      </c>
      <c r="B4639" s="111">
        <v>23079.0</v>
      </c>
      <c r="C4639" s="99" t="s">
        <v>59</v>
      </c>
      <c r="D4639" s="88" t="str">
        <f t="shared" si="1"/>
        <v>23079</v>
      </c>
      <c r="E4639" s="103"/>
    </row>
    <row r="4640">
      <c r="A4640" s="99" t="s">
        <v>9504</v>
      </c>
      <c r="B4640" s="111">
        <v>23083.0</v>
      </c>
      <c r="C4640" s="99" t="s">
        <v>59</v>
      </c>
      <c r="D4640" s="88" t="str">
        <f t="shared" si="1"/>
        <v>23083</v>
      </c>
      <c r="E4640" s="103"/>
    </row>
    <row r="4641">
      <c r="A4641" s="99" t="s">
        <v>9504</v>
      </c>
      <c r="B4641" s="111">
        <v>23086.0</v>
      </c>
      <c r="C4641" s="99" t="s">
        <v>59</v>
      </c>
      <c r="D4641" s="88" t="str">
        <f t="shared" si="1"/>
        <v>23086</v>
      </c>
      <c r="E4641" s="103"/>
    </row>
    <row r="4642">
      <c r="A4642" s="99" t="s">
        <v>9504</v>
      </c>
      <c r="B4642" s="111">
        <v>23089.0</v>
      </c>
      <c r="C4642" s="99" t="s">
        <v>59</v>
      </c>
      <c r="D4642" s="88" t="str">
        <f t="shared" si="1"/>
        <v>23089</v>
      </c>
      <c r="E4642" s="103"/>
    </row>
    <row r="4643">
      <c r="A4643" s="99" t="s">
        <v>9504</v>
      </c>
      <c r="B4643" s="111">
        <v>23091.0</v>
      </c>
      <c r="C4643" s="99" t="s">
        <v>59</v>
      </c>
      <c r="D4643" s="88" t="str">
        <f t="shared" si="1"/>
        <v>23091</v>
      </c>
      <c r="E4643" s="103"/>
    </row>
    <row r="4644">
      <c r="A4644" s="99" t="s">
        <v>9504</v>
      </c>
      <c r="B4644" s="111">
        <v>23092.0</v>
      </c>
      <c r="C4644" s="99" t="s">
        <v>59</v>
      </c>
      <c r="D4644" s="88" t="str">
        <f t="shared" si="1"/>
        <v>23092</v>
      </c>
      <c r="E4644" s="103"/>
    </row>
    <row r="4645">
      <c r="A4645" s="99" t="s">
        <v>9504</v>
      </c>
      <c r="B4645" s="111">
        <v>23093.0</v>
      </c>
      <c r="C4645" s="99" t="s">
        <v>59</v>
      </c>
      <c r="D4645" s="88" t="str">
        <f t="shared" si="1"/>
        <v>23093</v>
      </c>
      <c r="E4645" s="103"/>
    </row>
    <row r="4646">
      <c r="A4646" s="99" t="s">
        <v>9504</v>
      </c>
      <c r="B4646" s="111">
        <v>23102.0</v>
      </c>
      <c r="C4646" s="99" t="s">
        <v>59</v>
      </c>
      <c r="D4646" s="88" t="str">
        <f t="shared" si="1"/>
        <v>23102</v>
      </c>
      <c r="E4646" s="103"/>
    </row>
    <row r="4647">
      <c r="A4647" s="99" t="s">
        <v>9504</v>
      </c>
      <c r="B4647" s="111">
        <v>23103.0</v>
      </c>
      <c r="C4647" s="99" t="s">
        <v>59</v>
      </c>
      <c r="D4647" s="88" t="str">
        <f t="shared" si="1"/>
        <v>23103</v>
      </c>
      <c r="E4647" s="103"/>
    </row>
    <row r="4648">
      <c r="A4648" s="99" t="s">
        <v>9504</v>
      </c>
      <c r="B4648" s="111">
        <v>23106.0</v>
      </c>
      <c r="C4648" s="99" t="s">
        <v>59</v>
      </c>
      <c r="D4648" s="88" t="str">
        <f t="shared" si="1"/>
        <v>23106</v>
      </c>
      <c r="E4648" s="103"/>
    </row>
    <row r="4649">
      <c r="A4649" s="99" t="s">
        <v>9504</v>
      </c>
      <c r="B4649" s="111">
        <v>23108.0</v>
      </c>
      <c r="C4649" s="99" t="s">
        <v>59</v>
      </c>
      <c r="D4649" s="88" t="str">
        <f t="shared" si="1"/>
        <v>23108</v>
      </c>
      <c r="E4649" s="103"/>
    </row>
    <row r="4650">
      <c r="A4650" s="99" t="s">
        <v>9504</v>
      </c>
      <c r="B4650" s="111">
        <v>23109.0</v>
      </c>
      <c r="C4650" s="99" t="s">
        <v>59</v>
      </c>
      <c r="D4650" s="88" t="str">
        <f t="shared" si="1"/>
        <v>23109</v>
      </c>
      <c r="E4650" s="103"/>
    </row>
    <row r="4651">
      <c r="A4651" s="99" t="s">
        <v>9504</v>
      </c>
      <c r="B4651" s="111">
        <v>23110.0</v>
      </c>
      <c r="C4651" s="99" t="s">
        <v>59</v>
      </c>
      <c r="D4651" s="88" t="str">
        <f t="shared" si="1"/>
        <v>23110</v>
      </c>
      <c r="E4651" s="103"/>
    </row>
    <row r="4652">
      <c r="A4652" s="99" t="s">
        <v>9504</v>
      </c>
      <c r="B4652" s="111">
        <v>23111.0</v>
      </c>
      <c r="C4652" s="99" t="s">
        <v>59</v>
      </c>
      <c r="D4652" s="88" t="str">
        <f t="shared" si="1"/>
        <v>23111</v>
      </c>
      <c r="E4652" s="103"/>
    </row>
    <row r="4653">
      <c r="A4653" s="99" t="s">
        <v>9504</v>
      </c>
      <c r="B4653" s="111">
        <v>23112.0</v>
      </c>
      <c r="C4653" s="99" t="s">
        <v>59</v>
      </c>
      <c r="D4653" s="88" t="str">
        <f t="shared" si="1"/>
        <v>23112</v>
      </c>
      <c r="E4653" s="103"/>
    </row>
    <row r="4654">
      <c r="A4654" s="99" t="s">
        <v>9504</v>
      </c>
      <c r="B4654" s="111">
        <v>23113.0</v>
      </c>
      <c r="C4654" s="99" t="s">
        <v>59</v>
      </c>
      <c r="D4654" s="88" t="str">
        <f t="shared" si="1"/>
        <v>23113</v>
      </c>
      <c r="E4654" s="103"/>
    </row>
    <row r="4655">
      <c r="A4655" s="99" t="s">
        <v>9504</v>
      </c>
      <c r="B4655" s="111">
        <v>23114.0</v>
      </c>
      <c r="C4655" s="99" t="s">
        <v>59</v>
      </c>
      <c r="D4655" s="88" t="str">
        <f t="shared" si="1"/>
        <v>23114</v>
      </c>
      <c r="E4655" s="103"/>
    </row>
    <row r="4656">
      <c r="A4656" s="99" t="s">
        <v>9504</v>
      </c>
      <c r="B4656" s="111">
        <v>23116.0</v>
      </c>
      <c r="C4656" s="99" t="s">
        <v>59</v>
      </c>
      <c r="D4656" s="88" t="str">
        <f t="shared" si="1"/>
        <v>23116</v>
      </c>
      <c r="E4656" s="103"/>
    </row>
    <row r="4657">
      <c r="A4657" s="99" t="s">
        <v>9504</v>
      </c>
      <c r="B4657" s="111">
        <v>23117.0</v>
      </c>
      <c r="C4657" s="99" t="s">
        <v>59</v>
      </c>
      <c r="D4657" s="88" t="str">
        <f t="shared" si="1"/>
        <v>23117</v>
      </c>
      <c r="E4657" s="103"/>
    </row>
    <row r="4658">
      <c r="A4658" s="99" t="s">
        <v>9504</v>
      </c>
      <c r="B4658" s="111">
        <v>23119.0</v>
      </c>
      <c r="C4658" s="99" t="s">
        <v>59</v>
      </c>
      <c r="D4658" s="88" t="str">
        <f t="shared" si="1"/>
        <v>23119</v>
      </c>
      <c r="E4658" s="103"/>
    </row>
    <row r="4659">
      <c r="A4659" s="99" t="s">
        <v>9504</v>
      </c>
      <c r="B4659" s="111">
        <v>23120.0</v>
      </c>
      <c r="C4659" s="99" t="s">
        <v>59</v>
      </c>
      <c r="D4659" s="88" t="str">
        <f t="shared" si="1"/>
        <v>23120</v>
      </c>
      <c r="E4659" s="103"/>
    </row>
    <row r="4660">
      <c r="A4660" s="99" t="s">
        <v>9504</v>
      </c>
      <c r="B4660" s="111">
        <v>23123.0</v>
      </c>
      <c r="C4660" s="99" t="s">
        <v>59</v>
      </c>
      <c r="D4660" s="88" t="str">
        <f t="shared" si="1"/>
        <v>23123</v>
      </c>
      <c r="E4660" s="103"/>
    </row>
    <row r="4661">
      <c r="A4661" s="99" t="s">
        <v>9504</v>
      </c>
      <c r="B4661" s="111">
        <v>23124.0</v>
      </c>
      <c r="C4661" s="99" t="s">
        <v>59</v>
      </c>
      <c r="D4661" s="88" t="str">
        <f t="shared" si="1"/>
        <v>23124</v>
      </c>
      <c r="E4661" s="103"/>
    </row>
    <row r="4662">
      <c r="A4662" s="99" t="s">
        <v>9504</v>
      </c>
      <c r="B4662" s="111">
        <v>23126.0</v>
      </c>
      <c r="C4662" s="99" t="s">
        <v>59</v>
      </c>
      <c r="D4662" s="88" t="str">
        <f t="shared" si="1"/>
        <v>23126</v>
      </c>
      <c r="E4662" s="103"/>
    </row>
    <row r="4663">
      <c r="A4663" s="99" t="s">
        <v>9504</v>
      </c>
      <c r="B4663" s="111">
        <v>23128.0</v>
      </c>
      <c r="C4663" s="99" t="s">
        <v>59</v>
      </c>
      <c r="D4663" s="88" t="str">
        <f t="shared" si="1"/>
        <v>23128</v>
      </c>
      <c r="E4663" s="103"/>
    </row>
    <row r="4664">
      <c r="A4664" s="99" t="s">
        <v>9504</v>
      </c>
      <c r="B4664" s="111">
        <v>23129.0</v>
      </c>
      <c r="C4664" s="99" t="s">
        <v>59</v>
      </c>
      <c r="D4664" s="88" t="str">
        <f t="shared" si="1"/>
        <v>23129</v>
      </c>
      <c r="E4664" s="103"/>
    </row>
    <row r="4665">
      <c r="A4665" s="99" t="s">
        <v>9504</v>
      </c>
      <c r="B4665" s="111">
        <v>23130.0</v>
      </c>
      <c r="C4665" s="99" t="s">
        <v>59</v>
      </c>
      <c r="D4665" s="88" t="str">
        <f t="shared" si="1"/>
        <v>23130</v>
      </c>
      <c r="E4665" s="103"/>
    </row>
    <row r="4666">
      <c r="A4666" s="99" t="s">
        <v>9504</v>
      </c>
      <c r="B4666" s="111">
        <v>23139.0</v>
      </c>
      <c r="C4666" s="99" t="s">
        <v>59</v>
      </c>
      <c r="D4666" s="88" t="str">
        <f t="shared" si="1"/>
        <v>23139</v>
      </c>
      <c r="E4666" s="103"/>
    </row>
    <row r="4667">
      <c r="A4667" s="99" t="s">
        <v>9504</v>
      </c>
      <c r="B4667" s="111">
        <v>23140.0</v>
      </c>
      <c r="C4667" s="99" t="s">
        <v>59</v>
      </c>
      <c r="D4667" s="88" t="str">
        <f t="shared" si="1"/>
        <v>23140</v>
      </c>
      <c r="E4667" s="103"/>
    </row>
    <row r="4668">
      <c r="A4668" s="99" t="s">
        <v>9504</v>
      </c>
      <c r="B4668" s="111">
        <v>23141.0</v>
      </c>
      <c r="C4668" s="99" t="s">
        <v>59</v>
      </c>
      <c r="D4668" s="88" t="str">
        <f t="shared" si="1"/>
        <v>23141</v>
      </c>
      <c r="E4668" s="103"/>
    </row>
    <row r="4669">
      <c r="A4669" s="99" t="s">
        <v>9504</v>
      </c>
      <c r="B4669" s="111">
        <v>23146.0</v>
      </c>
      <c r="C4669" s="99" t="s">
        <v>59</v>
      </c>
      <c r="D4669" s="88" t="str">
        <f t="shared" si="1"/>
        <v>23146</v>
      </c>
      <c r="E4669" s="103"/>
    </row>
    <row r="4670">
      <c r="A4670" s="99" t="s">
        <v>9504</v>
      </c>
      <c r="B4670" s="111">
        <v>23148.0</v>
      </c>
      <c r="C4670" s="99" t="s">
        <v>59</v>
      </c>
      <c r="D4670" s="88" t="str">
        <f t="shared" si="1"/>
        <v>23148</v>
      </c>
      <c r="E4670" s="103"/>
    </row>
    <row r="4671">
      <c r="A4671" s="99" t="s">
        <v>9504</v>
      </c>
      <c r="B4671" s="111">
        <v>23149.0</v>
      </c>
      <c r="C4671" s="99" t="s">
        <v>59</v>
      </c>
      <c r="D4671" s="88" t="str">
        <f t="shared" si="1"/>
        <v>23149</v>
      </c>
      <c r="E4671" s="103"/>
    </row>
    <row r="4672">
      <c r="A4672" s="99" t="s">
        <v>9504</v>
      </c>
      <c r="B4672" s="111">
        <v>23150.0</v>
      </c>
      <c r="C4672" s="99" t="s">
        <v>59</v>
      </c>
      <c r="D4672" s="88" t="str">
        <f t="shared" si="1"/>
        <v>23150</v>
      </c>
      <c r="E4672" s="103"/>
    </row>
    <row r="4673">
      <c r="A4673" s="99" t="s">
        <v>9504</v>
      </c>
      <c r="B4673" s="111">
        <v>23153.0</v>
      </c>
      <c r="C4673" s="99" t="s">
        <v>59</v>
      </c>
      <c r="D4673" s="88" t="str">
        <f t="shared" si="1"/>
        <v>23153</v>
      </c>
      <c r="E4673" s="103"/>
    </row>
    <row r="4674">
      <c r="A4674" s="99" t="s">
        <v>9504</v>
      </c>
      <c r="B4674" s="111">
        <v>23156.0</v>
      </c>
      <c r="C4674" s="99" t="s">
        <v>59</v>
      </c>
      <c r="D4674" s="88" t="str">
        <f t="shared" si="1"/>
        <v>23156</v>
      </c>
      <c r="E4674" s="103"/>
    </row>
    <row r="4675">
      <c r="A4675" s="99" t="s">
        <v>9504</v>
      </c>
      <c r="B4675" s="111">
        <v>23168.0</v>
      </c>
      <c r="C4675" s="99" t="s">
        <v>59</v>
      </c>
      <c r="D4675" s="88" t="str">
        <f t="shared" si="1"/>
        <v>23168</v>
      </c>
      <c r="E4675" s="103"/>
    </row>
    <row r="4676">
      <c r="A4676" s="99" t="s">
        <v>9504</v>
      </c>
      <c r="B4676" s="111">
        <v>23169.0</v>
      </c>
      <c r="C4676" s="99" t="s">
        <v>59</v>
      </c>
      <c r="D4676" s="88" t="str">
        <f t="shared" si="1"/>
        <v>23169</v>
      </c>
      <c r="E4676" s="103"/>
    </row>
    <row r="4677">
      <c r="A4677" s="99" t="s">
        <v>9504</v>
      </c>
      <c r="B4677" s="111">
        <v>23175.0</v>
      </c>
      <c r="C4677" s="99" t="s">
        <v>59</v>
      </c>
      <c r="D4677" s="88" t="str">
        <f t="shared" si="1"/>
        <v>23175</v>
      </c>
      <c r="E4677" s="103"/>
    </row>
    <row r="4678">
      <c r="A4678" s="99" t="s">
        <v>9504</v>
      </c>
      <c r="B4678" s="111">
        <v>23176.0</v>
      </c>
      <c r="C4678" s="99" t="s">
        <v>59</v>
      </c>
      <c r="D4678" s="88" t="str">
        <f t="shared" si="1"/>
        <v>23176</v>
      </c>
      <c r="E4678" s="103"/>
    </row>
    <row r="4679">
      <c r="A4679" s="99" t="s">
        <v>9504</v>
      </c>
      <c r="B4679" s="111">
        <v>23181.0</v>
      </c>
      <c r="C4679" s="99" t="s">
        <v>59</v>
      </c>
      <c r="D4679" s="88" t="str">
        <f t="shared" si="1"/>
        <v>23181</v>
      </c>
      <c r="E4679" s="103"/>
    </row>
    <row r="4680">
      <c r="A4680" s="99" t="s">
        <v>9504</v>
      </c>
      <c r="B4680" s="111">
        <v>23185.0</v>
      </c>
      <c r="C4680" s="99" t="s">
        <v>59</v>
      </c>
      <c r="D4680" s="88" t="str">
        <f t="shared" si="1"/>
        <v>23185</v>
      </c>
      <c r="E4680" s="103"/>
    </row>
    <row r="4681">
      <c r="A4681" s="99" t="s">
        <v>9504</v>
      </c>
      <c r="B4681" s="111">
        <v>23188.0</v>
      </c>
      <c r="C4681" s="99" t="s">
        <v>59</v>
      </c>
      <c r="D4681" s="88" t="str">
        <f t="shared" si="1"/>
        <v>23188</v>
      </c>
      <c r="E4681" s="103"/>
    </row>
    <row r="4682">
      <c r="A4682" s="99" t="s">
        <v>9504</v>
      </c>
      <c r="B4682" s="111">
        <v>23192.0</v>
      </c>
      <c r="C4682" s="99" t="s">
        <v>59</v>
      </c>
      <c r="D4682" s="88" t="str">
        <f t="shared" si="1"/>
        <v>23192</v>
      </c>
      <c r="E4682" s="103"/>
    </row>
    <row r="4683">
      <c r="A4683" s="99" t="s">
        <v>9504</v>
      </c>
      <c r="B4683" s="111">
        <v>23220.0</v>
      </c>
      <c r="C4683" s="99" t="s">
        <v>59</v>
      </c>
      <c r="D4683" s="88" t="str">
        <f t="shared" si="1"/>
        <v>23220</v>
      </c>
      <c r="E4683" s="103"/>
    </row>
    <row r="4684">
      <c r="A4684" s="99" t="s">
        <v>9504</v>
      </c>
      <c r="B4684" s="111">
        <v>23221.0</v>
      </c>
      <c r="C4684" s="99" t="s">
        <v>59</v>
      </c>
      <c r="D4684" s="88" t="str">
        <f t="shared" si="1"/>
        <v>23221</v>
      </c>
      <c r="E4684" s="103"/>
    </row>
    <row r="4685">
      <c r="A4685" s="99" t="s">
        <v>9504</v>
      </c>
      <c r="B4685" s="111">
        <v>23222.0</v>
      </c>
      <c r="C4685" s="99" t="s">
        <v>59</v>
      </c>
      <c r="D4685" s="88" t="str">
        <f t="shared" si="1"/>
        <v>23222</v>
      </c>
      <c r="E4685" s="103"/>
    </row>
    <row r="4686">
      <c r="A4686" s="99" t="s">
        <v>9504</v>
      </c>
      <c r="B4686" s="111">
        <v>23223.0</v>
      </c>
      <c r="C4686" s="99" t="s">
        <v>59</v>
      </c>
      <c r="D4686" s="88" t="str">
        <f t="shared" si="1"/>
        <v>23223</v>
      </c>
      <c r="E4686" s="103"/>
    </row>
    <row r="4687">
      <c r="A4687" s="99" t="s">
        <v>9504</v>
      </c>
      <c r="B4687" s="111">
        <v>23224.0</v>
      </c>
      <c r="C4687" s="99" t="s">
        <v>59</v>
      </c>
      <c r="D4687" s="88" t="str">
        <f t="shared" si="1"/>
        <v>23224</v>
      </c>
      <c r="E4687" s="103"/>
    </row>
    <row r="4688">
      <c r="A4688" s="99" t="s">
        <v>9504</v>
      </c>
      <c r="B4688" s="111">
        <v>23225.0</v>
      </c>
      <c r="C4688" s="99" t="s">
        <v>59</v>
      </c>
      <c r="D4688" s="88" t="str">
        <f t="shared" si="1"/>
        <v>23225</v>
      </c>
      <c r="E4688" s="103"/>
    </row>
    <row r="4689">
      <c r="A4689" s="99" t="s">
        <v>9504</v>
      </c>
      <c r="B4689" s="111">
        <v>23226.0</v>
      </c>
      <c r="C4689" s="99" t="s">
        <v>59</v>
      </c>
      <c r="D4689" s="88" t="str">
        <f t="shared" si="1"/>
        <v>23226</v>
      </c>
      <c r="E4689" s="103"/>
    </row>
    <row r="4690">
      <c r="A4690" s="99" t="s">
        <v>9504</v>
      </c>
      <c r="B4690" s="111">
        <v>23227.0</v>
      </c>
      <c r="C4690" s="99" t="s">
        <v>59</v>
      </c>
      <c r="D4690" s="88" t="str">
        <f t="shared" si="1"/>
        <v>23227</v>
      </c>
      <c r="E4690" s="103"/>
    </row>
    <row r="4691">
      <c r="A4691" s="99" t="s">
        <v>9504</v>
      </c>
      <c r="B4691" s="111">
        <v>23228.0</v>
      </c>
      <c r="C4691" s="99" t="s">
        <v>59</v>
      </c>
      <c r="D4691" s="88" t="str">
        <f t="shared" si="1"/>
        <v>23228</v>
      </c>
      <c r="E4691" s="103"/>
    </row>
    <row r="4692">
      <c r="A4692" s="99" t="s">
        <v>9504</v>
      </c>
      <c r="B4692" s="111">
        <v>23229.0</v>
      </c>
      <c r="C4692" s="99" t="s">
        <v>59</v>
      </c>
      <c r="D4692" s="88" t="str">
        <f t="shared" si="1"/>
        <v>23229</v>
      </c>
      <c r="E4692" s="103"/>
    </row>
    <row r="4693">
      <c r="A4693" s="99" t="s">
        <v>9504</v>
      </c>
      <c r="B4693" s="111">
        <v>23230.0</v>
      </c>
      <c r="C4693" s="99" t="s">
        <v>59</v>
      </c>
      <c r="D4693" s="88" t="str">
        <f t="shared" si="1"/>
        <v>23230</v>
      </c>
      <c r="E4693" s="103"/>
    </row>
    <row r="4694">
      <c r="A4694" s="99" t="s">
        <v>9504</v>
      </c>
      <c r="B4694" s="111">
        <v>23231.0</v>
      </c>
      <c r="C4694" s="99" t="s">
        <v>59</v>
      </c>
      <c r="D4694" s="88" t="str">
        <f t="shared" si="1"/>
        <v>23231</v>
      </c>
      <c r="E4694" s="103"/>
    </row>
    <row r="4695">
      <c r="A4695" s="99" t="s">
        <v>9504</v>
      </c>
      <c r="B4695" s="111">
        <v>23233.0</v>
      </c>
      <c r="C4695" s="99" t="s">
        <v>59</v>
      </c>
      <c r="D4695" s="88" t="str">
        <f t="shared" si="1"/>
        <v>23233</v>
      </c>
      <c r="E4695" s="103"/>
    </row>
    <row r="4696">
      <c r="A4696" s="99" t="s">
        <v>9504</v>
      </c>
      <c r="B4696" s="111">
        <v>23234.0</v>
      </c>
      <c r="C4696" s="99" t="s">
        <v>59</v>
      </c>
      <c r="D4696" s="88" t="str">
        <f t="shared" si="1"/>
        <v>23234</v>
      </c>
      <c r="E4696" s="103"/>
    </row>
    <row r="4697">
      <c r="A4697" s="99" t="s">
        <v>9504</v>
      </c>
      <c r="B4697" s="111">
        <v>23235.0</v>
      </c>
      <c r="C4697" s="99" t="s">
        <v>59</v>
      </c>
      <c r="D4697" s="88" t="str">
        <f t="shared" si="1"/>
        <v>23235</v>
      </c>
      <c r="E4697" s="103"/>
    </row>
    <row r="4698">
      <c r="A4698" s="99" t="s">
        <v>9504</v>
      </c>
      <c r="B4698" s="111">
        <v>23236.0</v>
      </c>
      <c r="C4698" s="99" t="s">
        <v>59</v>
      </c>
      <c r="D4698" s="88" t="str">
        <f t="shared" si="1"/>
        <v>23236</v>
      </c>
      <c r="E4698" s="103"/>
    </row>
    <row r="4699">
      <c r="A4699" s="99" t="s">
        <v>9504</v>
      </c>
      <c r="B4699" s="111">
        <v>23237.0</v>
      </c>
      <c r="C4699" s="99" t="s">
        <v>59</v>
      </c>
      <c r="D4699" s="88" t="str">
        <f t="shared" si="1"/>
        <v>23237</v>
      </c>
      <c r="E4699" s="103"/>
    </row>
    <row r="4700">
      <c r="A4700" s="99" t="s">
        <v>9504</v>
      </c>
      <c r="B4700" s="111">
        <v>23238.0</v>
      </c>
      <c r="C4700" s="99" t="s">
        <v>59</v>
      </c>
      <c r="D4700" s="88" t="str">
        <f t="shared" si="1"/>
        <v>23238</v>
      </c>
      <c r="E4700" s="103"/>
    </row>
    <row r="4701">
      <c r="A4701" s="99" t="s">
        <v>9504</v>
      </c>
      <c r="B4701" s="111">
        <v>23294.0</v>
      </c>
      <c r="C4701" s="99" t="s">
        <v>59</v>
      </c>
      <c r="D4701" s="88" t="str">
        <f t="shared" si="1"/>
        <v>23294</v>
      </c>
      <c r="E4701" s="103"/>
    </row>
    <row r="4702">
      <c r="A4702" s="99" t="s">
        <v>9504</v>
      </c>
      <c r="B4702" s="111">
        <v>23303.0</v>
      </c>
      <c r="C4702" s="99" t="s">
        <v>59</v>
      </c>
      <c r="D4702" s="88" t="str">
        <f t="shared" si="1"/>
        <v>23303</v>
      </c>
      <c r="E4702" s="103"/>
    </row>
    <row r="4703">
      <c r="A4703" s="99" t="s">
        <v>9504</v>
      </c>
      <c r="B4703" s="111">
        <v>23306.0</v>
      </c>
      <c r="C4703" s="99" t="s">
        <v>59</v>
      </c>
      <c r="D4703" s="88" t="str">
        <f t="shared" si="1"/>
        <v>23306</v>
      </c>
      <c r="E4703" s="103"/>
    </row>
    <row r="4704">
      <c r="A4704" s="99" t="s">
        <v>9504</v>
      </c>
      <c r="B4704" s="111">
        <v>23308.0</v>
      </c>
      <c r="C4704" s="99" t="s">
        <v>59</v>
      </c>
      <c r="D4704" s="88" t="str">
        <f t="shared" si="1"/>
        <v>23308</v>
      </c>
      <c r="E4704" s="103"/>
    </row>
    <row r="4705">
      <c r="A4705" s="99" t="s">
        <v>9504</v>
      </c>
      <c r="B4705" s="111">
        <v>23310.0</v>
      </c>
      <c r="C4705" s="99" t="s">
        <v>59</v>
      </c>
      <c r="D4705" s="88" t="str">
        <f t="shared" si="1"/>
        <v>23310</v>
      </c>
      <c r="E4705" s="103"/>
    </row>
    <row r="4706">
      <c r="A4706" s="99" t="s">
        <v>9504</v>
      </c>
      <c r="B4706" s="111">
        <v>23314.0</v>
      </c>
      <c r="C4706" s="99" t="s">
        <v>59</v>
      </c>
      <c r="D4706" s="88" t="str">
        <f t="shared" si="1"/>
        <v>23314</v>
      </c>
      <c r="E4706" s="103"/>
    </row>
    <row r="4707">
      <c r="A4707" s="99" t="s">
        <v>9504</v>
      </c>
      <c r="B4707" s="111">
        <v>23315.0</v>
      </c>
      <c r="C4707" s="99" t="s">
        <v>59</v>
      </c>
      <c r="D4707" s="88" t="str">
        <f t="shared" si="1"/>
        <v>23315</v>
      </c>
      <c r="E4707" s="103"/>
    </row>
    <row r="4708">
      <c r="A4708" s="99" t="s">
        <v>9504</v>
      </c>
      <c r="B4708" s="111">
        <v>23320.0</v>
      </c>
      <c r="C4708" s="99" t="s">
        <v>59</v>
      </c>
      <c r="D4708" s="88" t="str">
        <f t="shared" si="1"/>
        <v>23320</v>
      </c>
      <c r="E4708" s="103"/>
    </row>
    <row r="4709">
      <c r="A4709" s="99" t="s">
        <v>9504</v>
      </c>
      <c r="B4709" s="111">
        <v>23321.0</v>
      </c>
      <c r="C4709" s="99" t="s">
        <v>59</v>
      </c>
      <c r="D4709" s="88" t="str">
        <f t="shared" si="1"/>
        <v>23321</v>
      </c>
      <c r="E4709" s="103"/>
    </row>
    <row r="4710">
      <c r="A4710" s="99" t="s">
        <v>9504</v>
      </c>
      <c r="B4710" s="111">
        <v>23322.0</v>
      </c>
      <c r="C4710" s="99" t="s">
        <v>59</v>
      </c>
      <c r="D4710" s="88" t="str">
        <f t="shared" si="1"/>
        <v>23322</v>
      </c>
      <c r="E4710" s="103"/>
    </row>
    <row r="4711">
      <c r="A4711" s="99" t="s">
        <v>9504</v>
      </c>
      <c r="B4711" s="111">
        <v>23323.0</v>
      </c>
      <c r="C4711" s="99" t="s">
        <v>59</v>
      </c>
      <c r="D4711" s="88" t="str">
        <f t="shared" si="1"/>
        <v>23323</v>
      </c>
      <c r="E4711" s="103"/>
    </row>
    <row r="4712">
      <c r="A4712" s="99" t="s">
        <v>9504</v>
      </c>
      <c r="B4712" s="111">
        <v>23324.0</v>
      </c>
      <c r="C4712" s="99" t="s">
        <v>59</v>
      </c>
      <c r="D4712" s="88" t="str">
        <f t="shared" si="1"/>
        <v>23324</v>
      </c>
      <c r="E4712" s="103"/>
    </row>
    <row r="4713">
      <c r="A4713" s="99" t="s">
        <v>9504</v>
      </c>
      <c r="B4713" s="111">
        <v>23325.0</v>
      </c>
      <c r="C4713" s="99" t="s">
        <v>59</v>
      </c>
      <c r="D4713" s="88" t="str">
        <f t="shared" si="1"/>
        <v>23325</v>
      </c>
      <c r="E4713" s="103"/>
    </row>
    <row r="4714">
      <c r="A4714" s="99" t="s">
        <v>9504</v>
      </c>
      <c r="B4714" s="111">
        <v>23336.0</v>
      </c>
      <c r="C4714" s="99" t="s">
        <v>59</v>
      </c>
      <c r="D4714" s="88" t="str">
        <f t="shared" si="1"/>
        <v>23336</v>
      </c>
      <c r="E4714" s="103"/>
    </row>
    <row r="4715">
      <c r="A4715" s="99" t="s">
        <v>9504</v>
      </c>
      <c r="B4715" s="111">
        <v>23337.0</v>
      </c>
      <c r="C4715" s="99" t="s">
        <v>59</v>
      </c>
      <c r="D4715" s="88" t="str">
        <f t="shared" si="1"/>
        <v>23337</v>
      </c>
      <c r="E4715" s="103"/>
    </row>
    <row r="4716">
      <c r="A4716" s="99" t="s">
        <v>9504</v>
      </c>
      <c r="B4716" s="111">
        <v>23350.0</v>
      </c>
      <c r="C4716" s="99" t="s">
        <v>59</v>
      </c>
      <c r="D4716" s="88" t="str">
        <f t="shared" si="1"/>
        <v>23350</v>
      </c>
      <c r="E4716" s="103"/>
    </row>
    <row r="4717">
      <c r="A4717" s="99" t="s">
        <v>9504</v>
      </c>
      <c r="B4717" s="111">
        <v>23354.0</v>
      </c>
      <c r="C4717" s="99" t="s">
        <v>59</v>
      </c>
      <c r="D4717" s="88" t="str">
        <f t="shared" si="1"/>
        <v>23354</v>
      </c>
      <c r="E4717" s="103"/>
    </row>
    <row r="4718">
      <c r="A4718" s="99" t="s">
        <v>9504</v>
      </c>
      <c r="B4718" s="111">
        <v>23356.0</v>
      </c>
      <c r="C4718" s="99" t="s">
        <v>59</v>
      </c>
      <c r="D4718" s="88" t="str">
        <f t="shared" si="1"/>
        <v>23356</v>
      </c>
      <c r="E4718" s="103"/>
    </row>
    <row r="4719">
      <c r="A4719" s="99" t="s">
        <v>9504</v>
      </c>
      <c r="B4719" s="111">
        <v>23357.0</v>
      </c>
      <c r="C4719" s="99" t="s">
        <v>59</v>
      </c>
      <c r="D4719" s="88" t="str">
        <f t="shared" si="1"/>
        <v>23357</v>
      </c>
      <c r="E4719" s="103"/>
    </row>
    <row r="4720">
      <c r="A4720" s="99" t="s">
        <v>9504</v>
      </c>
      <c r="B4720" s="111">
        <v>23358.0</v>
      </c>
      <c r="C4720" s="99" t="s">
        <v>59</v>
      </c>
      <c r="D4720" s="88" t="str">
        <f t="shared" si="1"/>
        <v>23358</v>
      </c>
      <c r="E4720" s="103"/>
    </row>
    <row r="4721">
      <c r="A4721" s="99" t="s">
        <v>9504</v>
      </c>
      <c r="B4721" s="111">
        <v>23359.0</v>
      </c>
      <c r="C4721" s="99" t="s">
        <v>59</v>
      </c>
      <c r="D4721" s="88" t="str">
        <f t="shared" si="1"/>
        <v>23359</v>
      </c>
      <c r="E4721" s="103"/>
    </row>
    <row r="4722">
      <c r="A4722" s="99" t="s">
        <v>9504</v>
      </c>
      <c r="B4722" s="111">
        <v>23395.0</v>
      </c>
      <c r="C4722" s="99" t="s">
        <v>59</v>
      </c>
      <c r="D4722" s="88" t="str">
        <f t="shared" si="1"/>
        <v>23395</v>
      </c>
      <c r="E4722" s="103"/>
    </row>
    <row r="4723">
      <c r="A4723" s="99" t="s">
        <v>9504</v>
      </c>
      <c r="B4723" s="111">
        <v>23405.0</v>
      </c>
      <c r="C4723" s="99" t="s">
        <v>59</v>
      </c>
      <c r="D4723" s="88" t="str">
        <f t="shared" si="1"/>
        <v>23405</v>
      </c>
      <c r="E4723" s="103"/>
    </row>
    <row r="4724">
      <c r="A4724" s="99" t="s">
        <v>9504</v>
      </c>
      <c r="B4724" s="111">
        <v>23409.0</v>
      </c>
      <c r="C4724" s="99" t="s">
        <v>59</v>
      </c>
      <c r="D4724" s="88" t="str">
        <f t="shared" si="1"/>
        <v>23409</v>
      </c>
      <c r="E4724" s="103"/>
    </row>
    <row r="4725">
      <c r="A4725" s="99" t="s">
        <v>9504</v>
      </c>
      <c r="B4725" s="111">
        <v>23410.0</v>
      </c>
      <c r="C4725" s="99" t="s">
        <v>59</v>
      </c>
      <c r="D4725" s="88" t="str">
        <f t="shared" si="1"/>
        <v>23410</v>
      </c>
      <c r="E4725" s="103"/>
    </row>
    <row r="4726">
      <c r="A4726" s="99" t="s">
        <v>9504</v>
      </c>
      <c r="B4726" s="111">
        <v>23415.0</v>
      </c>
      <c r="C4726" s="99" t="s">
        <v>59</v>
      </c>
      <c r="D4726" s="88" t="str">
        <f t="shared" si="1"/>
        <v>23415</v>
      </c>
      <c r="E4726" s="103"/>
    </row>
    <row r="4727">
      <c r="A4727" s="99" t="s">
        <v>9504</v>
      </c>
      <c r="B4727" s="111">
        <v>23416.0</v>
      </c>
      <c r="C4727" s="99" t="s">
        <v>59</v>
      </c>
      <c r="D4727" s="88" t="str">
        <f t="shared" si="1"/>
        <v>23416</v>
      </c>
      <c r="E4727" s="103"/>
    </row>
    <row r="4728">
      <c r="A4728" s="99" t="s">
        <v>9504</v>
      </c>
      <c r="B4728" s="111">
        <v>23417.0</v>
      </c>
      <c r="C4728" s="99" t="s">
        <v>59</v>
      </c>
      <c r="D4728" s="88" t="str">
        <f t="shared" si="1"/>
        <v>23417</v>
      </c>
      <c r="E4728" s="103"/>
    </row>
    <row r="4729">
      <c r="A4729" s="99" t="s">
        <v>9504</v>
      </c>
      <c r="B4729" s="111">
        <v>23418.0</v>
      </c>
      <c r="C4729" s="99" t="s">
        <v>59</v>
      </c>
      <c r="D4729" s="88" t="str">
        <f t="shared" si="1"/>
        <v>23418</v>
      </c>
      <c r="E4729" s="103"/>
    </row>
    <row r="4730">
      <c r="A4730" s="99" t="s">
        <v>9504</v>
      </c>
      <c r="B4730" s="111">
        <v>23420.0</v>
      </c>
      <c r="C4730" s="99" t="s">
        <v>59</v>
      </c>
      <c r="D4730" s="88" t="str">
        <f t="shared" si="1"/>
        <v>23420</v>
      </c>
      <c r="E4730" s="103"/>
    </row>
    <row r="4731">
      <c r="A4731" s="99" t="s">
        <v>9504</v>
      </c>
      <c r="B4731" s="111">
        <v>23421.0</v>
      </c>
      <c r="C4731" s="99" t="s">
        <v>59</v>
      </c>
      <c r="D4731" s="88" t="str">
        <f t="shared" si="1"/>
        <v>23421</v>
      </c>
      <c r="E4731" s="103"/>
    </row>
    <row r="4732">
      <c r="A4732" s="99" t="s">
        <v>9504</v>
      </c>
      <c r="B4732" s="111">
        <v>23426.0</v>
      </c>
      <c r="C4732" s="99" t="s">
        <v>59</v>
      </c>
      <c r="D4732" s="88" t="str">
        <f t="shared" si="1"/>
        <v>23426</v>
      </c>
      <c r="E4732" s="103"/>
    </row>
    <row r="4733">
      <c r="A4733" s="99" t="s">
        <v>9504</v>
      </c>
      <c r="B4733" s="111">
        <v>23430.0</v>
      </c>
      <c r="C4733" s="99" t="s">
        <v>59</v>
      </c>
      <c r="D4733" s="88" t="str">
        <f t="shared" si="1"/>
        <v>23430</v>
      </c>
      <c r="E4733" s="103"/>
    </row>
    <row r="4734">
      <c r="A4734" s="99" t="s">
        <v>9504</v>
      </c>
      <c r="B4734" s="111">
        <v>23432.0</v>
      </c>
      <c r="C4734" s="99" t="s">
        <v>59</v>
      </c>
      <c r="D4734" s="88" t="str">
        <f t="shared" si="1"/>
        <v>23432</v>
      </c>
      <c r="E4734" s="103"/>
    </row>
    <row r="4735">
      <c r="A4735" s="99" t="s">
        <v>9504</v>
      </c>
      <c r="B4735" s="111">
        <v>23433.0</v>
      </c>
      <c r="C4735" s="99" t="s">
        <v>59</v>
      </c>
      <c r="D4735" s="88" t="str">
        <f t="shared" si="1"/>
        <v>23433</v>
      </c>
      <c r="E4735" s="103"/>
    </row>
    <row r="4736">
      <c r="A4736" s="99" t="s">
        <v>9504</v>
      </c>
      <c r="B4736" s="111">
        <v>23434.0</v>
      </c>
      <c r="C4736" s="99" t="s">
        <v>59</v>
      </c>
      <c r="D4736" s="88" t="str">
        <f t="shared" si="1"/>
        <v>23434</v>
      </c>
      <c r="E4736" s="103"/>
    </row>
    <row r="4737">
      <c r="A4737" s="99" t="s">
        <v>9504</v>
      </c>
      <c r="B4737" s="111">
        <v>23435.0</v>
      </c>
      <c r="C4737" s="99" t="s">
        <v>59</v>
      </c>
      <c r="D4737" s="88" t="str">
        <f t="shared" si="1"/>
        <v>23435</v>
      </c>
      <c r="E4737" s="103"/>
    </row>
    <row r="4738">
      <c r="A4738" s="99" t="s">
        <v>9504</v>
      </c>
      <c r="B4738" s="111">
        <v>23436.0</v>
      </c>
      <c r="C4738" s="99" t="s">
        <v>59</v>
      </c>
      <c r="D4738" s="88" t="str">
        <f t="shared" si="1"/>
        <v>23436</v>
      </c>
      <c r="E4738" s="103"/>
    </row>
    <row r="4739">
      <c r="A4739" s="99" t="s">
        <v>9504</v>
      </c>
      <c r="B4739" s="111">
        <v>23437.0</v>
      </c>
      <c r="C4739" s="99" t="s">
        <v>59</v>
      </c>
      <c r="D4739" s="88" t="str">
        <f t="shared" si="1"/>
        <v>23437</v>
      </c>
      <c r="E4739" s="103"/>
    </row>
    <row r="4740">
      <c r="A4740" s="99" t="s">
        <v>9504</v>
      </c>
      <c r="B4740" s="111">
        <v>23438.0</v>
      </c>
      <c r="C4740" s="99" t="s">
        <v>59</v>
      </c>
      <c r="D4740" s="88" t="str">
        <f t="shared" si="1"/>
        <v>23438</v>
      </c>
      <c r="E4740" s="103"/>
    </row>
    <row r="4741">
      <c r="A4741" s="99" t="s">
        <v>9504</v>
      </c>
      <c r="B4741" s="111">
        <v>23442.0</v>
      </c>
      <c r="C4741" s="99" t="s">
        <v>59</v>
      </c>
      <c r="D4741" s="88" t="str">
        <f t="shared" si="1"/>
        <v>23442</v>
      </c>
      <c r="E4741" s="103"/>
    </row>
    <row r="4742">
      <c r="A4742" s="99" t="s">
        <v>9504</v>
      </c>
      <c r="B4742" s="111">
        <v>23451.0</v>
      </c>
      <c r="C4742" s="99" t="s">
        <v>59</v>
      </c>
      <c r="D4742" s="88" t="str">
        <f t="shared" si="1"/>
        <v>23451</v>
      </c>
      <c r="E4742" s="103"/>
    </row>
    <row r="4743">
      <c r="A4743" s="99" t="s">
        <v>9504</v>
      </c>
      <c r="B4743" s="111">
        <v>23452.0</v>
      </c>
      <c r="C4743" s="99" t="s">
        <v>59</v>
      </c>
      <c r="D4743" s="88" t="str">
        <f t="shared" si="1"/>
        <v>23452</v>
      </c>
      <c r="E4743" s="103"/>
    </row>
    <row r="4744">
      <c r="A4744" s="99" t="s">
        <v>9504</v>
      </c>
      <c r="B4744" s="111">
        <v>23453.0</v>
      </c>
      <c r="C4744" s="99" t="s">
        <v>59</v>
      </c>
      <c r="D4744" s="88" t="str">
        <f t="shared" si="1"/>
        <v>23453</v>
      </c>
      <c r="E4744" s="103"/>
    </row>
    <row r="4745">
      <c r="A4745" s="99" t="s">
        <v>9504</v>
      </c>
      <c r="B4745" s="111">
        <v>23454.0</v>
      </c>
      <c r="C4745" s="99" t="s">
        <v>59</v>
      </c>
      <c r="D4745" s="88" t="str">
        <f t="shared" si="1"/>
        <v>23454</v>
      </c>
      <c r="E4745" s="103"/>
    </row>
    <row r="4746">
      <c r="A4746" s="99" t="s">
        <v>9504</v>
      </c>
      <c r="B4746" s="111">
        <v>23455.0</v>
      </c>
      <c r="C4746" s="99" t="s">
        <v>59</v>
      </c>
      <c r="D4746" s="88" t="str">
        <f t="shared" si="1"/>
        <v>23455</v>
      </c>
      <c r="E4746" s="103"/>
    </row>
    <row r="4747">
      <c r="A4747" s="99" t="s">
        <v>9504</v>
      </c>
      <c r="B4747" s="111">
        <v>23456.0</v>
      </c>
      <c r="C4747" s="99" t="s">
        <v>59</v>
      </c>
      <c r="D4747" s="88" t="str">
        <f t="shared" si="1"/>
        <v>23456</v>
      </c>
      <c r="E4747" s="103"/>
    </row>
    <row r="4748">
      <c r="A4748" s="99" t="s">
        <v>9504</v>
      </c>
      <c r="B4748" s="111">
        <v>23457.0</v>
      </c>
      <c r="C4748" s="99" t="s">
        <v>59</v>
      </c>
      <c r="D4748" s="88" t="str">
        <f t="shared" si="1"/>
        <v>23457</v>
      </c>
      <c r="E4748" s="103"/>
    </row>
    <row r="4749">
      <c r="A4749" s="99" t="s">
        <v>9504</v>
      </c>
      <c r="B4749" s="111">
        <v>23462.0</v>
      </c>
      <c r="C4749" s="99" t="s">
        <v>59</v>
      </c>
      <c r="D4749" s="88" t="str">
        <f t="shared" si="1"/>
        <v>23462</v>
      </c>
      <c r="E4749" s="103"/>
    </row>
    <row r="4750">
      <c r="A4750" s="99" t="s">
        <v>9504</v>
      </c>
      <c r="B4750" s="111">
        <v>23464.0</v>
      </c>
      <c r="C4750" s="99" t="s">
        <v>59</v>
      </c>
      <c r="D4750" s="88" t="str">
        <f t="shared" si="1"/>
        <v>23464</v>
      </c>
      <c r="E4750" s="103"/>
    </row>
    <row r="4751">
      <c r="A4751" s="99" t="s">
        <v>9504</v>
      </c>
      <c r="B4751" s="111">
        <v>23487.0</v>
      </c>
      <c r="C4751" s="99" t="s">
        <v>59</v>
      </c>
      <c r="D4751" s="88" t="str">
        <f t="shared" si="1"/>
        <v>23487</v>
      </c>
      <c r="E4751" s="103"/>
    </row>
    <row r="4752">
      <c r="A4752" s="99" t="s">
        <v>9504</v>
      </c>
      <c r="B4752" s="111">
        <v>23488.0</v>
      </c>
      <c r="C4752" s="99" t="s">
        <v>59</v>
      </c>
      <c r="D4752" s="88" t="str">
        <f t="shared" si="1"/>
        <v>23488</v>
      </c>
      <c r="E4752" s="103"/>
    </row>
    <row r="4753">
      <c r="A4753" s="99" t="s">
        <v>9504</v>
      </c>
      <c r="B4753" s="111">
        <v>23502.0</v>
      </c>
      <c r="C4753" s="99" t="s">
        <v>59</v>
      </c>
      <c r="D4753" s="88" t="str">
        <f t="shared" si="1"/>
        <v>23502</v>
      </c>
      <c r="E4753" s="103"/>
    </row>
    <row r="4754">
      <c r="A4754" s="99" t="s">
        <v>9504</v>
      </c>
      <c r="B4754" s="111">
        <v>23503.0</v>
      </c>
      <c r="C4754" s="99" t="s">
        <v>59</v>
      </c>
      <c r="D4754" s="88" t="str">
        <f t="shared" si="1"/>
        <v>23503</v>
      </c>
      <c r="E4754" s="103"/>
    </row>
    <row r="4755">
      <c r="A4755" s="99" t="s">
        <v>9504</v>
      </c>
      <c r="B4755" s="111">
        <v>23504.0</v>
      </c>
      <c r="C4755" s="99" t="s">
        <v>59</v>
      </c>
      <c r="D4755" s="88" t="str">
        <f t="shared" si="1"/>
        <v>23504</v>
      </c>
      <c r="E4755" s="103"/>
    </row>
    <row r="4756">
      <c r="A4756" s="99" t="s">
        <v>9504</v>
      </c>
      <c r="B4756" s="111">
        <v>23505.0</v>
      </c>
      <c r="C4756" s="99" t="s">
        <v>59</v>
      </c>
      <c r="D4756" s="88" t="str">
        <f t="shared" si="1"/>
        <v>23505</v>
      </c>
      <c r="E4756" s="103"/>
    </row>
    <row r="4757">
      <c r="A4757" s="99" t="s">
        <v>9504</v>
      </c>
      <c r="B4757" s="111">
        <v>23507.0</v>
      </c>
      <c r="C4757" s="99" t="s">
        <v>59</v>
      </c>
      <c r="D4757" s="88" t="str">
        <f t="shared" si="1"/>
        <v>23507</v>
      </c>
      <c r="E4757" s="103"/>
    </row>
    <row r="4758">
      <c r="A4758" s="99" t="s">
        <v>9504</v>
      </c>
      <c r="B4758" s="111">
        <v>23508.0</v>
      </c>
      <c r="C4758" s="99" t="s">
        <v>59</v>
      </c>
      <c r="D4758" s="88" t="str">
        <f t="shared" si="1"/>
        <v>23508</v>
      </c>
      <c r="E4758" s="103"/>
    </row>
    <row r="4759">
      <c r="A4759" s="99" t="s">
        <v>9504</v>
      </c>
      <c r="B4759" s="111">
        <v>23509.0</v>
      </c>
      <c r="C4759" s="99" t="s">
        <v>59</v>
      </c>
      <c r="D4759" s="88" t="str">
        <f t="shared" si="1"/>
        <v>23509</v>
      </c>
      <c r="E4759" s="103"/>
    </row>
    <row r="4760">
      <c r="A4760" s="99" t="s">
        <v>9504</v>
      </c>
      <c r="B4760" s="111">
        <v>23513.0</v>
      </c>
      <c r="C4760" s="99" t="s">
        <v>59</v>
      </c>
      <c r="D4760" s="88" t="str">
        <f t="shared" si="1"/>
        <v>23513</v>
      </c>
      <c r="E4760" s="103"/>
    </row>
    <row r="4761">
      <c r="A4761" s="99" t="s">
        <v>9504</v>
      </c>
      <c r="B4761" s="111">
        <v>23517.0</v>
      </c>
      <c r="C4761" s="99" t="s">
        <v>59</v>
      </c>
      <c r="D4761" s="88" t="str">
        <f t="shared" si="1"/>
        <v>23517</v>
      </c>
      <c r="E4761" s="103"/>
    </row>
    <row r="4762">
      <c r="A4762" s="99" t="s">
        <v>9504</v>
      </c>
      <c r="B4762" s="111">
        <v>23518.0</v>
      </c>
      <c r="C4762" s="99" t="s">
        <v>59</v>
      </c>
      <c r="D4762" s="88" t="str">
        <f t="shared" si="1"/>
        <v>23518</v>
      </c>
      <c r="E4762" s="103"/>
    </row>
    <row r="4763">
      <c r="A4763" s="99" t="s">
        <v>9504</v>
      </c>
      <c r="B4763" s="111">
        <v>23523.0</v>
      </c>
      <c r="C4763" s="99" t="s">
        <v>59</v>
      </c>
      <c r="D4763" s="88" t="str">
        <f t="shared" si="1"/>
        <v>23523</v>
      </c>
      <c r="E4763" s="103"/>
    </row>
    <row r="4764">
      <c r="A4764" s="99" t="s">
        <v>9504</v>
      </c>
      <c r="B4764" s="111">
        <v>23601.0</v>
      </c>
      <c r="C4764" s="99" t="s">
        <v>59</v>
      </c>
      <c r="D4764" s="88" t="str">
        <f t="shared" si="1"/>
        <v>23601</v>
      </c>
      <c r="E4764" s="103"/>
    </row>
    <row r="4765">
      <c r="A4765" s="99" t="s">
        <v>9504</v>
      </c>
      <c r="B4765" s="111">
        <v>23602.0</v>
      </c>
      <c r="C4765" s="99" t="s">
        <v>59</v>
      </c>
      <c r="D4765" s="88" t="str">
        <f t="shared" si="1"/>
        <v>23602</v>
      </c>
      <c r="E4765" s="103"/>
    </row>
    <row r="4766">
      <c r="A4766" s="99" t="s">
        <v>9504</v>
      </c>
      <c r="B4766" s="111">
        <v>23604.0</v>
      </c>
      <c r="C4766" s="99" t="s">
        <v>59</v>
      </c>
      <c r="D4766" s="88" t="str">
        <f t="shared" si="1"/>
        <v>23604</v>
      </c>
      <c r="E4766" s="103"/>
    </row>
    <row r="4767">
      <c r="A4767" s="99" t="s">
        <v>9504</v>
      </c>
      <c r="B4767" s="111">
        <v>23605.0</v>
      </c>
      <c r="C4767" s="99" t="s">
        <v>59</v>
      </c>
      <c r="D4767" s="88" t="str">
        <f t="shared" si="1"/>
        <v>23605</v>
      </c>
      <c r="E4767" s="103"/>
    </row>
    <row r="4768">
      <c r="A4768" s="99" t="s">
        <v>9504</v>
      </c>
      <c r="B4768" s="111">
        <v>23606.0</v>
      </c>
      <c r="C4768" s="99" t="s">
        <v>59</v>
      </c>
      <c r="D4768" s="88" t="str">
        <f t="shared" si="1"/>
        <v>23606</v>
      </c>
      <c r="E4768" s="103"/>
    </row>
    <row r="4769">
      <c r="A4769" s="99" t="s">
        <v>9504</v>
      </c>
      <c r="B4769" s="111">
        <v>23607.0</v>
      </c>
      <c r="C4769" s="99" t="s">
        <v>59</v>
      </c>
      <c r="D4769" s="88" t="str">
        <f t="shared" si="1"/>
        <v>23607</v>
      </c>
      <c r="E4769" s="103"/>
    </row>
    <row r="4770">
      <c r="A4770" s="99" t="s">
        <v>9504</v>
      </c>
      <c r="B4770" s="111">
        <v>23608.0</v>
      </c>
      <c r="C4770" s="99" t="s">
        <v>59</v>
      </c>
      <c r="D4770" s="88" t="str">
        <f t="shared" si="1"/>
        <v>23608</v>
      </c>
      <c r="E4770" s="103"/>
    </row>
    <row r="4771">
      <c r="A4771" s="99" t="s">
        <v>9504</v>
      </c>
      <c r="B4771" s="111">
        <v>23661.0</v>
      </c>
      <c r="C4771" s="99" t="s">
        <v>59</v>
      </c>
      <c r="D4771" s="88" t="str">
        <f t="shared" si="1"/>
        <v>23661</v>
      </c>
      <c r="E4771" s="103"/>
    </row>
    <row r="4772">
      <c r="A4772" s="99" t="s">
        <v>9504</v>
      </c>
      <c r="B4772" s="111">
        <v>23662.0</v>
      </c>
      <c r="C4772" s="99" t="s">
        <v>59</v>
      </c>
      <c r="D4772" s="88" t="str">
        <f t="shared" si="1"/>
        <v>23662</v>
      </c>
      <c r="E4772" s="103"/>
    </row>
    <row r="4773">
      <c r="A4773" s="99" t="s">
        <v>9504</v>
      </c>
      <c r="B4773" s="111">
        <v>23663.0</v>
      </c>
      <c r="C4773" s="99" t="s">
        <v>59</v>
      </c>
      <c r="D4773" s="88" t="str">
        <f t="shared" si="1"/>
        <v>23663</v>
      </c>
      <c r="E4773" s="103"/>
    </row>
    <row r="4774">
      <c r="A4774" s="99" t="s">
        <v>9504</v>
      </c>
      <c r="B4774" s="111">
        <v>23664.0</v>
      </c>
      <c r="C4774" s="99" t="s">
        <v>59</v>
      </c>
      <c r="D4774" s="88" t="str">
        <f t="shared" si="1"/>
        <v>23664</v>
      </c>
      <c r="E4774" s="103"/>
    </row>
    <row r="4775">
      <c r="A4775" s="99" t="s">
        <v>9504</v>
      </c>
      <c r="B4775" s="111">
        <v>23666.0</v>
      </c>
      <c r="C4775" s="99" t="s">
        <v>59</v>
      </c>
      <c r="D4775" s="88" t="str">
        <f t="shared" si="1"/>
        <v>23666</v>
      </c>
      <c r="E4775" s="103"/>
    </row>
    <row r="4776">
      <c r="A4776" s="99" t="s">
        <v>9504</v>
      </c>
      <c r="B4776" s="111">
        <v>23669.0</v>
      </c>
      <c r="C4776" s="99" t="s">
        <v>59</v>
      </c>
      <c r="D4776" s="88" t="str">
        <f t="shared" si="1"/>
        <v>23669</v>
      </c>
      <c r="E4776" s="103"/>
    </row>
    <row r="4777">
      <c r="A4777" s="99" t="s">
        <v>9504</v>
      </c>
      <c r="B4777" s="111">
        <v>23690.0</v>
      </c>
      <c r="C4777" s="99" t="s">
        <v>59</v>
      </c>
      <c r="D4777" s="88" t="str">
        <f t="shared" si="1"/>
        <v>23690</v>
      </c>
      <c r="E4777" s="103"/>
    </row>
    <row r="4778">
      <c r="A4778" s="99" t="s">
        <v>9504</v>
      </c>
      <c r="B4778" s="111">
        <v>23692.0</v>
      </c>
      <c r="C4778" s="99" t="s">
        <v>59</v>
      </c>
      <c r="D4778" s="88" t="str">
        <f t="shared" si="1"/>
        <v>23692</v>
      </c>
      <c r="E4778" s="103"/>
    </row>
    <row r="4779">
      <c r="A4779" s="99" t="s">
        <v>9504</v>
      </c>
      <c r="B4779" s="111">
        <v>23693.0</v>
      </c>
      <c r="C4779" s="99" t="s">
        <v>59</v>
      </c>
      <c r="D4779" s="88" t="str">
        <f t="shared" si="1"/>
        <v>23693</v>
      </c>
      <c r="E4779" s="103"/>
    </row>
    <row r="4780">
      <c r="A4780" s="99" t="s">
        <v>9504</v>
      </c>
      <c r="B4780" s="111">
        <v>23696.0</v>
      </c>
      <c r="C4780" s="99" t="s">
        <v>59</v>
      </c>
      <c r="D4780" s="88" t="str">
        <f t="shared" si="1"/>
        <v>23696</v>
      </c>
      <c r="E4780" s="103"/>
    </row>
    <row r="4781">
      <c r="A4781" s="99" t="s">
        <v>9504</v>
      </c>
      <c r="B4781" s="111">
        <v>23701.0</v>
      </c>
      <c r="C4781" s="99" t="s">
        <v>59</v>
      </c>
      <c r="D4781" s="88" t="str">
        <f t="shared" si="1"/>
        <v>23701</v>
      </c>
      <c r="E4781" s="103"/>
    </row>
    <row r="4782">
      <c r="A4782" s="99" t="s">
        <v>9504</v>
      </c>
      <c r="B4782" s="111">
        <v>23702.0</v>
      </c>
      <c r="C4782" s="99" t="s">
        <v>59</v>
      </c>
      <c r="D4782" s="88" t="str">
        <f t="shared" si="1"/>
        <v>23702</v>
      </c>
      <c r="E4782" s="103"/>
    </row>
    <row r="4783">
      <c r="A4783" s="99" t="s">
        <v>9504</v>
      </c>
      <c r="B4783" s="111">
        <v>23703.0</v>
      </c>
      <c r="C4783" s="99" t="s">
        <v>59</v>
      </c>
      <c r="D4783" s="88" t="str">
        <f t="shared" si="1"/>
        <v>23703</v>
      </c>
      <c r="E4783" s="103"/>
    </row>
    <row r="4784">
      <c r="A4784" s="99" t="s">
        <v>9504</v>
      </c>
      <c r="B4784" s="111">
        <v>23704.0</v>
      </c>
      <c r="C4784" s="99" t="s">
        <v>59</v>
      </c>
      <c r="D4784" s="88" t="str">
        <f t="shared" si="1"/>
        <v>23704</v>
      </c>
      <c r="E4784" s="103"/>
    </row>
    <row r="4785">
      <c r="A4785" s="99" t="s">
        <v>9504</v>
      </c>
      <c r="B4785" s="111">
        <v>23707.0</v>
      </c>
      <c r="C4785" s="99" t="s">
        <v>59</v>
      </c>
      <c r="D4785" s="88" t="str">
        <f t="shared" si="1"/>
        <v>23707</v>
      </c>
      <c r="E4785" s="103"/>
    </row>
    <row r="4786">
      <c r="A4786" s="99" t="s">
        <v>9504</v>
      </c>
      <c r="B4786" s="111">
        <v>23801.0</v>
      </c>
      <c r="C4786" s="99" t="s">
        <v>59</v>
      </c>
      <c r="D4786" s="88" t="str">
        <f t="shared" si="1"/>
        <v>23801</v>
      </c>
      <c r="E4786" s="103"/>
    </row>
    <row r="4787">
      <c r="A4787" s="99" t="s">
        <v>9504</v>
      </c>
      <c r="B4787" s="111">
        <v>23803.0</v>
      </c>
      <c r="C4787" s="99" t="s">
        <v>59</v>
      </c>
      <c r="D4787" s="88" t="str">
        <f t="shared" si="1"/>
        <v>23803</v>
      </c>
      <c r="E4787" s="103"/>
    </row>
    <row r="4788">
      <c r="A4788" s="99" t="s">
        <v>9504</v>
      </c>
      <c r="B4788" s="111">
        <v>23805.0</v>
      </c>
      <c r="C4788" s="99" t="s">
        <v>59</v>
      </c>
      <c r="D4788" s="88" t="str">
        <f t="shared" si="1"/>
        <v>23805</v>
      </c>
      <c r="E4788" s="103"/>
    </row>
    <row r="4789">
      <c r="A4789" s="99" t="s">
        <v>9504</v>
      </c>
      <c r="B4789" s="111">
        <v>23821.0</v>
      </c>
      <c r="C4789" s="99" t="s">
        <v>59</v>
      </c>
      <c r="D4789" s="88" t="str">
        <f t="shared" si="1"/>
        <v>23821</v>
      </c>
      <c r="E4789" s="103"/>
    </row>
    <row r="4790">
      <c r="A4790" s="99" t="s">
        <v>9504</v>
      </c>
      <c r="B4790" s="111">
        <v>23824.0</v>
      </c>
      <c r="C4790" s="99" t="s">
        <v>59</v>
      </c>
      <c r="D4790" s="88" t="str">
        <f t="shared" si="1"/>
        <v>23824</v>
      </c>
      <c r="E4790" s="103"/>
    </row>
    <row r="4791">
      <c r="A4791" s="99" t="s">
        <v>9504</v>
      </c>
      <c r="B4791" s="111">
        <v>23827.0</v>
      </c>
      <c r="C4791" s="99" t="s">
        <v>59</v>
      </c>
      <c r="D4791" s="88" t="str">
        <f t="shared" si="1"/>
        <v>23827</v>
      </c>
      <c r="E4791" s="103"/>
    </row>
    <row r="4792">
      <c r="A4792" s="99" t="s">
        <v>9504</v>
      </c>
      <c r="B4792" s="111">
        <v>23828.0</v>
      </c>
      <c r="C4792" s="99" t="s">
        <v>59</v>
      </c>
      <c r="D4792" s="88" t="str">
        <f t="shared" si="1"/>
        <v>23828</v>
      </c>
      <c r="E4792" s="103"/>
    </row>
    <row r="4793">
      <c r="A4793" s="99" t="s">
        <v>9504</v>
      </c>
      <c r="B4793" s="111">
        <v>23829.0</v>
      </c>
      <c r="C4793" s="99" t="s">
        <v>59</v>
      </c>
      <c r="D4793" s="88" t="str">
        <f t="shared" si="1"/>
        <v>23829</v>
      </c>
      <c r="E4793" s="103"/>
    </row>
    <row r="4794">
      <c r="A4794" s="99" t="s">
        <v>9504</v>
      </c>
      <c r="B4794" s="111">
        <v>23830.0</v>
      </c>
      <c r="C4794" s="99" t="s">
        <v>59</v>
      </c>
      <c r="D4794" s="88" t="str">
        <f t="shared" si="1"/>
        <v>23830</v>
      </c>
      <c r="E4794" s="103"/>
    </row>
    <row r="4795">
      <c r="A4795" s="99" t="s">
        <v>9504</v>
      </c>
      <c r="B4795" s="111">
        <v>23831.0</v>
      </c>
      <c r="C4795" s="99" t="s">
        <v>59</v>
      </c>
      <c r="D4795" s="88" t="str">
        <f t="shared" si="1"/>
        <v>23831</v>
      </c>
      <c r="E4795" s="103"/>
    </row>
    <row r="4796">
      <c r="A4796" s="99" t="s">
        <v>9504</v>
      </c>
      <c r="B4796" s="111">
        <v>23832.0</v>
      </c>
      <c r="C4796" s="99" t="s">
        <v>59</v>
      </c>
      <c r="D4796" s="88" t="str">
        <f t="shared" si="1"/>
        <v>23832</v>
      </c>
      <c r="E4796" s="103"/>
    </row>
    <row r="4797">
      <c r="A4797" s="99" t="s">
        <v>9504</v>
      </c>
      <c r="B4797" s="111">
        <v>23833.0</v>
      </c>
      <c r="C4797" s="99" t="s">
        <v>59</v>
      </c>
      <c r="D4797" s="88" t="str">
        <f t="shared" si="1"/>
        <v>23833</v>
      </c>
      <c r="E4797" s="103"/>
    </row>
    <row r="4798">
      <c r="A4798" s="99" t="s">
        <v>9504</v>
      </c>
      <c r="B4798" s="111">
        <v>23834.0</v>
      </c>
      <c r="C4798" s="99" t="s">
        <v>59</v>
      </c>
      <c r="D4798" s="88" t="str">
        <f t="shared" si="1"/>
        <v>23834</v>
      </c>
      <c r="E4798" s="103"/>
    </row>
    <row r="4799">
      <c r="A4799" s="99" t="s">
        <v>9504</v>
      </c>
      <c r="B4799" s="111">
        <v>23836.0</v>
      </c>
      <c r="C4799" s="99" t="s">
        <v>59</v>
      </c>
      <c r="D4799" s="88" t="str">
        <f t="shared" si="1"/>
        <v>23836</v>
      </c>
      <c r="E4799" s="103"/>
    </row>
    <row r="4800">
      <c r="A4800" s="99" t="s">
        <v>9504</v>
      </c>
      <c r="B4800" s="111">
        <v>23837.0</v>
      </c>
      <c r="C4800" s="99" t="s">
        <v>59</v>
      </c>
      <c r="D4800" s="88" t="str">
        <f t="shared" si="1"/>
        <v>23837</v>
      </c>
      <c r="E4800" s="103"/>
    </row>
    <row r="4801">
      <c r="A4801" s="99" t="s">
        <v>9504</v>
      </c>
      <c r="B4801" s="111">
        <v>23838.0</v>
      </c>
      <c r="C4801" s="99" t="s">
        <v>59</v>
      </c>
      <c r="D4801" s="88" t="str">
        <f t="shared" si="1"/>
        <v>23838</v>
      </c>
      <c r="E4801" s="103"/>
    </row>
    <row r="4802">
      <c r="A4802" s="99" t="s">
        <v>9504</v>
      </c>
      <c r="B4802" s="111">
        <v>23839.0</v>
      </c>
      <c r="C4802" s="99" t="s">
        <v>59</v>
      </c>
      <c r="D4802" s="88" t="str">
        <f t="shared" si="1"/>
        <v>23839</v>
      </c>
      <c r="E4802" s="103"/>
    </row>
    <row r="4803">
      <c r="A4803" s="99" t="s">
        <v>9504</v>
      </c>
      <c r="B4803" s="111">
        <v>23841.0</v>
      </c>
      <c r="C4803" s="99" t="s">
        <v>59</v>
      </c>
      <c r="D4803" s="88" t="str">
        <f t="shared" si="1"/>
        <v>23841</v>
      </c>
      <c r="E4803" s="103"/>
    </row>
    <row r="4804">
      <c r="A4804" s="99" t="s">
        <v>9504</v>
      </c>
      <c r="B4804" s="111">
        <v>23842.0</v>
      </c>
      <c r="C4804" s="99" t="s">
        <v>59</v>
      </c>
      <c r="D4804" s="88" t="str">
        <f t="shared" si="1"/>
        <v>23842</v>
      </c>
      <c r="E4804" s="103"/>
    </row>
    <row r="4805">
      <c r="A4805" s="99" t="s">
        <v>9504</v>
      </c>
      <c r="B4805" s="111">
        <v>23843.0</v>
      </c>
      <c r="C4805" s="99" t="s">
        <v>59</v>
      </c>
      <c r="D4805" s="88" t="str">
        <f t="shared" si="1"/>
        <v>23843</v>
      </c>
      <c r="E4805" s="103"/>
    </row>
    <row r="4806">
      <c r="A4806" s="99" t="s">
        <v>9504</v>
      </c>
      <c r="B4806" s="111">
        <v>23844.0</v>
      </c>
      <c r="C4806" s="99" t="s">
        <v>59</v>
      </c>
      <c r="D4806" s="88" t="str">
        <f t="shared" si="1"/>
        <v>23844</v>
      </c>
      <c r="E4806" s="103"/>
    </row>
    <row r="4807">
      <c r="A4807" s="99" t="s">
        <v>9504</v>
      </c>
      <c r="B4807" s="111">
        <v>23845.0</v>
      </c>
      <c r="C4807" s="99" t="s">
        <v>59</v>
      </c>
      <c r="D4807" s="88" t="str">
        <f t="shared" si="1"/>
        <v>23845</v>
      </c>
      <c r="E4807" s="103"/>
    </row>
    <row r="4808">
      <c r="A4808" s="99" t="s">
        <v>9504</v>
      </c>
      <c r="B4808" s="111">
        <v>23846.0</v>
      </c>
      <c r="C4808" s="99" t="s">
        <v>59</v>
      </c>
      <c r="D4808" s="88" t="str">
        <f t="shared" si="1"/>
        <v>23846</v>
      </c>
      <c r="E4808" s="103"/>
    </row>
    <row r="4809">
      <c r="A4809" s="99" t="s">
        <v>9504</v>
      </c>
      <c r="B4809" s="111">
        <v>23847.0</v>
      </c>
      <c r="C4809" s="99" t="s">
        <v>59</v>
      </c>
      <c r="D4809" s="88" t="str">
        <f t="shared" si="1"/>
        <v>23847</v>
      </c>
      <c r="E4809" s="103"/>
    </row>
    <row r="4810">
      <c r="A4810" s="99" t="s">
        <v>9504</v>
      </c>
      <c r="B4810" s="111">
        <v>23851.0</v>
      </c>
      <c r="C4810" s="99" t="s">
        <v>59</v>
      </c>
      <c r="D4810" s="88" t="str">
        <f t="shared" si="1"/>
        <v>23851</v>
      </c>
      <c r="E4810" s="103"/>
    </row>
    <row r="4811">
      <c r="A4811" s="99" t="s">
        <v>9504</v>
      </c>
      <c r="B4811" s="111">
        <v>23856.0</v>
      </c>
      <c r="C4811" s="99" t="s">
        <v>59</v>
      </c>
      <c r="D4811" s="88" t="str">
        <f t="shared" si="1"/>
        <v>23856</v>
      </c>
      <c r="E4811" s="103"/>
    </row>
    <row r="4812">
      <c r="A4812" s="99" t="s">
        <v>9504</v>
      </c>
      <c r="B4812" s="111">
        <v>23857.0</v>
      </c>
      <c r="C4812" s="99" t="s">
        <v>59</v>
      </c>
      <c r="D4812" s="88" t="str">
        <f t="shared" si="1"/>
        <v>23857</v>
      </c>
      <c r="E4812" s="103"/>
    </row>
    <row r="4813">
      <c r="A4813" s="99" t="s">
        <v>9504</v>
      </c>
      <c r="B4813" s="111">
        <v>23860.0</v>
      </c>
      <c r="C4813" s="99" t="s">
        <v>59</v>
      </c>
      <c r="D4813" s="88" t="str">
        <f t="shared" si="1"/>
        <v>23860</v>
      </c>
      <c r="E4813" s="103"/>
    </row>
    <row r="4814">
      <c r="A4814" s="99" t="s">
        <v>9504</v>
      </c>
      <c r="B4814" s="111">
        <v>23866.0</v>
      </c>
      <c r="C4814" s="99" t="s">
        <v>59</v>
      </c>
      <c r="D4814" s="88" t="str">
        <f t="shared" si="1"/>
        <v>23866</v>
      </c>
      <c r="E4814" s="103"/>
    </row>
    <row r="4815">
      <c r="A4815" s="99" t="s">
        <v>9504</v>
      </c>
      <c r="B4815" s="111">
        <v>23867.0</v>
      </c>
      <c r="C4815" s="99" t="s">
        <v>59</v>
      </c>
      <c r="D4815" s="88" t="str">
        <f t="shared" si="1"/>
        <v>23867</v>
      </c>
      <c r="E4815" s="103"/>
    </row>
    <row r="4816">
      <c r="A4816" s="99" t="s">
        <v>9504</v>
      </c>
      <c r="B4816" s="111">
        <v>23868.0</v>
      </c>
      <c r="C4816" s="99" t="s">
        <v>59</v>
      </c>
      <c r="D4816" s="88" t="str">
        <f t="shared" si="1"/>
        <v>23868</v>
      </c>
      <c r="E4816" s="103"/>
    </row>
    <row r="4817">
      <c r="A4817" s="99" t="s">
        <v>9504</v>
      </c>
      <c r="B4817" s="111">
        <v>23872.0</v>
      </c>
      <c r="C4817" s="99" t="s">
        <v>59</v>
      </c>
      <c r="D4817" s="88" t="str">
        <f t="shared" si="1"/>
        <v>23872</v>
      </c>
      <c r="E4817" s="103"/>
    </row>
    <row r="4818">
      <c r="A4818" s="99" t="s">
        <v>9504</v>
      </c>
      <c r="B4818" s="111">
        <v>23875.0</v>
      </c>
      <c r="C4818" s="99" t="s">
        <v>59</v>
      </c>
      <c r="D4818" s="88" t="str">
        <f t="shared" si="1"/>
        <v>23875</v>
      </c>
      <c r="E4818" s="103"/>
    </row>
    <row r="4819">
      <c r="A4819" s="99" t="s">
        <v>9504</v>
      </c>
      <c r="B4819" s="111">
        <v>23876.0</v>
      </c>
      <c r="C4819" s="99" t="s">
        <v>59</v>
      </c>
      <c r="D4819" s="88" t="str">
        <f t="shared" si="1"/>
        <v>23876</v>
      </c>
      <c r="E4819" s="103"/>
    </row>
    <row r="4820">
      <c r="A4820" s="99" t="s">
        <v>9504</v>
      </c>
      <c r="B4820" s="111">
        <v>23878.0</v>
      </c>
      <c r="C4820" s="99" t="s">
        <v>59</v>
      </c>
      <c r="D4820" s="88" t="str">
        <f t="shared" si="1"/>
        <v>23878</v>
      </c>
      <c r="E4820" s="103"/>
    </row>
    <row r="4821">
      <c r="A4821" s="99" t="s">
        <v>9504</v>
      </c>
      <c r="B4821" s="111">
        <v>23881.0</v>
      </c>
      <c r="C4821" s="99" t="s">
        <v>59</v>
      </c>
      <c r="D4821" s="88" t="str">
        <f t="shared" si="1"/>
        <v>23881</v>
      </c>
      <c r="E4821" s="103"/>
    </row>
    <row r="4822">
      <c r="A4822" s="99" t="s">
        <v>9504</v>
      </c>
      <c r="B4822" s="111">
        <v>23882.0</v>
      </c>
      <c r="C4822" s="99" t="s">
        <v>59</v>
      </c>
      <c r="D4822" s="88" t="str">
        <f t="shared" si="1"/>
        <v>23882</v>
      </c>
      <c r="E4822" s="103"/>
    </row>
    <row r="4823">
      <c r="A4823" s="99" t="s">
        <v>9504</v>
      </c>
      <c r="B4823" s="111">
        <v>23883.0</v>
      </c>
      <c r="C4823" s="99" t="s">
        <v>59</v>
      </c>
      <c r="D4823" s="88" t="str">
        <f t="shared" si="1"/>
        <v>23883</v>
      </c>
      <c r="E4823" s="103"/>
    </row>
    <row r="4824">
      <c r="A4824" s="99" t="s">
        <v>9504</v>
      </c>
      <c r="B4824" s="111">
        <v>23885.0</v>
      </c>
      <c r="C4824" s="99" t="s">
        <v>59</v>
      </c>
      <c r="D4824" s="88" t="str">
        <f t="shared" si="1"/>
        <v>23885</v>
      </c>
      <c r="E4824" s="103"/>
    </row>
    <row r="4825">
      <c r="A4825" s="99" t="s">
        <v>9504</v>
      </c>
      <c r="B4825" s="111">
        <v>23888.0</v>
      </c>
      <c r="C4825" s="99" t="s">
        <v>59</v>
      </c>
      <c r="D4825" s="88" t="str">
        <f t="shared" si="1"/>
        <v>23888</v>
      </c>
      <c r="E4825" s="103"/>
    </row>
    <row r="4826">
      <c r="A4826" s="99" t="s">
        <v>9504</v>
      </c>
      <c r="B4826" s="111">
        <v>23889.0</v>
      </c>
      <c r="C4826" s="99" t="s">
        <v>59</v>
      </c>
      <c r="D4826" s="88" t="str">
        <f t="shared" si="1"/>
        <v>23889</v>
      </c>
      <c r="E4826" s="103"/>
    </row>
    <row r="4827">
      <c r="A4827" s="99" t="s">
        <v>9504</v>
      </c>
      <c r="B4827" s="111">
        <v>23890.0</v>
      </c>
      <c r="C4827" s="99" t="s">
        <v>59</v>
      </c>
      <c r="D4827" s="88" t="str">
        <f t="shared" si="1"/>
        <v>23890</v>
      </c>
      <c r="E4827" s="103"/>
    </row>
    <row r="4828">
      <c r="A4828" s="99" t="s">
        <v>9504</v>
      </c>
      <c r="B4828" s="111">
        <v>23893.0</v>
      </c>
      <c r="C4828" s="99" t="s">
        <v>59</v>
      </c>
      <c r="D4828" s="88" t="str">
        <f t="shared" si="1"/>
        <v>23893</v>
      </c>
      <c r="E4828" s="103"/>
    </row>
    <row r="4829">
      <c r="A4829" s="99" t="s">
        <v>9504</v>
      </c>
      <c r="B4829" s="111">
        <v>23897.0</v>
      </c>
      <c r="C4829" s="99" t="s">
        <v>59</v>
      </c>
      <c r="D4829" s="88" t="str">
        <f t="shared" si="1"/>
        <v>23897</v>
      </c>
      <c r="E4829" s="103"/>
    </row>
    <row r="4830">
      <c r="A4830" s="99" t="s">
        <v>9504</v>
      </c>
      <c r="B4830" s="111">
        <v>23898.0</v>
      </c>
      <c r="C4830" s="99" t="s">
        <v>59</v>
      </c>
      <c r="D4830" s="88" t="str">
        <f t="shared" si="1"/>
        <v>23898</v>
      </c>
      <c r="E4830" s="103"/>
    </row>
    <row r="4831">
      <c r="A4831" s="99" t="s">
        <v>9504</v>
      </c>
      <c r="B4831" s="111">
        <v>23901.0</v>
      </c>
      <c r="C4831" s="99" t="s">
        <v>59</v>
      </c>
      <c r="D4831" s="88" t="str">
        <f t="shared" si="1"/>
        <v>23901</v>
      </c>
      <c r="E4831" s="103"/>
    </row>
    <row r="4832">
      <c r="A4832" s="99" t="s">
        <v>9504</v>
      </c>
      <c r="B4832" s="111">
        <v>23920.0</v>
      </c>
      <c r="C4832" s="99" t="s">
        <v>59</v>
      </c>
      <c r="D4832" s="88" t="str">
        <f t="shared" si="1"/>
        <v>23920</v>
      </c>
      <c r="E4832" s="103"/>
    </row>
    <row r="4833">
      <c r="A4833" s="99" t="s">
        <v>9504</v>
      </c>
      <c r="B4833" s="111">
        <v>23921.0</v>
      </c>
      <c r="C4833" s="99" t="s">
        <v>59</v>
      </c>
      <c r="D4833" s="88" t="str">
        <f t="shared" si="1"/>
        <v>23921</v>
      </c>
      <c r="E4833" s="103"/>
    </row>
    <row r="4834">
      <c r="A4834" s="99" t="s">
        <v>9504</v>
      </c>
      <c r="B4834" s="111">
        <v>23930.0</v>
      </c>
      <c r="C4834" s="99" t="s">
        <v>59</v>
      </c>
      <c r="D4834" s="88" t="str">
        <f t="shared" si="1"/>
        <v>23930</v>
      </c>
      <c r="E4834" s="103"/>
    </row>
    <row r="4835">
      <c r="A4835" s="99" t="s">
        <v>9504</v>
      </c>
      <c r="B4835" s="111">
        <v>23934.0</v>
      </c>
      <c r="C4835" s="99" t="s">
        <v>59</v>
      </c>
      <c r="D4835" s="88" t="str">
        <f t="shared" si="1"/>
        <v>23934</v>
      </c>
      <c r="E4835" s="103"/>
    </row>
    <row r="4836">
      <c r="A4836" s="99" t="s">
        <v>9504</v>
      </c>
      <c r="B4836" s="111">
        <v>23936.0</v>
      </c>
      <c r="C4836" s="99" t="s">
        <v>59</v>
      </c>
      <c r="D4836" s="88" t="str">
        <f t="shared" si="1"/>
        <v>23936</v>
      </c>
      <c r="E4836" s="103"/>
    </row>
    <row r="4837">
      <c r="A4837" s="99" t="s">
        <v>9504</v>
      </c>
      <c r="B4837" s="111">
        <v>23938.0</v>
      </c>
      <c r="C4837" s="99" t="s">
        <v>59</v>
      </c>
      <c r="D4837" s="88" t="str">
        <f t="shared" si="1"/>
        <v>23938</v>
      </c>
      <c r="E4837" s="103"/>
    </row>
    <row r="4838">
      <c r="A4838" s="99" t="s">
        <v>9504</v>
      </c>
      <c r="B4838" s="111">
        <v>23942.0</v>
      </c>
      <c r="C4838" s="99" t="s">
        <v>59</v>
      </c>
      <c r="D4838" s="88" t="str">
        <f t="shared" si="1"/>
        <v>23942</v>
      </c>
      <c r="E4838" s="103"/>
    </row>
    <row r="4839">
      <c r="A4839" s="99" t="s">
        <v>9504</v>
      </c>
      <c r="B4839" s="111">
        <v>23954.0</v>
      </c>
      <c r="C4839" s="99" t="s">
        <v>59</v>
      </c>
      <c r="D4839" s="88" t="str">
        <f t="shared" si="1"/>
        <v>23954</v>
      </c>
      <c r="E4839" s="103"/>
    </row>
    <row r="4840">
      <c r="A4840" s="99" t="s">
        <v>9504</v>
      </c>
      <c r="B4840" s="111">
        <v>23958.0</v>
      </c>
      <c r="C4840" s="99" t="s">
        <v>59</v>
      </c>
      <c r="D4840" s="88" t="str">
        <f t="shared" si="1"/>
        <v>23958</v>
      </c>
      <c r="E4840" s="103"/>
    </row>
    <row r="4841">
      <c r="A4841" s="99" t="s">
        <v>9504</v>
      </c>
      <c r="B4841" s="111">
        <v>23960.0</v>
      </c>
      <c r="C4841" s="99" t="s">
        <v>59</v>
      </c>
      <c r="D4841" s="88" t="str">
        <f t="shared" si="1"/>
        <v>23960</v>
      </c>
      <c r="E4841" s="103"/>
    </row>
    <row r="4842">
      <c r="A4842" s="99" t="s">
        <v>9504</v>
      </c>
      <c r="B4842" s="111">
        <v>23966.0</v>
      </c>
      <c r="C4842" s="99" t="s">
        <v>59</v>
      </c>
      <c r="D4842" s="88" t="str">
        <f t="shared" si="1"/>
        <v>23966</v>
      </c>
      <c r="E4842" s="103"/>
    </row>
    <row r="4843">
      <c r="A4843" s="99" t="s">
        <v>9504</v>
      </c>
      <c r="B4843" s="111">
        <v>24401.0</v>
      </c>
      <c r="C4843" s="99" t="s">
        <v>59</v>
      </c>
      <c r="D4843" s="88" t="str">
        <f t="shared" si="1"/>
        <v>24401</v>
      </c>
      <c r="E4843" s="103"/>
    </row>
    <row r="4844">
      <c r="A4844" s="99" t="s">
        <v>9504</v>
      </c>
      <c r="B4844" s="111">
        <v>24590.0</v>
      </c>
      <c r="C4844" s="99" t="s">
        <v>59</v>
      </c>
      <c r="D4844" s="88" t="str">
        <f t="shared" si="1"/>
        <v>24590</v>
      </c>
      <c r="E4844" s="103"/>
    </row>
    <row r="4845">
      <c r="A4845" s="99" t="s">
        <v>9504</v>
      </c>
      <c r="B4845" s="111">
        <v>24599.0</v>
      </c>
      <c r="C4845" s="99" t="s">
        <v>59</v>
      </c>
      <c r="D4845" s="88" t="str">
        <f t="shared" si="1"/>
        <v>24599</v>
      </c>
      <c r="E4845" s="103"/>
    </row>
    <row r="4846">
      <c r="A4846" s="103"/>
      <c r="B4846" s="112"/>
      <c r="C4846" s="103"/>
      <c r="D4846" s="88" t="str">
        <f t="shared" si="1"/>
        <v>00000</v>
      </c>
      <c r="E4846" s="103"/>
    </row>
    <row r="4847">
      <c r="A4847" s="103"/>
      <c r="B4847" s="112"/>
      <c r="C4847" s="103"/>
      <c r="D4847" s="88" t="str">
        <f t="shared" si="1"/>
        <v>00000</v>
      </c>
      <c r="E4847" s="103"/>
    </row>
    <row r="4848">
      <c r="A4848" s="103"/>
      <c r="B4848" s="112"/>
      <c r="C4848" s="103"/>
      <c r="D4848" s="88" t="str">
        <f t="shared" si="1"/>
        <v>00000</v>
      </c>
      <c r="E4848" s="103"/>
    </row>
    <row r="4849">
      <c r="A4849" s="103"/>
      <c r="B4849" s="112"/>
      <c r="C4849" s="103"/>
      <c r="D4849" s="88" t="str">
        <f t="shared" si="1"/>
        <v>00000</v>
      </c>
      <c r="E4849" s="103"/>
    </row>
    <row r="4850">
      <c r="A4850" s="103"/>
      <c r="B4850" s="112"/>
      <c r="C4850" s="103"/>
      <c r="D4850" s="88" t="str">
        <f t="shared" si="1"/>
        <v>00000</v>
      </c>
      <c r="E4850" s="103"/>
    </row>
    <row r="4851">
      <c r="A4851" s="103"/>
      <c r="B4851" s="112"/>
      <c r="C4851" s="103"/>
      <c r="D4851" s="88" t="str">
        <f t="shared" si="1"/>
        <v>00000</v>
      </c>
      <c r="E4851" s="103"/>
    </row>
    <row r="4852">
      <c r="A4852" s="103"/>
      <c r="B4852" s="112"/>
      <c r="C4852" s="103"/>
      <c r="D4852" s="88" t="str">
        <f t="shared" si="1"/>
        <v>00000</v>
      </c>
      <c r="E4852" s="103"/>
    </row>
    <row r="4853">
      <c r="A4853" s="103"/>
      <c r="B4853" s="112"/>
      <c r="C4853" s="103"/>
      <c r="D4853" s="88" t="str">
        <f t="shared" si="1"/>
        <v>00000</v>
      </c>
      <c r="E4853" s="103"/>
    </row>
    <row r="4854">
      <c r="A4854" s="103"/>
      <c r="B4854" s="112"/>
      <c r="C4854" s="103"/>
      <c r="D4854" s="88" t="str">
        <f t="shared" si="1"/>
        <v>00000</v>
      </c>
      <c r="E4854" s="103"/>
    </row>
    <row r="4855">
      <c r="A4855" s="103"/>
      <c r="B4855" s="112"/>
      <c r="C4855" s="103"/>
      <c r="D4855" s="88" t="str">
        <f t="shared" si="1"/>
        <v>00000</v>
      </c>
      <c r="E4855" s="103"/>
    </row>
    <row r="4856">
      <c r="A4856" s="103"/>
      <c r="B4856" s="112"/>
      <c r="C4856" s="103"/>
      <c r="D4856" s="88" t="str">
        <f t="shared" si="1"/>
        <v>00000</v>
      </c>
      <c r="E4856" s="103"/>
    </row>
    <row r="4857">
      <c r="A4857" s="103"/>
      <c r="B4857" s="112"/>
      <c r="C4857" s="103"/>
      <c r="D4857" s="88" t="str">
        <f t="shared" si="1"/>
        <v>00000</v>
      </c>
      <c r="E4857" s="103"/>
    </row>
    <row r="4858">
      <c r="A4858" s="103"/>
      <c r="B4858" s="112"/>
      <c r="C4858" s="103"/>
      <c r="D4858" s="88" t="str">
        <f t="shared" si="1"/>
        <v>00000</v>
      </c>
      <c r="E4858" s="103"/>
    </row>
    <row r="4859">
      <c r="A4859" s="103"/>
      <c r="B4859" s="112"/>
      <c r="C4859" s="103"/>
      <c r="D4859" s="88" t="str">
        <f t="shared" si="1"/>
        <v>00000</v>
      </c>
      <c r="E4859" s="103"/>
    </row>
    <row r="4860">
      <c r="A4860" s="103"/>
      <c r="B4860" s="112"/>
      <c r="C4860" s="103"/>
      <c r="D4860" s="88" t="str">
        <f t="shared" si="1"/>
        <v>00000</v>
      </c>
      <c r="E4860" s="103"/>
    </row>
    <row r="4861">
      <c r="A4861" s="103"/>
      <c r="B4861" s="112"/>
      <c r="C4861" s="103"/>
      <c r="D4861" s="88" t="str">
        <f t="shared" si="1"/>
        <v>00000</v>
      </c>
      <c r="E4861" s="103"/>
    </row>
    <row r="4862">
      <c r="A4862" s="103"/>
      <c r="B4862" s="112"/>
      <c r="C4862" s="103"/>
      <c r="D4862" s="88" t="str">
        <f t="shared" si="1"/>
        <v>00000</v>
      </c>
      <c r="E4862" s="103"/>
    </row>
    <row r="4863">
      <c r="A4863" s="103"/>
      <c r="B4863" s="112"/>
      <c r="C4863" s="103"/>
      <c r="D4863" s="88" t="str">
        <f t="shared" si="1"/>
        <v>00000</v>
      </c>
      <c r="E4863" s="103"/>
    </row>
    <row r="4864">
      <c r="A4864" s="103"/>
      <c r="B4864" s="112"/>
      <c r="C4864" s="103"/>
      <c r="D4864" s="88" t="str">
        <f t="shared" si="1"/>
        <v>00000</v>
      </c>
      <c r="E4864" s="103"/>
    </row>
    <row r="4865">
      <c r="A4865" s="103"/>
      <c r="B4865" s="112"/>
      <c r="C4865" s="103"/>
      <c r="D4865" s="88" t="str">
        <f t="shared" si="1"/>
        <v>00000</v>
      </c>
      <c r="E4865" s="103"/>
    </row>
    <row r="4866">
      <c r="A4866" s="103"/>
      <c r="B4866" s="112"/>
      <c r="C4866" s="103"/>
      <c r="D4866" s="88" t="str">
        <f t="shared" si="1"/>
        <v>00000</v>
      </c>
      <c r="E4866" s="103"/>
    </row>
    <row r="4867">
      <c r="A4867" s="103"/>
      <c r="B4867" s="112"/>
      <c r="C4867" s="103"/>
      <c r="D4867" s="88" t="str">
        <f t="shared" si="1"/>
        <v>00000</v>
      </c>
      <c r="E4867" s="103"/>
    </row>
    <row r="4868">
      <c r="A4868" s="103"/>
      <c r="B4868" s="112"/>
      <c r="C4868" s="103"/>
      <c r="D4868" s="88" t="str">
        <f t="shared" si="1"/>
        <v>00000</v>
      </c>
      <c r="E4868" s="103"/>
    </row>
    <row r="4869">
      <c r="A4869" s="103"/>
      <c r="B4869" s="112"/>
      <c r="C4869" s="103"/>
      <c r="D4869" s="88" t="str">
        <f t="shared" si="1"/>
        <v>00000</v>
      </c>
      <c r="E4869" s="103"/>
    </row>
    <row r="4870">
      <c r="A4870" s="103"/>
      <c r="B4870" s="112"/>
      <c r="C4870" s="103"/>
      <c r="D4870" s="88" t="str">
        <f t="shared" si="1"/>
        <v>00000</v>
      </c>
      <c r="E4870" s="103"/>
    </row>
    <row r="4871">
      <c r="A4871" s="103"/>
      <c r="B4871" s="112"/>
      <c r="C4871" s="103"/>
      <c r="D4871" s="88" t="str">
        <f t="shared" si="1"/>
        <v>00000</v>
      </c>
      <c r="E4871" s="103"/>
    </row>
    <row r="4872">
      <c r="A4872" s="103"/>
      <c r="B4872" s="112"/>
      <c r="C4872" s="103"/>
      <c r="D4872" s="88" t="str">
        <f t="shared" si="1"/>
        <v>00000</v>
      </c>
      <c r="E4872" s="103"/>
    </row>
    <row r="4873">
      <c r="A4873" s="103"/>
      <c r="B4873" s="112"/>
      <c r="C4873" s="103"/>
      <c r="D4873" s="88" t="str">
        <f t="shared" si="1"/>
        <v>00000</v>
      </c>
      <c r="E4873" s="103"/>
    </row>
    <row r="4874">
      <c r="A4874" s="103"/>
      <c r="B4874" s="112"/>
      <c r="C4874" s="103"/>
      <c r="D4874" s="88" t="str">
        <f t="shared" si="1"/>
        <v>00000</v>
      </c>
      <c r="E4874" s="103"/>
    </row>
    <row r="4875">
      <c r="A4875" s="103"/>
      <c r="B4875" s="112"/>
      <c r="C4875" s="103"/>
      <c r="D4875" s="88" t="str">
        <f t="shared" si="1"/>
        <v>00000</v>
      </c>
      <c r="E4875" s="103"/>
    </row>
    <row r="4876">
      <c r="A4876" s="103"/>
      <c r="B4876" s="112"/>
      <c r="C4876" s="103"/>
      <c r="D4876" s="88" t="str">
        <f t="shared" si="1"/>
        <v>00000</v>
      </c>
      <c r="E4876" s="103"/>
    </row>
    <row r="4877">
      <c r="A4877" s="103"/>
      <c r="B4877" s="112"/>
      <c r="C4877" s="103"/>
      <c r="D4877" s="88" t="str">
        <f t="shared" si="1"/>
        <v>00000</v>
      </c>
      <c r="E4877" s="103"/>
    </row>
    <row r="4878">
      <c r="A4878" s="103"/>
      <c r="B4878" s="112"/>
      <c r="C4878" s="103"/>
      <c r="D4878" s="88" t="str">
        <f t="shared" si="1"/>
        <v>00000</v>
      </c>
      <c r="E4878" s="103"/>
    </row>
    <row r="4879">
      <c r="A4879" s="103"/>
      <c r="B4879" s="112"/>
      <c r="C4879" s="103"/>
      <c r="D4879" s="88" t="str">
        <f t="shared" si="1"/>
        <v>00000</v>
      </c>
      <c r="E4879" s="103"/>
    </row>
    <row r="4880">
      <c r="A4880" s="103"/>
      <c r="B4880" s="112"/>
      <c r="C4880" s="103"/>
      <c r="D4880" s="88" t="str">
        <f t="shared" si="1"/>
        <v>00000</v>
      </c>
      <c r="E4880" s="103"/>
    </row>
    <row r="4881">
      <c r="A4881" s="103"/>
      <c r="B4881" s="112"/>
      <c r="C4881" s="103"/>
      <c r="D4881" s="88" t="str">
        <f t="shared" si="1"/>
        <v>00000</v>
      </c>
      <c r="E4881" s="103"/>
    </row>
    <row r="4882">
      <c r="A4882" s="103"/>
      <c r="B4882" s="112"/>
      <c r="C4882" s="103"/>
      <c r="D4882" s="88" t="str">
        <f t="shared" si="1"/>
        <v>00000</v>
      </c>
      <c r="E4882" s="103"/>
    </row>
    <row r="4883">
      <c r="A4883" s="103"/>
      <c r="B4883" s="112"/>
      <c r="C4883" s="103"/>
      <c r="D4883" s="88" t="str">
        <f t="shared" si="1"/>
        <v>00000</v>
      </c>
      <c r="E4883" s="103"/>
    </row>
    <row r="4884">
      <c r="A4884" s="103"/>
      <c r="B4884" s="112"/>
      <c r="C4884" s="103"/>
      <c r="D4884" s="88" t="str">
        <f t="shared" si="1"/>
        <v>00000</v>
      </c>
      <c r="E4884" s="103"/>
    </row>
    <row r="4885">
      <c r="A4885" s="103"/>
      <c r="B4885" s="112"/>
      <c r="C4885" s="103"/>
      <c r="D4885" s="88" t="str">
        <f t="shared" si="1"/>
        <v>00000</v>
      </c>
      <c r="E4885" s="103"/>
    </row>
    <row r="4886">
      <c r="A4886" s="103"/>
      <c r="B4886" s="112"/>
      <c r="C4886" s="103"/>
      <c r="D4886" s="88" t="str">
        <f t="shared" si="1"/>
        <v>00000</v>
      </c>
      <c r="E4886" s="103"/>
    </row>
    <row r="4887">
      <c r="A4887" s="103"/>
      <c r="B4887" s="112"/>
      <c r="C4887" s="103"/>
      <c r="D4887" s="88" t="str">
        <f t="shared" si="1"/>
        <v>00000</v>
      </c>
      <c r="E4887" s="103"/>
    </row>
    <row r="4888">
      <c r="A4888" s="103"/>
      <c r="B4888" s="112"/>
      <c r="C4888" s="103"/>
      <c r="D4888" s="88" t="str">
        <f t="shared" si="1"/>
        <v>00000</v>
      </c>
      <c r="E4888" s="103"/>
    </row>
    <row r="4889">
      <c r="A4889" s="103"/>
      <c r="B4889" s="112"/>
      <c r="C4889" s="103"/>
      <c r="D4889" s="88" t="str">
        <f t="shared" si="1"/>
        <v>00000</v>
      </c>
      <c r="E4889" s="103"/>
    </row>
    <row r="4890">
      <c r="A4890" s="103"/>
      <c r="B4890" s="112"/>
      <c r="C4890" s="103"/>
      <c r="D4890" s="88" t="str">
        <f t="shared" si="1"/>
        <v>00000</v>
      </c>
      <c r="E4890" s="103"/>
    </row>
    <row r="4891">
      <c r="A4891" s="103"/>
      <c r="B4891" s="112"/>
      <c r="C4891" s="103"/>
      <c r="D4891" s="88" t="str">
        <f t="shared" si="1"/>
        <v>00000</v>
      </c>
      <c r="E4891" s="103"/>
    </row>
    <row r="4892">
      <c r="A4892" s="103"/>
      <c r="B4892" s="112"/>
      <c r="C4892" s="103"/>
      <c r="D4892" s="88" t="str">
        <f t="shared" si="1"/>
        <v>00000</v>
      </c>
      <c r="E4892" s="103"/>
    </row>
    <row r="4893">
      <c r="A4893" s="103"/>
      <c r="B4893" s="112"/>
      <c r="C4893" s="103"/>
      <c r="D4893" s="88" t="str">
        <f t="shared" si="1"/>
        <v>00000</v>
      </c>
      <c r="E4893" s="103"/>
    </row>
    <row r="4894">
      <c r="A4894" s="103"/>
      <c r="B4894" s="112"/>
      <c r="C4894" s="103"/>
      <c r="D4894" s="88" t="str">
        <f t="shared" si="1"/>
        <v>00000</v>
      </c>
      <c r="E4894" s="103"/>
    </row>
    <row r="4895">
      <c r="A4895" s="103"/>
      <c r="B4895" s="112"/>
      <c r="C4895" s="103"/>
      <c r="D4895" s="88" t="str">
        <f t="shared" si="1"/>
        <v>00000</v>
      </c>
      <c r="E4895" s="103"/>
    </row>
    <row r="4896">
      <c r="A4896" s="103"/>
      <c r="B4896" s="112"/>
      <c r="C4896" s="103"/>
      <c r="D4896" s="88" t="str">
        <f t="shared" si="1"/>
        <v>00000</v>
      </c>
      <c r="E4896" s="103"/>
    </row>
    <row r="4897">
      <c r="A4897" s="103"/>
      <c r="B4897" s="112"/>
      <c r="C4897" s="103"/>
      <c r="D4897" s="88" t="str">
        <f t="shared" si="1"/>
        <v>00000</v>
      </c>
      <c r="E4897" s="103"/>
    </row>
    <row r="4898">
      <c r="A4898" s="103"/>
      <c r="B4898" s="112"/>
      <c r="C4898" s="103"/>
      <c r="D4898" s="88" t="str">
        <f t="shared" si="1"/>
        <v>00000</v>
      </c>
      <c r="E4898" s="103"/>
    </row>
    <row r="4899">
      <c r="A4899" s="103"/>
      <c r="B4899" s="112"/>
      <c r="C4899" s="103"/>
      <c r="D4899" s="88" t="str">
        <f t="shared" si="1"/>
        <v>00000</v>
      </c>
      <c r="E4899" s="103"/>
    </row>
    <row r="4900">
      <c r="A4900" s="103"/>
      <c r="B4900" s="112"/>
      <c r="C4900" s="103"/>
      <c r="D4900" s="88" t="str">
        <f t="shared" si="1"/>
        <v>00000</v>
      </c>
      <c r="E4900" s="103"/>
    </row>
    <row r="4901">
      <c r="A4901" s="103"/>
      <c r="B4901" s="112"/>
      <c r="C4901" s="103"/>
      <c r="D4901" s="88" t="str">
        <f t="shared" si="1"/>
        <v>00000</v>
      </c>
      <c r="E4901" s="103"/>
    </row>
    <row r="4902">
      <c r="A4902" s="103"/>
      <c r="B4902" s="112"/>
      <c r="C4902" s="103"/>
      <c r="D4902" s="88" t="str">
        <f t="shared" si="1"/>
        <v>00000</v>
      </c>
      <c r="E4902" s="103"/>
    </row>
    <row r="4903">
      <c r="A4903" s="103"/>
      <c r="B4903" s="112"/>
      <c r="C4903" s="103"/>
      <c r="D4903" s="88" t="str">
        <f t="shared" si="1"/>
        <v>00000</v>
      </c>
      <c r="E4903" s="103"/>
    </row>
    <row r="4904">
      <c r="A4904" s="103"/>
      <c r="B4904" s="112"/>
      <c r="C4904" s="103"/>
      <c r="D4904" s="88" t="str">
        <f t="shared" si="1"/>
        <v>00000</v>
      </c>
      <c r="E4904" s="103"/>
    </row>
    <row r="4905">
      <c r="A4905" s="103"/>
      <c r="B4905" s="112"/>
      <c r="C4905" s="103"/>
      <c r="D4905" s="88" t="str">
        <f t="shared" si="1"/>
        <v>00000</v>
      </c>
      <c r="E4905" s="103"/>
    </row>
    <row r="4906">
      <c r="A4906" s="103"/>
      <c r="B4906" s="112"/>
      <c r="C4906" s="103"/>
      <c r="D4906" s="88" t="str">
        <f t="shared" si="1"/>
        <v>00000</v>
      </c>
      <c r="E4906" s="103"/>
    </row>
    <row r="4907">
      <c r="A4907" s="103"/>
      <c r="B4907" s="112"/>
      <c r="C4907" s="103"/>
      <c r="D4907" s="88" t="str">
        <f t="shared" si="1"/>
        <v>00000</v>
      </c>
      <c r="E4907" s="103"/>
    </row>
    <row r="4908">
      <c r="A4908" s="103"/>
      <c r="B4908" s="112"/>
      <c r="C4908" s="103"/>
      <c r="D4908" s="88" t="str">
        <f t="shared" si="1"/>
        <v>00000</v>
      </c>
      <c r="E4908" s="103"/>
    </row>
    <row r="4909">
      <c r="A4909" s="103"/>
      <c r="B4909" s="112"/>
      <c r="C4909" s="103"/>
      <c r="D4909" s="88" t="str">
        <f t="shared" si="1"/>
        <v>00000</v>
      </c>
      <c r="E4909" s="103"/>
    </row>
    <row r="4910">
      <c r="A4910" s="103"/>
      <c r="B4910" s="112"/>
      <c r="C4910" s="103"/>
      <c r="D4910" s="88" t="str">
        <f t="shared" si="1"/>
        <v>00000</v>
      </c>
      <c r="E4910" s="103"/>
    </row>
    <row r="4911">
      <c r="A4911" s="103"/>
      <c r="B4911" s="112"/>
      <c r="C4911" s="103"/>
      <c r="D4911" s="88" t="str">
        <f t="shared" si="1"/>
        <v>00000</v>
      </c>
      <c r="E4911" s="103"/>
    </row>
    <row r="4912">
      <c r="A4912" s="103"/>
      <c r="B4912" s="112"/>
      <c r="C4912" s="103"/>
      <c r="D4912" s="88" t="str">
        <f t="shared" si="1"/>
        <v>00000</v>
      </c>
      <c r="E4912" s="103"/>
    </row>
    <row r="4913">
      <c r="A4913" s="103"/>
      <c r="B4913" s="112"/>
      <c r="C4913" s="103"/>
      <c r="D4913" s="88" t="str">
        <f t="shared" si="1"/>
        <v>00000</v>
      </c>
      <c r="E4913" s="103"/>
    </row>
    <row r="4914">
      <c r="A4914" s="103"/>
      <c r="B4914" s="112"/>
      <c r="C4914" s="103"/>
      <c r="D4914" s="88" t="str">
        <f t="shared" si="1"/>
        <v>00000</v>
      </c>
      <c r="E4914" s="103"/>
    </row>
    <row r="4915">
      <c r="A4915" s="103"/>
      <c r="B4915" s="112"/>
      <c r="C4915" s="103"/>
      <c r="D4915" s="88" t="str">
        <f t="shared" si="1"/>
        <v>00000</v>
      </c>
      <c r="E4915" s="103"/>
    </row>
    <row r="4916">
      <c r="A4916" s="103"/>
      <c r="B4916" s="112"/>
      <c r="C4916" s="103"/>
      <c r="D4916" s="88" t="str">
        <f t="shared" si="1"/>
        <v>00000</v>
      </c>
      <c r="E4916" s="103"/>
    </row>
    <row r="4917">
      <c r="A4917" s="103"/>
      <c r="B4917" s="112"/>
      <c r="C4917" s="103"/>
      <c r="D4917" s="88" t="str">
        <f t="shared" si="1"/>
        <v>00000</v>
      </c>
      <c r="E4917" s="103"/>
    </row>
    <row r="4918">
      <c r="A4918" s="103"/>
      <c r="B4918" s="112"/>
      <c r="C4918" s="103"/>
      <c r="D4918" s="88" t="str">
        <f t="shared" si="1"/>
        <v>00000</v>
      </c>
      <c r="E4918" s="103"/>
    </row>
    <row r="4919">
      <c r="A4919" s="103"/>
      <c r="B4919" s="112"/>
      <c r="C4919" s="103"/>
      <c r="D4919" s="88" t="str">
        <f t="shared" si="1"/>
        <v>00000</v>
      </c>
      <c r="E4919" s="103"/>
    </row>
    <row r="4920">
      <c r="A4920" s="103"/>
      <c r="B4920" s="112"/>
      <c r="C4920" s="103"/>
      <c r="D4920" s="88" t="str">
        <f t="shared" si="1"/>
        <v>00000</v>
      </c>
      <c r="E4920" s="103"/>
    </row>
    <row r="4921">
      <c r="A4921" s="103"/>
      <c r="B4921" s="112"/>
      <c r="C4921" s="103"/>
      <c r="D4921" s="88" t="str">
        <f t="shared" si="1"/>
        <v>00000</v>
      </c>
      <c r="E4921" s="103"/>
    </row>
    <row r="4922">
      <c r="A4922" s="103"/>
      <c r="B4922" s="112"/>
      <c r="C4922" s="103"/>
      <c r="D4922" s="88" t="str">
        <f t="shared" si="1"/>
        <v>00000</v>
      </c>
      <c r="E4922" s="103"/>
    </row>
    <row r="4923">
      <c r="A4923" s="103"/>
      <c r="B4923" s="112"/>
      <c r="C4923" s="103"/>
      <c r="D4923" s="88" t="str">
        <f t="shared" si="1"/>
        <v>00000</v>
      </c>
      <c r="E4923" s="103"/>
    </row>
    <row r="4924">
      <c r="A4924" s="103"/>
      <c r="B4924" s="112"/>
      <c r="C4924" s="103"/>
      <c r="D4924" s="88" t="str">
        <f t="shared" si="1"/>
        <v>00000</v>
      </c>
      <c r="E4924" s="103"/>
    </row>
    <row r="4925">
      <c r="A4925" s="103"/>
      <c r="B4925" s="112"/>
      <c r="C4925" s="103"/>
      <c r="D4925" s="88" t="str">
        <f t="shared" si="1"/>
        <v>00000</v>
      </c>
      <c r="E4925" s="103"/>
    </row>
    <row r="4926">
      <c r="A4926" s="103"/>
      <c r="B4926" s="112"/>
      <c r="C4926" s="103"/>
      <c r="D4926" s="88" t="str">
        <f t="shared" si="1"/>
        <v>00000</v>
      </c>
      <c r="E4926" s="103"/>
    </row>
    <row r="4927">
      <c r="A4927" s="103"/>
      <c r="B4927" s="112"/>
      <c r="C4927" s="103"/>
      <c r="D4927" s="88" t="str">
        <f t="shared" si="1"/>
        <v>00000</v>
      </c>
      <c r="E4927" s="103"/>
    </row>
    <row r="4928">
      <c r="A4928" s="103"/>
      <c r="B4928" s="112"/>
      <c r="C4928" s="103"/>
      <c r="D4928" s="88" t="str">
        <f t="shared" si="1"/>
        <v>00000</v>
      </c>
      <c r="E4928" s="103"/>
    </row>
    <row r="4929">
      <c r="A4929" s="103"/>
      <c r="B4929" s="112"/>
      <c r="C4929" s="103"/>
      <c r="D4929" s="88" t="str">
        <f t="shared" si="1"/>
        <v>00000</v>
      </c>
      <c r="E4929" s="103"/>
    </row>
    <row r="4930">
      <c r="A4930" s="103"/>
      <c r="B4930" s="112"/>
      <c r="C4930" s="103"/>
      <c r="D4930" s="88" t="str">
        <f t="shared" si="1"/>
        <v>00000</v>
      </c>
      <c r="E4930" s="103"/>
    </row>
    <row r="4931">
      <c r="A4931" s="103"/>
      <c r="B4931" s="112"/>
      <c r="C4931" s="103"/>
      <c r="D4931" s="88" t="str">
        <f t="shared" si="1"/>
        <v>00000</v>
      </c>
      <c r="E4931" s="103"/>
    </row>
    <row r="4932">
      <c r="A4932" s="103"/>
      <c r="B4932" s="112"/>
      <c r="C4932" s="103"/>
      <c r="D4932" s="88" t="str">
        <f t="shared" si="1"/>
        <v>00000</v>
      </c>
      <c r="E4932" s="103"/>
    </row>
    <row r="4933">
      <c r="A4933" s="103"/>
      <c r="B4933" s="112"/>
      <c r="C4933" s="103"/>
      <c r="D4933" s="88" t="str">
        <f t="shared" si="1"/>
        <v>00000</v>
      </c>
      <c r="E4933" s="103"/>
    </row>
    <row r="4934">
      <c r="A4934" s="103"/>
      <c r="B4934" s="112"/>
      <c r="C4934" s="103"/>
      <c r="D4934" s="88" t="str">
        <f t="shared" si="1"/>
        <v>00000</v>
      </c>
      <c r="E4934" s="103"/>
    </row>
    <row r="4935">
      <c r="A4935" s="103"/>
      <c r="B4935" s="112"/>
      <c r="C4935" s="103"/>
      <c r="D4935" s="88" t="str">
        <f t="shared" si="1"/>
        <v>00000</v>
      </c>
      <c r="E4935" s="103"/>
    </row>
    <row r="4936">
      <c r="A4936" s="103"/>
      <c r="B4936" s="112"/>
      <c r="C4936" s="103"/>
      <c r="D4936" s="88" t="str">
        <f t="shared" si="1"/>
        <v>00000</v>
      </c>
      <c r="E4936" s="103"/>
    </row>
    <row r="4937">
      <c r="A4937" s="103"/>
      <c r="B4937" s="112"/>
      <c r="C4937" s="103"/>
      <c r="D4937" s="88" t="str">
        <f t="shared" si="1"/>
        <v>00000</v>
      </c>
      <c r="E4937" s="103"/>
    </row>
    <row r="4938">
      <c r="A4938" s="103"/>
      <c r="B4938" s="112"/>
      <c r="C4938" s="103"/>
      <c r="D4938" s="88" t="str">
        <f t="shared" si="1"/>
        <v>00000</v>
      </c>
      <c r="E4938" s="103"/>
    </row>
    <row r="4939">
      <c r="A4939" s="103"/>
      <c r="B4939" s="112"/>
      <c r="C4939" s="103"/>
      <c r="D4939" s="88" t="str">
        <f t="shared" si="1"/>
        <v>00000</v>
      </c>
      <c r="E4939" s="103"/>
    </row>
    <row r="4940">
      <c r="A4940" s="103"/>
      <c r="B4940" s="112"/>
      <c r="C4940" s="103"/>
      <c r="D4940" s="88" t="str">
        <f t="shared" si="1"/>
        <v>00000</v>
      </c>
      <c r="E4940" s="103"/>
    </row>
    <row r="4941">
      <c r="A4941" s="103"/>
      <c r="B4941" s="112"/>
      <c r="C4941" s="103"/>
      <c r="D4941" s="88" t="str">
        <f t="shared" si="1"/>
        <v>00000</v>
      </c>
      <c r="E4941" s="103"/>
    </row>
    <row r="4942">
      <c r="A4942" s="103"/>
      <c r="B4942" s="112"/>
      <c r="C4942" s="103"/>
      <c r="D4942" s="88" t="str">
        <f t="shared" si="1"/>
        <v>00000</v>
      </c>
      <c r="E4942" s="103"/>
    </row>
    <row r="4943">
      <c r="A4943" s="103"/>
      <c r="B4943" s="112"/>
      <c r="C4943" s="103"/>
      <c r="D4943" s="88" t="str">
        <f t="shared" si="1"/>
        <v>00000</v>
      </c>
      <c r="E4943" s="103"/>
    </row>
    <row r="4944">
      <c r="A4944" s="103"/>
      <c r="B4944" s="112"/>
      <c r="C4944" s="103"/>
      <c r="D4944" s="88" t="str">
        <f t="shared" si="1"/>
        <v>00000</v>
      </c>
      <c r="E4944" s="103"/>
    </row>
    <row r="4945">
      <c r="A4945" s="103"/>
      <c r="B4945" s="112"/>
      <c r="C4945" s="103"/>
      <c r="D4945" s="88" t="str">
        <f t="shared" si="1"/>
        <v>00000</v>
      </c>
      <c r="E4945" s="103"/>
    </row>
    <row r="4946">
      <c r="A4946" s="103"/>
      <c r="B4946" s="112"/>
      <c r="C4946" s="103"/>
      <c r="D4946" s="88" t="str">
        <f t="shared" si="1"/>
        <v>00000</v>
      </c>
      <c r="E4946" s="103"/>
    </row>
    <row r="4947">
      <c r="A4947" s="103"/>
      <c r="B4947" s="112"/>
      <c r="C4947" s="103"/>
      <c r="D4947" s="88" t="str">
        <f t="shared" si="1"/>
        <v>00000</v>
      </c>
      <c r="E4947" s="103"/>
    </row>
    <row r="4948">
      <c r="A4948" s="103"/>
      <c r="B4948" s="112"/>
      <c r="C4948" s="103"/>
      <c r="D4948" s="88" t="str">
        <f t="shared" si="1"/>
        <v>00000</v>
      </c>
      <c r="E4948" s="103"/>
    </row>
    <row r="4949">
      <c r="A4949" s="103"/>
      <c r="B4949" s="112"/>
      <c r="C4949" s="103"/>
      <c r="D4949" s="88" t="str">
        <f t="shared" si="1"/>
        <v>00000</v>
      </c>
      <c r="E4949" s="103"/>
    </row>
    <row r="4950">
      <c r="A4950" s="103"/>
      <c r="B4950" s="112"/>
      <c r="C4950" s="103"/>
      <c r="D4950" s="88" t="str">
        <f t="shared" si="1"/>
        <v>00000</v>
      </c>
      <c r="E4950" s="103"/>
    </row>
  </sheetData>
  <autoFilter ref="$A$1:$E$495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0.5"/>
  </cols>
  <sheetData>
    <row r="1">
      <c r="A1" s="93" t="s">
        <v>188</v>
      </c>
      <c r="B1" s="93" t="s">
        <v>189</v>
      </c>
      <c r="C1" s="93" t="s">
        <v>190</v>
      </c>
      <c r="D1" s="93" t="s">
        <v>193</v>
      </c>
      <c r="E1" s="97" t="s">
        <v>192</v>
      </c>
      <c r="J1" s="88" t="s">
        <v>194</v>
      </c>
    </row>
    <row r="2" hidden="1">
      <c r="A2" s="99"/>
      <c r="B2" s="100">
        <v>18056.0</v>
      </c>
      <c r="C2" s="101" t="s">
        <v>9505</v>
      </c>
      <c r="D2" s="88" t="str">
        <f t="shared" ref="D2:D6764" si="1">TEXT(B2,"00000")</f>
        <v>18056</v>
      </c>
      <c r="E2" s="103"/>
      <c r="J2" s="86" t="str">
        <f t="array" ref="J2:J4">UNIQUE(C:C)</f>
        <v>contractName</v>
      </c>
    </row>
    <row r="3" hidden="1">
      <c r="A3" s="99"/>
      <c r="B3" s="100">
        <v>19503.0</v>
      </c>
      <c r="C3" s="101" t="s">
        <v>9505</v>
      </c>
      <c r="D3" s="88" t="str">
        <f t="shared" si="1"/>
        <v>19503</v>
      </c>
      <c r="E3" s="103"/>
      <c r="J3" s="86" t="s">
        <v>9505</v>
      </c>
    </row>
    <row r="4" hidden="1">
      <c r="A4" s="99"/>
      <c r="B4" s="100">
        <v>19504.0</v>
      </c>
      <c r="C4" s="101" t="s">
        <v>9505</v>
      </c>
      <c r="D4" s="88" t="str">
        <f t="shared" si="1"/>
        <v>19504</v>
      </c>
      <c r="E4" s="103"/>
      <c r="J4" s="86" t="s">
        <v>9506</v>
      </c>
    </row>
    <row r="5" hidden="1">
      <c r="A5" s="99"/>
      <c r="B5" s="100">
        <v>19505.0</v>
      </c>
      <c r="C5" s="101" t="s">
        <v>9505</v>
      </c>
      <c r="D5" s="88" t="str">
        <f t="shared" si="1"/>
        <v>19505</v>
      </c>
      <c r="E5" s="103"/>
      <c r="J5" s="73"/>
    </row>
    <row r="6" hidden="1">
      <c r="A6" s="99"/>
      <c r="B6" s="100">
        <v>19506.0</v>
      </c>
      <c r="C6" s="101" t="s">
        <v>9505</v>
      </c>
      <c r="D6" s="88" t="str">
        <f t="shared" si="1"/>
        <v>19506</v>
      </c>
      <c r="E6" s="103"/>
      <c r="J6" s="73"/>
    </row>
    <row r="7" hidden="1">
      <c r="A7" s="99"/>
      <c r="B7" s="100">
        <v>19507.0</v>
      </c>
      <c r="C7" s="101" t="s">
        <v>9505</v>
      </c>
      <c r="D7" s="88" t="str">
        <f t="shared" si="1"/>
        <v>19507</v>
      </c>
      <c r="E7" s="103"/>
      <c r="J7" s="73"/>
    </row>
    <row r="8" hidden="1">
      <c r="A8" s="99"/>
      <c r="B8" s="100">
        <v>19508.0</v>
      </c>
      <c r="C8" s="101" t="s">
        <v>9505</v>
      </c>
      <c r="D8" s="88" t="str">
        <f t="shared" si="1"/>
        <v>19508</v>
      </c>
      <c r="E8" s="103"/>
      <c r="J8" s="73"/>
    </row>
    <row r="9" hidden="1">
      <c r="A9" s="99"/>
      <c r="B9" s="100">
        <v>19510.0</v>
      </c>
      <c r="C9" s="101" t="s">
        <v>9505</v>
      </c>
      <c r="D9" s="88" t="str">
        <f t="shared" si="1"/>
        <v>19510</v>
      </c>
      <c r="E9" s="103"/>
      <c r="J9" s="73"/>
    </row>
    <row r="10" hidden="1">
      <c r="A10" s="99"/>
      <c r="B10" s="100">
        <v>19512.0</v>
      </c>
      <c r="C10" s="101" t="s">
        <v>9505</v>
      </c>
      <c r="D10" s="88" t="str">
        <f t="shared" si="1"/>
        <v>19512</v>
      </c>
      <c r="E10" s="103"/>
      <c r="J10" s="73"/>
    </row>
    <row r="11" hidden="1">
      <c r="A11" s="99"/>
      <c r="B11" s="100">
        <v>19518.0</v>
      </c>
      <c r="C11" s="101" t="s">
        <v>9505</v>
      </c>
      <c r="D11" s="88" t="str">
        <f t="shared" si="1"/>
        <v>19518</v>
      </c>
      <c r="E11" s="103"/>
      <c r="J11" s="73"/>
    </row>
    <row r="12" hidden="1">
      <c r="A12" s="99"/>
      <c r="B12" s="100">
        <v>19522.0</v>
      </c>
      <c r="C12" s="101" t="s">
        <v>9505</v>
      </c>
      <c r="D12" s="88" t="str">
        <f t="shared" si="1"/>
        <v>19522</v>
      </c>
      <c r="E12" s="103"/>
      <c r="J12" s="73"/>
    </row>
    <row r="13" hidden="1">
      <c r="A13" s="99"/>
      <c r="B13" s="100">
        <v>19526.0</v>
      </c>
      <c r="C13" s="101" t="s">
        <v>9505</v>
      </c>
      <c r="D13" s="88" t="str">
        <f t="shared" si="1"/>
        <v>19526</v>
      </c>
      <c r="E13" s="103"/>
      <c r="J13" s="73"/>
    </row>
    <row r="14" hidden="1">
      <c r="A14" s="99"/>
      <c r="B14" s="100">
        <v>19529.0</v>
      </c>
      <c r="C14" s="101" t="s">
        <v>9505</v>
      </c>
      <c r="D14" s="88" t="str">
        <f t="shared" si="1"/>
        <v>19529</v>
      </c>
      <c r="E14" s="103"/>
      <c r="J14" s="73"/>
    </row>
    <row r="15" hidden="1">
      <c r="A15" s="99"/>
      <c r="B15" s="100">
        <v>19530.0</v>
      </c>
      <c r="C15" s="101" t="s">
        <v>9505</v>
      </c>
      <c r="D15" s="88" t="str">
        <f t="shared" si="1"/>
        <v>19530</v>
      </c>
      <c r="E15" s="103"/>
    </row>
    <row r="16" hidden="1">
      <c r="A16" s="99"/>
      <c r="B16" s="100">
        <v>19533.0</v>
      </c>
      <c r="C16" s="101" t="s">
        <v>9505</v>
      </c>
      <c r="D16" s="88" t="str">
        <f t="shared" si="1"/>
        <v>19533</v>
      </c>
      <c r="E16" s="103"/>
    </row>
    <row r="17" hidden="1">
      <c r="A17" s="99"/>
      <c r="B17" s="100">
        <v>19534.0</v>
      </c>
      <c r="C17" s="101" t="s">
        <v>9505</v>
      </c>
      <c r="D17" s="88" t="str">
        <f t="shared" si="1"/>
        <v>19534</v>
      </c>
      <c r="E17" s="103"/>
    </row>
    <row r="18" hidden="1">
      <c r="A18" s="99"/>
      <c r="B18" s="100">
        <v>19539.0</v>
      </c>
      <c r="C18" s="101" t="s">
        <v>9505</v>
      </c>
      <c r="D18" s="88" t="str">
        <f t="shared" si="1"/>
        <v>19539</v>
      </c>
      <c r="E18" s="103"/>
    </row>
    <row r="19" hidden="1">
      <c r="A19" s="99"/>
      <c r="B19" s="100">
        <v>19540.0</v>
      </c>
      <c r="C19" s="101" t="s">
        <v>9505</v>
      </c>
      <c r="D19" s="88" t="str">
        <f t="shared" si="1"/>
        <v>19540</v>
      </c>
      <c r="E19" s="103"/>
    </row>
    <row r="20" hidden="1">
      <c r="A20" s="99"/>
      <c r="B20" s="100">
        <v>19541.0</v>
      </c>
      <c r="C20" s="101" t="s">
        <v>9505</v>
      </c>
      <c r="D20" s="88" t="str">
        <f t="shared" si="1"/>
        <v>19541</v>
      </c>
      <c r="E20" s="103"/>
    </row>
    <row r="21" hidden="1">
      <c r="A21" s="99"/>
      <c r="B21" s="100">
        <v>19543.0</v>
      </c>
      <c r="C21" s="101" t="s">
        <v>9505</v>
      </c>
      <c r="D21" s="88" t="str">
        <f t="shared" si="1"/>
        <v>19543</v>
      </c>
      <c r="E21" s="103"/>
    </row>
    <row r="22" hidden="1">
      <c r="A22" s="99"/>
      <c r="B22" s="100">
        <v>19547.0</v>
      </c>
      <c r="C22" s="101" t="s">
        <v>9505</v>
      </c>
      <c r="D22" s="88" t="str">
        <f t="shared" si="1"/>
        <v>19547</v>
      </c>
      <c r="E22" s="103"/>
    </row>
    <row r="23" hidden="1">
      <c r="A23" s="99"/>
      <c r="B23" s="100">
        <v>19551.0</v>
      </c>
      <c r="C23" s="101" t="s">
        <v>9505</v>
      </c>
      <c r="D23" s="88" t="str">
        <f t="shared" si="1"/>
        <v>19551</v>
      </c>
      <c r="E23" s="103"/>
    </row>
    <row r="24" hidden="1">
      <c r="A24" s="99"/>
      <c r="B24" s="100">
        <v>19555.0</v>
      </c>
      <c r="C24" s="101" t="s">
        <v>9505</v>
      </c>
      <c r="D24" s="88" t="str">
        <f t="shared" si="1"/>
        <v>19555</v>
      </c>
      <c r="E24" s="103"/>
    </row>
    <row r="25" hidden="1">
      <c r="A25" s="99"/>
      <c r="B25" s="100">
        <v>19560.0</v>
      </c>
      <c r="C25" s="101" t="s">
        <v>9505</v>
      </c>
      <c r="D25" s="88" t="str">
        <f t="shared" si="1"/>
        <v>19560</v>
      </c>
      <c r="E25" s="103"/>
    </row>
    <row r="26" hidden="1">
      <c r="A26" s="99"/>
      <c r="B26" s="100">
        <v>19562.0</v>
      </c>
      <c r="C26" s="101" t="s">
        <v>9505</v>
      </c>
      <c r="D26" s="88" t="str">
        <f t="shared" si="1"/>
        <v>19562</v>
      </c>
      <c r="E26" s="103"/>
    </row>
    <row r="27" hidden="1">
      <c r="A27" s="99"/>
      <c r="B27" s="100">
        <v>19565.0</v>
      </c>
      <c r="C27" s="101" t="s">
        <v>9505</v>
      </c>
      <c r="D27" s="88" t="str">
        <f t="shared" si="1"/>
        <v>19565</v>
      </c>
      <c r="E27" s="103"/>
    </row>
    <row r="28" hidden="1">
      <c r="A28" s="99"/>
      <c r="B28" s="100">
        <v>19567.0</v>
      </c>
      <c r="C28" s="101" t="s">
        <v>9505</v>
      </c>
      <c r="D28" s="88" t="str">
        <f t="shared" si="1"/>
        <v>19567</v>
      </c>
      <c r="E28" s="103"/>
    </row>
    <row r="29" hidden="1">
      <c r="A29" s="99"/>
      <c r="B29" s="100">
        <v>18077.0</v>
      </c>
      <c r="C29" s="101" t="s">
        <v>9505</v>
      </c>
      <c r="D29" s="88" t="str">
        <f t="shared" si="1"/>
        <v>18077</v>
      </c>
      <c r="E29" s="103"/>
    </row>
    <row r="30" hidden="1">
      <c r="A30" s="99"/>
      <c r="B30" s="100">
        <v>18901.0</v>
      </c>
      <c r="C30" s="101" t="s">
        <v>9505</v>
      </c>
      <c r="D30" s="88" t="str">
        <f t="shared" si="1"/>
        <v>18901</v>
      </c>
      <c r="E30" s="103"/>
    </row>
    <row r="31" hidden="1">
      <c r="A31" s="99"/>
      <c r="B31" s="100">
        <v>18902.0</v>
      </c>
      <c r="C31" s="101" t="s">
        <v>9505</v>
      </c>
      <c r="D31" s="88" t="str">
        <f t="shared" si="1"/>
        <v>18902</v>
      </c>
      <c r="E31" s="103"/>
    </row>
    <row r="32" hidden="1">
      <c r="A32" s="99"/>
      <c r="B32" s="100">
        <v>18913.0</v>
      </c>
      <c r="C32" s="101" t="s">
        <v>9505</v>
      </c>
      <c r="D32" s="88" t="str">
        <f t="shared" si="1"/>
        <v>18913</v>
      </c>
      <c r="E32" s="103"/>
    </row>
    <row r="33" hidden="1">
      <c r="A33" s="99"/>
      <c r="B33" s="100">
        <v>18914.0</v>
      </c>
      <c r="C33" s="101" t="s">
        <v>9505</v>
      </c>
      <c r="D33" s="88" t="str">
        <f t="shared" si="1"/>
        <v>18914</v>
      </c>
      <c r="E33" s="103"/>
    </row>
    <row r="34" hidden="1">
      <c r="A34" s="99"/>
      <c r="B34" s="100">
        <v>18917.0</v>
      </c>
      <c r="C34" s="101" t="s">
        <v>9505</v>
      </c>
      <c r="D34" s="88" t="str">
        <f t="shared" si="1"/>
        <v>18917</v>
      </c>
      <c r="E34" s="103"/>
    </row>
    <row r="35" hidden="1">
      <c r="A35" s="99"/>
      <c r="B35" s="100">
        <v>18920.0</v>
      </c>
      <c r="C35" s="101" t="s">
        <v>9505</v>
      </c>
      <c r="D35" s="88" t="str">
        <f t="shared" si="1"/>
        <v>18920</v>
      </c>
      <c r="E35" s="103"/>
    </row>
    <row r="36" hidden="1">
      <c r="A36" s="99"/>
      <c r="B36" s="100">
        <v>18923.0</v>
      </c>
      <c r="C36" s="101" t="s">
        <v>9505</v>
      </c>
      <c r="D36" s="88" t="str">
        <f t="shared" si="1"/>
        <v>18923</v>
      </c>
      <c r="E36" s="103"/>
    </row>
    <row r="37" hidden="1">
      <c r="A37" s="99"/>
      <c r="B37" s="100">
        <v>18925.0</v>
      </c>
      <c r="C37" s="101" t="s">
        <v>9505</v>
      </c>
      <c r="D37" s="88" t="str">
        <f t="shared" si="1"/>
        <v>18925</v>
      </c>
      <c r="E37" s="103"/>
    </row>
    <row r="38" hidden="1">
      <c r="A38" s="99"/>
      <c r="B38" s="100">
        <v>18927.0</v>
      </c>
      <c r="C38" s="101" t="s">
        <v>9505</v>
      </c>
      <c r="D38" s="88" t="str">
        <f t="shared" si="1"/>
        <v>18927</v>
      </c>
      <c r="E38" s="103"/>
    </row>
    <row r="39" hidden="1">
      <c r="A39" s="99"/>
      <c r="B39" s="100">
        <v>18929.0</v>
      </c>
      <c r="C39" s="101" t="s">
        <v>9505</v>
      </c>
      <c r="D39" s="88" t="str">
        <f t="shared" si="1"/>
        <v>18929</v>
      </c>
      <c r="E39" s="103"/>
    </row>
    <row r="40" hidden="1">
      <c r="A40" s="99"/>
      <c r="B40" s="100">
        <v>18930.0</v>
      </c>
      <c r="C40" s="101" t="s">
        <v>9505</v>
      </c>
      <c r="D40" s="88" t="str">
        <f t="shared" si="1"/>
        <v>18930</v>
      </c>
      <c r="E40" s="103"/>
    </row>
    <row r="41" hidden="1">
      <c r="A41" s="99"/>
      <c r="B41" s="100">
        <v>18932.0</v>
      </c>
      <c r="C41" s="101" t="s">
        <v>9505</v>
      </c>
      <c r="D41" s="88" t="str">
        <f t="shared" si="1"/>
        <v>18932</v>
      </c>
      <c r="E41" s="103"/>
    </row>
    <row r="42" hidden="1">
      <c r="A42" s="99"/>
      <c r="B42" s="100">
        <v>18933.0</v>
      </c>
      <c r="C42" s="101" t="s">
        <v>9505</v>
      </c>
      <c r="D42" s="88" t="str">
        <f t="shared" si="1"/>
        <v>18933</v>
      </c>
      <c r="E42" s="103"/>
    </row>
    <row r="43" hidden="1">
      <c r="A43" s="99"/>
      <c r="B43" s="100">
        <v>18934.0</v>
      </c>
      <c r="C43" s="101" t="s">
        <v>9505</v>
      </c>
      <c r="D43" s="88" t="str">
        <f t="shared" si="1"/>
        <v>18934</v>
      </c>
      <c r="E43" s="103"/>
    </row>
    <row r="44" hidden="1">
      <c r="A44" s="99"/>
      <c r="B44" s="100">
        <v>18938.0</v>
      </c>
      <c r="C44" s="101" t="s">
        <v>9505</v>
      </c>
      <c r="D44" s="88" t="str">
        <f t="shared" si="1"/>
        <v>18938</v>
      </c>
      <c r="E44" s="103"/>
    </row>
    <row r="45" hidden="1">
      <c r="A45" s="99"/>
      <c r="B45" s="100">
        <v>18940.0</v>
      </c>
      <c r="C45" s="101" t="s">
        <v>9505</v>
      </c>
      <c r="D45" s="88" t="str">
        <f t="shared" si="1"/>
        <v>18940</v>
      </c>
      <c r="E45" s="103"/>
    </row>
    <row r="46" hidden="1">
      <c r="A46" s="99"/>
      <c r="B46" s="100">
        <v>18942.0</v>
      </c>
      <c r="C46" s="101" t="s">
        <v>9505</v>
      </c>
      <c r="D46" s="88" t="str">
        <f t="shared" si="1"/>
        <v>18942</v>
      </c>
      <c r="E46" s="103"/>
    </row>
    <row r="47" hidden="1">
      <c r="A47" s="99"/>
      <c r="B47" s="100">
        <v>18944.0</v>
      </c>
      <c r="C47" s="101" t="s">
        <v>9505</v>
      </c>
      <c r="D47" s="88" t="str">
        <f t="shared" si="1"/>
        <v>18944</v>
      </c>
      <c r="E47" s="103"/>
    </row>
    <row r="48" hidden="1">
      <c r="A48" s="99"/>
      <c r="B48" s="100">
        <v>18947.0</v>
      </c>
      <c r="C48" s="101" t="s">
        <v>9505</v>
      </c>
      <c r="D48" s="88" t="str">
        <f t="shared" si="1"/>
        <v>18947</v>
      </c>
      <c r="E48" s="103"/>
    </row>
    <row r="49" hidden="1">
      <c r="A49" s="99"/>
      <c r="B49" s="100">
        <v>18951.0</v>
      </c>
      <c r="C49" s="101" t="s">
        <v>9505</v>
      </c>
      <c r="D49" s="88" t="str">
        <f t="shared" si="1"/>
        <v>18951</v>
      </c>
      <c r="E49" s="103"/>
    </row>
    <row r="50" hidden="1">
      <c r="A50" s="99"/>
      <c r="B50" s="100">
        <v>18954.0</v>
      </c>
      <c r="C50" s="101" t="s">
        <v>9505</v>
      </c>
      <c r="D50" s="88" t="str">
        <f t="shared" si="1"/>
        <v>18954</v>
      </c>
      <c r="E50" s="103"/>
    </row>
    <row r="51" hidden="1">
      <c r="A51" s="99"/>
      <c r="B51" s="100">
        <v>18955.0</v>
      </c>
      <c r="C51" s="101" t="s">
        <v>9505</v>
      </c>
      <c r="D51" s="88" t="str">
        <f t="shared" si="1"/>
        <v>18955</v>
      </c>
      <c r="E51" s="103"/>
    </row>
    <row r="52" hidden="1">
      <c r="A52" s="99"/>
      <c r="B52" s="100">
        <v>18960.0</v>
      </c>
      <c r="C52" s="101" t="s">
        <v>9505</v>
      </c>
      <c r="D52" s="88" t="str">
        <f t="shared" si="1"/>
        <v>18960</v>
      </c>
      <c r="E52" s="103"/>
    </row>
    <row r="53" hidden="1">
      <c r="A53" s="99"/>
      <c r="B53" s="100">
        <v>18966.0</v>
      </c>
      <c r="C53" s="101" t="s">
        <v>9505</v>
      </c>
      <c r="D53" s="88" t="str">
        <f t="shared" si="1"/>
        <v>18966</v>
      </c>
      <c r="E53" s="103"/>
    </row>
    <row r="54" hidden="1">
      <c r="A54" s="99"/>
      <c r="B54" s="100">
        <v>18972.0</v>
      </c>
      <c r="C54" s="101" t="s">
        <v>9505</v>
      </c>
      <c r="D54" s="88" t="str">
        <f t="shared" si="1"/>
        <v>18972</v>
      </c>
      <c r="E54" s="103"/>
    </row>
    <row r="55" hidden="1">
      <c r="A55" s="99"/>
      <c r="B55" s="100">
        <v>18974.0</v>
      </c>
      <c r="C55" s="101" t="s">
        <v>9505</v>
      </c>
      <c r="D55" s="88" t="str">
        <f t="shared" si="1"/>
        <v>18974</v>
      </c>
      <c r="E55" s="103"/>
    </row>
    <row r="56" hidden="1">
      <c r="A56" s="99"/>
      <c r="B56" s="100">
        <v>18976.0</v>
      </c>
      <c r="C56" s="101" t="s">
        <v>9505</v>
      </c>
      <c r="D56" s="88" t="str">
        <f t="shared" si="1"/>
        <v>18976</v>
      </c>
      <c r="E56" s="103"/>
    </row>
    <row r="57" hidden="1">
      <c r="A57" s="99"/>
      <c r="B57" s="100">
        <v>18977.0</v>
      </c>
      <c r="C57" s="101" t="s">
        <v>9505</v>
      </c>
      <c r="D57" s="88" t="str">
        <f t="shared" si="1"/>
        <v>18977</v>
      </c>
      <c r="E57" s="103"/>
    </row>
    <row r="58" hidden="1">
      <c r="A58" s="99"/>
      <c r="B58" s="100">
        <v>19007.0</v>
      </c>
      <c r="C58" s="101" t="s">
        <v>9505</v>
      </c>
      <c r="D58" s="88" t="str">
        <f t="shared" si="1"/>
        <v>19007</v>
      </c>
      <c r="E58" s="103"/>
    </row>
    <row r="59" hidden="1">
      <c r="A59" s="99"/>
      <c r="B59" s="100">
        <v>19020.0</v>
      </c>
      <c r="C59" s="101" t="s">
        <v>9505</v>
      </c>
      <c r="D59" s="88" t="str">
        <f t="shared" si="1"/>
        <v>19020</v>
      </c>
      <c r="E59" s="103"/>
    </row>
    <row r="60" hidden="1">
      <c r="A60" s="99"/>
      <c r="B60" s="100">
        <v>19021.0</v>
      </c>
      <c r="C60" s="101" t="s">
        <v>9505</v>
      </c>
      <c r="D60" s="88" t="str">
        <f t="shared" si="1"/>
        <v>19021</v>
      </c>
      <c r="E60" s="103"/>
    </row>
    <row r="61" hidden="1">
      <c r="A61" s="99"/>
      <c r="B61" s="100">
        <v>19030.0</v>
      </c>
      <c r="C61" s="101" t="s">
        <v>9505</v>
      </c>
      <c r="D61" s="88" t="str">
        <f t="shared" si="1"/>
        <v>19030</v>
      </c>
      <c r="E61" s="103"/>
    </row>
    <row r="62" hidden="1">
      <c r="A62" s="99"/>
      <c r="B62" s="100">
        <v>19047.0</v>
      </c>
      <c r="C62" s="101" t="s">
        <v>9505</v>
      </c>
      <c r="D62" s="88" t="str">
        <f t="shared" si="1"/>
        <v>19047</v>
      </c>
      <c r="E62" s="103"/>
    </row>
    <row r="63" hidden="1">
      <c r="A63" s="99"/>
      <c r="B63" s="100">
        <v>19053.0</v>
      </c>
      <c r="C63" s="101" t="s">
        <v>9505</v>
      </c>
      <c r="D63" s="88" t="str">
        <f t="shared" si="1"/>
        <v>19053</v>
      </c>
      <c r="E63" s="103"/>
    </row>
    <row r="64" hidden="1">
      <c r="A64" s="99"/>
      <c r="B64" s="100">
        <v>19054.0</v>
      </c>
      <c r="C64" s="101" t="s">
        <v>9505</v>
      </c>
      <c r="D64" s="88" t="str">
        <f t="shared" si="1"/>
        <v>19054</v>
      </c>
      <c r="E64" s="103"/>
    </row>
    <row r="65" hidden="1">
      <c r="A65" s="99"/>
      <c r="B65" s="100">
        <v>19055.0</v>
      </c>
      <c r="C65" s="101" t="s">
        <v>9505</v>
      </c>
      <c r="D65" s="88" t="str">
        <f t="shared" si="1"/>
        <v>19055</v>
      </c>
      <c r="E65" s="103"/>
    </row>
    <row r="66" hidden="1">
      <c r="A66" s="99"/>
      <c r="B66" s="100">
        <v>19056.0</v>
      </c>
      <c r="C66" s="101" t="s">
        <v>9505</v>
      </c>
      <c r="D66" s="88" t="str">
        <f t="shared" si="1"/>
        <v>19056</v>
      </c>
      <c r="E66" s="103"/>
    </row>
    <row r="67" hidden="1">
      <c r="A67" s="99"/>
      <c r="B67" s="100">
        <v>19057.0</v>
      </c>
      <c r="C67" s="101" t="s">
        <v>9505</v>
      </c>
      <c r="D67" s="88" t="str">
        <f t="shared" si="1"/>
        <v>19057</v>
      </c>
      <c r="E67" s="103"/>
    </row>
    <row r="68" hidden="1">
      <c r="A68" s="99"/>
      <c r="B68" s="100">
        <v>19067.0</v>
      </c>
      <c r="C68" s="101" t="s">
        <v>9505</v>
      </c>
      <c r="D68" s="88" t="str">
        <f t="shared" si="1"/>
        <v>19067</v>
      </c>
      <c r="E68" s="103"/>
    </row>
    <row r="69" hidden="1">
      <c r="A69" s="99"/>
      <c r="B69" s="100">
        <v>18991.0</v>
      </c>
      <c r="C69" s="101" t="s">
        <v>9505</v>
      </c>
      <c r="D69" s="88" t="str">
        <f t="shared" si="1"/>
        <v>18991</v>
      </c>
      <c r="E69" s="103"/>
    </row>
    <row r="70" hidden="1">
      <c r="A70" s="99"/>
      <c r="B70" s="100">
        <v>19048.0</v>
      </c>
      <c r="C70" s="101" t="s">
        <v>9505</v>
      </c>
      <c r="D70" s="88" t="str">
        <f t="shared" si="1"/>
        <v>19048</v>
      </c>
      <c r="E70" s="103"/>
    </row>
    <row r="71" hidden="1">
      <c r="A71" s="99"/>
      <c r="B71" s="100">
        <v>19049.0</v>
      </c>
      <c r="C71" s="101" t="s">
        <v>9505</v>
      </c>
      <c r="D71" s="88" t="str">
        <f t="shared" si="1"/>
        <v>19049</v>
      </c>
      <c r="E71" s="103"/>
    </row>
    <row r="72" hidden="1">
      <c r="A72" s="99"/>
      <c r="B72" s="100">
        <v>18071.0</v>
      </c>
      <c r="C72" s="101" t="s">
        <v>9505</v>
      </c>
      <c r="D72" s="88" t="str">
        <f t="shared" si="1"/>
        <v>18071</v>
      </c>
      <c r="E72" s="103"/>
    </row>
    <row r="73" hidden="1">
      <c r="A73" s="99"/>
      <c r="B73" s="100">
        <v>18210.0</v>
      </c>
      <c r="C73" s="101" t="s">
        <v>9505</v>
      </c>
      <c r="D73" s="88" t="str">
        <f t="shared" si="1"/>
        <v>18210</v>
      </c>
      <c r="E73" s="103"/>
    </row>
    <row r="74" hidden="1">
      <c r="A74" s="99"/>
      <c r="B74" s="100">
        <v>18229.0</v>
      </c>
      <c r="C74" s="101" t="s">
        <v>9505</v>
      </c>
      <c r="D74" s="88" t="str">
        <f t="shared" si="1"/>
        <v>18229</v>
      </c>
      <c r="E74" s="103"/>
    </row>
    <row r="75" hidden="1">
      <c r="A75" s="99"/>
      <c r="B75" s="100">
        <v>18232.0</v>
      </c>
      <c r="C75" s="101" t="s">
        <v>9505</v>
      </c>
      <c r="D75" s="88" t="str">
        <f t="shared" si="1"/>
        <v>18232</v>
      </c>
      <c r="E75" s="103"/>
    </row>
    <row r="76" hidden="1">
      <c r="A76" s="99"/>
      <c r="B76" s="100">
        <v>18235.0</v>
      </c>
      <c r="C76" s="101" t="s">
        <v>9505</v>
      </c>
      <c r="D76" s="88" t="str">
        <f t="shared" si="1"/>
        <v>18235</v>
      </c>
      <c r="E76" s="103"/>
    </row>
    <row r="77" hidden="1">
      <c r="A77" s="99"/>
      <c r="B77" s="100">
        <v>18240.0</v>
      </c>
      <c r="C77" s="101" t="s">
        <v>9505</v>
      </c>
      <c r="D77" s="88" t="str">
        <f t="shared" si="1"/>
        <v>18240</v>
      </c>
      <c r="E77" s="103"/>
    </row>
    <row r="78" hidden="1">
      <c r="A78" s="99"/>
      <c r="B78" s="100">
        <v>18250.0</v>
      </c>
      <c r="C78" s="101" t="s">
        <v>9505</v>
      </c>
      <c r="D78" s="88" t="str">
        <f t="shared" si="1"/>
        <v>18250</v>
      </c>
      <c r="E78" s="103"/>
    </row>
    <row r="79" hidden="1">
      <c r="A79" s="99"/>
      <c r="B79" s="100">
        <v>18255.0</v>
      </c>
      <c r="C79" s="101" t="s">
        <v>9505</v>
      </c>
      <c r="D79" s="88" t="str">
        <f t="shared" si="1"/>
        <v>18255</v>
      </c>
      <c r="E79" s="103"/>
    </row>
    <row r="80" hidden="1">
      <c r="A80" s="99"/>
      <c r="B80" s="100">
        <v>19301.0</v>
      </c>
      <c r="C80" s="101" t="s">
        <v>9505</v>
      </c>
      <c r="D80" s="88" t="str">
        <f t="shared" si="1"/>
        <v>19301</v>
      </c>
      <c r="E80" s="103"/>
    </row>
    <row r="81" hidden="1">
      <c r="A81" s="99"/>
      <c r="B81" s="100">
        <v>19310.0</v>
      </c>
      <c r="C81" s="101" t="s">
        <v>9505</v>
      </c>
      <c r="D81" s="88" t="str">
        <f t="shared" si="1"/>
        <v>19310</v>
      </c>
      <c r="E81" s="103"/>
    </row>
    <row r="82" hidden="1">
      <c r="A82" s="99"/>
      <c r="B82" s="100">
        <v>19311.0</v>
      </c>
      <c r="C82" s="101" t="s">
        <v>9505</v>
      </c>
      <c r="D82" s="88" t="str">
        <f t="shared" si="1"/>
        <v>19311</v>
      </c>
      <c r="E82" s="103"/>
    </row>
    <row r="83" hidden="1">
      <c r="A83" s="99"/>
      <c r="B83" s="100">
        <v>19312.0</v>
      </c>
      <c r="C83" s="101" t="s">
        <v>9505</v>
      </c>
      <c r="D83" s="88" t="str">
        <f t="shared" si="1"/>
        <v>19312</v>
      </c>
      <c r="E83" s="103"/>
    </row>
    <row r="84" hidden="1">
      <c r="A84" s="99"/>
      <c r="B84" s="100">
        <v>19320.0</v>
      </c>
      <c r="C84" s="101" t="s">
        <v>9505</v>
      </c>
      <c r="D84" s="88" t="str">
        <f t="shared" si="1"/>
        <v>19320</v>
      </c>
      <c r="E84" s="103"/>
    </row>
    <row r="85" hidden="1">
      <c r="A85" s="99"/>
      <c r="B85" s="100">
        <v>19330.0</v>
      </c>
      <c r="C85" s="101" t="s">
        <v>9505</v>
      </c>
      <c r="D85" s="88" t="str">
        <f t="shared" si="1"/>
        <v>19330</v>
      </c>
      <c r="E85" s="103"/>
    </row>
    <row r="86" hidden="1">
      <c r="A86" s="99"/>
      <c r="B86" s="100">
        <v>19333.0</v>
      </c>
      <c r="C86" s="101" t="s">
        <v>9505</v>
      </c>
      <c r="D86" s="88" t="str">
        <f t="shared" si="1"/>
        <v>19333</v>
      </c>
      <c r="E86" s="103"/>
    </row>
    <row r="87" hidden="1">
      <c r="A87" s="99"/>
      <c r="B87" s="100">
        <v>19335.0</v>
      </c>
      <c r="C87" s="101" t="s">
        <v>9505</v>
      </c>
      <c r="D87" s="88" t="str">
        <f t="shared" si="1"/>
        <v>19335</v>
      </c>
      <c r="E87" s="103"/>
    </row>
    <row r="88" hidden="1">
      <c r="A88" s="99"/>
      <c r="B88" s="100">
        <v>19341.0</v>
      </c>
      <c r="C88" s="101" t="s">
        <v>9505</v>
      </c>
      <c r="D88" s="88" t="str">
        <f t="shared" si="1"/>
        <v>19341</v>
      </c>
      <c r="E88" s="103"/>
    </row>
    <row r="89" hidden="1">
      <c r="A89" s="99"/>
      <c r="B89" s="100">
        <v>19343.0</v>
      </c>
      <c r="C89" s="101" t="s">
        <v>9505</v>
      </c>
      <c r="D89" s="88" t="str">
        <f t="shared" si="1"/>
        <v>19343</v>
      </c>
      <c r="E89" s="103"/>
    </row>
    <row r="90" hidden="1">
      <c r="A90" s="99"/>
      <c r="B90" s="100">
        <v>19344.0</v>
      </c>
      <c r="C90" s="101" t="s">
        <v>9505</v>
      </c>
      <c r="D90" s="88" t="str">
        <f t="shared" si="1"/>
        <v>19344</v>
      </c>
      <c r="E90" s="103"/>
    </row>
    <row r="91" hidden="1">
      <c r="A91" s="99"/>
      <c r="B91" s="100">
        <v>19348.0</v>
      </c>
      <c r="C91" s="101" t="s">
        <v>9505</v>
      </c>
      <c r="D91" s="88" t="str">
        <f t="shared" si="1"/>
        <v>19348</v>
      </c>
      <c r="E91" s="103"/>
    </row>
    <row r="92" hidden="1">
      <c r="A92" s="99"/>
      <c r="B92" s="100">
        <v>19350.0</v>
      </c>
      <c r="C92" s="101" t="s">
        <v>9505</v>
      </c>
      <c r="D92" s="88" t="str">
        <f t="shared" si="1"/>
        <v>19350</v>
      </c>
      <c r="E92" s="103"/>
    </row>
    <row r="93" hidden="1">
      <c r="A93" s="99"/>
      <c r="B93" s="100">
        <v>19352.0</v>
      </c>
      <c r="C93" s="101" t="s">
        <v>9505</v>
      </c>
      <c r="D93" s="88" t="str">
        <f t="shared" si="1"/>
        <v>19352</v>
      </c>
      <c r="E93" s="103"/>
    </row>
    <row r="94" hidden="1">
      <c r="A94" s="99"/>
      <c r="B94" s="100">
        <v>19355.0</v>
      </c>
      <c r="C94" s="101" t="s">
        <v>9505</v>
      </c>
      <c r="D94" s="88" t="str">
        <f t="shared" si="1"/>
        <v>19355</v>
      </c>
      <c r="E94" s="103"/>
    </row>
    <row r="95" hidden="1">
      <c r="A95" s="99"/>
      <c r="B95" s="100">
        <v>19362.0</v>
      </c>
      <c r="C95" s="101" t="s">
        <v>9505</v>
      </c>
      <c r="D95" s="88" t="str">
        <f t="shared" si="1"/>
        <v>19362</v>
      </c>
      <c r="E95" s="103"/>
    </row>
    <row r="96" hidden="1">
      <c r="A96" s="99"/>
      <c r="B96" s="100">
        <v>19363.0</v>
      </c>
      <c r="C96" s="101" t="s">
        <v>9505</v>
      </c>
      <c r="D96" s="88" t="str">
        <f t="shared" si="1"/>
        <v>19363</v>
      </c>
      <c r="E96" s="103"/>
    </row>
    <row r="97" hidden="1">
      <c r="A97" s="99"/>
      <c r="B97" s="100">
        <v>19365.0</v>
      </c>
      <c r="C97" s="101" t="s">
        <v>9505</v>
      </c>
      <c r="D97" s="88" t="str">
        <f t="shared" si="1"/>
        <v>19365</v>
      </c>
      <c r="E97" s="103"/>
    </row>
    <row r="98" hidden="1">
      <c r="A98" s="99"/>
      <c r="B98" s="100">
        <v>19372.0</v>
      </c>
      <c r="C98" s="101" t="s">
        <v>9505</v>
      </c>
      <c r="D98" s="88" t="str">
        <f t="shared" si="1"/>
        <v>19372</v>
      </c>
      <c r="E98" s="103"/>
    </row>
    <row r="99" hidden="1">
      <c r="A99" s="99"/>
      <c r="B99" s="100">
        <v>19374.0</v>
      </c>
      <c r="C99" s="101" t="s">
        <v>9505</v>
      </c>
      <c r="D99" s="88" t="str">
        <f t="shared" si="1"/>
        <v>19374</v>
      </c>
      <c r="E99" s="103"/>
    </row>
    <row r="100" hidden="1">
      <c r="A100" s="99"/>
      <c r="B100" s="100">
        <v>19380.0</v>
      </c>
      <c r="C100" s="101" t="s">
        <v>9505</v>
      </c>
      <c r="D100" s="88" t="str">
        <f t="shared" si="1"/>
        <v>19380</v>
      </c>
      <c r="E100" s="103"/>
    </row>
    <row r="101" hidden="1">
      <c r="A101" s="99"/>
      <c r="B101" s="100">
        <v>19382.0</v>
      </c>
      <c r="C101" s="101" t="s">
        <v>9505</v>
      </c>
      <c r="D101" s="88" t="str">
        <f t="shared" si="1"/>
        <v>19382</v>
      </c>
      <c r="E101" s="103"/>
    </row>
    <row r="102" hidden="1">
      <c r="A102" s="99"/>
      <c r="B102" s="100">
        <v>19390.0</v>
      </c>
      <c r="C102" s="101" t="s">
        <v>9505</v>
      </c>
      <c r="D102" s="88" t="str">
        <f t="shared" si="1"/>
        <v>19390</v>
      </c>
      <c r="E102" s="103"/>
    </row>
    <row r="103" hidden="1">
      <c r="A103" s="99"/>
      <c r="B103" s="100">
        <v>19425.0</v>
      </c>
      <c r="C103" s="101" t="s">
        <v>9505</v>
      </c>
      <c r="D103" s="88" t="str">
        <f t="shared" si="1"/>
        <v>19425</v>
      </c>
      <c r="E103" s="103"/>
    </row>
    <row r="104" hidden="1">
      <c r="A104" s="99"/>
      <c r="B104" s="100">
        <v>19460.0</v>
      </c>
      <c r="C104" s="101" t="s">
        <v>9505</v>
      </c>
      <c r="D104" s="88" t="str">
        <f t="shared" si="1"/>
        <v>19460</v>
      </c>
      <c r="E104" s="103"/>
    </row>
    <row r="105" hidden="1">
      <c r="A105" s="99"/>
      <c r="B105" s="100">
        <v>19465.0</v>
      </c>
      <c r="C105" s="101" t="s">
        <v>9505</v>
      </c>
      <c r="D105" s="88" t="str">
        <f t="shared" si="1"/>
        <v>19465</v>
      </c>
      <c r="E105" s="103"/>
    </row>
    <row r="106" hidden="1">
      <c r="A106" s="99"/>
      <c r="B106" s="100">
        <v>19475.0</v>
      </c>
      <c r="C106" s="101" t="s">
        <v>9505</v>
      </c>
      <c r="D106" s="88" t="str">
        <f t="shared" si="1"/>
        <v>19475</v>
      </c>
      <c r="E106" s="103"/>
    </row>
    <row r="107" hidden="1">
      <c r="A107" s="99"/>
      <c r="B107" s="100">
        <v>19520.0</v>
      </c>
      <c r="C107" s="101" t="s">
        <v>9505</v>
      </c>
      <c r="D107" s="88" t="str">
        <f t="shared" si="1"/>
        <v>19520</v>
      </c>
      <c r="E107" s="103"/>
    </row>
    <row r="108" hidden="1">
      <c r="A108" s="99"/>
      <c r="B108" s="100">
        <v>19383.0</v>
      </c>
      <c r="C108" s="101" t="s">
        <v>9505</v>
      </c>
      <c r="D108" s="88" t="str">
        <f t="shared" si="1"/>
        <v>19383</v>
      </c>
      <c r="E108" s="103"/>
    </row>
    <row r="109" hidden="1">
      <c r="A109" s="99"/>
      <c r="B109" s="100">
        <v>19493.0</v>
      </c>
      <c r="C109" s="101" t="s">
        <v>9505</v>
      </c>
      <c r="D109" s="88" t="str">
        <f t="shared" si="1"/>
        <v>19493</v>
      </c>
      <c r="E109" s="103"/>
    </row>
    <row r="110" hidden="1">
      <c r="A110" s="99"/>
      <c r="B110" s="100">
        <v>19494.0</v>
      </c>
      <c r="C110" s="101" t="s">
        <v>9505</v>
      </c>
      <c r="D110" s="88" t="str">
        <f t="shared" si="1"/>
        <v>19494</v>
      </c>
      <c r="E110" s="103"/>
    </row>
    <row r="111" hidden="1">
      <c r="A111" s="99"/>
      <c r="B111" s="100">
        <v>19495.0</v>
      </c>
      <c r="C111" s="101" t="s">
        <v>9505</v>
      </c>
      <c r="D111" s="88" t="str">
        <f t="shared" si="1"/>
        <v>19495</v>
      </c>
      <c r="E111" s="103"/>
    </row>
    <row r="112" hidden="1">
      <c r="A112" s="99"/>
      <c r="B112" s="100">
        <v>19496.0</v>
      </c>
      <c r="C112" s="101" t="s">
        <v>9505</v>
      </c>
      <c r="D112" s="88" t="str">
        <f t="shared" si="1"/>
        <v>19496</v>
      </c>
      <c r="E112" s="103"/>
    </row>
    <row r="113" hidden="1">
      <c r="A113" s="99"/>
      <c r="B113" s="100">
        <v>19008.0</v>
      </c>
      <c r="C113" s="101" t="s">
        <v>9505</v>
      </c>
      <c r="D113" s="88" t="str">
        <f t="shared" si="1"/>
        <v>19008</v>
      </c>
      <c r="E113" s="103"/>
    </row>
    <row r="114" hidden="1">
      <c r="A114" s="99"/>
      <c r="B114" s="100">
        <v>19010.0</v>
      </c>
      <c r="C114" s="101" t="s">
        <v>9505</v>
      </c>
      <c r="D114" s="88" t="str">
        <f t="shared" si="1"/>
        <v>19010</v>
      </c>
      <c r="E114" s="103"/>
    </row>
    <row r="115" hidden="1">
      <c r="A115" s="99"/>
      <c r="B115" s="100">
        <v>19014.0</v>
      </c>
      <c r="C115" s="101" t="s">
        <v>9505</v>
      </c>
      <c r="D115" s="88" t="str">
        <f t="shared" si="1"/>
        <v>19014</v>
      </c>
      <c r="E115" s="103"/>
    </row>
    <row r="116" hidden="1">
      <c r="A116" s="99"/>
      <c r="B116" s="100">
        <v>19015.0</v>
      </c>
      <c r="C116" s="101" t="s">
        <v>9505</v>
      </c>
      <c r="D116" s="88" t="str">
        <f t="shared" si="1"/>
        <v>19015</v>
      </c>
      <c r="E116" s="103"/>
    </row>
    <row r="117" hidden="1">
      <c r="A117" s="99"/>
      <c r="B117" s="100">
        <v>19018.0</v>
      </c>
      <c r="C117" s="101" t="s">
        <v>9505</v>
      </c>
      <c r="D117" s="88" t="str">
        <f t="shared" si="1"/>
        <v>19018</v>
      </c>
      <c r="E117" s="103"/>
    </row>
    <row r="118" hidden="1">
      <c r="A118" s="99"/>
      <c r="B118" s="100">
        <v>19022.0</v>
      </c>
      <c r="C118" s="101" t="s">
        <v>9505</v>
      </c>
      <c r="D118" s="88" t="str">
        <f t="shared" si="1"/>
        <v>19022</v>
      </c>
      <c r="E118" s="103"/>
    </row>
    <row r="119" hidden="1">
      <c r="A119" s="99"/>
      <c r="B119" s="100">
        <v>19026.0</v>
      </c>
      <c r="C119" s="101" t="s">
        <v>9505</v>
      </c>
      <c r="D119" s="88" t="str">
        <f t="shared" si="1"/>
        <v>19026</v>
      </c>
      <c r="E119" s="103"/>
    </row>
    <row r="120" hidden="1">
      <c r="A120" s="99"/>
      <c r="B120" s="100">
        <v>19029.0</v>
      </c>
      <c r="C120" s="101" t="s">
        <v>9505</v>
      </c>
      <c r="D120" s="88" t="str">
        <f t="shared" si="1"/>
        <v>19029</v>
      </c>
      <c r="E120" s="103"/>
    </row>
    <row r="121" hidden="1">
      <c r="A121" s="99"/>
      <c r="B121" s="100">
        <v>19032.0</v>
      </c>
      <c r="C121" s="101" t="s">
        <v>9505</v>
      </c>
      <c r="D121" s="88" t="str">
        <f t="shared" si="1"/>
        <v>19032</v>
      </c>
      <c r="E121" s="103"/>
    </row>
    <row r="122" hidden="1">
      <c r="A122" s="99"/>
      <c r="B122" s="100">
        <v>19033.0</v>
      </c>
      <c r="C122" s="101" t="s">
        <v>9505</v>
      </c>
      <c r="D122" s="88" t="str">
        <f t="shared" si="1"/>
        <v>19033</v>
      </c>
      <c r="E122" s="103"/>
    </row>
    <row r="123" hidden="1">
      <c r="A123" s="99"/>
      <c r="B123" s="100">
        <v>19036.0</v>
      </c>
      <c r="C123" s="101" t="s">
        <v>9505</v>
      </c>
      <c r="D123" s="88" t="str">
        <f t="shared" si="1"/>
        <v>19036</v>
      </c>
      <c r="E123" s="103"/>
    </row>
    <row r="124" hidden="1">
      <c r="A124" s="99"/>
      <c r="B124" s="100">
        <v>19043.0</v>
      </c>
      <c r="C124" s="101" t="s">
        <v>9505</v>
      </c>
      <c r="D124" s="88" t="str">
        <f t="shared" si="1"/>
        <v>19043</v>
      </c>
      <c r="E124" s="103"/>
    </row>
    <row r="125" hidden="1">
      <c r="A125" s="99"/>
      <c r="B125" s="100">
        <v>19050.0</v>
      </c>
      <c r="C125" s="101" t="s">
        <v>9505</v>
      </c>
      <c r="D125" s="88" t="str">
        <f t="shared" si="1"/>
        <v>19050</v>
      </c>
      <c r="E125" s="103"/>
    </row>
    <row r="126" hidden="1">
      <c r="A126" s="99"/>
      <c r="B126" s="100">
        <v>19060.0</v>
      </c>
      <c r="C126" s="101" t="s">
        <v>9505</v>
      </c>
      <c r="D126" s="88" t="str">
        <f t="shared" si="1"/>
        <v>19060</v>
      </c>
      <c r="E126" s="103"/>
    </row>
    <row r="127" hidden="1">
      <c r="A127" s="99"/>
      <c r="B127" s="100">
        <v>19061.0</v>
      </c>
      <c r="C127" s="101" t="s">
        <v>9505</v>
      </c>
      <c r="D127" s="88" t="str">
        <f t="shared" si="1"/>
        <v>19061</v>
      </c>
      <c r="E127" s="103"/>
    </row>
    <row r="128" hidden="1">
      <c r="A128" s="99"/>
      <c r="B128" s="100">
        <v>19064.0</v>
      </c>
      <c r="C128" s="101" t="s">
        <v>9505</v>
      </c>
      <c r="D128" s="88" t="str">
        <f t="shared" si="1"/>
        <v>19064</v>
      </c>
      <c r="E128" s="103"/>
    </row>
    <row r="129" hidden="1">
      <c r="A129" s="99"/>
      <c r="B129" s="100">
        <v>19070.0</v>
      </c>
      <c r="C129" s="101" t="s">
        <v>9505</v>
      </c>
      <c r="D129" s="88" t="str">
        <f t="shared" si="1"/>
        <v>19070</v>
      </c>
      <c r="E129" s="103"/>
    </row>
    <row r="130" hidden="1">
      <c r="A130" s="99"/>
      <c r="B130" s="100">
        <v>19073.0</v>
      </c>
      <c r="C130" s="101" t="s">
        <v>9505</v>
      </c>
      <c r="D130" s="88" t="str">
        <f t="shared" si="1"/>
        <v>19073</v>
      </c>
      <c r="E130" s="103"/>
    </row>
    <row r="131" hidden="1">
      <c r="A131" s="99"/>
      <c r="B131" s="100">
        <v>19074.0</v>
      </c>
      <c r="C131" s="101" t="s">
        <v>9505</v>
      </c>
      <c r="D131" s="88" t="str">
        <f t="shared" si="1"/>
        <v>19074</v>
      </c>
      <c r="E131" s="103"/>
    </row>
    <row r="132" hidden="1">
      <c r="A132" s="99"/>
      <c r="B132" s="100">
        <v>19076.0</v>
      </c>
      <c r="C132" s="101" t="s">
        <v>9505</v>
      </c>
      <c r="D132" s="88" t="str">
        <f t="shared" si="1"/>
        <v>19076</v>
      </c>
      <c r="E132" s="103"/>
    </row>
    <row r="133" hidden="1">
      <c r="A133" s="99"/>
      <c r="B133" s="100">
        <v>19078.0</v>
      </c>
      <c r="C133" s="101" t="s">
        <v>9505</v>
      </c>
      <c r="D133" s="88" t="str">
        <f t="shared" si="1"/>
        <v>19078</v>
      </c>
      <c r="E133" s="103"/>
    </row>
    <row r="134" hidden="1">
      <c r="A134" s="99"/>
      <c r="B134" s="100">
        <v>19079.0</v>
      </c>
      <c r="C134" s="101" t="s">
        <v>9505</v>
      </c>
      <c r="D134" s="88" t="str">
        <f t="shared" si="1"/>
        <v>19079</v>
      </c>
      <c r="E134" s="103"/>
    </row>
    <row r="135" hidden="1">
      <c r="A135" s="99"/>
      <c r="B135" s="100">
        <v>19081.0</v>
      </c>
      <c r="C135" s="101" t="s">
        <v>9505</v>
      </c>
      <c r="D135" s="88" t="str">
        <f t="shared" si="1"/>
        <v>19081</v>
      </c>
      <c r="E135" s="103"/>
    </row>
    <row r="136" hidden="1">
      <c r="A136" s="99"/>
      <c r="B136" s="100">
        <v>19083.0</v>
      </c>
      <c r="C136" s="101" t="s">
        <v>9505</v>
      </c>
      <c r="D136" s="88" t="str">
        <f t="shared" si="1"/>
        <v>19083</v>
      </c>
      <c r="E136" s="103"/>
    </row>
    <row r="137" hidden="1">
      <c r="A137" s="99"/>
      <c r="B137" s="100">
        <v>19085.0</v>
      </c>
      <c r="C137" s="101" t="s">
        <v>9505</v>
      </c>
      <c r="D137" s="88" t="str">
        <f t="shared" si="1"/>
        <v>19085</v>
      </c>
      <c r="E137" s="103"/>
    </row>
    <row r="138" hidden="1">
      <c r="A138" s="99"/>
      <c r="B138" s="100">
        <v>19086.0</v>
      </c>
      <c r="C138" s="101" t="s">
        <v>9505</v>
      </c>
      <c r="D138" s="88" t="str">
        <f t="shared" si="1"/>
        <v>19086</v>
      </c>
      <c r="E138" s="103"/>
    </row>
    <row r="139" hidden="1">
      <c r="A139" s="99"/>
      <c r="B139" s="100">
        <v>19087.0</v>
      </c>
      <c r="C139" s="101" t="s">
        <v>9505</v>
      </c>
      <c r="D139" s="88" t="str">
        <f t="shared" si="1"/>
        <v>19087</v>
      </c>
      <c r="E139" s="103"/>
    </row>
    <row r="140" hidden="1">
      <c r="A140" s="99"/>
      <c r="B140" s="100">
        <v>19094.0</v>
      </c>
      <c r="C140" s="101" t="s">
        <v>9505</v>
      </c>
      <c r="D140" s="88" t="str">
        <f t="shared" si="1"/>
        <v>19094</v>
      </c>
      <c r="E140" s="103"/>
    </row>
    <row r="141" hidden="1">
      <c r="A141" s="99"/>
      <c r="B141" s="100">
        <v>19113.0</v>
      </c>
      <c r="C141" s="101" t="s">
        <v>9505</v>
      </c>
      <c r="D141" s="88" t="str">
        <f t="shared" si="1"/>
        <v>19113</v>
      </c>
      <c r="E141" s="103"/>
    </row>
    <row r="142" hidden="1">
      <c r="A142" s="99"/>
      <c r="B142" s="100">
        <v>19319.0</v>
      </c>
      <c r="C142" s="101" t="s">
        <v>9505</v>
      </c>
      <c r="D142" s="88" t="str">
        <f t="shared" si="1"/>
        <v>19319</v>
      </c>
      <c r="E142" s="103"/>
    </row>
    <row r="143" hidden="1">
      <c r="A143" s="99"/>
      <c r="B143" s="100">
        <v>19342.0</v>
      </c>
      <c r="C143" s="101" t="s">
        <v>9505</v>
      </c>
      <c r="D143" s="88" t="str">
        <f t="shared" si="1"/>
        <v>19342</v>
      </c>
      <c r="E143" s="103"/>
    </row>
    <row r="144" hidden="1">
      <c r="A144" s="99"/>
      <c r="B144" s="100">
        <v>19373.0</v>
      </c>
      <c r="C144" s="101" t="s">
        <v>9505</v>
      </c>
      <c r="D144" s="88" t="str">
        <f t="shared" si="1"/>
        <v>19373</v>
      </c>
      <c r="E144" s="103"/>
    </row>
    <row r="145" hidden="1">
      <c r="A145" s="99"/>
      <c r="B145" s="100">
        <v>19098.0</v>
      </c>
      <c r="C145" s="101" t="s">
        <v>9505</v>
      </c>
      <c r="D145" s="88" t="str">
        <f t="shared" si="1"/>
        <v>19098</v>
      </c>
      <c r="E145" s="103"/>
    </row>
    <row r="146" hidden="1">
      <c r="A146" s="99"/>
      <c r="B146" s="100">
        <v>19339.0</v>
      </c>
      <c r="C146" s="101" t="s">
        <v>9505</v>
      </c>
      <c r="D146" s="88" t="str">
        <f t="shared" si="1"/>
        <v>19339</v>
      </c>
      <c r="E146" s="103"/>
    </row>
    <row r="147" hidden="1">
      <c r="A147" s="99"/>
      <c r="B147" s="100">
        <v>19340.0</v>
      </c>
      <c r="C147" s="101" t="s">
        <v>9505</v>
      </c>
      <c r="D147" s="88" t="str">
        <f t="shared" si="1"/>
        <v>19340</v>
      </c>
      <c r="E147" s="103"/>
    </row>
    <row r="148" hidden="1">
      <c r="A148" s="99"/>
      <c r="B148" s="100">
        <v>17022.0</v>
      </c>
      <c r="C148" s="101" t="s">
        <v>9505</v>
      </c>
      <c r="D148" s="88" t="str">
        <f t="shared" si="1"/>
        <v>17022</v>
      </c>
      <c r="E148" s="103"/>
    </row>
    <row r="149" hidden="1">
      <c r="A149" s="99"/>
      <c r="B149" s="100">
        <v>17501.0</v>
      </c>
      <c r="C149" s="101" t="s">
        <v>9505</v>
      </c>
      <c r="D149" s="88" t="str">
        <f t="shared" si="1"/>
        <v>17501</v>
      </c>
      <c r="E149" s="103"/>
    </row>
    <row r="150" hidden="1">
      <c r="A150" s="99"/>
      <c r="B150" s="100">
        <v>17502.0</v>
      </c>
      <c r="C150" s="101" t="s">
        <v>9505</v>
      </c>
      <c r="D150" s="88" t="str">
        <f t="shared" si="1"/>
        <v>17502</v>
      </c>
      <c r="E150" s="103"/>
    </row>
    <row r="151" hidden="1">
      <c r="A151" s="99"/>
      <c r="B151" s="100">
        <v>17505.0</v>
      </c>
      <c r="C151" s="101" t="s">
        <v>9505</v>
      </c>
      <c r="D151" s="88" t="str">
        <f t="shared" si="1"/>
        <v>17505</v>
      </c>
      <c r="E151" s="103"/>
    </row>
    <row r="152" hidden="1">
      <c r="A152" s="99"/>
      <c r="B152" s="100">
        <v>17509.0</v>
      </c>
      <c r="C152" s="101" t="s">
        <v>9505</v>
      </c>
      <c r="D152" s="88" t="str">
        <f t="shared" si="1"/>
        <v>17509</v>
      </c>
      <c r="E152" s="103"/>
    </row>
    <row r="153" hidden="1">
      <c r="A153" s="99"/>
      <c r="B153" s="100">
        <v>17512.0</v>
      </c>
      <c r="C153" s="101" t="s">
        <v>9505</v>
      </c>
      <c r="D153" s="88" t="str">
        <f t="shared" si="1"/>
        <v>17512</v>
      </c>
      <c r="E153" s="103"/>
    </row>
    <row r="154" hidden="1">
      <c r="A154" s="99"/>
      <c r="B154" s="100">
        <v>17516.0</v>
      </c>
      <c r="C154" s="101" t="s">
        <v>9505</v>
      </c>
      <c r="D154" s="88" t="str">
        <f t="shared" si="1"/>
        <v>17516</v>
      </c>
      <c r="E154" s="103"/>
    </row>
    <row r="155" hidden="1">
      <c r="A155" s="99"/>
      <c r="B155" s="100">
        <v>17517.0</v>
      </c>
      <c r="C155" s="101" t="s">
        <v>9505</v>
      </c>
      <c r="D155" s="88" t="str">
        <f t="shared" si="1"/>
        <v>17517</v>
      </c>
      <c r="E155" s="103"/>
    </row>
    <row r="156" hidden="1">
      <c r="A156" s="99"/>
      <c r="B156" s="100">
        <v>17518.0</v>
      </c>
      <c r="C156" s="101" t="s">
        <v>9505</v>
      </c>
      <c r="D156" s="88" t="str">
        <f t="shared" si="1"/>
        <v>17518</v>
      </c>
      <c r="E156" s="103"/>
    </row>
    <row r="157" hidden="1">
      <c r="A157" s="99"/>
      <c r="B157" s="100">
        <v>17519.0</v>
      </c>
      <c r="C157" s="101" t="s">
        <v>9505</v>
      </c>
      <c r="D157" s="88" t="str">
        <f t="shared" si="1"/>
        <v>17519</v>
      </c>
      <c r="E157" s="103"/>
    </row>
    <row r="158" hidden="1">
      <c r="A158" s="99"/>
      <c r="B158" s="100">
        <v>17520.0</v>
      </c>
      <c r="C158" s="101" t="s">
        <v>9505</v>
      </c>
      <c r="D158" s="88" t="str">
        <f t="shared" si="1"/>
        <v>17520</v>
      </c>
      <c r="E158" s="103"/>
    </row>
    <row r="159" hidden="1">
      <c r="A159" s="99"/>
      <c r="B159" s="100">
        <v>17522.0</v>
      </c>
      <c r="C159" s="101" t="s">
        <v>9505</v>
      </c>
      <c r="D159" s="88" t="str">
        <f t="shared" si="1"/>
        <v>17522</v>
      </c>
      <c r="E159" s="103"/>
    </row>
    <row r="160" hidden="1">
      <c r="A160" s="99"/>
      <c r="B160" s="100">
        <v>17527.0</v>
      </c>
      <c r="C160" s="101" t="s">
        <v>9505</v>
      </c>
      <c r="D160" s="88" t="str">
        <f t="shared" si="1"/>
        <v>17527</v>
      </c>
      <c r="E160" s="103"/>
    </row>
    <row r="161" hidden="1">
      <c r="A161" s="99"/>
      <c r="B161" s="100">
        <v>17529.0</v>
      </c>
      <c r="C161" s="101" t="s">
        <v>9505</v>
      </c>
      <c r="D161" s="88" t="str">
        <f t="shared" si="1"/>
        <v>17529</v>
      </c>
      <c r="E161" s="103"/>
    </row>
    <row r="162" hidden="1">
      <c r="A162" s="99"/>
      <c r="B162" s="100">
        <v>17532.0</v>
      </c>
      <c r="C162" s="101" t="s">
        <v>9505</v>
      </c>
      <c r="D162" s="88" t="str">
        <f t="shared" si="1"/>
        <v>17532</v>
      </c>
      <c r="E162" s="103"/>
    </row>
    <row r="163" hidden="1">
      <c r="A163" s="99"/>
      <c r="B163" s="100">
        <v>17535.0</v>
      </c>
      <c r="C163" s="101" t="s">
        <v>9505</v>
      </c>
      <c r="D163" s="88" t="str">
        <f t="shared" si="1"/>
        <v>17535</v>
      </c>
      <c r="E163" s="103"/>
    </row>
    <row r="164" hidden="1">
      <c r="A164" s="99"/>
      <c r="B164" s="100">
        <v>17536.0</v>
      </c>
      <c r="C164" s="101" t="s">
        <v>9505</v>
      </c>
      <c r="D164" s="88" t="str">
        <f t="shared" si="1"/>
        <v>17536</v>
      </c>
      <c r="E164" s="103"/>
    </row>
    <row r="165" hidden="1">
      <c r="A165" s="99"/>
      <c r="B165" s="100">
        <v>17538.0</v>
      </c>
      <c r="C165" s="101" t="s">
        <v>9505</v>
      </c>
      <c r="D165" s="88" t="str">
        <f t="shared" si="1"/>
        <v>17538</v>
      </c>
      <c r="E165" s="103"/>
    </row>
    <row r="166" hidden="1">
      <c r="A166" s="99"/>
      <c r="B166" s="100">
        <v>17540.0</v>
      </c>
      <c r="C166" s="101" t="s">
        <v>9505</v>
      </c>
      <c r="D166" s="88" t="str">
        <f t="shared" si="1"/>
        <v>17540</v>
      </c>
      <c r="E166" s="103"/>
    </row>
    <row r="167" hidden="1">
      <c r="A167" s="99"/>
      <c r="B167" s="100">
        <v>17543.0</v>
      </c>
      <c r="C167" s="101" t="s">
        <v>9505</v>
      </c>
      <c r="D167" s="88" t="str">
        <f t="shared" si="1"/>
        <v>17543</v>
      </c>
      <c r="E167" s="103"/>
    </row>
    <row r="168" hidden="1">
      <c r="A168" s="99"/>
      <c r="B168" s="100">
        <v>17545.0</v>
      </c>
      <c r="C168" s="101" t="s">
        <v>9505</v>
      </c>
      <c r="D168" s="88" t="str">
        <f t="shared" si="1"/>
        <v>17545</v>
      </c>
      <c r="E168" s="103"/>
    </row>
    <row r="169" hidden="1">
      <c r="A169" s="99"/>
      <c r="B169" s="100">
        <v>17547.0</v>
      </c>
      <c r="C169" s="101" t="s">
        <v>9505</v>
      </c>
      <c r="D169" s="88" t="str">
        <f t="shared" si="1"/>
        <v>17547</v>
      </c>
      <c r="E169" s="103"/>
    </row>
    <row r="170" hidden="1">
      <c r="A170" s="99"/>
      <c r="B170" s="100">
        <v>17551.0</v>
      </c>
      <c r="C170" s="101" t="s">
        <v>9505</v>
      </c>
      <c r="D170" s="88" t="str">
        <f t="shared" si="1"/>
        <v>17551</v>
      </c>
      <c r="E170" s="103"/>
    </row>
    <row r="171" hidden="1">
      <c r="A171" s="99"/>
      <c r="B171" s="100">
        <v>17552.0</v>
      </c>
      <c r="C171" s="101" t="s">
        <v>9505</v>
      </c>
      <c r="D171" s="88" t="str">
        <f t="shared" si="1"/>
        <v>17552</v>
      </c>
      <c r="E171" s="103"/>
    </row>
    <row r="172" hidden="1">
      <c r="A172" s="99"/>
      <c r="B172" s="100">
        <v>17554.0</v>
      </c>
      <c r="C172" s="101" t="s">
        <v>9505</v>
      </c>
      <c r="D172" s="88" t="str">
        <f t="shared" si="1"/>
        <v>17554</v>
      </c>
      <c r="E172" s="103"/>
    </row>
    <row r="173" hidden="1">
      <c r="A173" s="99"/>
      <c r="B173" s="100">
        <v>17555.0</v>
      </c>
      <c r="C173" s="101" t="s">
        <v>9505</v>
      </c>
      <c r="D173" s="88" t="str">
        <f t="shared" si="1"/>
        <v>17555</v>
      </c>
      <c r="E173" s="103"/>
    </row>
    <row r="174" hidden="1">
      <c r="A174" s="99"/>
      <c r="B174" s="100">
        <v>17557.0</v>
      </c>
      <c r="C174" s="101" t="s">
        <v>9505</v>
      </c>
      <c r="D174" s="88" t="str">
        <f t="shared" si="1"/>
        <v>17557</v>
      </c>
      <c r="E174" s="103"/>
    </row>
    <row r="175" hidden="1">
      <c r="A175" s="99"/>
      <c r="B175" s="100">
        <v>17560.0</v>
      </c>
      <c r="C175" s="101" t="s">
        <v>9505</v>
      </c>
      <c r="D175" s="88" t="str">
        <f t="shared" si="1"/>
        <v>17560</v>
      </c>
      <c r="E175" s="103"/>
    </row>
    <row r="176" hidden="1">
      <c r="A176" s="99"/>
      <c r="B176" s="100">
        <v>17562.0</v>
      </c>
      <c r="C176" s="101" t="s">
        <v>9505</v>
      </c>
      <c r="D176" s="88" t="str">
        <f t="shared" si="1"/>
        <v>17562</v>
      </c>
      <c r="E176" s="103"/>
    </row>
    <row r="177" hidden="1">
      <c r="A177" s="99"/>
      <c r="B177" s="100">
        <v>17563.0</v>
      </c>
      <c r="C177" s="101" t="s">
        <v>9505</v>
      </c>
      <c r="D177" s="88" t="str">
        <f t="shared" si="1"/>
        <v>17563</v>
      </c>
      <c r="E177" s="103"/>
    </row>
    <row r="178" hidden="1">
      <c r="A178" s="99"/>
      <c r="B178" s="100">
        <v>17565.0</v>
      </c>
      <c r="C178" s="101" t="s">
        <v>9505</v>
      </c>
      <c r="D178" s="88" t="str">
        <f t="shared" si="1"/>
        <v>17565</v>
      </c>
      <c r="E178" s="103"/>
    </row>
    <row r="179" hidden="1">
      <c r="A179" s="99"/>
      <c r="B179" s="100">
        <v>17566.0</v>
      </c>
      <c r="C179" s="101" t="s">
        <v>9505</v>
      </c>
      <c r="D179" s="88" t="str">
        <f t="shared" si="1"/>
        <v>17566</v>
      </c>
      <c r="E179" s="103"/>
    </row>
    <row r="180" hidden="1">
      <c r="A180" s="99"/>
      <c r="B180" s="100">
        <v>17569.0</v>
      </c>
      <c r="C180" s="101" t="s">
        <v>9505</v>
      </c>
      <c r="D180" s="88" t="str">
        <f t="shared" si="1"/>
        <v>17569</v>
      </c>
      <c r="E180" s="103"/>
    </row>
    <row r="181" hidden="1">
      <c r="A181" s="99"/>
      <c r="B181" s="100">
        <v>17572.0</v>
      </c>
      <c r="C181" s="101" t="s">
        <v>9505</v>
      </c>
      <c r="D181" s="88" t="str">
        <f t="shared" si="1"/>
        <v>17572</v>
      </c>
      <c r="E181" s="103"/>
    </row>
    <row r="182" hidden="1">
      <c r="A182" s="99"/>
      <c r="B182" s="100">
        <v>17576.0</v>
      </c>
      <c r="C182" s="101" t="s">
        <v>9505</v>
      </c>
      <c r="D182" s="88" t="str">
        <f t="shared" si="1"/>
        <v>17576</v>
      </c>
      <c r="E182" s="103"/>
    </row>
    <row r="183" hidden="1">
      <c r="A183" s="99"/>
      <c r="B183" s="100">
        <v>17578.0</v>
      </c>
      <c r="C183" s="101" t="s">
        <v>9505</v>
      </c>
      <c r="D183" s="88" t="str">
        <f t="shared" si="1"/>
        <v>17578</v>
      </c>
      <c r="E183" s="103"/>
    </row>
    <row r="184" hidden="1">
      <c r="A184" s="99"/>
      <c r="B184" s="100">
        <v>17579.0</v>
      </c>
      <c r="C184" s="101" t="s">
        <v>9505</v>
      </c>
      <c r="D184" s="88" t="str">
        <f t="shared" si="1"/>
        <v>17579</v>
      </c>
      <c r="E184" s="103"/>
    </row>
    <row r="185" hidden="1">
      <c r="A185" s="99"/>
      <c r="B185" s="100">
        <v>17581.0</v>
      </c>
      <c r="C185" s="101" t="s">
        <v>9505</v>
      </c>
      <c r="D185" s="88" t="str">
        <f t="shared" si="1"/>
        <v>17581</v>
      </c>
      <c r="E185" s="103"/>
    </row>
    <row r="186" hidden="1">
      <c r="A186" s="99"/>
      <c r="B186" s="100">
        <v>17582.0</v>
      </c>
      <c r="C186" s="101" t="s">
        <v>9505</v>
      </c>
      <c r="D186" s="88" t="str">
        <f t="shared" si="1"/>
        <v>17582</v>
      </c>
      <c r="E186" s="103"/>
    </row>
    <row r="187" hidden="1">
      <c r="A187" s="99"/>
      <c r="B187" s="100">
        <v>17584.0</v>
      </c>
      <c r="C187" s="101" t="s">
        <v>9505</v>
      </c>
      <c r="D187" s="88" t="str">
        <f t="shared" si="1"/>
        <v>17584</v>
      </c>
      <c r="E187" s="103"/>
    </row>
    <row r="188" hidden="1">
      <c r="A188" s="99"/>
      <c r="B188" s="100">
        <v>17601.0</v>
      </c>
      <c r="C188" s="101" t="s">
        <v>9505</v>
      </c>
      <c r="D188" s="88" t="str">
        <f t="shared" si="1"/>
        <v>17601</v>
      </c>
      <c r="E188" s="103"/>
    </row>
    <row r="189" hidden="1">
      <c r="A189" s="99"/>
      <c r="B189" s="100">
        <v>17602.0</v>
      </c>
      <c r="C189" s="101" t="s">
        <v>9505</v>
      </c>
      <c r="D189" s="88" t="str">
        <f t="shared" si="1"/>
        <v>17602</v>
      </c>
      <c r="E189" s="103"/>
    </row>
    <row r="190" hidden="1">
      <c r="A190" s="99"/>
      <c r="B190" s="100">
        <v>17603.0</v>
      </c>
      <c r="C190" s="101" t="s">
        <v>9505</v>
      </c>
      <c r="D190" s="88" t="str">
        <f t="shared" si="1"/>
        <v>17603</v>
      </c>
      <c r="E190" s="103"/>
    </row>
    <row r="191" hidden="1">
      <c r="A191" s="99"/>
      <c r="B191" s="100">
        <v>17611.0</v>
      </c>
      <c r="C191" s="101" t="s">
        <v>9505</v>
      </c>
      <c r="D191" s="88" t="str">
        <f t="shared" si="1"/>
        <v>17611</v>
      </c>
      <c r="E191" s="103"/>
    </row>
    <row r="192" hidden="1">
      <c r="A192" s="99"/>
      <c r="B192" s="100">
        <v>17573.0</v>
      </c>
      <c r="C192" s="101" t="s">
        <v>9505</v>
      </c>
      <c r="D192" s="88" t="str">
        <f t="shared" si="1"/>
        <v>17573</v>
      </c>
      <c r="E192" s="103"/>
    </row>
    <row r="193" hidden="1">
      <c r="A193" s="99"/>
      <c r="B193" s="100">
        <v>17622.0</v>
      </c>
      <c r="C193" s="101" t="s">
        <v>9505</v>
      </c>
      <c r="D193" s="88" t="str">
        <f t="shared" si="1"/>
        <v>17622</v>
      </c>
      <c r="E193" s="103"/>
    </row>
    <row r="194" hidden="1">
      <c r="A194" s="99"/>
      <c r="B194" s="100">
        <v>17699.0</v>
      </c>
      <c r="C194" s="101" t="s">
        <v>9505</v>
      </c>
      <c r="D194" s="88" t="str">
        <f t="shared" si="1"/>
        <v>17699</v>
      </c>
      <c r="E194" s="103"/>
    </row>
    <row r="195" hidden="1">
      <c r="A195" s="99"/>
      <c r="B195" s="100">
        <v>17003.0</v>
      </c>
      <c r="C195" s="101" t="s">
        <v>9505</v>
      </c>
      <c r="D195" s="88" t="str">
        <f t="shared" si="1"/>
        <v>17003</v>
      </c>
      <c r="E195" s="103"/>
    </row>
    <row r="196" hidden="1">
      <c r="A196" s="99"/>
      <c r="B196" s="100">
        <v>17026.0</v>
      </c>
      <c r="C196" s="101" t="s">
        <v>9505</v>
      </c>
      <c r="D196" s="88" t="str">
        <f t="shared" si="1"/>
        <v>17026</v>
      </c>
      <c r="E196" s="103"/>
    </row>
    <row r="197" hidden="1">
      <c r="A197" s="99"/>
      <c r="B197" s="100">
        <v>17038.0</v>
      </c>
      <c r="C197" s="101" t="s">
        <v>9505</v>
      </c>
      <c r="D197" s="88" t="str">
        <f t="shared" si="1"/>
        <v>17038</v>
      </c>
      <c r="E197" s="103"/>
    </row>
    <row r="198" hidden="1">
      <c r="A198" s="99"/>
      <c r="B198" s="100">
        <v>17042.0</v>
      </c>
      <c r="C198" s="101" t="s">
        <v>9505</v>
      </c>
      <c r="D198" s="88" t="str">
        <f t="shared" si="1"/>
        <v>17042</v>
      </c>
      <c r="E198" s="103"/>
    </row>
    <row r="199" hidden="1">
      <c r="A199" s="99"/>
      <c r="B199" s="100">
        <v>17046.0</v>
      </c>
      <c r="C199" s="101" t="s">
        <v>9505</v>
      </c>
      <c r="D199" s="88" t="str">
        <f t="shared" si="1"/>
        <v>17046</v>
      </c>
      <c r="E199" s="103"/>
    </row>
    <row r="200" hidden="1">
      <c r="A200" s="99"/>
      <c r="B200" s="100">
        <v>17067.0</v>
      </c>
      <c r="C200" s="101" t="s">
        <v>9505</v>
      </c>
      <c r="D200" s="88" t="str">
        <f t="shared" si="1"/>
        <v>17067</v>
      </c>
      <c r="E200" s="103"/>
    </row>
    <row r="201" hidden="1">
      <c r="A201" s="99"/>
      <c r="B201" s="100">
        <v>17073.0</v>
      </c>
      <c r="C201" s="101" t="s">
        <v>9505</v>
      </c>
      <c r="D201" s="88" t="str">
        <f t="shared" si="1"/>
        <v>17073</v>
      </c>
      <c r="E201" s="103"/>
    </row>
    <row r="202" hidden="1">
      <c r="A202" s="99"/>
      <c r="B202" s="100">
        <v>17078.0</v>
      </c>
      <c r="C202" s="101" t="s">
        <v>9505</v>
      </c>
      <c r="D202" s="88" t="str">
        <f t="shared" si="1"/>
        <v>17078</v>
      </c>
      <c r="E202" s="103"/>
    </row>
    <row r="203" hidden="1">
      <c r="A203" s="99"/>
      <c r="B203" s="100">
        <v>17087.0</v>
      </c>
      <c r="C203" s="101" t="s">
        <v>9505</v>
      </c>
      <c r="D203" s="88" t="str">
        <f t="shared" si="1"/>
        <v>17087</v>
      </c>
      <c r="E203" s="103"/>
    </row>
    <row r="204" hidden="1">
      <c r="A204" s="99"/>
      <c r="B204" s="100">
        <v>18011.0</v>
      </c>
      <c r="C204" s="101" t="s">
        <v>9505</v>
      </c>
      <c r="D204" s="88" t="str">
        <f t="shared" si="1"/>
        <v>18011</v>
      </c>
      <c r="E204" s="103"/>
    </row>
    <row r="205" hidden="1">
      <c r="A205" s="99"/>
      <c r="B205" s="100">
        <v>18031.0</v>
      </c>
      <c r="C205" s="101" t="s">
        <v>9505</v>
      </c>
      <c r="D205" s="88" t="str">
        <f t="shared" si="1"/>
        <v>18031</v>
      </c>
      <c r="E205" s="103"/>
    </row>
    <row r="206" hidden="1">
      <c r="A206" s="99"/>
      <c r="B206" s="100">
        <v>18032.0</v>
      </c>
      <c r="C206" s="101" t="s">
        <v>9505</v>
      </c>
      <c r="D206" s="88" t="str">
        <f t="shared" si="1"/>
        <v>18032</v>
      </c>
      <c r="E206" s="103"/>
    </row>
    <row r="207" hidden="1">
      <c r="A207" s="99"/>
      <c r="B207" s="100">
        <v>18034.0</v>
      </c>
      <c r="C207" s="101" t="s">
        <v>9505</v>
      </c>
      <c r="D207" s="88" t="str">
        <f t="shared" si="1"/>
        <v>18034</v>
      </c>
      <c r="E207" s="103"/>
    </row>
    <row r="208" hidden="1">
      <c r="A208" s="99"/>
      <c r="B208" s="100">
        <v>18036.0</v>
      </c>
      <c r="C208" s="101" t="s">
        <v>9505</v>
      </c>
      <c r="D208" s="88" t="str">
        <f t="shared" si="1"/>
        <v>18036</v>
      </c>
      <c r="E208" s="103"/>
    </row>
    <row r="209" hidden="1">
      <c r="A209" s="99"/>
      <c r="B209" s="100">
        <v>18037.0</v>
      </c>
      <c r="C209" s="101" t="s">
        <v>9505</v>
      </c>
      <c r="D209" s="88" t="str">
        <f t="shared" si="1"/>
        <v>18037</v>
      </c>
      <c r="E209" s="103"/>
    </row>
    <row r="210" hidden="1">
      <c r="A210" s="99"/>
      <c r="B210" s="100">
        <v>18049.0</v>
      </c>
      <c r="C210" s="101" t="s">
        <v>9505</v>
      </c>
      <c r="D210" s="88" t="str">
        <f t="shared" si="1"/>
        <v>18049</v>
      </c>
      <c r="E210" s="103"/>
    </row>
    <row r="211" hidden="1">
      <c r="A211" s="99"/>
      <c r="B211" s="100">
        <v>18051.0</v>
      </c>
      <c r="C211" s="101" t="s">
        <v>9505</v>
      </c>
      <c r="D211" s="88" t="str">
        <f t="shared" si="1"/>
        <v>18051</v>
      </c>
      <c r="E211" s="103"/>
    </row>
    <row r="212" hidden="1">
      <c r="A212" s="99"/>
      <c r="B212" s="100">
        <v>18052.0</v>
      </c>
      <c r="C212" s="101" t="s">
        <v>9505</v>
      </c>
      <c r="D212" s="88" t="str">
        <f t="shared" si="1"/>
        <v>18052</v>
      </c>
      <c r="E212" s="103"/>
    </row>
    <row r="213" hidden="1">
      <c r="A213" s="99"/>
      <c r="B213" s="100">
        <v>18053.0</v>
      </c>
      <c r="C213" s="101" t="s">
        <v>9505</v>
      </c>
      <c r="D213" s="88" t="str">
        <f t="shared" si="1"/>
        <v>18053</v>
      </c>
      <c r="E213" s="103"/>
    </row>
    <row r="214" hidden="1">
      <c r="A214" s="99"/>
      <c r="B214" s="100">
        <v>18059.0</v>
      </c>
      <c r="C214" s="101" t="s">
        <v>9505</v>
      </c>
      <c r="D214" s="88" t="str">
        <f t="shared" si="1"/>
        <v>18059</v>
      </c>
      <c r="E214" s="103"/>
    </row>
    <row r="215" hidden="1">
      <c r="A215" s="99"/>
      <c r="B215" s="100">
        <v>18062.0</v>
      </c>
      <c r="C215" s="101" t="s">
        <v>9505</v>
      </c>
      <c r="D215" s="88" t="str">
        <f t="shared" si="1"/>
        <v>18062</v>
      </c>
      <c r="E215" s="103"/>
    </row>
    <row r="216" hidden="1">
      <c r="A216" s="99"/>
      <c r="B216" s="100">
        <v>18066.0</v>
      </c>
      <c r="C216" s="101" t="s">
        <v>9505</v>
      </c>
      <c r="D216" s="88" t="str">
        <f t="shared" si="1"/>
        <v>18066</v>
      </c>
      <c r="E216" s="103"/>
    </row>
    <row r="217" hidden="1">
      <c r="A217" s="99"/>
      <c r="B217" s="100">
        <v>18069.0</v>
      </c>
      <c r="C217" s="101" t="s">
        <v>9505</v>
      </c>
      <c r="D217" s="88" t="str">
        <f t="shared" si="1"/>
        <v>18069</v>
      </c>
      <c r="E217" s="103"/>
    </row>
    <row r="218" hidden="1">
      <c r="A218" s="99"/>
      <c r="B218" s="100">
        <v>18078.0</v>
      </c>
      <c r="C218" s="101" t="s">
        <v>9505</v>
      </c>
      <c r="D218" s="88" t="str">
        <f t="shared" si="1"/>
        <v>18078</v>
      </c>
      <c r="E218" s="103"/>
    </row>
    <row r="219" hidden="1">
      <c r="A219" s="99"/>
      <c r="B219" s="100">
        <v>18080.0</v>
      </c>
      <c r="C219" s="101" t="s">
        <v>9505</v>
      </c>
      <c r="D219" s="88" t="str">
        <f t="shared" si="1"/>
        <v>18080</v>
      </c>
      <c r="E219" s="103"/>
    </row>
    <row r="220" hidden="1">
      <c r="A220" s="99"/>
      <c r="B220" s="100">
        <v>18087.0</v>
      </c>
      <c r="C220" s="101" t="s">
        <v>9505</v>
      </c>
      <c r="D220" s="88" t="str">
        <f t="shared" si="1"/>
        <v>18087</v>
      </c>
      <c r="E220" s="103"/>
    </row>
    <row r="221" hidden="1">
      <c r="A221" s="99"/>
      <c r="B221" s="100">
        <v>18092.0</v>
      </c>
      <c r="C221" s="101" t="s">
        <v>9505</v>
      </c>
      <c r="D221" s="88" t="str">
        <f t="shared" si="1"/>
        <v>18092</v>
      </c>
      <c r="E221" s="103"/>
    </row>
    <row r="222" hidden="1">
      <c r="A222" s="99"/>
      <c r="B222" s="100">
        <v>18101.0</v>
      </c>
      <c r="C222" s="101" t="s">
        <v>9505</v>
      </c>
      <c r="D222" s="88" t="str">
        <f t="shared" si="1"/>
        <v>18101</v>
      </c>
      <c r="E222" s="103"/>
    </row>
    <row r="223" hidden="1">
      <c r="A223" s="99"/>
      <c r="B223" s="100">
        <v>18102.0</v>
      </c>
      <c r="C223" s="101" t="s">
        <v>9505</v>
      </c>
      <c r="D223" s="88" t="str">
        <f t="shared" si="1"/>
        <v>18102</v>
      </c>
      <c r="E223" s="103"/>
    </row>
    <row r="224" hidden="1">
      <c r="A224" s="99"/>
      <c r="B224" s="100">
        <v>18103.0</v>
      </c>
      <c r="C224" s="101" t="s">
        <v>9505</v>
      </c>
      <c r="D224" s="88" t="str">
        <f t="shared" si="1"/>
        <v>18103</v>
      </c>
      <c r="E224" s="103"/>
    </row>
    <row r="225" hidden="1">
      <c r="A225" s="99"/>
      <c r="B225" s="100">
        <v>18104.0</v>
      </c>
      <c r="C225" s="101" t="s">
        <v>9505</v>
      </c>
      <c r="D225" s="88" t="str">
        <f t="shared" si="1"/>
        <v>18104</v>
      </c>
      <c r="E225" s="103"/>
    </row>
    <row r="226" hidden="1">
      <c r="A226" s="99"/>
      <c r="B226" s="100">
        <v>18106.0</v>
      </c>
      <c r="C226" s="101" t="s">
        <v>9505</v>
      </c>
      <c r="D226" s="88" t="str">
        <f t="shared" si="1"/>
        <v>18106</v>
      </c>
      <c r="E226" s="103"/>
    </row>
    <row r="227" hidden="1">
      <c r="A227" s="99"/>
      <c r="B227" s="100">
        <v>18109.0</v>
      </c>
      <c r="C227" s="101" t="s">
        <v>9505</v>
      </c>
      <c r="D227" s="88" t="str">
        <f t="shared" si="1"/>
        <v>18109</v>
      </c>
      <c r="E227" s="103"/>
    </row>
    <row r="228" hidden="1">
      <c r="A228" s="99"/>
      <c r="B228" s="100">
        <v>18195.0</v>
      </c>
      <c r="C228" s="101" t="s">
        <v>9505</v>
      </c>
      <c r="D228" s="88" t="str">
        <f t="shared" si="1"/>
        <v>18195</v>
      </c>
      <c r="E228" s="103"/>
    </row>
    <row r="229" hidden="1">
      <c r="A229" s="99"/>
      <c r="B229" s="100">
        <v>18025.0</v>
      </c>
      <c r="C229" s="101" t="s">
        <v>9505</v>
      </c>
      <c r="D229" s="88" t="str">
        <f t="shared" si="1"/>
        <v>18025</v>
      </c>
      <c r="E229" s="103"/>
    </row>
    <row r="230" hidden="1">
      <c r="A230" s="99"/>
      <c r="B230" s="100">
        <v>18098.0</v>
      </c>
      <c r="C230" s="101" t="s">
        <v>9505</v>
      </c>
      <c r="D230" s="88" t="str">
        <f t="shared" si="1"/>
        <v>18098</v>
      </c>
      <c r="E230" s="103"/>
    </row>
    <row r="231" hidden="1">
      <c r="A231" s="99"/>
      <c r="B231" s="100">
        <v>18099.0</v>
      </c>
      <c r="C231" s="101" t="s">
        <v>9505</v>
      </c>
      <c r="D231" s="88" t="str">
        <f t="shared" si="1"/>
        <v>18099</v>
      </c>
      <c r="E231" s="103"/>
    </row>
    <row r="232" hidden="1">
      <c r="A232" s="99"/>
      <c r="B232" s="100">
        <v>18058.0</v>
      </c>
      <c r="C232" s="101" t="s">
        <v>9505</v>
      </c>
      <c r="D232" s="88" t="str">
        <f t="shared" si="1"/>
        <v>18058</v>
      </c>
      <c r="E232" s="103"/>
    </row>
    <row r="233" hidden="1">
      <c r="A233" s="99"/>
      <c r="B233" s="100">
        <v>18301.0</v>
      </c>
      <c r="C233" s="101" t="s">
        <v>9505</v>
      </c>
      <c r="D233" s="88" t="str">
        <f t="shared" si="1"/>
        <v>18301</v>
      </c>
      <c r="E233" s="103"/>
    </row>
    <row r="234" hidden="1">
      <c r="A234" s="99"/>
      <c r="B234" s="100">
        <v>18302.0</v>
      </c>
      <c r="C234" s="101" t="s">
        <v>9505</v>
      </c>
      <c r="D234" s="88" t="str">
        <f t="shared" si="1"/>
        <v>18302</v>
      </c>
      <c r="E234" s="103"/>
    </row>
    <row r="235" hidden="1">
      <c r="A235" s="99"/>
      <c r="B235" s="100">
        <v>18321.0</v>
      </c>
      <c r="C235" s="101" t="s">
        <v>9505</v>
      </c>
      <c r="D235" s="88" t="str">
        <f t="shared" si="1"/>
        <v>18321</v>
      </c>
      <c r="E235" s="103"/>
    </row>
    <row r="236" hidden="1">
      <c r="A236" s="99"/>
      <c r="B236" s="100">
        <v>18322.0</v>
      </c>
      <c r="C236" s="101" t="s">
        <v>9505</v>
      </c>
      <c r="D236" s="88" t="str">
        <f t="shared" si="1"/>
        <v>18322</v>
      </c>
      <c r="E236" s="103"/>
    </row>
    <row r="237" hidden="1">
      <c r="A237" s="99"/>
      <c r="B237" s="100">
        <v>18325.0</v>
      </c>
      <c r="C237" s="101" t="s">
        <v>9505</v>
      </c>
      <c r="D237" s="88" t="str">
        <f t="shared" si="1"/>
        <v>18325</v>
      </c>
      <c r="E237" s="103"/>
    </row>
    <row r="238" hidden="1">
      <c r="A238" s="99"/>
      <c r="B238" s="100">
        <v>18326.0</v>
      </c>
      <c r="C238" s="101" t="s">
        <v>9505</v>
      </c>
      <c r="D238" s="88" t="str">
        <f t="shared" si="1"/>
        <v>18326</v>
      </c>
      <c r="E238" s="103"/>
    </row>
    <row r="239" hidden="1">
      <c r="A239" s="99"/>
      <c r="B239" s="100">
        <v>18330.0</v>
      </c>
      <c r="C239" s="101" t="s">
        <v>9505</v>
      </c>
      <c r="D239" s="88" t="str">
        <f t="shared" si="1"/>
        <v>18330</v>
      </c>
      <c r="E239" s="103"/>
    </row>
    <row r="240" hidden="1">
      <c r="A240" s="99"/>
      <c r="B240" s="100">
        <v>18331.0</v>
      </c>
      <c r="C240" s="101" t="s">
        <v>9505</v>
      </c>
      <c r="D240" s="88" t="str">
        <f t="shared" si="1"/>
        <v>18331</v>
      </c>
      <c r="E240" s="103"/>
    </row>
    <row r="241" hidden="1">
      <c r="A241" s="99"/>
      <c r="B241" s="100">
        <v>18332.0</v>
      </c>
      <c r="C241" s="101" t="s">
        <v>9505</v>
      </c>
      <c r="D241" s="88" t="str">
        <f t="shared" si="1"/>
        <v>18332</v>
      </c>
      <c r="E241" s="103"/>
    </row>
    <row r="242" hidden="1">
      <c r="A242" s="99"/>
      <c r="B242" s="100">
        <v>18333.0</v>
      </c>
      <c r="C242" s="101" t="s">
        <v>9505</v>
      </c>
      <c r="D242" s="88" t="str">
        <f t="shared" si="1"/>
        <v>18333</v>
      </c>
      <c r="E242" s="103"/>
    </row>
    <row r="243" hidden="1">
      <c r="A243" s="99"/>
      <c r="B243" s="100">
        <v>18334.0</v>
      </c>
      <c r="C243" s="101" t="s">
        <v>9505</v>
      </c>
      <c r="D243" s="88" t="str">
        <f t="shared" si="1"/>
        <v>18334</v>
      </c>
      <c r="E243" s="103"/>
    </row>
    <row r="244" hidden="1">
      <c r="A244" s="99"/>
      <c r="B244" s="100">
        <v>18344.0</v>
      </c>
      <c r="C244" s="101" t="s">
        <v>9505</v>
      </c>
      <c r="D244" s="88" t="str">
        <f t="shared" si="1"/>
        <v>18344</v>
      </c>
      <c r="E244" s="103"/>
    </row>
    <row r="245" hidden="1">
      <c r="A245" s="99"/>
      <c r="B245" s="100">
        <v>18346.0</v>
      </c>
      <c r="C245" s="101" t="s">
        <v>9505</v>
      </c>
      <c r="D245" s="88" t="str">
        <f t="shared" si="1"/>
        <v>18346</v>
      </c>
      <c r="E245" s="103"/>
    </row>
    <row r="246" hidden="1">
      <c r="A246" s="99"/>
      <c r="B246" s="100">
        <v>18347.0</v>
      </c>
      <c r="C246" s="101" t="s">
        <v>9505</v>
      </c>
      <c r="D246" s="88" t="str">
        <f t="shared" si="1"/>
        <v>18347</v>
      </c>
      <c r="E246" s="103"/>
    </row>
    <row r="247" hidden="1">
      <c r="A247" s="99"/>
      <c r="B247" s="100">
        <v>18350.0</v>
      </c>
      <c r="C247" s="101" t="s">
        <v>9505</v>
      </c>
      <c r="D247" s="88" t="str">
        <f t="shared" si="1"/>
        <v>18350</v>
      </c>
      <c r="E247" s="103"/>
    </row>
    <row r="248" hidden="1">
      <c r="A248" s="99"/>
      <c r="B248" s="100">
        <v>18352.0</v>
      </c>
      <c r="C248" s="101" t="s">
        <v>9505</v>
      </c>
      <c r="D248" s="88" t="str">
        <f t="shared" si="1"/>
        <v>18352</v>
      </c>
      <c r="E248" s="103"/>
    </row>
    <row r="249" hidden="1">
      <c r="A249" s="99"/>
      <c r="B249" s="100">
        <v>18353.0</v>
      </c>
      <c r="C249" s="101" t="s">
        <v>9505</v>
      </c>
      <c r="D249" s="88" t="str">
        <f t="shared" si="1"/>
        <v>18353</v>
      </c>
      <c r="E249" s="103"/>
    </row>
    <row r="250" hidden="1">
      <c r="A250" s="99"/>
      <c r="B250" s="100">
        <v>18354.0</v>
      </c>
      <c r="C250" s="101" t="s">
        <v>9505</v>
      </c>
      <c r="D250" s="88" t="str">
        <f t="shared" si="1"/>
        <v>18354</v>
      </c>
      <c r="E250" s="103"/>
    </row>
    <row r="251" hidden="1">
      <c r="A251" s="99"/>
      <c r="B251" s="100">
        <v>18355.0</v>
      </c>
      <c r="C251" s="101" t="s">
        <v>9505</v>
      </c>
      <c r="D251" s="88" t="str">
        <f t="shared" si="1"/>
        <v>18355</v>
      </c>
      <c r="E251" s="103"/>
    </row>
    <row r="252" hidden="1">
      <c r="A252" s="99"/>
      <c r="B252" s="100">
        <v>18360.0</v>
      </c>
      <c r="C252" s="101" t="s">
        <v>9505</v>
      </c>
      <c r="D252" s="88" t="str">
        <f t="shared" si="1"/>
        <v>18360</v>
      </c>
      <c r="E252" s="103"/>
    </row>
    <row r="253" hidden="1">
      <c r="A253" s="99"/>
      <c r="B253" s="100">
        <v>18370.0</v>
      </c>
      <c r="C253" s="101" t="s">
        <v>9505</v>
      </c>
      <c r="D253" s="88" t="str">
        <f t="shared" si="1"/>
        <v>18370</v>
      </c>
      <c r="E253" s="103"/>
    </row>
    <row r="254" hidden="1">
      <c r="A254" s="99"/>
      <c r="B254" s="100">
        <v>18372.0</v>
      </c>
      <c r="C254" s="101" t="s">
        <v>9505</v>
      </c>
      <c r="D254" s="88" t="str">
        <f t="shared" si="1"/>
        <v>18372</v>
      </c>
      <c r="E254" s="103"/>
    </row>
    <row r="255" hidden="1">
      <c r="A255" s="99"/>
      <c r="B255" s="100">
        <v>18466.0</v>
      </c>
      <c r="C255" s="101" t="s">
        <v>9505</v>
      </c>
      <c r="D255" s="88" t="str">
        <f t="shared" si="1"/>
        <v>18466</v>
      </c>
      <c r="E255" s="103"/>
    </row>
    <row r="256" hidden="1">
      <c r="A256" s="99"/>
      <c r="B256" s="100">
        <v>18610.0</v>
      </c>
      <c r="C256" s="101" t="s">
        <v>9505</v>
      </c>
      <c r="D256" s="88" t="str">
        <f t="shared" si="1"/>
        <v>18610</v>
      </c>
      <c r="E256" s="103"/>
    </row>
    <row r="257" hidden="1">
      <c r="A257" s="99"/>
      <c r="B257" s="100">
        <v>18041.0</v>
      </c>
      <c r="C257" s="101" t="s">
        <v>9505</v>
      </c>
      <c r="D257" s="88" t="str">
        <f t="shared" si="1"/>
        <v>18041</v>
      </c>
      <c r="E257" s="103"/>
    </row>
    <row r="258" hidden="1">
      <c r="A258" s="99"/>
      <c r="B258" s="100">
        <v>18054.0</v>
      </c>
      <c r="C258" s="101" t="s">
        <v>9505</v>
      </c>
      <c r="D258" s="88" t="str">
        <f t="shared" si="1"/>
        <v>18054</v>
      </c>
      <c r="E258" s="103"/>
    </row>
    <row r="259" hidden="1">
      <c r="A259" s="99"/>
      <c r="B259" s="100">
        <v>18070.0</v>
      </c>
      <c r="C259" s="101" t="s">
        <v>9505</v>
      </c>
      <c r="D259" s="88" t="str">
        <f t="shared" si="1"/>
        <v>18070</v>
      </c>
      <c r="E259" s="103"/>
    </row>
    <row r="260" hidden="1">
      <c r="A260" s="99"/>
      <c r="B260" s="100">
        <v>18073.0</v>
      </c>
      <c r="C260" s="101" t="s">
        <v>9505</v>
      </c>
      <c r="D260" s="88" t="str">
        <f t="shared" si="1"/>
        <v>18073</v>
      </c>
      <c r="E260" s="103"/>
    </row>
    <row r="261" hidden="1">
      <c r="A261" s="99"/>
      <c r="B261" s="100">
        <v>18074.0</v>
      </c>
      <c r="C261" s="101" t="s">
        <v>9505</v>
      </c>
      <c r="D261" s="88" t="str">
        <f t="shared" si="1"/>
        <v>18074</v>
      </c>
      <c r="E261" s="103"/>
    </row>
    <row r="262" hidden="1">
      <c r="A262" s="99"/>
      <c r="B262" s="100">
        <v>18076.0</v>
      </c>
      <c r="C262" s="101" t="s">
        <v>9505</v>
      </c>
      <c r="D262" s="88" t="str">
        <f t="shared" si="1"/>
        <v>18076</v>
      </c>
      <c r="E262" s="103"/>
    </row>
    <row r="263" hidden="1">
      <c r="A263" s="99"/>
      <c r="B263" s="100">
        <v>18915.0</v>
      </c>
      <c r="C263" s="101" t="s">
        <v>9505</v>
      </c>
      <c r="D263" s="88" t="str">
        <f t="shared" si="1"/>
        <v>18915</v>
      </c>
      <c r="E263" s="103"/>
    </row>
    <row r="264" hidden="1">
      <c r="A264" s="99"/>
      <c r="B264" s="100">
        <v>18936.0</v>
      </c>
      <c r="C264" s="101" t="s">
        <v>9505</v>
      </c>
      <c r="D264" s="88" t="str">
        <f t="shared" si="1"/>
        <v>18936</v>
      </c>
      <c r="E264" s="103"/>
    </row>
    <row r="265" hidden="1">
      <c r="A265" s="99"/>
      <c r="B265" s="100">
        <v>18964.0</v>
      </c>
      <c r="C265" s="101" t="s">
        <v>9505</v>
      </c>
      <c r="D265" s="88" t="str">
        <f t="shared" si="1"/>
        <v>18964</v>
      </c>
      <c r="E265" s="103"/>
    </row>
    <row r="266" hidden="1">
      <c r="A266" s="99"/>
      <c r="B266" s="100">
        <v>18969.0</v>
      </c>
      <c r="C266" s="101" t="s">
        <v>9505</v>
      </c>
      <c r="D266" s="88" t="str">
        <f t="shared" si="1"/>
        <v>18969</v>
      </c>
      <c r="E266" s="103"/>
    </row>
    <row r="267" hidden="1">
      <c r="A267" s="99"/>
      <c r="B267" s="100">
        <v>19001.0</v>
      </c>
      <c r="C267" s="101" t="s">
        <v>9505</v>
      </c>
      <c r="D267" s="88" t="str">
        <f t="shared" si="1"/>
        <v>19001</v>
      </c>
      <c r="E267" s="103"/>
    </row>
    <row r="268" hidden="1">
      <c r="A268" s="99"/>
      <c r="B268" s="100">
        <v>19002.0</v>
      </c>
      <c r="C268" s="101" t="s">
        <v>9505</v>
      </c>
      <c r="D268" s="88" t="str">
        <f t="shared" si="1"/>
        <v>19002</v>
      </c>
      <c r="E268" s="103"/>
    </row>
    <row r="269" hidden="1">
      <c r="A269" s="99"/>
      <c r="B269" s="100">
        <v>19003.0</v>
      </c>
      <c r="C269" s="101" t="s">
        <v>9505</v>
      </c>
      <c r="D269" s="88" t="str">
        <f t="shared" si="1"/>
        <v>19003</v>
      </c>
      <c r="E269" s="103"/>
    </row>
    <row r="270" hidden="1">
      <c r="A270" s="99"/>
      <c r="B270" s="100">
        <v>19004.0</v>
      </c>
      <c r="C270" s="101" t="s">
        <v>9505</v>
      </c>
      <c r="D270" s="88" t="str">
        <f t="shared" si="1"/>
        <v>19004</v>
      </c>
      <c r="E270" s="103"/>
    </row>
    <row r="271" hidden="1">
      <c r="A271" s="99"/>
      <c r="B271" s="100">
        <v>19006.0</v>
      </c>
      <c r="C271" s="101" t="s">
        <v>9505</v>
      </c>
      <c r="D271" s="88" t="str">
        <f t="shared" si="1"/>
        <v>19006</v>
      </c>
      <c r="E271" s="103"/>
    </row>
    <row r="272" hidden="1">
      <c r="A272" s="99"/>
      <c r="B272" s="100">
        <v>19012.0</v>
      </c>
      <c r="C272" s="101" t="s">
        <v>9505</v>
      </c>
      <c r="D272" s="88" t="str">
        <f t="shared" si="1"/>
        <v>19012</v>
      </c>
      <c r="E272" s="103"/>
    </row>
    <row r="273" hidden="1">
      <c r="A273" s="99"/>
      <c r="B273" s="100">
        <v>19025.0</v>
      </c>
      <c r="C273" s="101" t="s">
        <v>9505</v>
      </c>
      <c r="D273" s="88" t="str">
        <f t="shared" si="1"/>
        <v>19025</v>
      </c>
      <c r="E273" s="103"/>
    </row>
    <row r="274" hidden="1">
      <c r="A274" s="99"/>
      <c r="B274" s="100">
        <v>19027.0</v>
      </c>
      <c r="C274" s="101" t="s">
        <v>9505</v>
      </c>
      <c r="D274" s="88" t="str">
        <f t="shared" si="1"/>
        <v>19027</v>
      </c>
      <c r="E274" s="103"/>
    </row>
    <row r="275" hidden="1">
      <c r="A275" s="99"/>
      <c r="B275" s="100">
        <v>19031.0</v>
      </c>
      <c r="C275" s="101" t="s">
        <v>9505</v>
      </c>
      <c r="D275" s="88" t="str">
        <f t="shared" si="1"/>
        <v>19031</v>
      </c>
      <c r="E275" s="103"/>
    </row>
    <row r="276" hidden="1">
      <c r="A276" s="99"/>
      <c r="B276" s="100">
        <v>19034.0</v>
      </c>
      <c r="C276" s="101" t="s">
        <v>9505</v>
      </c>
      <c r="D276" s="88" t="str">
        <f t="shared" si="1"/>
        <v>19034</v>
      </c>
      <c r="E276" s="103"/>
    </row>
    <row r="277" hidden="1">
      <c r="A277" s="99"/>
      <c r="B277" s="100">
        <v>19035.0</v>
      </c>
      <c r="C277" s="101" t="s">
        <v>9505</v>
      </c>
      <c r="D277" s="88" t="str">
        <f t="shared" si="1"/>
        <v>19035</v>
      </c>
      <c r="E277" s="103"/>
    </row>
    <row r="278" hidden="1">
      <c r="A278" s="99"/>
      <c r="B278" s="100">
        <v>19038.0</v>
      </c>
      <c r="C278" s="101" t="s">
        <v>9505</v>
      </c>
      <c r="D278" s="88" t="str">
        <f t="shared" si="1"/>
        <v>19038</v>
      </c>
      <c r="E278" s="103"/>
    </row>
    <row r="279" hidden="1">
      <c r="A279" s="99"/>
      <c r="B279" s="100">
        <v>19040.0</v>
      </c>
      <c r="C279" s="101" t="s">
        <v>9505</v>
      </c>
      <c r="D279" s="88" t="str">
        <f t="shared" si="1"/>
        <v>19040</v>
      </c>
      <c r="E279" s="103"/>
    </row>
    <row r="280" hidden="1">
      <c r="A280" s="99"/>
      <c r="B280" s="100">
        <v>19041.0</v>
      </c>
      <c r="C280" s="101" t="s">
        <v>9505</v>
      </c>
      <c r="D280" s="88" t="str">
        <f t="shared" si="1"/>
        <v>19041</v>
      </c>
      <c r="E280" s="103"/>
    </row>
    <row r="281" hidden="1">
      <c r="A281" s="99"/>
      <c r="B281" s="100">
        <v>19044.0</v>
      </c>
      <c r="C281" s="101" t="s">
        <v>9505</v>
      </c>
      <c r="D281" s="88" t="str">
        <f t="shared" si="1"/>
        <v>19044</v>
      </c>
      <c r="E281" s="103"/>
    </row>
    <row r="282" hidden="1">
      <c r="A282" s="99"/>
      <c r="B282" s="100">
        <v>19046.0</v>
      </c>
      <c r="C282" s="101" t="s">
        <v>9505</v>
      </c>
      <c r="D282" s="88" t="str">
        <f t="shared" si="1"/>
        <v>19046</v>
      </c>
      <c r="E282" s="103"/>
    </row>
    <row r="283" hidden="1">
      <c r="A283" s="99"/>
      <c r="B283" s="100">
        <v>19066.0</v>
      </c>
      <c r="C283" s="101" t="s">
        <v>9505</v>
      </c>
      <c r="D283" s="88" t="str">
        <f t="shared" si="1"/>
        <v>19066</v>
      </c>
      <c r="E283" s="103"/>
    </row>
    <row r="284" hidden="1">
      <c r="A284" s="99"/>
      <c r="B284" s="100">
        <v>19072.0</v>
      </c>
      <c r="C284" s="101" t="s">
        <v>9505</v>
      </c>
      <c r="D284" s="88" t="str">
        <f t="shared" si="1"/>
        <v>19072</v>
      </c>
      <c r="E284" s="103"/>
    </row>
    <row r="285" hidden="1">
      <c r="A285" s="99"/>
      <c r="B285" s="100">
        <v>19075.0</v>
      </c>
      <c r="C285" s="101" t="s">
        <v>9505</v>
      </c>
      <c r="D285" s="88" t="str">
        <f t="shared" si="1"/>
        <v>19075</v>
      </c>
      <c r="E285" s="103"/>
    </row>
    <row r="286" hidden="1">
      <c r="A286" s="99"/>
      <c r="B286" s="100">
        <v>19090.0</v>
      </c>
      <c r="C286" s="101" t="s">
        <v>9505</v>
      </c>
      <c r="D286" s="88" t="str">
        <f t="shared" si="1"/>
        <v>19090</v>
      </c>
      <c r="E286" s="103"/>
    </row>
    <row r="287" hidden="1">
      <c r="A287" s="99"/>
      <c r="B287" s="100">
        <v>19095.0</v>
      </c>
      <c r="C287" s="101" t="s">
        <v>9505</v>
      </c>
      <c r="D287" s="88" t="str">
        <f t="shared" si="1"/>
        <v>19095</v>
      </c>
      <c r="E287" s="103"/>
    </row>
    <row r="288" hidden="1">
      <c r="A288" s="99"/>
      <c r="B288" s="100">
        <v>19096.0</v>
      </c>
      <c r="C288" s="101" t="s">
        <v>9505</v>
      </c>
      <c r="D288" s="88" t="str">
        <f t="shared" si="1"/>
        <v>19096</v>
      </c>
      <c r="E288" s="103"/>
    </row>
    <row r="289" hidden="1">
      <c r="A289" s="99"/>
      <c r="B289" s="100">
        <v>19401.0</v>
      </c>
      <c r="C289" s="101" t="s">
        <v>9505</v>
      </c>
      <c r="D289" s="88" t="str">
        <f t="shared" si="1"/>
        <v>19401</v>
      </c>
      <c r="E289" s="103"/>
    </row>
    <row r="290" hidden="1">
      <c r="A290" s="99"/>
      <c r="B290" s="100">
        <v>19403.0</v>
      </c>
      <c r="C290" s="101" t="s">
        <v>9505</v>
      </c>
      <c r="D290" s="88" t="str">
        <f t="shared" si="1"/>
        <v>19403</v>
      </c>
      <c r="E290" s="103"/>
    </row>
    <row r="291" hidden="1">
      <c r="A291" s="99"/>
      <c r="B291" s="100">
        <v>19405.0</v>
      </c>
      <c r="C291" s="101" t="s">
        <v>9505</v>
      </c>
      <c r="D291" s="88" t="str">
        <f t="shared" si="1"/>
        <v>19405</v>
      </c>
      <c r="E291" s="103"/>
    </row>
    <row r="292" hidden="1">
      <c r="A292" s="99"/>
      <c r="B292" s="100">
        <v>19406.0</v>
      </c>
      <c r="C292" s="101" t="s">
        <v>9505</v>
      </c>
      <c r="D292" s="88" t="str">
        <f t="shared" si="1"/>
        <v>19406</v>
      </c>
      <c r="E292" s="103"/>
    </row>
    <row r="293" hidden="1">
      <c r="A293" s="99"/>
      <c r="B293" s="100">
        <v>19422.0</v>
      </c>
      <c r="C293" s="101" t="s">
        <v>9505</v>
      </c>
      <c r="D293" s="88" t="str">
        <f t="shared" si="1"/>
        <v>19422</v>
      </c>
      <c r="E293" s="103"/>
    </row>
    <row r="294" hidden="1">
      <c r="A294" s="99"/>
      <c r="B294" s="100">
        <v>19426.0</v>
      </c>
      <c r="C294" s="101" t="s">
        <v>9505</v>
      </c>
      <c r="D294" s="88" t="str">
        <f t="shared" si="1"/>
        <v>19426</v>
      </c>
      <c r="E294" s="103"/>
    </row>
    <row r="295" hidden="1">
      <c r="A295" s="99"/>
      <c r="B295" s="100">
        <v>19428.0</v>
      </c>
      <c r="C295" s="101" t="s">
        <v>9505</v>
      </c>
      <c r="D295" s="88" t="str">
        <f t="shared" si="1"/>
        <v>19428</v>
      </c>
      <c r="E295" s="103"/>
    </row>
    <row r="296" hidden="1">
      <c r="A296" s="99"/>
      <c r="B296" s="100">
        <v>19435.0</v>
      </c>
      <c r="C296" s="101" t="s">
        <v>9505</v>
      </c>
      <c r="D296" s="88" t="str">
        <f t="shared" si="1"/>
        <v>19435</v>
      </c>
      <c r="E296" s="103"/>
    </row>
    <row r="297" hidden="1">
      <c r="A297" s="99"/>
      <c r="B297" s="100">
        <v>19436.0</v>
      </c>
      <c r="C297" s="101" t="s">
        <v>9505</v>
      </c>
      <c r="D297" s="88" t="str">
        <f t="shared" si="1"/>
        <v>19436</v>
      </c>
      <c r="E297" s="103"/>
    </row>
    <row r="298" hidden="1">
      <c r="A298" s="99"/>
      <c r="B298" s="100">
        <v>19438.0</v>
      </c>
      <c r="C298" s="101" t="s">
        <v>9505</v>
      </c>
      <c r="D298" s="88" t="str">
        <f t="shared" si="1"/>
        <v>19438</v>
      </c>
      <c r="E298" s="103"/>
    </row>
    <row r="299" hidden="1">
      <c r="A299" s="99"/>
      <c r="B299" s="100">
        <v>19440.0</v>
      </c>
      <c r="C299" s="101" t="s">
        <v>9505</v>
      </c>
      <c r="D299" s="88" t="str">
        <f t="shared" si="1"/>
        <v>19440</v>
      </c>
      <c r="E299" s="103"/>
    </row>
    <row r="300" hidden="1">
      <c r="A300" s="99"/>
      <c r="B300" s="100">
        <v>19444.0</v>
      </c>
      <c r="C300" s="101" t="s">
        <v>9505</v>
      </c>
      <c r="D300" s="88" t="str">
        <f t="shared" si="1"/>
        <v>19444</v>
      </c>
      <c r="E300" s="103"/>
    </row>
    <row r="301" hidden="1">
      <c r="A301" s="99"/>
      <c r="B301" s="100">
        <v>19446.0</v>
      </c>
      <c r="C301" s="101" t="s">
        <v>9505</v>
      </c>
      <c r="D301" s="88" t="str">
        <f t="shared" si="1"/>
        <v>19446</v>
      </c>
      <c r="E301" s="103"/>
    </row>
    <row r="302" hidden="1">
      <c r="A302" s="99"/>
      <c r="B302" s="100">
        <v>19453.0</v>
      </c>
      <c r="C302" s="101" t="s">
        <v>9505</v>
      </c>
      <c r="D302" s="88" t="str">
        <f t="shared" si="1"/>
        <v>19453</v>
      </c>
      <c r="E302" s="103"/>
    </row>
    <row r="303" hidden="1">
      <c r="A303" s="99"/>
      <c r="B303" s="100">
        <v>19454.0</v>
      </c>
      <c r="C303" s="101" t="s">
        <v>9505</v>
      </c>
      <c r="D303" s="88" t="str">
        <f t="shared" si="1"/>
        <v>19454</v>
      </c>
      <c r="E303" s="103"/>
    </row>
    <row r="304" hidden="1">
      <c r="A304" s="99"/>
      <c r="B304" s="100">
        <v>19462.0</v>
      </c>
      <c r="C304" s="101" t="s">
        <v>9505</v>
      </c>
      <c r="D304" s="88" t="str">
        <f t="shared" si="1"/>
        <v>19462</v>
      </c>
      <c r="E304" s="103"/>
    </row>
    <row r="305" hidden="1">
      <c r="A305" s="99"/>
      <c r="B305" s="100">
        <v>19464.0</v>
      </c>
      <c r="C305" s="101" t="s">
        <v>9505</v>
      </c>
      <c r="D305" s="88" t="str">
        <f t="shared" si="1"/>
        <v>19464</v>
      </c>
      <c r="E305" s="103"/>
    </row>
    <row r="306" hidden="1">
      <c r="A306" s="99"/>
      <c r="B306" s="100">
        <v>19468.0</v>
      </c>
      <c r="C306" s="101" t="s">
        <v>9505</v>
      </c>
      <c r="D306" s="88" t="str">
        <f t="shared" si="1"/>
        <v>19468</v>
      </c>
      <c r="E306" s="103"/>
    </row>
    <row r="307" hidden="1">
      <c r="A307" s="99"/>
      <c r="B307" s="100">
        <v>19473.0</v>
      </c>
      <c r="C307" s="101" t="s">
        <v>9505</v>
      </c>
      <c r="D307" s="88" t="str">
        <f t="shared" si="1"/>
        <v>19473</v>
      </c>
      <c r="E307" s="103"/>
    </row>
    <row r="308" hidden="1">
      <c r="A308" s="99"/>
      <c r="B308" s="100">
        <v>19477.0</v>
      </c>
      <c r="C308" s="101" t="s">
        <v>9505</v>
      </c>
      <c r="D308" s="88" t="str">
        <f t="shared" si="1"/>
        <v>19477</v>
      </c>
      <c r="E308" s="103"/>
    </row>
    <row r="309" hidden="1">
      <c r="A309" s="99"/>
      <c r="B309" s="100">
        <v>19492.0</v>
      </c>
      <c r="C309" s="101" t="s">
        <v>9505</v>
      </c>
      <c r="D309" s="88" t="str">
        <f t="shared" si="1"/>
        <v>19492</v>
      </c>
      <c r="E309" s="103"/>
    </row>
    <row r="310" hidden="1">
      <c r="A310" s="99"/>
      <c r="B310" s="100">
        <v>19525.0</v>
      </c>
      <c r="C310" s="101" t="s">
        <v>9505</v>
      </c>
      <c r="D310" s="88" t="str">
        <f t="shared" si="1"/>
        <v>19525</v>
      </c>
      <c r="E310" s="103"/>
    </row>
    <row r="311" hidden="1">
      <c r="A311" s="99"/>
      <c r="B311" s="100">
        <v>19415.0</v>
      </c>
      <c r="C311" s="101" t="s">
        <v>9505</v>
      </c>
      <c r="D311" s="88" t="str">
        <f t="shared" si="1"/>
        <v>19415</v>
      </c>
      <c r="E311" s="103"/>
    </row>
    <row r="312" hidden="1">
      <c r="A312" s="99"/>
      <c r="B312" s="100">
        <v>19424.0</v>
      </c>
      <c r="C312" s="101" t="s">
        <v>9505</v>
      </c>
      <c r="D312" s="88" t="str">
        <f t="shared" si="1"/>
        <v>19424</v>
      </c>
      <c r="E312" s="103"/>
    </row>
    <row r="313" hidden="1">
      <c r="A313" s="99"/>
      <c r="B313" s="100">
        <v>19429.0</v>
      </c>
      <c r="C313" s="101" t="s">
        <v>9505</v>
      </c>
      <c r="D313" s="88" t="str">
        <f t="shared" si="1"/>
        <v>19429</v>
      </c>
      <c r="E313" s="103"/>
    </row>
    <row r="314" hidden="1">
      <c r="A314" s="99"/>
      <c r="B314" s="100">
        <v>19441.0</v>
      </c>
      <c r="C314" s="101" t="s">
        <v>9505</v>
      </c>
      <c r="D314" s="88" t="str">
        <f t="shared" si="1"/>
        <v>19441</v>
      </c>
      <c r="E314" s="103"/>
    </row>
    <row r="315" hidden="1">
      <c r="A315" s="99"/>
      <c r="B315" s="100">
        <v>19455.0</v>
      </c>
      <c r="C315" s="101" t="s">
        <v>9505</v>
      </c>
      <c r="D315" s="88" t="str">
        <f t="shared" si="1"/>
        <v>19455</v>
      </c>
      <c r="E315" s="103"/>
    </row>
    <row r="316" hidden="1">
      <c r="A316" s="99"/>
      <c r="B316" s="100">
        <v>18013.0</v>
      </c>
      <c r="C316" s="101" t="s">
        <v>9505</v>
      </c>
      <c r="D316" s="88" t="str">
        <f t="shared" si="1"/>
        <v>18013</v>
      </c>
      <c r="E316" s="103"/>
    </row>
    <row r="317" hidden="1">
      <c r="A317" s="99"/>
      <c r="B317" s="100">
        <v>18014.0</v>
      </c>
      <c r="C317" s="101" t="s">
        <v>9505</v>
      </c>
      <c r="D317" s="88" t="str">
        <f t="shared" si="1"/>
        <v>18014</v>
      </c>
      <c r="E317" s="103"/>
    </row>
    <row r="318" hidden="1">
      <c r="A318" s="99"/>
      <c r="B318" s="100">
        <v>18015.0</v>
      </c>
      <c r="C318" s="101" t="s">
        <v>9505</v>
      </c>
      <c r="D318" s="88" t="str">
        <f t="shared" si="1"/>
        <v>18015</v>
      </c>
      <c r="E318" s="103"/>
    </row>
    <row r="319" hidden="1">
      <c r="A319" s="99"/>
      <c r="B319" s="100">
        <v>18016.0</v>
      </c>
      <c r="C319" s="101" t="s">
        <v>9505</v>
      </c>
      <c r="D319" s="88" t="str">
        <f t="shared" si="1"/>
        <v>18016</v>
      </c>
      <c r="E319" s="103"/>
    </row>
    <row r="320" hidden="1">
      <c r="A320" s="99"/>
      <c r="B320" s="100">
        <v>18017.0</v>
      </c>
      <c r="C320" s="101" t="s">
        <v>9505</v>
      </c>
      <c r="D320" s="88" t="str">
        <f t="shared" si="1"/>
        <v>18017</v>
      </c>
      <c r="E320" s="103"/>
    </row>
    <row r="321" hidden="1">
      <c r="A321" s="99"/>
      <c r="B321" s="100">
        <v>18018.0</v>
      </c>
      <c r="C321" s="101" t="s">
        <v>9505</v>
      </c>
      <c r="D321" s="88" t="str">
        <f t="shared" si="1"/>
        <v>18018</v>
      </c>
      <c r="E321" s="103"/>
    </row>
    <row r="322" hidden="1">
      <c r="A322" s="99"/>
      <c r="B322" s="100">
        <v>18020.0</v>
      </c>
      <c r="C322" s="101" t="s">
        <v>9505</v>
      </c>
      <c r="D322" s="88" t="str">
        <f t="shared" si="1"/>
        <v>18020</v>
      </c>
      <c r="E322" s="103"/>
    </row>
    <row r="323" hidden="1">
      <c r="A323" s="99"/>
      <c r="B323" s="100">
        <v>18035.0</v>
      </c>
      <c r="C323" s="101" t="s">
        <v>9505</v>
      </c>
      <c r="D323" s="88" t="str">
        <f t="shared" si="1"/>
        <v>18035</v>
      </c>
      <c r="E323" s="103"/>
    </row>
    <row r="324" hidden="1">
      <c r="A324" s="99"/>
      <c r="B324" s="100">
        <v>18038.0</v>
      </c>
      <c r="C324" s="101" t="s">
        <v>9505</v>
      </c>
      <c r="D324" s="88" t="str">
        <f t="shared" si="1"/>
        <v>18038</v>
      </c>
      <c r="E324" s="103"/>
    </row>
    <row r="325" hidden="1">
      <c r="A325" s="99"/>
      <c r="B325" s="100">
        <v>18040.0</v>
      </c>
      <c r="C325" s="101" t="s">
        <v>9505</v>
      </c>
      <c r="D325" s="88" t="str">
        <f t="shared" si="1"/>
        <v>18040</v>
      </c>
      <c r="E325" s="103"/>
    </row>
    <row r="326" hidden="1">
      <c r="A326" s="99"/>
      <c r="B326" s="100">
        <v>18042.0</v>
      </c>
      <c r="C326" s="101" t="s">
        <v>9505</v>
      </c>
      <c r="D326" s="88" t="str">
        <f t="shared" si="1"/>
        <v>18042</v>
      </c>
      <c r="E326" s="103"/>
    </row>
    <row r="327" hidden="1">
      <c r="A327" s="99"/>
      <c r="B327" s="100">
        <v>18045.0</v>
      </c>
      <c r="C327" s="101" t="s">
        <v>9505</v>
      </c>
      <c r="D327" s="88" t="str">
        <f t="shared" si="1"/>
        <v>18045</v>
      </c>
      <c r="E327" s="103"/>
    </row>
    <row r="328" hidden="1">
      <c r="A328" s="99"/>
      <c r="B328" s="100">
        <v>18055.0</v>
      </c>
      <c r="C328" s="101" t="s">
        <v>9505</v>
      </c>
      <c r="D328" s="88" t="str">
        <f t="shared" si="1"/>
        <v>18055</v>
      </c>
      <c r="E328" s="103"/>
    </row>
    <row r="329" hidden="1">
      <c r="A329" s="99"/>
      <c r="B329" s="100">
        <v>18064.0</v>
      </c>
      <c r="C329" s="101" t="s">
        <v>9505</v>
      </c>
      <c r="D329" s="88" t="str">
        <f t="shared" si="1"/>
        <v>18064</v>
      </c>
      <c r="E329" s="103"/>
    </row>
    <row r="330" hidden="1">
      <c r="A330" s="99"/>
      <c r="B330" s="100">
        <v>18067.0</v>
      </c>
      <c r="C330" s="101" t="s">
        <v>9505</v>
      </c>
      <c r="D330" s="88" t="str">
        <f t="shared" si="1"/>
        <v>18067</v>
      </c>
      <c r="E330" s="103"/>
    </row>
    <row r="331" hidden="1">
      <c r="A331" s="99"/>
      <c r="B331" s="100">
        <v>18072.0</v>
      </c>
      <c r="C331" s="101" t="s">
        <v>9505</v>
      </c>
      <c r="D331" s="88" t="str">
        <f t="shared" si="1"/>
        <v>18072</v>
      </c>
      <c r="E331" s="103"/>
    </row>
    <row r="332" hidden="1">
      <c r="A332" s="99"/>
      <c r="B332" s="100">
        <v>18088.0</v>
      </c>
      <c r="C332" s="101" t="s">
        <v>9505</v>
      </c>
      <c r="D332" s="88" t="str">
        <f t="shared" si="1"/>
        <v>18088</v>
      </c>
      <c r="E332" s="103"/>
    </row>
    <row r="333" hidden="1">
      <c r="A333" s="99"/>
      <c r="B333" s="100">
        <v>18091.0</v>
      </c>
      <c r="C333" s="101" t="s">
        <v>9505</v>
      </c>
      <c r="D333" s="88" t="str">
        <f t="shared" si="1"/>
        <v>18091</v>
      </c>
      <c r="E333" s="103"/>
    </row>
    <row r="334" hidden="1">
      <c r="A334" s="99"/>
      <c r="B334" s="100">
        <v>18343.0</v>
      </c>
      <c r="C334" s="101" t="s">
        <v>9505</v>
      </c>
      <c r="D334" s="88" t="str">
        <f t="shared" si="1"/>
        <v>18343</v>
      </c>
      <c r="E334" s="103"/>
    </row>
    <row r="335" hidden="1">
      <c r="A335" s="99"/>
      <c r="B335" s="100">
        <v>18003.0</v>
      </c>
      <c r="C335" s="101" t="s">
        <v>9505</v>
      </c>
      <c r="D335" s="88" t="str">
        <f t="shared" si="1"/>
        <v>18003</v>
      </c>
      <c r="E335" s="103"/>
    </row>
    <row r="336" hidden="1">
      <c r="A336" s="99"/>
      <c r="B336" s="100">
        <v>17901.0</v>
      </c>
      <c r="C336" s="101" t="s">
        <v>9505</v>
      </c>
      <c r="D336" s="88" t="str">
        <f t="shared" si="1"/>
        <v>17901</v>
      </c>
      <c r="E336" s="103"/>
    </row>
    <row r="337" hidden="1">
      <c r="A337" s="99"/>
      <c r="B337" s="100">
        <v>17921.0</v>
      </c>
      <c r="C337" s="101" t="s">
        <v>9505</v>
      </c>
      <c r="D337" s="88" t="str">
        <f t="shared" si="1"/>
        <v>17921</v>
      </c>
      <c r="E337" s="103"/>
    </row>
    <row r="338" hidden="1">
      <c r="A338" s="99"/>
      <c r="B338" s="100">
        <v>17922.0</v>
      </c>
      <c r="C338" s="101" t="s">
        <v>9505</v>
      </c>
      <c r="D338" s="88" t="str">
        <f t="shared" si="1"/>
        <v>17922</v>
      </c>
      <c r="E338" s="103"/>
    </row>
    <row r="339" hidden="1">
      <c r="A339" s="99"/>
      <c r="B339" s="100">
        <v>17925.0</v>
      </c>
      <c r="C339" s="101" t="s">
        <v>9505</v>
      </c>
      <c r="D339" s="88" t="str">
        <f t="shared" si="1"/>
        <v>17925</v>
      </c>
      <c r="E339" s="103"/>
    </row>
    <row r="340" hidden="1">
      <c r="A340" s="99"/>
      <c r="B340" s="100">
        <v>17929.0</v>
      </c>
      <c r="C340" s="101" t="s">
        <v>9505</v>
      </c>
      <c r="D340" s="88" t="str">
        <f t="shared" si="1"/>
        <v>17929</v>
      </c>
      <c r="E340" s="103"/>
    </row>
    <row r="341" hidden="1">
      <c r="A341" s="99"/>
      <c r="B341" s="100">
        <v>17931.0</v>
      </c>
      <c r="C341" s="101" t="s">
        <v>9505</v>
      </c>
      <c r="D341" s="88" t="str">
        <f t="shared" si="1"/>
        <v>17931</v>
      </c>
      <c r="E341" s="103"/>
    </row>
    <row r="342" hidden="1">
      <c r="A342" s="99"/>
      <c r="B342" s="100">
        <v>17934.0</v>
      </c>
      <c r="C342" s="101" t="s">
        <v>9505</v>
      </c>
      <c r="D342" s="88" t="str">
        <f t="shared" si="1"/>
        <v>17934</v>
      </c>
      <c r="E342" s="103"/>
    </row>
    <row r="343" hidden="1">
      <c r="A343" s="99"/>
      <c r="B343" s="100">
        <v>17935.0</v>
      </c>
      <c r="C343" s="101" t="s">
        <v>9505</v>
      </c>
      <c r="D343" s="88" t="str">
        <f t="shared" si="1"/>
        <v>17935</v>
      </c>
      <c r="E343" s="103"/>
    </row>
    <row r="344" hidden="1">
      <c r="A344" s="99"/>
      <c r="B344" s="100">
        <v>17938.0</v>
      </c>
      <c r="C344" s="101" t="s">
        <v>9505</v>
      </c>
      <c r="D344" s="88" t="str">
        <f t="shared" si="1"/>
        <v>17938</v>
      </c>
      <c r="E344" s="103"/>
    </row>
    <row r="345" hidden="1">
      <c r="A345" s="99"/>
      <c r="B345" s="100">
        <v>17941.0</v>
      </c>
      <c r="C345" s="101" t="s">
        <v>9505</v>
      </c>
      <c r="D345" s="88" t="str">
        <f t="shared" si="1"/>
        <v>17941</v>
      </c>
      <c r="E345" s="103"/>
    </row>
    <row r="346" hidden="1">
      <c r="A346" s="99"/>
      <c r="B346" s="100">
        <v>17948.0</v>
      </c>
      <c r="C346" s="101" t="s">
        <v>9505</v>
      </c>
      <c r="D346" s="88" t="str">
        <f t="shared" si="1"/>
        <v>17948</v>
      </c>
      <c r="E346" s="103"/>
    </row>
    <row r="347" hidden="1">
      <c r="A347" s="99"/>
      <c r="B347" s="100">
        <v>17952.0</v>
      </c>
      <c r="C347" s="101" t="s">
        <v>9505</v>
      </c>
      <c r="D347" s="88" t="str">
        <f t="shared" si="1"/>
        <v>17952</v>
      </c>
      <c r="E347" s="103"/>
    </row>
    <row r="348" hidden="1">
      <c r="A348" s="99"/>
      <c r="B348" s="100">
        <v>17953.0</v>
      </c>
      <c r="C348" s="101" t="s">
        <v>9505</v>
      </c>
      <c r="D348" s="88" t="str">
        <f t="shared" si="1"/>
        <v>17953</v>
      </c>
      <c r="E348" s="103"/>
    </row>
    <row r="349" hidden="1">
      <c r="A349" s="99"/>
      <c r="B349" s="100">
        <v>17954.0</v>
      </c>
      <c r="C349" s="101" t="s">
        <v>9505</v>
      </c>
      <c r="D349" s="88" t="str">
        <f t="shared" si="1"/>
        <v>17954</v>
      </c>
      <c r="E349" s="103"/>
    </row>
    <row r="350" hidden="1">
      <c r="A350" s="99"/>
      <c r="B350" s="100">
        <v>17957.0</v>
      </c>
      <c r="C350" s="101" t="s">
        <v>9505</v>
      </c>
      <c r="D350" s="88" t="str">
        <f t="shared" si="1"/>
        <v>17957</v>
      </c>
      <c r="E350" s="103"/>
    </row>
    <row r="351" hidden="1">
      <c r="A351" s="99"/>
      <c r="B351" s="100">
        <v>17959.0</v>
      </c>
      <c r="C351" s="101" t="s">
        <v>9505</v>
      </c>
      <c r="D351" s="88" t="str">
        <f t="shared" si="1"/>
        <v>17959</v>
      </c>
      <c r="E351" s="103"/>
    </row>
    <row r="352" hidden="1">
      <c r="A352" s="99"/>
      <c r="B352" s="100">
        <v>17960.0</v>
      </c>
      <c r="C352" s="101" t="s">
        <v>9505</v>
      </c>
      <c r="D352" s="88" t="str">
        <f t="shared" si="1"/>
        <v>17960</v>
      </c>
      <c r="E352" s="103"/>
    </row>
    <row r="353" hidden="1">
      <c r="A353" s="99"/>
      <c r="B353" s="100">
        <v>17961.0</v>
      </c>
      <c r="C353" s="101" t="s">
        <v>9505</v>
      </c>
      <c r="D353" s="88" t="str">
        <f t="shared" si="1"/>
        <v>17961</v>
      </c>
      <c r="E353" s="103"/>
    </row>
    <row r="354" hidden="1">
      <c r="A354" s="99"/>
      <c r="B354" s="100">
        <v>17963.0</v>
      </c>
      <c r="C354" s="101" t="s">
        <v>9505</v>
      </c>
      <c r="D354" s="88" t="str">
        <f t="shared" si="1"/>
        <v>17963</v>
      </c>
      <c r="E354" s="103"/>
    </row>
    <row r="355" hidden="1">
      <c r="A355" s="99"/>
      <c r="B355" s="100">
        <v>17964.0</v>
      </c>
      <c r="C355" s="101" t="s">
        <v>9505</v>
      </c>
      <c r="D355" s="88" t="str">
        <f t="shared" si="1"/>
        <v>17964</v>
      </c>
      <c r="E355" s="103"/>
    </row>
    <row r="356" hidden="1">
      <c r="A356" s="99"/>
      <c r="B356" s="100">
        <v>17965.0</v>
      </c>
      <c r="C356" s="101" t="s">
        <v>9505</v>
      </c>
      <c r="D356" s="88" t="str">
        <f t="shared" si="1"/>
        <v>17965</v>
      </c>
      <c r="E356" s="103"/>
    </row>
    <row r="357" hidden="1">
      <c r="A357" s="99"/>
      <c r="B357" s="100">
        <v>17967.0</v>
      </c>
      <c r="C357" s="101" t="s">
        <v>9505</v>
      </c>
      <c r="D357" s="88" t="str">
        <f t="shared" si="1"/>
        <v>17967</v>
      </c>
      <c r="E357" s="103"/>
    </row>
    <row r="358" hidden="1">
      <c r="A358" s="99"/>
      <c r="B358" s="100">
        <v>17968.0</v>
      </c>
      <c r="C358" s="101" t="s">
        <v>9505</v>
      </c>
      <c r="D358" s="88" t="str">
        <f t="shared" si="1"/>
        <v>17968</v>
      </c>
      <c r="E358" s="103"/>
    </row>
    <row r="359" hidden="1">
      <c r="A359" s="99"/>
      <c r="B359" s="100">
        <v>17970.0</v>
      </c>
      <c r="C359" s="101" t="s">
        <v>9505</v>
      </c>
      <c r="D359" s="88" t="str">
        <f t="shared" si="1"/>
        <v>17970</v>
      </c>
      <c r="E359" s="103"/>
    </row>
    <row r="360" hidden="1">
      <c r="A360" s="99"/>
      <c r="B360" s="100">
        <v>17972.0</v>
      </c>
      <c r="C360" s="101" t="s">
        <v>9505</v>
      </c>
      <c r="D360" s="88" t="str">
        <f t="shared" si="1"/>
        <v>17972</v>
      </c>
      <c r="E360" s="103"/>
    </row>
    <row r="361" hidden="1">
      <c r="A361" s="99"/>
      <c r="B361" s="100">
        <v>17976.0</v>
      </c>
      <c r="C361" s="101" t="s">
        <v>9505</v>
      </c>
      <c r="D361" s="88" t="str">
        <f t="shared" si="1"/>
        <v>17976</v>
      </c>
      <c r="E361" s="103"/>
    </row>
    <row r="362" hidden="1">
      <c r="A362" s="99"/>
      <c r="B362" s="100">
        <v>17980.0</v>
      </c>
      <c r="C362" s="101" t="s">
        <v>9505</v>
      </c>
      <c r="D362" s="88" t="str">
        <f t="shared" si="1"/>
        <v>17980</v>
      </c>
      <c r="E362" s="103"/>
    </row>
    <row r="363" hidden="1">
      <c r="A363" s="99"/>
      <c r="B363" s="100">
        <v>17981.0</v>
      </c>
      <c r="C363" s="101" t="s">
        <v>9505</v>
      </c>
      <c r="D363" s="88" t="str">
        <f t="shared" si="1"/>
        <v>17981</v>
      </c>
      <c r="E363" s="103"/>
    </row>
    <row r="364" hidden="1">
      <c r="A364" s="99"/>
      <c r="B364" s="100">
        <v>17982.0</v>
      </c>
      <c r="C364" s="101" t="s">
        <v>9505</v>
      </c>
      <c r="D364" s="88" t="str">
        <f t="shared" si="1"/>
        <v>17982</v>
      </c>
      <c r="E364" s="103"/>
    </row>
    <row r="365" hidden="1">
      <c r="A365" s="99"/>
      <c r="B365" s="100">
        <v>17983.0</v>
      </c>
      <c r="C365" s="101" t="s">
        <v>9505</v>
      </c>
      <c r="D365" s="88" t="str">
        <f t="shared" si="1"/>
        <v>17983</v>
      </c>
      <c r="E365" s="103"/>
    </row>
    <row r="366" hidden="1">
      <c r="A366" s="99"/>
      <c r="B366" s="100">
        <v>17985.0</v>
      </c>
      <c r="C366" s="101" t="s">
        <v>9505</v>
      </c>
      <c r="D366" s="88" t="str">
        <f t="shared" si="1"/>
        <v>17985</v>
      </c>
      <c r="E366" s="103"/>
    </row>
    <row r="367" hidden="1">
      <c r="A367" s="99"/>
      <c r="B367" s="100">
        <v>18211.0</v>
      </c>
      <c r="C367" s="101" t="s">
        <v>9505</v>
      </c>
      <c r="D367" s="88" t="str">
        <f t="shared" si="1"/>
        <v>18211</v>
      </c>
      <c r="E367" s="103"/>
    </row>
    <row r="368" hidden="1">
      <c r="A368" s="99"/>
      <c r="B368" s="100">
        <v>18214.0</v>
      </c>
      <c r="C368" s="101" t="s">
        <v>9505</v>
      </c>
      <c r="D368" s="88" t="str">
        <f t="shared" si="1"/>
        <v>18214</v>
      </c>
      <c r="E368" s="103"/>
    </row>
    <row r="369" hidden="1">
      <c r="A369" s="99"/>
      <c r="B369" s="100">
        <v>18218.0</v>
      </c>
      <c r="C369" s="101" t="s">
        <v>9505</v>
      </c>
      <c r="D369" s="88" t="str">
        <f t="shared" si="1"/>
        <v>18218</v>
      </c>
      <c r="E369" s="103"/>
    </row>
    <row r="370" hidden="1">
      <c r="A370" s="99"/>
      <c r="B370" s="100">
        <v>18237.0</v>
      </c>
      <c r="C370" s="101" t="s">
        <v>9505</v>
      </c>
      <c r="D370" s="88" t="str">
        <f t="shared" si="1"/>
        <v>18237</v>
      </c>
      <c r="E370" s="103"/>
    </row>
    <row r="371" hidden="1">
      <c r="A371" s="99"/>
      <c r="B371" s="100">
        <v>18241.0</v>
      </c>
      <c r="C371" s="101" t="s">
        <v>9505</v>
      </c>
      <c r="D371" s="88" t="str">
        <f t="shared" si="1"/>
        <v>18241</v>
      </c>
      <c r="E371" s="103"/>
    </row>
    <row r="372" hidden="1">
      <c r="A372" s="99"/>
      <c r="B372" s="100">
        <v>18252.0</v>
      </c>
      <c r="C372" s="101" t="s">
        <v>9505</v>
      </c>
      <c r="D372" s="88" t="str">
        <f t="shared" si="1"/>
        <v>18252</v>
      </c>
      <c r="E372" s="103"/>
    </row>
    <row r="373" hidden="1">
      <c r="A373" s="99"/>
      <c r="B373" s="100">
        <v>17932.0</v>
      </c>
      <c r="C373" s="101" t="s">
        <v>9505</v>
      </c>
      <c r="D373" s="88" t="str">
        <f t="shared" si="1"/>
        <v>17932</v>
      </c>
      <c r="E373" s="103"/>
    </row>
    <row r="374">
      <c r="A374" s="99"/>
      <c r="B374" s="100">
        <v>94591.0</v>
      </c>
      <c r="C374" s="102" t="s">
        <v>9506</v>
      </c>
      <c r="D374" s="88" t="str">
        <f t="shared" si="1"/>
        <v>94591</v>
      </c>
      <c r="E374" s="103"/>
    </row>
    <row r="375">
      <c r="A375" s="99"/>
      <c r="B375" s="100">
        <v>94510.0</v>
      </c>
      <c r="C375" s="102" t="s">
        <v>9506</v>
      </c>
      <c r="D375" s="88" t="str">
        <f t="shared" si="1"/>
        <v>94510</v>
      </c>
      <c r="E375" s="103"/>
    </row>
    <row r="376">
      <c r="A376" s="99"/>
      <c r="B376" s="100">
        <v>94590.0</v>
      </c>
      <c r="C376" s="102" t="s">
        <v>9506</v>
      </c>
      <c r="D376" s="88" t="str">
        <f t="shared" si="1"/>
        <v>94590</v>
      </c>
      <c r="E376" s="103"/>
    </row>
    <row r="377">
      <c r="A377" s="99"/>
      <c r="B377" s="100">
        <v>95687.0</v>
      </c>
      <c r="C377" s="102" t="s">
        <v>9506</v>
      </c>
      <c r="D377" s="88" t="str">
        <f t="shared" si="1"/>
        <v>95687</v>
      </c>
      <c r="E377" s="103"/>
    </row>
    <row r="378">
      <c r="A378" s="99"/>
      <c r="B378" s="100">
        <v>94565.0</v>
      </c>
      <c r="C378" s="102" t="s">
        <v>9506</v>
      </c>
      <c r="D378" s="88" t="str">
        <f t="shared" si="1"/>
        <v>94565</v>
      </c>
      <c r="E378" s="103"/>
    </row>
    <row r="379">
      <c r="A379" s="99"/>
      <c r="B379" s="100">
        <v>94509.0</v>
      </c>
      <c r="C379" s="102" t="s">
        <v>9506</v>
      </c>
      <c r="D379" s="88" t="str">
        <f t="shared" si="1"/>
        <v>94509</v>
      </c>
      <c r="E379" s="103"/>
    </row>
    <row r="380">
      <c r="A380" s="99"/>
      <c r="B380" s="100">
        <v>95688.0</v>
      </c>
      <c r="C380" s="102" t="s">
        <v>9506</v>
      </c>
      <c r="D380" s="88" t="str">
        <f t="shared" si="1"/>
        <v>95688</v>
      </c>
      <c r="E380" s="103"/>
    </row>
    <row r="381">
      <c r="A381" s="99"/>
      <c r="B381" s="100">
        <v>95620.0</v>
      </c>
      <c r="C381" s="102" t="s">
        <v>9506</v>
      </c>
      <c r="D381" s="88" t="str">
        <f t="shared" si="1"/>
        <v>95620</v>
      </c>
      <c r="E381" s="103"/>
    </row>
    <row r="382">
      <c r="A382" s="99"/>
      <c r="B382" s="100">
        <v>94928.0</v>
      </c>
      <c r="C382" s="102" t="s">
        <v>9506</v>
      </c>
      <c r="D382" s="88" t="str">
        <f t="shared" si="1"/>
        <v>94928</v>
      </c>
      <c r="E382" s="103"/>
    </row>
    <row r="383">
      <c r="A383" s="99"/>
      <c r="B383" s="100">
        <v>7002.0</v>
      </c>
      <c r="C383" s="102" t="s">
        <v>9506</v>
      </c>
      <c r="D383" s="88" t="str">
        <f t="shared" si="1"/>
        <v>07002</v>
      </c>
      <c r="E383" s="103"/>
    </row>
    <row r="384">
      <c r="A384" s="99"/>
      <c r="B384" s="100">
        <v>7016.0</v>
      </c>
      <c r="C384" s="102" t="s">
        <v>9506</v>
      </c>
      <c r="D384" s="88" t="str">
        <f t="shared" si="1"/>
        <v>07016</v>
      </c>
      <c r="E384" s="103"/>
    </row>
    <row r="385">
      <c r="A385" s="99"/>
      <c r="B385" s="100">
        <v>7023.0</v>
      </c>
      <c r="C385" s="102" t="s">
        <v>9506</v>
      </c>
      <c r="D385" s="88" t="str">
        <f t="shared" si="1"/>
        <v>07023</v>
      </c>
      <c r="E385" s="103"/>
    </row>
    <row r="386">
      <c r="A386" s="99"/>
      <c r="B386" s="100">
        <v>7027.0</v>
      </c>
      <c r="C386" s="102" t="s">
        <v>9506</v>
      </c>
      <c r="D386" s="88" t="str">
        <f t="shared" si="1"/>
        <v>07027</v>
      </c>
      <c r="E386" s="103"/>
    </row>
    <row r="387">
      <c r="A387" s="99"/>
      <c r="B387" s="100">
        <v>7030.0</v>
      </c>
      <c r="C387" s="102" t="s">
        <v>9506</v>
      </c>
      <c r="D387" s="88" t="str">
        <f t="shared" si="1"/>
        <v>07030</v>
      </c>
      <c r="E387" s="103"/>
    </row>
    <row r="388">
      <c r="A388" s="99"/>
      <c r="B388" s="100">
        <v>7032.0</v>
      </c>
      <c r="C388" s="102" t="s">
        <v>9506</v>
      </c>
      <c r="D388" s="88" t="str">
        <f t="shared" si="1"/>
        <v>07032</v>
      </c>
      <c r="E388" s="103"/>
    </row>
    <row r="389">
      <c r="A389" s="99"/>
      <c r="B389" s="100">
        <v>7033.0</v>
      </c>
      <c r="C389" s="102" t="s">
        <v>9506</v>
      </c>
      <c r="D389" s="88" t="str">
        <f t="shared" si="1"/>
        <v>07033</v>
      </c>
      <c r="E389" s="103"/>
    </row>
    <row r="390">
      <c r="A390" s="99"/>
      <c r="B390" s="100">
        <v>7036.0</v>
      </c>
      <c r="C390" s="102" t="s">
        <v>9506</v>
      </c>
      <c r="D390" s="88" t="str">
        <f t="shared" si="1"/>
        <v>07036</v>
      </c>
      <c r="E390" s="103"/>
    </row>
    <row r="391">
      <c r="A391" s="99"/>
      <c r="B391" s="100">
        <v>7047.0</v>
      </c>
      <c r="C391" s="102" t="s">
        <v>9506</v>
      </c>
      <c r="D391" s="88" t="str">
        <f t="shared" si="1"/>
        <v>07047</v>
      </c>
      <c r="E391" s="103"/>
    </row>
    <row r="392">
      <c r="A392" s="99"/>
      <c r="B392" s="100">
        <v>7055.0</v>
      </c>
      <c r="C392" s="102" t="s">
        <v>9506</v>
      </c>
      <c r="D392" s="88" t="str">
        <f t="shared" si="1"/>
        <v>07055</v>
      </c>
      <c r="E392" s="103"/>
    </row>
    <row r="393">
      <c r="A393" s="99"/>
      <c r="B393" s="100">
        <v>7060.0</v>
      </c>
      <c r="C393" s="102" t="s">
        <v>9506</v>
      </c>
      <c r="D393" s="88" t="str">
        <f t="shared" si="1"/>
        <v>07060</v>
      </c>
      <c r="E393" s="103"/>
    </row>
    <row r="394">
      <c r="A394" s="99"/>
      <c r="B394" s="100">
        <v>7061.0</v>
      </c>
      <c r="C394" s="102" t="s">
        <v>9506</v>
      </c>
      <c r="D394" s="88" t="str">
        <f t="shared" si="1"/>
        <v>07061</v>
      </c>
      <c r="E394" s="103"/>
    </row>
    <row r="395">
      <c r="A395" s="99"/>
      <c r="B395" s="100">
        <v>7062.0</v>
      </c>
      <c r="C395" s="102" t="s">
        <v>9506</v>
      </c>
      <c r="D395" s="88" t="str">
        <f t="shared" si="1"/>
        <v>07062</v>
      </c>
      <c r="E395" s="103"/>
    </row>
    <row r="396">
      <c r="A396" s="99"/>
      <c r="B396" s="100">
        <v>7063.0</v>
      </c>
      <c r="C396" s="102" t="s">
        <v>9506</v>
      </c>
      <c r="D396" s="88" t="str">
        <f t="shared" si="1"/>
        <v>07063</v>
      </c>
      <c r="E396" s="103"/>
    </row>
    <row r="397">
      <c r="A397" s="99"/>
      <c r="B397" s="100">
        <v>7065.0</v>
      </c>
      <c r="C397" s="102" t="s">
        <v>9506</v>
      </c>
      <c r="D397" s="88" t="str">
        <f t="shared" si="1"/>
        <v>07065</v>
      </c>
      <c r="E397" s="103"/>
    </row>
    <row r="398">
      <c r="A398" s="99"/>
      <c r="B398" s="100">
        <v>7066.0</v>
      </c>
      <c r="C398" s="102" t="s">
        <v>9506</v>
      </c>
      <c r="D398" s="88" t="str">
        <f t="shared" si="1"/>
        <v>07066</v>
      </c>
      <c r="E398" s="103"/>
    </row>
    <row r="399">
      <c r="A399" s="99"/>
      <c r="B399" s="100">
        <v>7070.0</v>
      </c>
      <c r="C399" s="102" t="s">
        <v>9506</v>
      </c>
      <c r="D399" s="88" t="str">
        <f t="shared" si="1"/>
        <v>07070</v>
      </c>
      <c r="E399" s="103"/>
    </row>
    <row r="400">
      <c r="A400" s="99"/>
      <c r="B400" s="100">
        <v>7076.0</v>
      </c>
      <c r="C400" s="102" t="s">
        <v>9506</v>
      </c>
      <c r="D400" s="88" t="str">
        <f t="shared" si="1"/>
        <v>07076</v>
      </c>
      <c r="E400" s="103"/>
    </row>
    <row r="401">
      <c r="A401" s="99"/>
      <c r="B401" s="100">
        <v>7083.0</v>
      </c>
      <c r="C401" s="102" t="s">
        <v>9506</v>
      </c>
      <c r="D401" s="88" t="str">
        <f t="shared" si="1"/>
        <v>07083</v>
      </c>
      <c r="E401" s="103"/>
    </row>
    <row r="402">
      <c r="A402" s="99"/>
      <c r="B402" s="100">
        <v>7086.0</v>
      </c>
      <c r="C402" s="102" t="s">
        <v>9506</v>
      </c>
      <c r="D402" s="88" t="str">
        <f t="shared" si="1"/>
        <v>07086</v>
      </c>
      <c r="E402" s="103"/>
    </row>
    <row r="403">
      <c r="A403" s="99"/>
      <c r="B403" s="100">
        <v>7087.0</v>
      </c>
      <c r="C403" s="102" t="s">
        <v>9506</v>
      </c>
      <c r="D403" s="88" t="str">
        <f t="shared" si="1"/>
        <v>07087</v>
      </c>
      <c r="E403" s="103"/>
    </row>
    <row r="404">
      <c r="A404" s="99"/>
      <c r="B404" s="100">
        <v>7088.0</v>
      </c>
      <c r="C404" s="102" t="s">
        <v>9506</v>
      </c>
      <c r="D404" s="88" t="str">
        <f t="shared" si="1"/>
        <v>07088</v>
      </c>
      <c r="E404" s="103"/>
    </row>
    <row r="405">
      <c r="A405" s="99"/>
      <c r="B405" s="100">
        <v>7090.0</v>
      </c>
      <c r="C405" s="102" t="s">
        <v>9506</v>
      </c>
      <c r="D405" s="88" t="str">
        <f t="shared" si="1"/>
        <v>07090</v>
      </c>
      <c r="E405" s="103"/>
    </row>
    <row r="406">
      <c r="A406" s="99"/>
      <c r="B406" s="100">
        <v>7091.0</v>
      </c>
      <c r="C406" s="102" t="s">
        <v>9506</v>
      </c>
      <c r="D406" s="88" t="str">
        <f t="shared" si="1"/>
        <v>07091</v>
      </c>
      <c r="E406" s="103"/>
    </row>
    <row r="407">
      <c r="A407" s="99"/>
      <c r="B407" s="100">
        <v>7092.0</v>
      </c>
      <c r="C407" s="102" t="s">
        <v>9506</v>
      </c>
      <c r="D407" s="88" t="str">
        <f t="shared" si="1"/>
        <v>07092</v>
      </c>
      <c r="E407" s="103"/>
    </row>
    <row r="408">
      <c r="A408" s="99"/>
      <c r="B408" s="100">
        <v>7093.0</v>
      </c>
      <c r="C408" s="102" t="s">
        <v>9506</v>
      </c>
      <c r="D408" s="88" t="str">
        <f t="shared" si="1"/>
        <v>07093</v>
      </c>
      <c r="E408" s="103"/>
    </row>
    <row r="409">
      <c r="A409" s="99"/>
      <c r="B409" s="100">
        <v>7094.0</v>
      </c>
      <c r="C409" s="102" t="s">
        <v>9506</v>
      </c>
      <c r="D409" s="88" t="str">
        <f t="shared" si="1"/>
        <v>07094</v>
      </c>
      <c r="E409" s="103"/>
    </row>
    <row r="410">
      <c r="A410" s="99"/>
      <c r="B410" s="100">
        <v>7096.0</v>
      </c>
      <c r="C410" s="102" t="s">
        <v>9506</v>
      </c>
      <c r="D410" s="88" t="str">
        <f t="shared" si="1"/>
        <v>07096</v>
      </c>
      <c r="E410" s="103"/>
    </row>
    <row r="411">
      <c r="A411" s="99"/>
      <c r="B411" s="100">
        <v>7201.0</v>
      </c>
      <c r="C411" s="102" t="s">
        <v>9506</v>
      </c>
      <c r="D411" s="88" t="str">
        <f t="shared" si="1"/>
        <v>07201</v>
      </c>
      <c r="E411" s="103"/>
    </row>
    <row r="412">
      <c r="A412" s="99"/>
      <c r="B412" s="100">
        <v>7202.0</v>
      </c>
      <c r="C412" s="102" t="s">
        <v>9506</v>
      </c>
      <c r="D412" s="88" t="str">
        <f t="shared" si="1"/>
        <v>07202</v>
      </c>
      <c r="E412" s="103"/>
    </row>
    <row r="413">
      <c r="A413" s="99"/>
      <c r="B413" s="100">
        <v>7203.0</v>
      </c>
      <c r="C413" s="102" t="s">
        <v>9506</v>
      </c>
      <c r="D413" s="88" t="str">
        <f t="shared" si="1"/>
        <v>07203</v>
      </c>
      <c r="E413" s="103"/>
    </row>
    <row r="414">
      <c r="A414" s="99"/>
      <c r="B414" s="100">
        <v>7205.0</v>
      </c>
      <c r="C414" s="102" t="s">
        <v>9506</v>
      </c>
      <c r="D414" s="88" t="str">
        <f t="shared" si="1"/>
        <v>07205</v>
      </c>
      <c r="E414" s="103"/>
    </row>
    <row r="415">
      <c r="A415" s="99"/>
      <c r="B415" s="100">
        <v>7206.0</v>
      </c>
      <c r="C415" s="102" t="s">
        <v>9506</v>
      </c>
      <c r="D415" s="88" t="str">
        <f t="shared" si="1"/>
        <v>07206</v>
      </c>
      <c r="E415" s="103"/>
    </row>
    <row r="416">
      <c r="A416" s="99"/>
      <c r="B416" s="100">
        <v>7207.0</v>
      </c>
      <c r="C416" s="102" t="s">
        <v>9506</v>
      </c>
      <c r="D416" s="88" t="str">
        <f t="shared" si="1"/>
        <v>07207</v>
      </c>
      <c r="E416" s="103"/>
    </row>
    <row r="417">
      <c r="A417" s="99"/>
      <c r="B417" s="100">
        <v>7208.0</v>
      </c>
      <c r="C417" s="102" t="s">
        <v>9506</v>
      </c>
      <c r="D417" s="88" t="str">
        <f t="shared" si="1"/>
        <v>07208</v>
      </c>
      <c r="E417" s="103"/>
    </row>
    <row r="418">
      <c r="A418" s="99"/>
      <c r="B418" s="100">
        <v>7701.0</v>
      </c>
      <c r="C418" s="102" t="s">
        <v>9506</v>
      </c>
      <c r="D418" s="88" t="str">
        <f t="shared" si="1"/>
        <v>07701</v>
      </c>
      <c r="E418" s="103"/>
    </row>
    <row r="419">
      <c r="A419" s="99"/>
      <c r="B419" s="100">
        <v>7702.0</v>
      </c>
      <c r="C419" s="102" t="s">
        <v>9506</v>
      </c>
      <c r="D419" s="88" t="str">
        <f t="shared" si="1"/>
        <v>07702</v>
      </c>
      <c r="E419" s="103"/>
    </row>
    <row r="420">
      <c r="A420" s="99"/>
      <c r="B420" s="100">
        <v>7703.0</v>
      </c>
      <c r="C420" s="102" t="s">
        <v>9506</v>
      </c>
      <c r="D420" s="88" t="str">
        <f t="shared" si="1"/>
        <v>07703</v>
      </c>
      <c r="E420" s="103"/>
    </row>
    <row r="421">
      <c r="A421" s="99"/>
      <c r="B421" s="100">
        <v>7704.0</v>
      </c>
      <c r="C421" s="102" t="s">
        <v>9506</v>
      </c>
      <c r="D421" s="88" t="str">
        <f t="shared" si="1"/>
        <v>07704</v>
      </c>
      <c r="E421" s="103"/>
    </row>
    <row r="422">
      <c r="A422" s="99"/>
      <c r="B422" s="100">
        <v>7710.0</v>
      </c>
      <c r="C422" s="102" t="s">
        <v>9506</v>
      </c>
      <c r="D422" s="88" t="str">
        <f t="shared" si="1"/>
        <v>07710</v>
      </c>
      <c r="E422" s="103"/>
    </row>
    <row r="423">
      <c r="A423" s="99"/>
      <c r="B423" s="100">
        <v>7711.0</v>
      </c>
      <c r="C423" s="102" t="s">
        <v>9506</v>
      </c>
      <c r="D423" s="88" t="str">
        <f t="shared" si="1"/>
        <v>07711</v>
      </c>
      <c r="E423" s="103"/>
    </row>
    <row r="424">
      <c r="A424" s="99"/>
      <c r="B424" s="100">
        <v>7712.0</v>
      </c>
      <c r="C424" s="102" t="s">
        <v>9506</v>
      </c>
      <c r="D424" s="88" t="str">
        <f t="shared" si="1"/>
        <v>07712</v>
      </c>
      <c r="E424" s="103"/>
    </row>
    <row r="425">
      <c r="A425" s="99"/>
      <c r="B425" s="100">
        <v>7716.0</v>
      </c>
      <c r="C425" s="102" t="s">
        <v>9506</v>
      </c>
      <c r="D425" s="88" t="str">
        <f t="shared" si="1"/>
        <v>07716</v>
      </c>
      <c r="E425" s="103"/>
    </row>
    <row r="426">
      <c r="A426" s="99"/>
      <c r="B426" s="100">
        <v>7717.0</v>
      </c>
      <c r="C426" s="102" t="s">
        <v>9506</v>
      </c>
      <c r="D426" s="88" t="str">
        <f t="shared" si="1"/>
        <v>07717</v>
      </c>
      <c r="E426" s="103"/>
    </row>
    <row r="427">
      <c r="A427" s="99"/>
      <c r="B427" s="100">
        <v>7718.0</v>
      </c>
      <c r="C427" s="102" t="s">
        <v>9506</v>
      </c>
      <c r="D427" s="88" t="str">
        <f t="shared" si="1"/>
        <v>07718</v>
      </c>
      <c r="E427" s="103"/>
    </row>
    <row r="428">
      <c r="A428" s="99"/>
      <c r="B428" s="100">
        <v>7719.0</v>
      </c>
      <c r="C428" s="102" t="s">
        <v>9506</v>
      </c>
      <c r="D428" s="88" t="str">
        <f t="shared" si="1"/>
        <v>07719</v>
      </c>
      <c r="E428" s="103"/>
    </row>
    <row r="429">
      <c r="A429" s="99"/>
      <c r="B429" s="100">
        <v>7720.0</v>
      </c>
      <c r="C429" s="102" t="s">
        <v>9506</v>
      </c>
      <c r="D429" s="88" t="str">
        <f t="shared" si="1"/>
        <v>07720</v>
      </c>
      <c r="E429" s="103"/>
    </row>
    <row r="430">
      <c r="A430" s="99"/>
      <c r="B430" s="100">
        <v>7721.0</v>
      </c>
      <c r="C430" s="102" t="s">
        <v>9506</v>
      </c>
      <c r="D430" s="88" t="str">
        <f t="shared" si="1"/>
        <v>07721</v>
      </c>
      <c r="E430" s="103"/>
    </row>
    <row r="431">
      <c r="A431" s="99"/>
      <c r="B431" s="100">
        <v>7722.0</v>
      </c>
      <c r="C431" s="102" t="s">
        <v>9506</v>
      </c>
      <c r="D431" s="88" t="str">
        <f t="shared" si="1"/>
        <v>07722</v>
      </c>
      <c r="E431" s="103"/>
    </row>
    <row r="432">
      <c r="A432" s="99"/>
      <c r="B432" s="100">
        <v>7723.0</v>
      </c>
      <c r="C432" s="102" t="s">
        <v>9506</v>
      </c>
      <c r="D432" s="88" t="str">
        <f t="shared" si="1"/>
        <v>07723</v>
      </c>
      <c r="E432" s="103"/>
    </row>
    <row r="433">
      <c r="A433" s="99"/>
      <c r="B433" s="100">
        <v>7724.0</v>
      </c>
      <c r="C433" s="102" t="s">
        <v>9506</v>
      </c>
      <c r="D433" s="88" t="str">
        <f t="shared" si="1"/>
        <v>07724</v>
      </c>
      <c r="E433" s="103"/>
    </row>
    <row r="434">
      <c r="A434" s="99"/>
      <c r="B434" s="100">
        <v>7726.0</v>
      </c>
      <c r="C434" s="102" t="s">
        <v>9506</v>
      </c>
      <c r="D434" s="88" t="str">
        <f t="shared" si="1"/>
        <v>07726</v>
      </c>
      <c r="E434" s="103"/>
    </row>
    <row r="435">
      <c r="A435" s="99"/>
      <c r="B435" s="100">
        <v>7727.0</v>
      </c>
      <c r="C435" s="102" t="s">
        <v>9506</v>
      </c>
      <c r="D435" s="88" t="str">
        <f t="shared" si="1"/>
        <v>07727</v>
      </c>
      <c r="E435" s="103"/>
    </row>
    <row r="436">
      <c r="A436" s="99"/>
      <c r="B436" s="100">
        <v>7728.0</v>
      </c>
      <c r="C436" s="102" t="s">
        <v>9506</v>
      </c>
      <c r="D436" s="88" t="str">
        <f t="shared" si="1"/>
        <v>07728</v>
      </c>
      <c r="E436" s="103"/>
    </row>
    <row r="437">
      <c r="A437" s="99"/>
      <c r="B437" s="100">
        <v>7730.0</v>
      </c>
      <c r="C437" s="102" t="s">
        <v>9506</v>
      </c>
      <c r="D437" s="88" t="str">
        <f t="shared" si="1"/>
        <v>07730</v>
      </c>
      <c r="E437" s="103"/>
    </row>
    <row r="438">
      <c r="A438" s="99"/>
      <c r="B438" s="100">
        <v>7731.0</v>
      </c>
      <c r="C438" s="102" t="s">
        <v>9506</v>
      </c>
      <c r="D438" s="88" t="str">
        <f t="shared" si="1"/>
        <v>07731</v>
      </c>
      <c r="E438" s="103"/>
    </row>
    <row r="439">
      <c r="A439" s="99"/>
      <c r="B439" s="100">
        <v>7732.0</v>
      </c>
      <c r="C439" s="102" t="s">
        <v>9506</v>
      </c>
      <c r="D439" s="88" t="str">
        <f t="shared" si="1"/>
        <v>07732</v>
      </c>
      <c r="E439" s="103"/>
    </row>
    <row r="440">
      <c r="A440" s="99"/>
      <c r="B440" s="100">
        <v>7733.0</v>
      </c>
      <c r="C440" s="102" t="s">
        <v>9506</v>
      </c>
      <c r="D440" s="88" t="str">
        <f t="shared" si="1"/>
        <v>07733</v>
      </c>
      <c r="E440" s="103"/>
    </row>
    <row r="441">
      <c r="A441" s="99"/>
      <c r="B441" s="100">
        <v>7734.0</v>
      </c>
      <c r="C441" s="102" t="s">
        <v>9506</v>
      </c>
      <c r="D441" s="88" t="str">
        <f t="shared" si="1"/>
        <v>07734</v>
      </c>
      <c r="E441" s="103"/>
    </row>
    <row r="442">
      <c r="A442" s="99"/>
      <c r="B442" s="100">
        <v>7735.0</v>
      </c>
      <c r="C442" s="102" t="s">
        <v>9506</v>
      </c>
      <c r="D442" s="88" t="str">
        <f t="shared" si="1"/>
        <v>07735</v>
      </c>
      <c r="E442" s="103"/>
    </row>
    <row r="443">
      <c r="A443" s="99"/>
      <c r="B443" s="100">
        <v>7737.0</v>
      </c>
      <c r="C443" s="102" t="s">
        <v>9506</v>
      </c>
      <c r="D443" s="88" t="str">
        <f t="shared" si="1"/>
        <v>07737</v>
      </c>
      <c r="E443" s="103"/>
    </row>
    <row r="444">
      <c r="A444" s="99"/>
      <c r="B444" s="100">
        <v>7738.0</v>
      </c>
      <c r="C444" s="102" t="s">
        <v>9506</v>
      </c>
      <c r="D444" s="88" t="str">
        <f t="shared" si="1"/>
        <v>07738</v>
      </c>
      <c r="E444" s="103"/>
    </row>
    <row r="445">
      <c r="A445" s="99"/>
      <c r="B445" s="100">
        <v>7739.0</v>
      </c>
      <c r="C445" s="102" t="s">
        <v>9506</v>
      </c>
      <c r="D445" s="88" t="str">
        <f t="shared" si="1"/>
        <v>07739</v>
      </c>
      <c r="E445" s="103"/>
    </row>
    <row r="446">
      <c r="A446" s="99"/>
      <c r="B446" s="100">
        <v>7740.0</v>
      </c>
      <c r="C446" s="102" t="s">
        <v>9506</v>
      </c>
      <c r="D446" s="88" t="str">
        <f t="shared" si="1"/>
        <v>07740</v>
      </c>
      <c r="E446" s="103"/>
    </row>
    <row r="447">
      <c r="A447" s="99"/>
      <c r="B447" s="100">
        <v>7746.0</v>
      </c>
      <c r="C447" s="102" t="s">
        <v>9506</v>
      </c>
      <c r="D447" s="88" t="str">
        <f t="shared" si="1"/>
        <v>07746</v>
      </c>
      <c r="E447" s="103"/>
    </row>
    <row r="448">
      <c r="A448" s="99"/>
      <c r="B448" s="100">
        <v>7747.0</v>
      </c>
      <c r="C448" s="102" t="s">
        <v>9506</v>
      </c>
      <c r="D448" s="88" t="str">
        <f t="shared" si="1"/>
        <v>07747</v>
      </c>
      <c r="E448" s="103"/>
    </row>
    <row r="449">
      <c r="A449" s="99"/>
      <c r="B449" s="100">
        <v>7748.0</v>
      </c>
      <c r="C449" s="102" t="s">
        <v>9506</v>
      </c>
      <c r="D449" s="88" t="str">
        <f t="shared" si="1"/>
        <v>07748</v>
      </c>
      <c r="E449" s="103"/>
    </row>
    <row r="450">
      <c r="A450" s="99"/>
      <c r="B450" s="100">
        <v>7750.0</v>
      </c>
      <c r="C450" s="102" t="s">
        <v>9506</v>
      </c>
      <c r="D450" s="88" t="str">
        <f t="shared" si="1"/>
        <v>07750</v>
      </c>
      <c r="E450" s="103"/>
    </row>
    <row r="451">
      <c r="A451" s="99"/>
      <c r="B451" s="100">
        <v>7751.0</v>
      </c>
      <c r="C451" s="102" t="s">
        <v>9506</v>
      </c>
      <c r="D451" s="88" t="str">
        <f t="shared" si="1"/>
        <v>07751</v>
      </c>
      <c r="E451" s="103"/>
    </row>
    <row r="452">
      <c r="A452" s="99"/>
      <c r="B452" s="100">
        <v>7752.0</v>
      </c>
      <c r="C452" s="102" t="s">
        <v>9506</v>
      </c>
      <c r="D452" s="88" t="str">
        <f t="shared" si="1"/>
        <v>07752</v>
      </c>
      <c r="E452" s="103"/>
    </row>
    <row r="453">
      <c r="A453" s="99"/>
      <c r="B453" s="100">
        <v>7753.0</v>
      </c>
      <c r="C453" s="102" t="s">
        <v>9506</v>
      </c>
      <c r="D453" s="88" t="str">
        <f t="shared" si="1"/>
        <v>07753</v>
      </c>
      <c r="E453" s="103"/>
    </row>
    <row r="454">
      <c r="A454" s="99"/>
      <c r="B454" s="100">
        <v>7754.0</v>
      </c>
      <c r="C454" s="102" t="s">
        <v>9506</v>
      </c>
      <c r="D454" s="88" t="str">
        <f t="shared" si="1"/>
        <v>07754</v>
      </c>
      <c r="E454" s="103"/>
    </row>
    <row r="455">
      <c r="A455" s="99"/>
      <c r="B455" s="100">
        <v>7755.0</v>
      </c>
      <c r="C455" s="102" t="s">
        <v>9506</v>
      </c>
      <c r="D455" s="88" t="str">
        <f t="shared" si="1"/>
        <v>07755</v>
      </c>
      <c r="E455" s="103"/>
    </row>
    <row r="456">
      <c r="A456" s="99"/>
      <c r="B456" s="100">
        <v>7756.0</v>
      </c>
      <c r="C456" s="102" t="s">
        <v>9506</v>
      </c>
      <c r="D456" s="88" t="str">
        <f t="shared" si="1"/>
        <v>07756</v>
      </c>
      <c r="E456" s="103"/>
    </row>
    <row r="457">
      <c r="A457" s="99"/>
      <c r="B457" s="100">
        <v>7757.0</v>
      </c>
      <c r="C457" s="102" t="s">
        <v>9506</v>
      </c>
      <c r="D457" s="88" t="str">
        <f t="shared" si="1"/>
        <v>07757</v>
      </c>
      <c r="E457" s="103"/>
    </row>
    <row r="458">
      <c r="A458" s="99"/>
      <c r="B458" s="100">
        <v>7758.0</v>
      </c>
      <c r="C458" s="102" t="s">
        <v>9506</v>
      </c>
      <c r="D458" s="88" t="str">
        <f t="shared" si="1"/>
        <v>07758</v>
      </c>
      <c r="E458" s="103"/>
    </row>
    <row r="459">
      <c r="A459" s="99"/>
      <c r="B459" s="100">
        <v>7760.0</v>
      </c>
      <c r="C459" s="102" t="s">
        <v>9506</v>
      </c>
      <c r="D459" s="88" t="str">
        <f t="shared" si="1"/>
        <v>07760</v>
      </c>
      <c r="E459" s="103"/>
    </row>
    <row r="460">
      <c r="A460" s="99"/>
      <c r="B460" s="100">
        <v>7762.0</v>
      </c>
      <c r="C460" s="102" t="s">
        <v>9506</v>
      </c>
      <c r="D460" s="88" t="str">
        <f t="shared" si="1"/>
        <v>07762</v>
      </c>
      <c r="E460" s="103"/>
    </row>
    <row r="461">
      <c r="A461" s="99"/>
      <c r="B461" s="100">
        <v>7763.0</v>
      </c>
      <c r="C461" s="102" t="s">
        <v>9506</v>
      </c>
      <c r="D461" s="88" t="str">
        <f t="shared" si="1"/>
        <v>07763</v>
      </c>
      <c r="E461" s="103"/>
    </row>
    <row r="462">
      <c r="A462" s="99"/>
      <c r="B462" s="100">
        <v>7764.0</v>
      </c>
      <c r="C462" s="102" t="s">
        <v>9506</v>
      </c>
      <c r="D462" s="88" t="str">
        <f t="shared" si="1"/>
        <v>07764</v>
      </c>
      <c r="E462" s="103"/>
    </row>
    <row r="463">
      <c r="A463" s="99"/>
      <c r="B463" s="100">
        <v>7765.0</v>
      </c>
      <c r="C463" s="102" t="s">
        <v>9506</v>
      </c>
      <c r="D463" s="88" t="str">
        <f t="shared" si="1"/>
        <v>07765</v>
      </c>
      <c r="E463" s="103"/>
    </row>
    <row r="464">
      <c r="A464" s="99"/>
      <c r="B464" s="100">
        <v>7799.0</v>
      </c>
      <c r="C464" s="102" t="s">
        <v>9506</v>
      </c>
      <c r="D464" s="88" t="str">
        <f t="shared" si="1"/>
        <v>07799</v>
      </c>
      <c r="E464" s="103"/>
    </row>
    <row r="465">
      <c r="A465" s="99"/>
      <c r="B465" s="100">
        <v>7820.0</v>
      </c>
      <c r="C465" s="102" t="s">
        <v>9506</v>
      </c>
      <c r="D465" s="88" t="str">
        <f t="shared" si="1"/>
        <v>07820</v>
      </c>
      <c r="E465" s="103"/>
    </row>
    <row r="466">
      <c r="A466" s="99"/>
      <c r="B466" s="100">
        <v>7823.0</v>
      </c>
      <c r="C466" s="102" t="s">
        <v>9506</v>
      </c>
      <c r="D466" s="88" t="str">
        <f t="shared" si="1"/>
        <v>07823</v>
      </c>
      <c r="E466" s="103"/>
    </row>
    <row r="467">
      <c r="A467" s="99"/>
      <c r="B467" s="100">
        <v>7825.0</v>
      </c>
      <c r="C467" s="102" t="s">
        <v>9506</v>
      </c>
      <c r="D467" s="88" t="str">
        <f t="shared" si="1"/>
        <v>07825</v>
      </c>
      <c r="E467" s="103"/>
    </row>
    <row r="468">
      <c r="A468" s="99"/>
      <c r="B468" s="100">
        <v>7829.0</v>
      </c>
      <c r="C468" s="102" t="s">
        <v>9506</v>
      </c>
      <c r="D468" s="88" t="str">
        <f t="shared" si="1"/>
        <v>07829</v>
      </c>
      <c r="E468" s="103"/>
    </row>
    <row r="469">
      <c r="A469" s="99"/>
      <c r="B469" s="100">
        <v>7833.0</v>
      </c>
      <c r="C469" s="102" t="s">
        <v>9506</v>
      </c>
      <c r="D469" s="88" t="str">
        <f t="shared" si="1"/>
        <v>07833</v>
      </c>
      <c r="E469" s="103"/>
    </row>
    <row r="470">
      <c r="A470" s="99"/>
      <c r="B470" s="100">
        <v>7844.0</v>
      </c>
      <c r="C470" s="102" t="s">
        <v>9506</v>
      </c>
      <c r="D470" s="88" t="str">
        <f t="shared" si="1"/>
        <v>07844</v>
      </c>
      <c r="E470" s="103"/>
    </row>
    <row r="471">
      <c r="A471" s="99"/>
      <c r="B471" s="100">
        <v>7846.0</v>
      </c>
      <c r="C471" s="102" t="s">
        <v>9506</v>
      </c>
      <c r="D471" s="88" t="str">
        <f t="shared" si="1"/>
        <v>07846</v>
      </c>
      <c r="E471" s="103"/>
    </row>
    <row r="472">
      <c r="A472" s="99"/>
      <c r="B472" s="100">
        <v>7863.0</v>
      </c>
      <c r="C472" s="102" t="s">
        <v>9506</v>
      </c>
      <c r="D472" s="88" t="str">
        <f t="shared" si="1"/>
        <v>07863</v>
      </c>
      <c r="E472" s="103"/>
    </row>
    <row r="473">
      <c r="A473" s="99"/>
      <c r="B473" s="100">
        <v>7865.0</v>
      </c>
      <c r="C473" s="102" t="s">
        <v>9506</v>
      </c>
      <c r="D473" s="88" t="str">
        <f t="shared" si="1"/>
        <v>07865</v>
      </c>
      <c r="E473" s="103"/>
    </row>
    <row r="474">
      <c r="A474" s="99"/>
      <c r="B474" s="100">
        <v>7880.0</v>
      </c>
      <c r="C474" s="102" t="s">
        <v>9506</v>
      </c>
      <c r="D474" s="88" t="str">
        <f t="shared" si="1"/>
        <v>07880</v>
      </c>
      <c r="E474" s="103"/>
    </row>
    <row r="475">
      <c r="A475" s="99"/>
      <c r="B475" s="100">
        <v>7882.0</v>
      </c>
      <c r="C475" s="102" t="s">
        <v>9506</v>
      </c>
      <c r="D475" s="88" t="str">
        <f t="shared" si="1"/>
        <v>07882</v>
      </c>
      <c r="E475" s="103"/>
    </row>
    <row r="476">
      <c r="A476" s="99"/>
      <c r="B476" s="100">
        <v>7902.0</v>
      </c>
      <c r="C476" s="102" t="s">
        <v>9506</v>
      </c>
      <c r="D476" s="88" t="str">
        <f t="shared" si="1"/>
        <v>07902</v>
      </c>
      <c r="E476" s="103"/>
    </row>
    <row r="477">
      <c r="A477" s="99"/>
      <c r="B477" s="100">
        <v>8005.0</v>
      </c>
      <c r="C477" s="102" t="s">
        <v>9506</v>
      </c>
      <c r="D477" s="88" t="str">
        <f t="shared" si="1"/>
        <v>08005</v>
      </c>
      <c r="E477" s="103"/>
    </row>
    <row r="478">
      <c r="A478" s="99"/>
      <c r="B478" s="100">
        <v>8006.0</v>
      </c>
      <c r="C478" s="102" t="s">
        <v>9506</v>
      </c>
      <c r="D478" s="88" t="str">
        <f t="shared" si="1"/>
        <v>08006</v>
      </c>
      <c r="E478" s="103"/>
    </row>
    <row r="479">
      <c r="A479" s="99"/>
      <c r="B479" s="100">
        <v>8008.0</v>
      </c>
      <c r="C479" s="102" t="s">
        <v>9506</v>
      </c>
      <c r="D479" s="88" t="str">
        <f t="shared" si="1"/>
        <v>08008</v>
      </c>
      <c r="E479" s="103"/>
    </row>
    <row r="480">
      <c r="A480" s="99"/>
      <c r="B480" s="100">
        <v>8015.0</v>
      </c>
      <c r="C480" s="102" t="s">
        <v>9506</v>
      </c>
      <c r="D480" s="88" t="str">
        <f t="shared" si="1"/>
        <v>08015</v>
      </c>
      <c r="E480" s="103"/>
    </row>
    <row r="481">
      <c r="A481" s="99"/>
      <c r="B481" s="100">
        <v>8019.0</v>
      </c>
      <c r="C481" s="102" t="s">
        <v>9506</v>
      </c>
      <c r="D481" s="88" t="str">
        <f t="shared" si="1"/>
        <v>08019</v>
      </c>
      <c r="E481" s="103"/>
    </row>
    <row r="482">
      <c r="A482" s="99"/>
      <c r="B482" s="100">
        <v>8050.0</v>
      </c>
      <c r="C482" s="102" t="s">
        <v>9506</v>
      </c>
      <c r="D482" s="88" t="str">
        <f t="shared" si="1"/>
        <v>08050</v>
      </c>
      <c r="E482" s="103"/>
    </row>
    <row r="483">
      <c r="A483" s="99"/>
      <c r="B483" s="100">
        <v>8064.0</v>
      </c>
      <c r="C483" s="102" t="s">
        <v>9506</v>
      </c>
      <c r="D483" s="88" t="str">
        <f t="shared" si="1"/>
        <v>08064</v>
      </c>
      <c r="E483" s="103"/>
    </row>
    <row r="484">
      <c r="A484" s="99"/>
      <c r="B484" s="100">
        <v>8092.0</v>
      </c>
      <c r="C484" s="102" t="s">
        <v>9506</v>
      </c>
      <c r="D484" s="88" t="str">
        <f t="shared" si="1"/>
        <v>08092</v>
      </c>
      <c r="E484" s="103"/>
    </row>
    <row r="485">
      <c r="A485" s="99"/>
      <c r="B485" s="100">
        <v>8501.0</v>
      </c>
      <c r="C485" s="102" t="s">
        <v>9506</v>
      </c>
      <c r="D485" s="88" t="str">
        <f t="shared" si="1"/>
        <v>08501</v>
      </c>
      <c r="E485" s="103"/>
    </row>
    <row r="486">
      <c r="A486" s="99"/>
      <c r="B486" s="100">
        <v>8510.0</v>
      </c>
      <c r="C486" s="102" t="s">
        <v>9506</v>
      </c>
      <c r="D486" s="88" t="str">
        <f t="shared" si="1"/>
        <v>08510</v>
      </c>
      <c r="E486" s="103"/>
    </row>
    <row r="487">
      <c r="A487" s="99"/>
      <c r="B487" s="100">
        <v>8511.0</v>
      </c>
      <c r="C487" s="102" t="s">
        <v>9506</v>
      </c>
      <c r="D487" s="88" t="str">
        <f t="shared" si="1"/>
        <v>08511</v>
      </c>
      <c r="E487" s="103"/>
    </row>
    <row r="488">
      <c r="A488" s="99"/>
      <c r="B488" s="100">
        <v>8514.0</v>
      </c>
      <c r="C488" s="102" t="s">
        <v>9506</v>
      </c>
      <c r="D488" s="88" t="str">
        <f t="shared" si="1"/>
        <v>08514</v>
      </c>
      <c r="E488" s="103"/>
    </row>
    <row r="489">
      <c r="A489" s="99"/>
      <c r="B489" s="100">
        <v>8520.0</v>
      </c>
      <c r="C489" s="102" t="s">
        <v>9506</v>
      </c>
      <c r="D489" s="88" t="str">
        <f t="shared" si="1"/>
        <v>08520</v>
      </c>
      <c r="E489" s="103"/>
    </row>
    <row r="490">
      <c r="A490" s="99"/>
      <c r="B490" s="100">
        <v>8526.0</v>
      </c>
      <c r="C490" s="102" t="s">
        <v>9506</v>
      </c>
      <c r="D490" s="88" t="str">
        <f t="shared" si="1"/>
        <v>08526</v>
      </c>
      <c r="E490" s="103"/>
    </row>
    <row r="491">
      <c r="A491" s="99"/>
      <c r="B491" s="100">
        <v>8527.0</v>
      </c>
      <c r="C491" s="102" t="s">
        <v>9506</v>
      </c>
      <c r="D491" s="88" t="str">
        <f t="shared" si="1"/>
        <v>08527</v>
      </c>
      <c r="E491" s="103"/>
    </row>
    <row r="492">
      <c r="A492" s="99"/>
      <c r="B492" s="100">
        <v>8533.0</v>
      </c>
      <c r="C492" s="102" t="s">
        <v>9506</v>
      </c>
      <c r="D492" s="88" t="str">
        <f t="shared" si="1"/>
        <v>08533</v>
      </c>
      <c r="E492" s="103"/>
    </row>
    <row r="493">
      <c r="A493" s="99"/>
      <c r="B493" s="100">
        <v>8535.0</v>
      </c>
      <c r="C493" s="102" t="s">
        <v>9506</v>
      </c>
      <c r="D493" s="88" t="str">
        <f t="shared" si="1"/>
        <v>08535</v>
      </c>
      <c r="E493" s="103"/>
    </row>
    <row r="494">
      <c r="A494" s="99"/>
      <c r="B494" s="100">
        <v>8555.0</v>
      </c>
      <c r="C494" s="102" t="s">
        <v>9506</v>
      </c>
      <c r="D494" s="88" t="str">
        <f t="shared" si="1"/>
        <v>08555</v>
      </c>
      <c r="E494" s="103"/>
    </row>
    <row r="495">
      <c r="A495" s="99"/>
      <c r="B495" s="100">
        <v>8561.0</v>
      </c>
      <c r="C495" s="102" t="s">
        <v>9506</v>
      </c>
      <c r="D495" s="88" t="str">
        <f t="shared" si="1"/>
        <v>08561</v>
      </c>
      <c r="E495" s="103"/>
    </row>
    <row r="496">
      <c r="A496" s="99"/>
      <c r="B496" s="100">
        <v>8562.0</v>
      </c>
      <c r="C496" s="102" t="s">
        <v>9506</v>
      </c>
      <c r="D496" s="88" t="str">
        <f t="shared" si="1"/>
        <v>08562</v>
      </c>
      <c r="E496" s="103"/>
    </row>
    <row r="497">
      <c r="A497" s="99"/>
      <c r="B497" s="100">
        <v>8640.0</v>
      </c>
      <c r="C497" s="102" t="s">
        <v>9506</v>
      </c>
      <c r="D497" s="88" t="str">
        <f t="shared" si="1"/>
        <v>08640</v>
      </c>
      <c r="E497" s="103"/>
    </row>
    <row r="498">
      <c r="A498" s="99"/>
      <c r="B498" s="100">
        <v>8641.0</v>
      </c>
      <c r="C498" s="102" t="s">
        <v>9506</v>
      </c>
      <c r="D498" s="88" t="str">
        <f t="shared" si="1"/>
        <v>08641</v>
      </c>
      <c r="E498" s="103"/>
    </row>
    <row r="499">
      <c r="A499" s="99"/>
      <c r="B499" s="100">
        <v>8691.0</v>
      </c>
      <c r="C499" s="102" t="s">
        <v>9506</v>
      </c>
      <c r="D499" s="88" t="str">
        <f t="shared" si="1"/>
        <v>08691</v>
      </c>
      <c r="E499" s="103"/>
    </row>
    <row r="500">
      <c r="A500" s="99"/>
      <c r="B500" s="100">
        <v>8701.0</v>
      </c>
      <c r="C500" s="102" t="s">
        <v>9506</v>
      </c>
      <c r="D500" s="88" t="str">
        <f t="shared" si="1"/>
        <v>08701</v>
      </c>
      <c r="E500" s="103"/>
    </row>
    <row r="501">
      <c r="A501" s="99"/>
      <c r="B501" s="100">
        <v>8720.0</v>
      </c>
      <c r="C501" s="102" t="s">
        <v>9506</v>
      </c>
      <c r="D501" s="88" t="str">
        <f t="shared" si="1"/>
        <v>08720</v>
      </c>
      <c r="E501" s="103"/>
    </row>
    <row r="502">
      <c r="A502" s="99"/>
      <c r="B502" s="100">
        <v>8721.0</v>
      </c>
      <c r="C502" s="102" t="s">
        <v>9506</v>
      </c>
      <c r="D502" s="88" t="str">
        <f t="shared" si="1"/>
        <v>08721</v>
      </c>
      <c r="E502" s="103"/>
    </row>
    <row r="503">
      <c r="A503" s="99"/>
      <c r="B503" s="100">
        <v>8722.0</v>
      </c>
      <c r="C503" s="102" t="s">
        <v>9506</v>
      </c>
      <c r="D503" s="88" t="str">
        <f t="shared" si="1"/>
        <v>08722</v>
      </c>
      <c r="E503" s="103"/>
    </row>
    <row r="504">
      <c r="A504" s="99"/>
      <c r="B504" s="100">
        <v>8723.0</v>
      </c>
      <c r="C504" s="102" t="s">
        <v>9506</v>
      </c>
      <c r="D504" s="88" t="str">
        <f t="shared" si="1"/>
        <v>08723</v>
      </c>
      <c r="E504" s="103"/>
    </row>
    <row r="505">
      <c r="A505" s="99"/>
      <c r="B505" s="100">
        <v>8724.0</v>
      </c>
      <c r="C505" s="102" t="s">
        <v>9506</v>
      </c>
      <c r="D505" s="88" t="str">
        <f t="shared" si="1"/>
        <v>08724</v>
      </c>
      <c r="E505" s="103"/>
    </row>
    <row r="506">
      <c r="A506" s="99"/>
      <c r="B506" s="100">
        <v>8730.0</v>
      </c>
      <c r="C506" s="102" t="s">
        <v>9506</v>
      </c>
      <c r="D506" s="88" t="str">
        <f t="shared" si="1"/>
        <v>08730</v>
      </c>
      <c r="E506" s="103"/>
    </row>
    <row r="507">
      <c r="A507" s="99"/>
      <c r="B507" s="100">
        <v>8731.0</v>
      </c>
      <c r="C507" s="102" t="s">
        <v>9506</v>
      </c>
      <c r="D507" s="88" t="str">
        <f t="shared" si="1"/>
        <v>08731</v>
      </c>
      <c r="E507" s="103"/>
    </row>
    <row r="508">
      <c r="A508" s="99"/>
      <c r="B508" s="100">
        <v>8732.0</v>
      </c>
      <c r="C508" s="102" t="s">
        <v>9506</v>
      </c>
      <c r="D508" s="88" t="str">
        <f t="shared" si="1"/>
        <v>08732</v>
      </c>
      <c r="E508" s="103"/>
    </row>
    <row r="509">
      <c r="A509" s="99"/>
      <c r="B509" s="100">
        <v>8733.0</v>
      </c>
      <c r="C509" s="102" t="s">
        <v>9506</v>
      </c>
      <c r="D509" s="88" t="str">
        <f t="shared" si="1"/>
        <v>08733</v>
      </c>
      <c r="E509" s="103"/>
    </row>
    <row r="510">
      <c r="A510" s="99"/>
      <c r="B510" s="100">
        <v>8735.0</v>
      </c>
      <c r="C510" s="102" t="s">
        <v>9506</v>
      </c>
      <c r="D510" s="88" t="str">
        <f t="shared" si="1"/>
        <v>08735</v>
      </c>
      <c r="E510" s="103"/>
    </row>
    <row r="511">
      <c r="A511" s="99"/>
      <c r="B511" s="100">
        <v>8736.0</v>
      </c>
      <c r="C511" s="102" t="s">
        <v>9506</v>
      </c>
      <c r="D511" s="88" t="str">
        <f t="shared" si="1"/>
        <v>08736</v>
      </c>
      <c r="E511" s="103"/>
    </row>
    <row r="512">
      <c r="A512" s="99"/>
      <c r="B512" s="100">
        <v>8738.0</v>
      </c>
      <c r="C512" s="102" t="s">
        <v>9506</v>
      </c>
      <c r="D512" s="88" t="str">
        <f t="shared" si="1"/>
        <v>08738</v>
      </c>
      <c r="E512" s="103"/>
    </row>
    <row r="513">
      <c r="A513" s="99"/>
      <c r="B513" s="100">
        <v>8739.0</v>
      </c>
      <c r="C513" s="102" t="s">
        <v>9506</v>
      </c>
      <c r="D513" s="88" t="str">
        <f t="shared" si="1"/>
        <v>08739</v>
      </c>
      <c r="E513" s="103"/>
    </row>
    <row r="514">
      <c r="A514" s="99"/>
      <c r="B514" s="100">
        <v>8740.0</v>
      </c>
      <c r="C514" s="102" t="s">
        <v>9506</v>
      </c>
      <c r="D514" s="88" t="str">
        <f t="shared" si="1"/>
        <v>08740</v>
      </c>
      <c r="E514" s="103"/>
    </row>
    <row r="515">
      <c r="A515" s="99"/>
      <c r="B515" s="100">
        <v>8741.0</v>
      </c>
      <c r="C515" s="102" t="s">
        <v>9506</v>
      </c>
      <c r="D515" s="88" t="str">
        <f t="shared" si="1"/>
        <v>08741</v>
      </c>
      <c r="E515" s="103"/>
    </row>
    <row r="516">
      <c r="A516" s="99"/>
      <c r="B516" s="100">
        <v>8742.0</v>
      </c>
      <c r="C516" s="102" t="s">
        <v>9506</v>
      </c>
      <c r="D516" s="88" t="str">
        <f t="shared" si="1"/>
        <v>08742</v>
      </c>
      <c r="E516" s="103"/>
    </row>
    <row r="517">
      <c r="A517" s="99"/>
      <c r="B517" s="100">
        <v>8750.0</v>
      </c>
      <c r="C517" s="102" t="s">
        <v>9506</v>
      </c>
      <c r="D517" s="88" t="str">
        <f t="shared" si="1"/>
        <v>08750</v>
      </c>
      <c r="E517" s="103"/>
    </row>
    <row r="518">
      <c r="A518" s="99"/>
      <c r="B518" s="100">
        <v>8751.0</v>
      </c>
      <c r="C518" s="102" t="s">
        <v>9506</v>
      </c>
      <c r="D518" s="88" t="str">
        <f t="shared" si="1"/>
        <v>08751</v>
      </c>
      <c r="E518" s="103"/>
    </row>
    <row r="519">
      <c r="A519" s="99"/>
      <c r="B519" s="100">
        <v>8752.0</v>
      </c>
      <c r="C519" s="102" t="s">
        <v>9506</v>
      </c>
      <c r="D519" s="88" t="str">
        <f t="shared" si="1"/>
        <v>08752</v>
      </c>
      <c r="E519" s="103"/>
    </row>
    <row r="520">
      <c r="A520" s="99"/>
      <c r="B520" s="100">
        <v>8753.0</v>
      </c>
      <c r="C520" s="102" t="s">
        <v>9506</v>
      </c>
      <c r="D520" s="88" t="str">
        <f t="shared" si="1"/>
        <v>08753</v>
      </c>
      <c r="E520" s="103"/>
    </row>
    <row r="521">
      <c r="A521" s="99"/>
      <c r="B521" s="100">
        <v>8754.0</v>
      </c>
      <c r="C521" s="102" t="s">
        <v>9506</v>
      </c>
      <c r="D521" s="88" t="str">
        <f t="shared" si="1"/>
        <v>08754</v>
      </c>
      <c r="E521" s="103"/>
    </row>
    <row r="522">
      <c r="A522" s="99"/>
      <c r="B522" s="100">
        <v>8755.0</v>
      </c>
      <c r="C522" s="102" t="s">
        <v>9506</v>
      </c>
      <c r="D522" s="88" t="str">
        <f t="shared" si="1"/>
        <v>08755</v>
      </c>
      <c r="E522" s="103"/>
    </row>
    <row r="523">
      <c r="A523" s="99"/>
      <c r="B523" s="100">
        <v>8756.0</v>
      </c>
      <c r="C523" s="102" t="s">
        <v>9506</v>
      </c>
      <c r="D523" s="88" t="str">
        <f t="shared" si="1"/>
        <v>08756</v>
      </c>
      <c r="E523" s="103"/>
    </row>
    <row r="524">
      <c r="A524" s="99"/>
      <c r="B524" s="100">
        <v>8757.0</v>
      </c>
      <c r="C524" s="102" t="s">
        <v>9506</v>
      </c>
      <c r="D524" s="88" t="str">
        <f t="shared" si="1"/>
        <v>08757</v>
      </c>
      <c r="E524" s="103"/>
    </row>
    <row r="525">
      <c r="A525" s="99"/>
      <c r="B525" s="100">
        <v>8758.0</v>
      </c>
      <c r="C525" s="102" t="s">
        <v>9506</v>
      </c>
      <c r="D525" s="88" t="str">
        <f t="shared" si="1"/>
        <v>08758</v>
      </c>
      <c r="E525" s="103"/>
    </row>
    <row r="526">
      <c r="A526" s="99"/>
      <c r="B526" s="100">
        <v>8759.0</v>
      </c>
      <c r="C526" s="102" t="s">
        <v>9506</v>
      </c>
      <c r="D526" s="88" t="str">
        <f t="shared" si="1"/>
        <v>08759</v>
      </c>
      <c r="E526" s="103"/>
    </row>
    <row r="527">
      <c r="A527" s="99"/>
      <c r="B527" s="100">
        <v>8828.0</v>
      </c>
      <c r="C527" s="102" t="s">
        <v>9506</v>
      </c>
      <c r="D527" s="88" t="str">
        <f t="shared" si="1"/>
        <v>08828</v>
      </c>
      <c r="E527" s="103"/>
    </row>
    <row r="528">
      <c r="A528" s="99"/>
      <c r="B528" s="100">
        <v>8831.0</v>
      </c>
      <c r="C528" s="102" t="s">
        <v>9506</v>
      </c>
      <c r="D528" s="88" t="str">
        <f t="shared" si="1"/>
        <v>08831</v>
      </c>
      <c r="E528" s="103"/>
    </row>
    <row r="529">
      <c r="A529" s="99"/>
      <c r="B529" s="100">
        <v>8857.0</v>
      </c>
      <c r="C529" s="102" t="s">
        <v>9506</v>
      </c>
      <c r="D529" s="88" t="str">
        <f t="shared" si="1"/>
        <v>08857</v>
      </c>
      <c r="E529" s="103"/>
    </row>
    <row r="530">
      <c r="A530" s="99"/>
      <c r="B530" s="100">
        <v>8884.0</v>
      </c>
      <c r="C530" s="102" t="s">
        <v>9506</v>
      </c>
      <c r="D530" s="88" t="str">
        <f t="shared" si="1"/>
        <v>08884</v>
      </c>
      <c r="E530" s="103"/>
    </row>
    <row r="531">
      <c r="A531" s="99"/>
      <c r="B531" s="100">
        <v>97002.0</v>
      </c>
      <c r="C531" s="102" t="s">
        <v>9506</v>
      </c>
      <c r="D531" s="88" t="str">
        <f t="shared" si="1"/>
        <v>97002</v>
      </c>
      <c r="E531" s="103"/>
    </row>
    <row r="532">
      <c r="A532" s="99"/>
      <c r="B532" s="100">
        <v>97003.0</v>
      </c>
      <c r="C532" s="102" t="s">
        <v>9506</v>
      </c>
      <c r="D532" s="88" t="str">
        <f t="shared" si="1"/>
        <v>97003</v>
      </c>
      <c r="E532" s="103"/>
    </row>
    <row r="533">
      <c r="A533" s="99"/>
      <c r="B533" s="100">
        <v>97004.0</v>
      </c>
      <c r="C533" s="102" t="s">
        <v>9506</v>
      </c>
      <c r="D533" s="88" t="str">
        <f t="shared" si="1"/>
        <v>97004</v>
      </c>
      <c r="E533" s="103"/>
    </row>
    <row r="534">
      <c r="A534" s="99"/>
      <c r="B534" s="100">
        <v>97005.0</v>
      </c>
      <c r="C534" s="102" t="s">
        <v>9506</v>
      </c>
      <c r="D534" s="88" t="str">
        <f t="shared" si="1"/>
        <v>97005</v>
      </c>
      <c r="E534" s="103"/>
    </row>
    <row r="535">
      <c r="A535" s="99"/>
      <c r="B535" s="100">
        <v>97006.0</v>
      </c>
      <c r="C535" s="102" t="s">
        <v>9506</v>
      </c>
      <c r="D535" s="88" t="str">
        <f t="shared" si="1"/>
        <v>97006</v>
      </c>
      <c r="E535" s="103"/>
    </row>
    <row r="536">
      <c r="A536" s="99"/>
      <c r="B536" s="100">
        <v>97007.0</v>
      </c>
      <c r="C536" s="102" t="s">
        <v>9506</v>
      </c>
      <c r="D536" s="88" t="str">
        <f t="shared" si="1"/>
        <v>97007</v>
      </c>
      <c r="E536" s="103"/>
    </row>
    <row r="537">
      <c r="A537" s="99"/>
      <c r="B537" s="100">
        <v>97008.0</v>
      </c>
      <c r="C537" s="102" t="s">
        <v>9506</v>
      </c>
      <c r="D537" s="88" t="str">
        <f t="shared" si="1"/>
        <v>97008</v>
      </c>
      <c r="E537" s="103"/>
    </row>
    <row r="538">
      <c r="A538" s="99"/>
      <c r="B538" s="100">
        <v>97009.0</v>
      </c>
      <c r="C538" s="102" t="s">
        <v>9506</v>
      </c>
      <c r="D538" s="88" t="str">
        <f t="shared" si="1"/>
        <v>97009</v>
      </c>
      <c r="E538" s="103"/>
    </row>
    <row r="539">
      <c r="A539" s="99"/>
      <c r="B539" s="100">
        <v>97013.0</v>
      </c>
      <c r="C539" s="102" t="s">
        <v>9506</v>
      </c>
      <c r="D539" s="88" t="str">
        <f t="shared" si="1"/>
        <v>97013</v>
      </c>
      <c r="E539" s="103"/>
    </row>
    <row r="540">
      <c r="A540" s="99"/>
      <c r="B540" s="100">
        <v>97014.0</v>
      </c>
      <c r="C540" s="102" t="s">
        <v>9506</v>
      </c>
      <c r="D540" s="88" t="str">
        <f t="shared" si="1"/>
        <v>97014</v>
      </c>
      <c r="E540" s="103"/>
    </row>
    <row r="541">
      <c r="A541" s="99"/>
      <c r="B541" s="100">
        <v>97015.0</v>
      </c>
      <c r="C541" s="102" t="s">
        <v>9506</v>
      </c>
      <c r="D541" s="88" t="str">
        <f t="shared" si="1"/>
        <v>97015</v>
      </c>
      <c r="E541" s="103"/>
    </row>
    <row r="542">
      <c r="A542" s="99"/>
      <c r="B542" s="100">
        <v>97017.0</v>
      </c>
      <c r="C542" s="102" t="s">
        <v>9506</v>
      </c>
      <c r="D542" s="88" t="str">
        <f t="shared" si="1"/>
        <v>97017</v>
      </c>
      <c r="E542" s="103"/>
    </row>
    <row r="543">
      <c r="A543" s="99"/>
      <c r="B543" s="100">
        <v>97018.0</v>
      </c>
      <c r="C543" s="102" t="s">
        <v>9506</v>
      </c>
      <c r="D543" s="88" t="str">
        <f t="shared" si="1"/>
        <v>97018</v>
      </c>
      <c r="E543" s="103"/>
    </row>
    <row r="544">
      <c r="A544" s="99"/>
      <c r="B544" s="100">
        <v>97019.0</v>
      </c>
      <c r="C544" s="102" t="s">
        <v>9506</v>
      </c>
      <c r="D544" s="88" t="str">
        <f t="shared" si="1"/>
        <v>97019</v>
      </c>
      <c r="E544" s="103"/>
    </row>
    <row r="545">
      <c r="A545" s="99"/>
      <c r="B545" s="100">
        <v>97020.0</v>
      </c>
      <c r="C545" s="102" t="s">
        <v>9506</v>
      </c>
      <c r="D545" s="88" t="str">
        <f t="shared" si="1"/>
        <v>97020</v>
      </c>
      <c r="E545" s="103"/>
    </row>
    <row r="546">
      <c r="A546" s="99"/>
      <c r="B546" s="100">
        <v>97022.0</v>
      </c>
      <c r="C546" s="102" t="s">
        <v>9506</v>
      </c>
      <c r="D546" s="88" t="str">
        <f t="shared" si="1"/>
        <v>97022</v>
      </c>
      <c r="E546" s="103"/>
    </row>
    <row r="547">
      <c r="A547" s="99"/>
      <c r="B547" s="100">
        <v>97024.0</v>
      </c>
      <c r="C547" s="102" t="s">
        <v>9506</v>
      </c>
      <c r="D547" s="88" t="str">
        <f t="shared" si="1"/>
        <v>97024</v>
      </c>
      <c r="E547" s="103"/>
    </row>
    <row r="548">
      <c r="A548" s="99"/>
      <c r="B548" s="100">
        <v>97026.0</v>
      </c>
      <c r="C548" s="102" t="s">
        <v>9506</v>
      </c>
      <c r="D548" s="88" t="str">
        <f t="shared" si="1"/>
        <v>97026</v>
      </c>
      <c r="E548" s="103"/>
    </row>
    <row r="549">
      <c r="A549" s="99"/>
      <c r="B549" s="100">
        <v>97027.0</v>
      </c>
      <c r="C549" s="102" t="s">
        <v>9506</v>
      </c>
      <c r="D549" s="88" t="str">
        <f t="shared" si="1"/>
        <v>97027</v>
      </c>
      <c r="E549" s="103"/>
    </row>
    <row r="550">
      <c r="A550" s="99"/>
      <c r="B550" s="100">
        <v>97030.0</v>
      </c>
      <c r="C550" s="102" t="s">
        <v>9506</v>
      </c>
      <c r="D550" s="88" t="str">
        <f t="shared" si="1"/>
        <v>97030</v>
      </c>
      <c r="E550" s="103"/>
    </row>
    <row r="551">
      <c r="A551" s="99"/>
      <c r="B551" s="100">
        <v>97031.0</v>
      </c>
      <c r="C551" s="102" t="s">
        <v>9506</v>
      </c>
      <c r="D551" s="88" t="str">
        <f t="shared" si="1"/>
        <v>97031</v>
      </c>
      <c r="E551" s="103"/>
    </row>
    <row r="552">
      <c r="A552" s="99"/>
      <c r="B552" s="100">
        <v>97032.0</v>
      </c>
      <c r="C552" s="102" t="s">
        <v>9506</v>
      </c>
      <c r="D552" s="88" t="str">
        <f t="shared" si="1"/>
        <v>97032</v>
      </c>
      <c r="E552" s="103"/>
    </row>
    <row r="553">
      <c r="A553" s="99"/>
      <c r="B553" s="100">
        <v>97034.0</v>
      </c>
      <c r="C553" s="102" t="s">
        <v>9506</v>
      </c>
      <c r="D553" s="88" t="str">
        <f t="shared" si="1"/>
        <v>97034</v>
      </c>
      <c r="E553" s="103"/>
    </row>
    <row r="554">
      <c r="A554" s="99"/>
      <c r="B554" s="100">
        <v>97035.0</v>
      </c>
      <c r="C554" s="102" t="s">
        <v>9506</v>
      </c>
      <c r="D554" s="88" t="str">
        <f t="shared" si="1"/>
        <v>97035</v>
      </c>
      <c r="E554" s="103"/>
    </row>
    <row r="555">
      <c r="A555" s="99"/>
      <c r="B555" s="100">
        <v>97036.0</v>
      </c>
      <c r="C555" s="102" t="s">
        <v>9506</v>
      </c>
      <c r="D555" s="88" t="str">
        <f t="shared" si="1"/>
        <v>97036</v>
      </c>
      <c r="E555" s="103"/>
    </row>
    <row r="556">
      <c r="A556" s="99"/>
      <c r="B556" s="100">
        <v>97038.0</v>
      </c>
      <c r="C556" s="102" t="s">
        <v>9506</v>
      </c>
      <c r="D556" s="88" t="str">
        <f t="shared" si="1"/>
        <v>97038</v>
      </c>
      <c r="E556" s="103"/>
    </row>
    <row r="557">
      <c r="A557" s="99"/>
      <c r="B557" s="100">
        <v>97042.0</v>
      </c>
      <c r="C557" s="102" t="s">
        <v>9506</v>
      </c>
      <c r="D557" s="88" t="str">
        <f t="shared" si="1"/>
        <v>97042</v>
      </c>
      <c r="E557" s="103"/>
    </row>
    <row r="558">
      <c r="A558" s="99"/>
      <c r="B558" s="100">
        <v>97045.0</v>
      </c>
      <c r="C558" s="102" t="s">
        <v>9506</v>
      </c>
      <c r="D558" s="88" t="str">
        <f t="shared" si="1"/>
        <v>97045</v>
      </c>
      <c r="E558" s="103"/>
    </row>
    <row r="559">
      <c r="A559" s="99"/>
      <c r="B559" s="100">
        <v>97048.0</v>
      </c>
      <c r="C559" s="102" t="s">
        <v>9506</v>
      </c>
      <c r="D559" s="88" t="str">
        <f t="shared" si="1"/>
        <v>97048</v>
      </c>
      <c r="E559" s="103"/>
    </row>
    <row r="560">
      <c r="A560" s="99"/>
      <c r="B560" s="100">
        <v>97051.0</v>
      </c>
      <c r="C560" s="102" t="s">
        <v>9506</v>
      </c>
      <c r="D560" s="88" t="str">
        <f t="shared" si="1"/>
        <v>97051</v>
      </c>
      <c r="E560" s="103"/>
    </row>
    <row r="561">
      <c r="A561" s="99"/>
      <c r="B561" s="100">
        <v>97053.0</v>
      </c>
      <c r="C561" s="102" t="s">
        <v>9506</v>
      </c>
      <c r="D561" s="88" t="str">
        <f t="shared" si="1"/>
        <v>97053</v>
      </c>
      <c r="E561" s="103"/>
    </row>
    <row r="562">
      <c r="A562" s="99"/>
      <c r="B562" s="100">
        <v>97054.0</v>
      </c>
      <c r="C562" s="102" t="s">
        <v>9506</v>
      </c>
      <c r="D562" s="88" t="str">
        <f t="shared" si="1"/>
        <v>97054</v>
      </c>
      <c r="E562" s="103"/>
    </row>
    <row r="563">
      <c r="A563" s="99"/>
      <c r="B563" s="100">
        <v>97055.0</v>
      </c>
      <c r="C563" s="102" t="s">
        <v>9506</v>
      </c>
      <c r="D563" s="88" t="str">
        <f t="shared" si="1"/>
        <v>97055</v>
      </c>
      <c r="E563" s="103"/>
    </row>
    <row r="564">
      <c r="A564" s="99"/>
      <c r="B564" s="100">
        <v>97056.0</v>
      </c>
      <c r="C564" s="102" t="s">
        <v>9506</v>
      </c>
      <c r="D564" s="88" t="str">
        <f t="shared" si="1"/>
        <v>97056</v>
      </c>
      <c r="E564" s="103"/>
    </row>
    <row r="565">
      <c r="A565" s="99"/>
      <c r="B565" s="100">
        <v>97060.0</v>
      </c>
      <c r="C565" s="102" t="s">
        <v>9506</v>
      </c>
      <c r="D565" s="88" t="str">
        <f t="shared" si="1"/>
        <v>97060</v>
      </c>
      <c r="E565" s="103"/>
    </row>
    <row r="566">
      <c r="A566" s="99"/>
      <c r="B566" s="100">
        <v>97062.0</v>
      </c>
      <c r="C566" s="102" t="s">
        <v>9506</v>
      </c>
      <c r="D566" s="88" t="str">
        <f t="shared" si="1"/>
        <v>97062</v>
      </c>
      <c r="E566" s="103"/>
    </row>
    <row r="567">
      <c r="A567" s="99"/>
      <c r="B567" s="100">
        <v>97064.0</v>
      </c>
      <c r="C567" s="102" t="s">
        <v>9506</v>
      </c>
      <c r="D567" s="88" t="str">
        <f t="shared" si="1"/>
        <v>97064</v>
      </c>
      <c r="E567" s="103"/>
    </row>
    <row r="568">
      <c r="A568" s="99"/>
      <c r="B568" s="100">
        <v>97068.0</v>
      </c>
      <c r="C568" s="102" t="s">
        <v>9506</v>
      </c>
      <c r="D568" s="88" t="str">
        <f t="shared" si="1"/>
        <v>97068</v>
      </c>
      <c r="E568" s="103"/>
    </row>
    <row r="569">
      <c r="A569" s="99"/>
      <c r="B569" s="100">
        <v>97070.0</v>
      </c>
      <c r="C569" s="102" t="s">
        <v>9506</v>
      </c>
      <c r="D569" s="88" t="str">
        <f t="shared" si="1"/>
        <v>97070</v>
      </c>
      <c r="E569" s="103"/>
    </row>
    <row r="570">
      <c r="A570" s="99"/>
      <c r="B570" s="100">
        <v>97071.0</v>
      </c>
      <c r="C570" s="102" t="s">
        <v>9506</v>
      </c>
      <c r="D570" s="88" t="str">
        <f t="shared" si="1"/>
        <v>97071</v>
      </c>
      <c r="E570" s="103"/>
    </row>
    <row r="571">
      <c r="A571" s="99"/>
      <c r="B571" s="100">
        <v>97075.0</v>
      </c>
      <c r="C571" s="102" t="s">
        <v>9506</v>
      </c>
      <c r="D571" s="88" t="str">
        <f t="shared" si="1"/>
        <v>97075</v>
      </c>
      <c r="E571" s="103"/>
    </row>
    <row r="572">
      <c r="A572" s="99"/>
      <c r="B572" s="100">
        <v>97076.0</v>
      </c>
      <c r="C572" s="102" t="s">
        <v>9506</v>
      </c>
      <c r="D572" s="88" t="str">
        <f t="shared" si="1"/>
        <v>97076</v>
      </c>
      <c r="E572" s="103"/>
    </row>
    <row r="573">
      <c r="A573" s="99"/>
      <c r="B573" s="100">
        <v>97077.0</v>
      </c>
      <c r="C573" s="102" t="s">
        <v>9506</v>
      </c>
      <c r="D573" s="88" t="str">
        <f t="shared" si="1"/>
        <v>97077</v>
      </c>
      <c r="E573" s="103"/>
    </row>
    <row r="574">
      <c r="A574" s="99"/>
      <c r="B574" s="100">
        <v>97078.0</v>
      </c>
      <c r="C574" s="102" t="s">
        <v>9506</v>
      </c>
      <c r="D574" s="88" t="str">
        <f t="shared" si="1"/>
        <v>97078</v>
      </c>
      <c r="E574" s="103"/>
    </row>
    <row r="575">
      <c r="A575" s="99"/>
      <c r="B575" s="100">
        <v>97079.0</v>
      </c>
      <c r="C575" s="102" t="s">
        <v>9506</v>
      </c>
      <c r="D575" s="88" t="str">
        <f t="shared" si="1"/>
        <v>97079</v>
      </c>
      <c r="E575" s="103"/>
    </row>
    <row r="576">
      <c r="A576" s="99"/>
      <c r="B576" s="100">
        <v>97080.0</v>
      </c>
      <c r="C576" s="102" t="s">
        <v>9506</v>
      </c>
      <c r="D576" s="88" t="str">
        <f t="shared" si="1"/>
        <v>97080</v>
      </c>
      <c r="E576" s="103"/>
    </row>
    <row r="577">
      <c r="A577" s="99"/>
      <c r="B577" s="100">
        <v>97086.0</v>
      </c>
      <c r="C577" s="102" t="s">
        <v>9506</v>
      </c>
      <c r="D577" s="88" t="str">
        <f t="shared" si="1"/>
        <v>97086</v>
      </c>
      <c r="E577" s="103"/>
    </row>
    <row r="578">
      <c r="A578" s="99"/>
      <c r="B578" s="100">
        <v>97089.0</v>
      </c>
      <c r="C578" s="102" t="s">
        <v>9506</v>
      </c>
      <c r="D578" s="88" t="str">
        <f t="shared" si="1"/>
        <v>97089</v>
      </c>
      <c r="E578" s="103"/>
    </row>
    <row r="579">
      <c r="A579" s="99"/>
      <c r="B579" s="100">
        <v>97101.0</v>
      </c>
      <c r="C579" s="102" t="s">
        <v>9506</v>
      </c>
      <c r="D579" s="88" t="str">
        <f t="shared" si="1"/>
        <v>97101</v>
      </c>
      <c r="E579" s="103"/>
    </row>
    <row r="580">
      <c r="A580" s="99"/>
      <c r="B580" s="100">
        <v>97106.0</v>
      </c>
      <c r="C580" s="102" t="s">
        <v>9506</v>
      </c>
      <c r="D580" s="88" t="str">
        <f t="shared" si="1"/>
        <v>97106</v>
      </c>
      <c r="E580" s="103"/>
    </row>
    <row r="581">
      <c r="A581" s="99"/>
      <c r="B581" s="100">
        <v>97109.0</v>
      </c>
      <c r="C581" s="102" t="s">
        <v>9506</v>
      </c>
      <c r="D581" s="88" t="str">
        <f t="shared" si="1"/>
        <v>97109</v>
      </c>
      <c r="E581" s="103"/>
    </row>
    <row r="582">
      <c r="A582" s="99"/>
      <c r="B582" s="100">
        <v>97111.0</v>
      </c>
      <c r="C582" s="102" t="s">
        <v>9506</v>
      </c>
      <c r="D582" s="88" t="str">
        <f t="shared" si="1"/>
        <v>97111</v>
      </c>
      <c r="E582" s="103"/>
    </row>
    <row r="583">
      <c r="A583" s="99"/>
      <c r="B583" s="100">
        <v>97113.0</v>
      </c>
      <c r="C583" s="102" t="s">
        <v>9506</v>
      </c>
      <c r="D583" s="88" t="str">
        <f t="shared" si="1"/>
        <v>97113</v>
      </c>
      <c r="E583" s="103"/>
    </row>
    <row r="584">
      <c r="A584" s="99"/>
      <c r="B584" s="100">
        <v>97114.0</v>
      </c>
      <c r="C584" s="102" t="s">
        <v>9506</v>
      </c>
      <c r="D584" s="88" t="str">
        <f t="shared" si="1"/>
        <v>97114</v>
      </c>
      <c r="E584" s="103"/>
    </row>
    <row r="585">
      <c r="A585" s="99"/>
      <c r="B585" s="100">
        <v>97115.0</v>
      </c>
      <c r="C585" s="102" t="s">
        <v>9506</v>
      </c>
      <c r="D585" s="88" t="str">
        <f t="shared" si="1"/>
        <v>97115</v>
      </c>
      <c r="E585" s="103"/>
    </row>
    <row r="586">
      <c r="A586" s="99"/>
      <c r="B586" s="100">
        <v>97116.0</v>
      </c>
      <c r="C586" s="102" t="s">
        <v>9506</v>
      </c>
      <c r="D586" s="88" t="str">
        <f t="shared" si="1"/>
        <v>97116</v>
      </c>
      <c r="E586" s="103"/>
    </row>
    <row r="587">
      <c r="A587" s="99"/>
      <c r="B587" s="100">
        <v>97117.0</v>
      </c>
      <c r="C587" s="102" t="s">
        <v>9506</v>
      </c>
      <c r="D587" s="88" t="str">
        <f t="shared" si="1"/>
        <v>97117</v>
      </c>
      <c r="E587" s="103"/>
    </row>
    <row r="588">
      <c r="A588" s="99"/>
      <c r="B588" s="100">
        <v>97119.0</v>
      </c>
      <c r="C588" s="102" t="s">
        <v>9506</v>
      </c>
      <c r="D588" s="88" t="str">
        <f t="shared" si="1"/>
        <v>97119</v>
      </c>
      <c r="E588" s="103"/>
    </row>
    <row r="589">
      <c r="A589" s="99"/>
      <c r="B589" s="100">
        <v>97123.0</v>
      </c>
      <c r="C589" s="102" t="s">
        <v>9506</v>
      </c>
      <c r="D589" s="88" t="str">
        <f t="shared" si="1"/>
        <v>97123</v>
      </c>
      <c r="E589" s="103"/>
    </row>
    <row r="590">
      <c r="A590" s="99"/>
      <c r="B590" s="100">
        <v>97124.0</v>
      </c>
      <c r="C590" s="102" t="s">
        <v>9506</v>
      </c>
      <c r="D590" s="88" t="str">
        <f t="shared" si="1"/>
        <v>97124</v>
      </c>
      <c r="E590" s="103"/>
    </row>
    <row r="591">
      <c r="A591" s="99"/>
      <c r="B591" s="100">
        <v>97125.0</v>
      </c>
      <c r="C591" s="102" t="s">
        <v>9506</v>
      </c>
      <c r="D591" s="88" t="str">
        <f t="shared" si="1"/>
        <v>97125</v>
      </c>
      <c r="E591" s="103"/>
    </row>
    <row r="592">
      <c r="A592" s="99"/>
      <c r="B592" s="100">
        <v>97127.0</v>
      </c>
      <c r="C592" s="102" t="s">
        <v>9506</v>
      </c>
      <c r="D592" s="88" t="str">
        <f t="shared" si="1"/>
        <v>97127</v>
      </c>
      <c r="E592" s="103"/>
    </row>
    <row r="593">
      <c r="A593" s="99"/>
      <c r="B593" s="100">
        <v>97128.0</v>
      </c>
      <c r="C593" s="102" t="s">
        <v>9506</v>
      </c>
      <c r="D593" s="88" t="str">
        <f t="shared" si="1"/>
        <v>97128</v>
      </c>
      <c r="E593" s="103"/>
    </row>
    <row r="594">
      <c r="A594" s="99"/>
      <c r="B594" s="100">
        <v>97129.0</v>
      </c>
      <c r="C594" s="102" t="s">
        <v>9506</v>
      </c>
      <c r="D594" s="88" t="str">
        <f t="shared" si="1"/>
        <v>97129</v>
      </c>
      <c r="E594" s="103"/>
    </row>
    <row r="595">
      <c r="A595" s="99"/>
      <c r="B595" s="100">
        <v>97132.0</v>
      </c>
      <c r="C595" s="102" t="s">
        <v>9506</v>
      </c>
      <c r="D595" s="88" t="str">
        <f t="shared" si="1"/>
        <v>97132</v>
      </c>
      <c r="E595" s="103"/>
    </row>
    <row r="596">
      <c r="A596" s="99"/>
      <c r="B596" s="100">
        <v>97133.0</v>
      </c>
      <c r="C596" s="102" t="s">
        <v>9506</v>
      </c>
      <c r="D596" s="88" t="str">
        <f t="shared" si="1"/>
        <v>97133</v>
      </c>
      <c r="E596" s="103"/>
    </row>
    <row r="597">
      <c r="A597" s="99"/>
      <c r="B597" s="100">
        <v>97137.0</v>
      </c>
      <c r="C597" s="102" t="s">
        <v>9506</v>
      </c>
      <c r="D597" s="88" t="str">
        <f t="shared" si="1"/>
        <v>97137</v>
      </c>
      <c r="E597" s="103"/>
    </row>
    <row r="598">
      <c r="A598" s="99"/>
      <c r="B598" s="100">
        <v>97140.0</v>
      </c>
      <c r="C598" s="102" t="s">
        <v>9506</v>
      </c>
      <c r="D598" s="88" t="str">
        <f t="shared" si="1"/>
        <v>97140</v>
      </c>
      <c r="E598" s="103"/>
    </row>
    <row r="599">
      <c r="A599" s="99"/>
      <c r="B599" s="100">
        <v>97144.0</v>
      </c>
      <c r="C599" s="102" t="s">
        <v>9506</v>
      </c>
      <c r="D599" s="88" t="str">
        <f t="shared" si="1"/>
        <v>97144</v>
      </c>
      <c r="E599" s="103"/>
    </row>
    <row r="600">
      <c r="A600" s="99"/>
      <c r="B600" s="100">
        <v>97148.0</v>
      </c>
      <c r="C600" s="102" t="s">
        <v>9506</v>
      </c>
      <c r="D600" s="88" t="str">
        <f t="shared" si="1"/>
        <v>97148</v>
      </c>
      <c r="E600" s="103"/>
    </row>
    <row r="601">
      <c r="A601" s="99"/>
      <c r="B601" s="100">
        <v>97201.0</v>
      </c>
      <c r="C601" s="102" t="s">
        <v>9506</v>
      </c>
      <c r="D601" s="88" t="str">
        <f t="shared" si="1"/>
        <v>97201</v>
      </c>
      <c r="E601" s="103"/>
    </row>
    <row r="602">
      <c r="A602" s="99"/>
      <c r="B602" s="100">
        <v>97202.0</v>
      </c>
      <c r="C602" s="102" t="s">
        <v>9506</v>
      </c>
      <c r="D602" s="88" t="str">
        <f t="shared" si="1"/>
        <v>97202</v>
      </c>
      <c r="E602" s="103"/>
    </row>
    <row r="603">
      <c r="A603" s="99"/>
      <c r="B603" s="100">
        <v>97203.0</v>
      </c>
      <c r="C603" s="102" t="s">
        <v>9506</v>
      </c>
      <c r="D603" s="88" t="str">
        <f t="shared" si="1"/>
        <v>97203</v>
      </c>
      <c r="E603" s="103"/>
    </row>
    <row r="604">
      <c r="A604" s="99"/>
      <c r="B604" s="100">
        <v>97204.0</v>
      </c>
      <c r="C604" s="102" t="s">
        <v>9506</v>
      </c>
      <c r="D604" s="88" t="str">
        <f t="shared" si="1"/>
        <v>97204</v>
      </c>
      <c r="E604" s="103"/>
    </row>
    <row r="605">
      <c r="A605" s="99"/>
      <c r="B605" s="100">
        <v>97205.0</v>
      </c>
      <c r="C605" s="102" t="s">
        <v>9506</v>
      </c>
      <c r="D605" s="88" t="str">
        <f t="shared" si="1"/>
        <v>97205</v>
      </c>
      <c r="E605" s="103"/>
    </row>
    <row r="606">
      <c r="A606" s="99"/>
      <c r="B606" s="100">
        <v>97206.0</v>
      </c>
      <c r="C606" s="102" t="s">
        <v>9506</v>
      </c>
      <c r="D606" s="88" t="str">
        <f t="shared" si="1"/>
        <v>97206</v>
      </c>
      <c r="E606" s="103"/>
    </row>
    <row r="607">
      <c r="A607" s="99"/>
      <c r="B607" s="100">
        <v>97207.0</v>
      </c>
      <c r="C607" s="102" t="s">
        <v>9506</v>
      </c>
      <c r="D607" s="88" t="str">
        <f t="shared" si="1"/>
        <v>97207</v>
      </c>
      <c r="E607" s="103"/>
    </row>
    <row r="608">
      <c r="A608" s="99"/>
      <c r="B608" s="100">
        <v>97208.0</v>
      </c>
      <c r="C608" s="102" t="s">
        <v>9506</v>
      </c>
      <c r="D608" s="88" t="str">
        <f t="shared" si="1"/>
        <v>97208</v>
      </c>
      <c r="E608" s="103"/>
    </row>
    <row r="609">
      <c r="A609" s="99"/>
      <c r="B609" s="100">
        <v>97209.0</v>
      </c>
      <c r="C609" s="102" t="s">
        <v>9506</v>
      </c>
      <c r="D609" s="88" t="str">
        <f t="shared" si="1"/>
        <v>97209</v>
      </c>
      <c r="E609" s="103"/>
    </row>
    <row r="610">
      <c r="A610" s="99"/>
      <c r="B610" s="100">
        <v>97210.0</v>
      </c>
      <c r="C610" s="102" t="s">
        <v>9506</v>
      </c>
      <c r="D610" s="88" t="str">
        <f t="shared" si="1"/>
        <v>97210</v>
      </c>
      <c r="E610" s="103"/>
    </row>
    <row r="611">
      <c r="A611" s="99"/>
      <c r="B611" s="100">
        <v>97211.0</v>
      </c>
      <c r="C611" s="102" t="s">
        <v>9506</v>
      </c>
      <c r="D611" s="88" t="str">
        <f t="shared" si="1"/>
        <v>97211</v>
      </c>
      <c r="E611" s="103"/>
    </row>
    <row r="612">
      <c r="A612" s="99"/>
      <c r="B612" s="100">
        <v>97212.0</v>
      </c>
      <c r="C612" s="102" t="s">
        <v>9506</v>
      </c>
      <c r="D612" s="88" t="str">
        <f t="shared" si="1"/>
        <v>97212</v>
      </c>
      <c r="E612" s="103"/>
    </row>
    <row r="613">
      <c r="A613" s="99"/>
      <c r="B613" s="100">
        <v>97213.0</v>
      </c>
      <c r="C613" s="102" t="s">
        <v>9506</v>
      </c>
      <c r="D613" s="88" t="str">
        <f t="shared" si="1"/>
        <v>97213</v>
      </c>
      <c r="E613" s="103"/>
    </row>
    <row r="614">
      <c r="A614" s="99"/>
      <c r="B614" s="100">
        <v>97214.0</v>
      </c>
      <c r="C614" s="102" t="s">
        <v>9506</v>
      </c>
      <c r="D614" s="88" t="str">
        <f t="shared" si="1"/>
        <v>97214</v>
      </c>
      <c r="E614" s="103"/>
    </row>
    <row r="615">
      <c r="A615" s="99"/>
      <c r="B615" s="100">
        <v>97215.0</v>
      </c>
      <c r="C615" s="102" t="s">
        <v>9506</v>
      </c>
      <c r="D615" s="88" t="str">
        <f t="shared" si="1"/>
        <v>97215</v>
      </c>
      <c r="E615" s="103"/>
    </row>
    <row r="616">
      <c r="A616" s="99"/>
      <c r="B616" s="100">
        <v>97216.0</v>
      </c>
      <c r="C616" s="102" t="s">
        <v>9506</v>
      </c>
      <c r="D616" s="88" t="str">
        <f t="shared" si="1"/>
        <v>97216</v>
      </c>
      <c r="E616" s="103"/>
    </row>
    <row r="617">
      <c r="A617" s="99"/>
      <c r="B617" s="100">
        <v>97217.0</v>
      </c>
      <c r="C617" s="102" t="s">
        <v>9506</v>
      </c>
      <c r="D617" s="88" t="str">
        <f t="shared" si="1"/>
        <v>97217</v>
      </c>
      <c r="E617" s="103"/>
    </row>
    <row r="618">
      <c r="A618" s="99"/>
      <c r="B618" s="100">
        <v>97218.0</v>
      </c>
      <c r="C618" s="102" t="s">
        <v>9506</v>
      </c>
      <c r="D618" s="88" t="str">
        <f t="shared" si="1"/>
        <v>97218</v>
      </c>
      <c r="E618" s="103"/>
    </row>
    <row r="619">
      <c r="A619" s="99"/>
      <c r="B619" s="100">
        <v>97219.0</v>
      </c>
      <c r="C619" s="102" t="s">
        <v>9506</v>
      </c>
      <c r="D619" s="88" t="str">
        <f t="shared" si="1"/>
        <v>97219</v>
      </c>
      <c r="E619" s="103"/>
    </row>
    <row r="620">
      <c r="A620" s="99"/>
      <c r="B620" s="100">
        <v>97220.0</v>
      </c>
      <c r="C620" s="102" t="s">
        <v>9506</v>
      </c>
      <c r="D620" s="88" t="str">
        <f t="shared" si="1"/>
        <v>97220</v>
      </c>
      <c r="E620" s="103"/>
    </row>
    <row r="621">
      <c r="A621" s="99"/>
      <c r="B621" s="100">
        <v>97221.0</v>
      </c>
      <c r="C621" s="102" t="s">
        <v>9506</v>
      </c>
      <c r="D621" s="88" t="str">
        <f t="shared" si="1"/>
        <v>97221</v>
      </c>
      <c r="E621" s="103"/>
    </row>
    <row r="622">
      <c r="A622" s="99"/>
      <c r="B622" s="100">
        <v>97222.0</v>
      </c>
      <c r="C622" s="102" t="s">
        <v>9506</v>
      </c>
      <c r="D622" s="88" t="str">
        <f t="shared" si="1"/>
        <v>97222</v>
      </c>
      <c r="E622" s="103"/>
    </row>
    <row r="623">
      <c r="A623" s="99"/>
      <c r="B623" s="100">
        <v>97223.0</v>
      </c>
      <c r="C623" s="102" t="s">
        <v>9506</v>
      </c>
      <c r="D623" s="88" t="str">
        <f t="shared" si="1"/>
        <v>97223</v>
      </c>
      <c r="E623" s="103"/>
    </row>
    <row r="624">
      <c r="A624" s="99"/>
      <c r="B624" s="100">
        <v>97224.0</v>
      </c>
      <c r="C624" s="102" t="s">
        <v>9506</v>
      </c>
      <c r="D624" s="88" t="str">
        <f t="shared" si="1"/>
        <v>97224</v>
      </c>
      <c r="E624" s="103"/>
    </row>
    <row r="625">
      <c r="A625" s="99"/>
      <c r="B625" s="100">
        <v>97225.0</v>
      </c>
      <c r="C625" s="102" t="s">
        <v>9506</v>
      </c>
      <c r="D625" s="88" t="str">
        <f t="shared" si="1"/>
        <v>97225</v>
      </c>
      <c r="E625" s="103"/>
    </row>
    <row r="626">
      <c r="A626" s="99"/>
      <c r="B626" s="100">
        <v>97227.0</v>
      </c>
      <c r="C626" s="102" t="s">
        <v>9506</v>
      </c>
      <c r="D626" s="88" t="str">
        <f t="shared" si="1"/>
        <v>97227</v>
      </c>
      <c r="E626" s="103"/>
    </row>
    <row r="627">
      <c r="A627" s="99"/>
      <c r="B627" s="100">
        <v>97228.0</v>
      </c>
      <c r="C627" s="102" t="s">
        <v>9506</v>
      </c>
      <c r="D627" s="88" t="str">
        <f t="shared" si="1"/>
        <v>97228</v>
      </c>
      <c r="E627" s="103"/>
    </row>
    <row r="628">
      <c r="A628" s="99"/>
      <c r="B628" s="100">
        <v>97229.0</v>
      </c>
      <c r="C628" s="102" t="s">
        <v>9506</v>
      </c>
      <c r="D628" s="88" t="str">
        <f t="shared" si="1"/>
        <v>97229</v>
      </c>
      <c r="E628" s="103"/>
    </row>
    <row r="629">
      <c r="A629" s="99"/>
      <c r="B629" s="100">
        <v>97230.0</v>
      </c>
      <c r="C629" s="102" t="s">
        <v>9506</v>
      </c>
      <c r="D629" s="88" t="str">
        <f t="shared" si="1"/>
        <v>97230</v>
      </c>
      <c r="E629" s="103"/>
    </row>
    <row r="630">
      <c r="A630" s="99"/>
      <c r="B630" s="100">
        <v>97231.0</v>
      </c>
      <c r="C630" s="102" t="s">
        <v>9506</v>
      </c>
      <c r="D630" s="88" t="str">
        <f t="shared" si="1"/>
        <v>97231</v>
      </c>
      <c r="E630" s="103"/>
    </row>
    <row r="631">
      <c r="A631" s="99"/>
      <c r="B631" s="100">
        <v>97232.0</v>
      </c>
      <c r="C631" s="102" t="s">
        <v>9506</v>
      </c>
      <c r="D631" s="88" t="str">
        <f t="shared" si="1"/>
        <v>97232</v>
      </c>
      <c r="E631" s="103"/>
    </row>
    <row r="632">
      <c r="A632" s="99"/>
      <c r="B632" s="100">
        <v>97233.0</v>
      </c>
      <c r="C632" s="102" t="s">
        <v>9506</v>
      </c>
      <c r="D632" s="88" t="str">
        <f t="shared" si="1"/>
        <v>97233</v>
      </c>
      <c r="E632" s="103"/>
    </row>
    <row r="633">
      <c r="A633" s="99"/>
      <c r="B633" s="100">
        <v>97236.0</v>
      </c>
      <c r="C633" s="102" t="s">
        <v>9506</v>
      </c>
      <c r="D633" s="88" t="str">
        <f t="shared" si="1"/>
        <v>97236</v>
      </c>
      <c r="E633" s="103"/>
    </row>
    <row r="634">
      <c r="A634" s="99"/>
      <c r="B634" s="100">
        <v>97238.0</v>
      </c>
      <c r="C634" s="102" t="s">
        <v>9506</v>
      </c>
      <c r="D634" s="88" t="str">
        <f t="shared" si="1"/>
        <v>97238</v>
      </c>
      <c r="E634" s="103"/>
    </row>
    <row r="635">
      <c r="A635" s="99"/>
      <c r="B635" s="100">
        <v>97239.0</v>
      </c>
      <c r="C635" s="102" t="s">
        <v>9506</v>
      </c>
      <c r="D635" s="88" t="str">
        <f t="shared" si="1"/>
        <v>97239</v>
      </c>
      <c r="E635" s="103"/>
    </row>
    <row r="636">
      <c r="A636" s="99"/>
      <c r="B636" s="100">
        <v>97240.0</v>
      </c>
      <c r="C636" s="102" t="s">
        <v>9506</v>
      </c>
      <c r="D636" s="88" t="str">
        <f t="shared" si="1"/>
        <v>97240</v>
      </c>
      <c r="E636" s="103"/>
    </row>
    <row r="637">
      <c r="A637" s="99"/>
      <c r="B637" s="100">
        <v>97242.0</v>
      </c>
      <c r="C637" s="102" t="s">
        <v>9506</v>
      </c>
      <c r="D637" s="88" t="str">
        <f t="shared" si="1"/>
        <v>97242</v>
      </c>
      <c r="E637" s="103"/>
    </row>
    <row r="638">
      <c r="A638" s="99"/>
      <c r="B638" s="100">
        <v>97250.0</v>
      </c>
      <c r="C638" s="102" t="s">
        <v>9506</v>
      </c>
      <c r="D638" s="88" t="str">
        <f t="shared" si="1"/>
        <v>97250</v>
      </c>
      <c r="E638" s="103"/>
    </row>
    <row r="639">
      <c r="A639" s="99"/>
      <c r="B639" s="100">
        <v>97251.0</v>
      </c>
      <c r="C639" s="102" t="s">
        <v>9506</v>
      </c>
      <c r="D639" s="88" t="str">
        <f t="shared" si="1"/>
        <v>97251</v>
      </c>
      <c r="E639" s="103"/>
    </row>
    <row r="640">
      <c r="A640" s="99"/>
      <c r="B640" s="100">
        <v>97252.0</v>
      </c>
      <c r="C640" s="102" t="s">
        <v>9506</v>
      </c>
      <c r="D640" s="88" t="str">
        <f t="shared" si="1"/>
        <v>97252</v>
      </c>
      <c r="E640" s="103"/>
    </row>
    <row r="641">
      <c r="A641" s="99"/>
      <c r="B641" s="100">
        <v>97253.0</v>
      </c>
      <c r="C641" s="102" t="s">
        <v>9506</v>
      </c>
      <c r="D641" s="88" t="str">
        <f t="shared" si="1"/>
        <v>97253</v>
      </c>
      <c r="E641" s="103"/>
    </row>
    <row r="642">
      <c r="A642" s="99"/>
      <c r="B642" s="100">
        <v>97254.0</v>
      </c>
      <c r="C642" s="102" t="s">
        <v>9506</v>
      </c>
      <c r="D642" s="88" t="str">
        <f t="shared" si="1"/>
        <v>97254</v>
      </c>
      <c r="E642" s="103"/>
    </row>
    <row r="643">
      <c r="A643" s="99"/>
      <c r="B643" s="100">
        <v>97256.0</v>
      </c>
      <c r="C643" s="102" t="s">
        <v>9506</v>
      </c>
      <c r="D643" s="88" t="str">
        <f t="shared" si="1"/>
        <v>97256</v>
      </c>
      <c r="E643" s="103"/>
    </row>
    <row r="644">
      <c r="A644" s="99"/>
      <c r="B644" s="100">
        <v>97258.0</v>
      </c>
      <c r="C644" s="102" t="s">
        <v>9506</v>
      </c>
      <c r="D644" s="88" t="str">
        <f t="shared" si="1"/>
        <v>97258</v>
      </c>
      <c r="E644" s="103"/>
    </row>
    <row r="645">
      <c r="A645" s="99"/>
      <c r="B645" s="100">
        <v>97266.0</v>
      </c>
      <c r="C645" s="102" t="s">
        <v>9506</v>
      </c>
      <c r="D645" s="88" t="str">
        <f t="shared" si="1"/>
        <v>97266</v>
      </c>
      <c r="E645" s="103"/>
    </row>
    <row r="646">
      <c r="A646" s="99"/>
      <c r="B646" s="100">
        <v>97267.0</v>
      </c>
      <c r="C646" s="102" t="s">
        <v>9506</v>
      </c>
      <c r="D646" s="88" t="str">
        <f t="shared" si="1"/>
        <v>97267</v>
      </c>
      <c r="E646" s="103"/>
    </row>
    <row r="647">
      <c r="A647" s="99"/>
      <c r="B647" s="100">
        <v>97268.0</v>
      </c>
      <c r="C647" s="102" t="s">
        <v>9506</v>
      </c>
      <c r="D647" s="88" t="str">
        <f t="shared" si="1"/>
        <v>97268</v>
      </c>
      <c r="E647" s="103"/>
    </row>
    <row r="648">
      <c r="A648" s="99"/>
      <c r="B648" s="100">
        <v>97269.0</v>
      </c>
      <c r="C648" s="102" t="s">
        <v>9506</v>
      </c>
      <c r="D648" s="88" t="str">
        <f t="shared" si="1"/>
        <v>97269</v>
      </c>
      <c r="E648" s="103"/>
    </row>
    <row r="649">
      <c r="A649" s="99"/>
      <c r="B649" s="100">
        <v>97280.0</v>
      </c>
      <c r="C649" s="102" t="s">
        <v>9506</v>
      </c>
      <c r="D649" s="88" t="str">
        <f t="shared" si="1"/>
        <v>97280</v>
      </c>
      <c r="E649" s="103"/>
    </row>
    <row r="650">
      <c r="A650" s="99"/>
      <c r="B650" s="100">
        <v>97281.0</v>
      </c>
      <c r="C650" s="102" t="s">
        <v>9506</v>
      </c>
      <c r="D650" s="88" t="str">
        <f t="shared" si="1"/>
        <v>97281</v>
      </c>
      <c r="E650" s="103"/>
    </row>
    <row r="651">
      <c r="A651" s="99"/>
      <c r="B651" s="100">
        <v>97282.0</v>
      </c>
      <c r="C651" s="102" t="s">
        <v>9506</v>
      </c>
      <c r="D651" s="88" t="str">
        <f t="shared" si="1"/>
        <v>97282</v>
      </c>
      <c r="E651" s="103"/>
    </row>
    <row r="652">
      <c r="A652" s="99"/>
      <c r="B652" s="100">
        <v>97283.0</v>
      </c>
      <c r="C652" s="102" t="s">
        <v>9506</v>
      </c>
      <c r="D652" s="88" t="str">
        <f t="shared" si="1"/>
        <v>97283</v>
      </c>
      <c r="E652" s="103"/>
    </row>
    <row r="653">
      <c r="A653" s="99"/>
      <c r="B653" s="100">
        <v>97286.0</v>
      </c>
      <c r="C653" s="102" t="s">
        <v>9506</v>
      </c>
      <c r="D653" s="88" t="str">
        <f t="shared" si="1"/>
        <v>97286</v>
      </c>
      <c r="E653" s="103"/>
    </row>
    <row r="654">
      <c r="A654" s="99"/>
      <c r="B654" s="100">
        <v>97290.0</v>
      </c>
      <c r="C654" s="102" t="s">
        <v>9506</v>
      </c>
      <c r="D654" s="88" t="str">
        <f t="shared" si="1"/>
        <v>97290</v>
      </c>
      <c r="E654" s="103"/>
    </row>
    <row r="655">
      <c r="A655" s="99"/>
      <c r="B655" s="100">
        <v>97291.0</v>
      </c>
      <c r="C655" s="102" t="s">
        <v>9506</v>
      </c>
      <c r="D655" s="88" t="str">
        <f t="shared" si="1"/>
        <v>97291</v>
      </c>
      <c r="E655" s="103"/>
    </row>
    <row r="656">
      <c r="A656" s="99"/>
      <c r="B656" s="100">
        <v>97292.0</v>
      </c>
      <c r="C656" s="102" t="s">
        <v>9506</v>
      </c>
      <c r="D656" s="88" t="str">
        <f t="shared" si="1"/>
        <v>97292</v>
      </c>
      <c r="E656" s="103"/>
    </row>
    <row r="657">
      <c r="A657" s="99"/>
      <c r="B657" s="100">
        <v>97293.0</v>
      </c>
      <c r="C657" s="102" t="s">
        <v>9506</v>
      </c>
      <c r="D657" s="88" t="str">
        <f t="shared" si="1"/>
        <v>97293</v>
      </c>
      <c r="E657" s="103"/>
    </row>
    <row r="658">
      <c r="A658" s="99"/>
      <c r="B658" s="100">
        <v>97294.0</v>
      </c>
      <c r="C658" s="102" t="s">
        <v>9506</v>
      </c>
      <c r="D658" s="88" t="str">
        <f t="shared" si="1"/>
        <v>97294</v>
      </c>
      <c r="E658" s="103"/>
    </row>
    <row r="659">
      <c r="A659" s="99"/>
      <c r="B659" s="100">
        <v>97296.0</v>
      </c>
      <c r="C659" s="102" t="s">
        <v>9506</v>
      </c>
      <c r="D659" s="88" t="str">
        <f t="shared" si="1"/>
        <v>97296</v>
      </c>
      <c r="E659" s="103"/>
    </row>
    <row r="660">
      <c r="A660" s="99"/>
      <c r="B660" s="100">
        <v>97298.0</v>
      </c>
      <c r="C660" s="102" t="s">
        <v>9506</v>
      </c>
      <c r="D660" s="88" t="str">
        <f t="shared" si="1"/>
        <v>97298</v>
      </c>
      <c r="E660" s="103"/>
    </row>
    <row r="661">
      <c r="A661" s="99"/>
      <c r="B661" s="100">
        <v>97301.0</v>
      </c>
      <c r="C661" s="102" t="s">
        <v>9506</v>
      </c>
      <c r="D661" s="88" t="str">
        <f t="shared" si="1"/>
        <v>97301</v>
      </c>
      <c r="E661" s="103"/>
    </row>
    <row r="662">
      <c r="A662" s="99"/>
      <c r="B662" s="100">
        <v>97302.0</v>
      </c>
      <c r="C662" s="102" t="s">
        <v>9506</v>
      </c>
      <c r="D662" s="88" t="str">
        <f t="shared" si="1"/>
        <v>97302</v>
      </c>
      <c r="E662" s="103"/>
    </row>
    <row r="663">
      <c r="A663" s="99"/>
      <c r="B663" s="100">
        <v>97303.0</v>
      </c>
      <c r="C663" s="102" t="s">
        <v>9506</v>
      </c>
      <c r="D663" s="88" t="str">
        <f t="shared" si="1"/>
        <v>97303</v>
      </c>
      <c r="E663" s="103"/>
    </row>
    <row r="664">
      <c r="A664" s="99"/>
      <c r="B664" s="100">
        <v>97304.0</v>
      </c>
      <c r="C664" s="102" t="s">
        <v>9506</v>
      </c>
      <c r="D664" s="88" t="str">
        <f t="shared" si="1"/>
        <v>97304</v>
      </c>
      <c r="E664" s="103"/>
    </row>
    <row r="665">
      <c r="A665" s="99"/>
      <c r="B665" s="100">
        <v>97305.0</v>
      </c>
      <c r="C665" s="102" t="s">
        <v>9506</v>
      </c>
      <c r="D665" s="88" t="str">
        <f t="shared" si="1"/>
        <v>97305</v>
      </c>
      <c r="E665" s="103"/>
    </row>
    <row r="666">
      <c r="A666" s="99"/>
      <c r="B666" s="100">
        <v>97306.0</v>
      </c>
      <c r="C666" s="102" t="s">
        <v>9506</v>
      </c>
      <c r="D666" s="88" t="str">
        <f t="shared" si="1"/>
        <v>97306</v>
      </c>
      <c r="E666" s="103"/>
    </row>
    <row r="667">
      <c r="A667" s="99"/>
      <c r="B667" s="100">
        <v>97307.0</v>
      </c>
      <c r="C667" s="102" t="s">
        <v>9506</v>
      </c>
      <c r="D667" s="88" t="str">
        <f t="shared" si="1"/>
        <v>97307</v>
      </c>
      <c r="E667" s="103"/>
    </row>
    <row r="668">
      <c r="A668" s="99"/>
      <c r="B668" s="100">
        <v>97308.0</v>
      </c>
      <c r="C668" s="102" t="s">
        <v>9506</v>
      </c>
      <c r="D668" s="88" t="str">
        <f t="shared" si="1"/>
        <v>97308</v>
      </c>
      <c r="E668" s="103"/>
    </row>
    <row r="669">
      <c r="A669" s="99"/>
      <c r="B669" s="100">
        <v>97309.0</v>
      </c>
      <c r="C669" s="102" t="s">
        <v>9506</v>
      </c>
      <c r="D669" s="88" t="str">
        <f t="shared" si="1"/>
        <v>97309</v>
      </c>
      <c r="E669" s="103"/>
    </row>
    <row r="670">
      <c r="A670" s="99"/>
      <c r="B670" s="100">
        <v>97310.0</v>
      </c>
      <c r="C670" s="102" t="s">
        <v>9506</v>
      </c>
      <c r="D670" s="88" t="str">
        <f t="shared" si="1"/>
        <v>97310</v>
      </c>
      <c r="E670" s="103"/>
    </row>
    <row r="671">
      <c r="A671" s="99"/>
      <c r="B671" s="100">
        <v>97311.0</v>
      </c>
      <c r="C671" s="102" t="s">
        <v>9506</v>
      </c>
      <c r="D671" s="88" t="str">
        <f t="shared" si="1"/>
        <v>97311</v>
      </c>
      <c r="E671" s="103"/>
    </row>
    <row r="672">
      <c r="A672" s="99"/>
      <c r="B672" s="100">
        <v>97312.0</v>
      </c>
      <c r="C672" s="102" t="s">
        <v>9506</v>
      </c>
      <c r="D672" s="88" t="str">
        <f t="shared" si="1"/>
        <v>97312</v>
      </c>
      <c r="E672" s="103"/>
    </row>
    <row r="673">
      <c r="A673" s="99"/>
      <c r="B673" s="100">
        <v>97313.0</v>
      </c>
      <c r="C673" s="102" t="s">
        <v>9506</v>
      </c>
      <c r="D673" s="88" t="str">
        <f t="shared" si="1"/>
        <v>97313</v>
      </c>
      <c r="E673" s="103"/>
    </row>
    <row r="674">
      <c r="A674" s="99"/>
      <c r="B674" s="100">
        <v>97314.0</v>
      </c>
      <c r="C674" s="102" t="s">
        <v>9506</v>
      </c>
      <c r="D674" s="88" t="str">
        <f t="shared" si="1"/>
        <v>97314</v>
      </c>
      <c r="E674" s="103"/>
    </row>
    <row r="675">
      <c r="A675" s="99"/>
      <c r="B675" s="100">
        <v>97317.0</v>
      </c>
      <c r="C675" s="102" t="s">
        <v>9506</v>
      </c>
      <c r="D675" s="88" t="str">
        <f t="shared" si="1"/>
        <v>97317</v>
      </c>
      <c r="E675" s="103"/>
    </row>
    <row r="676">
      <c r="A676" s="99"/>
      <c r="B676" s="100">
        <v>97325.0</v>
      </c>
      <c r="C676" s="102" t="s">
        <v>9506</v>
      </c>
      <c r="D676" s="88" t="str">
        <f t="shared" si="1"/>
        <v>97325</v>
      </c>
      <c r="E676" s="103"/>
    </row>
    <row r="677">
      <c r="A677" s="99"/>
      <c r="B677" s="100">
        <v>97338.0</v>
      </c>
      <c r="C677" s="102" t="s">
        <v>9506</v>
      </c>
      <c r="D677" s="88" t="str">
        <f t="shared" si="1"/>
        <v>97338</v>
      </c>
      <c r="E677" s="103"/>
    </row>
    <row r="678">
      <c r="A678" s="99"/>
      <c r="B678" s="100">
        <v>97351.0</v>
      </c>
      <c r="C678" s="102" t="s">
        <v>9506</v>
      </c>
      <c r="D678" s="88" t="str">
        <f t="shared" si="1"/>
        <v>97351</v>
      </c>
      <c r="E678" s="103"/>
    </row>
    <row r="679">
      <c r="A679" s="99"/>
      <c r="B679" s="100">
        <v>97352.0</v>
      </c>
      <c r="C679" s="102" t="s">
        <v>9506</v>
      </c>
      <c r="D679" s="88" t="str">
        <f t="shared" si="1"/>
        <v>97352</v>
      </c>
      <c r="E679" s="103"/>
    </row>
    <row r="680">
      <c r="A680" s="99"/>
      <c r="B680" s="100">
        <v>97361.0</v>
      </c>
      <c r="C680" s="102" t="s">
        <v>9506</v>
      </c>
      <c r="D680" s="88" t="str">
        <f t="shared" si="1"/>
        <v>97361</v>
      </c>
      <c r="E680" s="103"/>
    </row>
    <row r="681">
      <c r="A681" s="99"/>
      <c r="B681" s="100">
        <v>97362.0</v>
      </c>
      <c r="C681" s="102" t="s">
        <v>9506</v>
      </c>
      <c r="D681" s="88" t="str">
        <f t="shared" si="1"/>
        <v>97362</v>
      </c>
      <c r="E681" s="103"/>
    </row>
    <row r="682">
      <c r="A682" s="99"/>
      <c r="B682" s="100">
        <v>97371.0</v>
      </c>
      <c r="C682" s="102" t="s">
        <v>9506</v>
      </c>
      <c r="D682" s="88" t="str">
        <f t="shared" si="1"/>
        <v>97371</v>
      </c>
      <c r="E682" s="103"/>
    </row>
    <row r="683">
      <c r="A683" s="99"/>
      <c r="B683" s="100">
        <v>97373.0</v>
      </c>
      <c r="C683" s="102" t="s">
        <v>9506</v>
      </c>
      <c r="D683" s="88" t="str">
        <f t="shared" si="1"/>
        <v>97373</v>
      </c>
      <c r="E683" s="103"/>
    </row>
    <row r="684">
      <c r="A684" s="99"/>
      <c r="B684" s="100">
        <v>97374.0</v>
      </c>
      <c r="C684" s="102" t="s">
        <v>9506</v>
      </c>
      <c r="D684" s="88" t="str">
        <f t="shared" si="1"/>
        <v>97374</v>
      </c>
      <c r="E684" s="103"/>
    </row>
    <row r="685">
      <c r="A685" s="99"/>
      <c r="B685" s="100">
        <v>97375.0</v>
      </c>
      <c r="C685" s="102" t="s">
        <v>9506</v>
      </c>
      <c r="D685" s="88" t="str">
        <f t="shared" si="1"/>
        <v>97375</v>
      </c>
      <c r="E685" s="103"/>
    </row>
    <row r="686">
      <c r="A686" s="99"/>
      <c r="B686" s="100">
        <v>97378.0</v>
      </c>
      <c r="C686" s="102" t="s">
        <v>9506</v>
      </c>
      <c r="D686" s="88" t="str">
        <f t="shared" si="1"/>
        <v>97378</v>
      </c>
      <c r="E686" s="103"/>
    </row>
    <row r="687">
      <c r="A687" s="99"/>
      <c r="B687" s="100">
        <v>97381.0</v>
      </c>
      <c r="C687" s="102" t="s">
        <v>9506</v>
      </c>
      <c r="D687" s="88" t="str">
        <f t="shared" si="1"/>
        <v>97381</v>
      </c>
      <c r="E687" s="103"/>
    </row>
    <row r="688">
      <c r="A688" s="99"/>
      <c r="B688" s="100">
        <v>97383.0</v>
      </c>
      <c r="C688" s="102" t="s">
        <v>9506</v>
      </c>
      <c r="D688" s="88" t="str">
        <f t="shared" si="1"/>
        <v>97383</v>
      </c>
      <c r="E688" s="103"/>
    </row>
    <row r="689">
      <c r="A689" s="99"/>
      <c r="B689" s="100">
        <v>97384.0</v>
      </c>
      <c r="C689" s="102" t="s">
        <v>9506</v>
      </c>
      <c r="D689" s="88" t="str">
        <f t="shared" si="1"/>
        <v>97384</v>
      </c>
      <c r="E689" s="103"/>
    </row>
    <row r="690">
      <c r="A690" s="99"/>
      <c r="B690" s="100">
        <v>97385.0</v>
      </c>
      <c r="C690" s="102" t="s">
        <v>9506</v>
      </c>
      <c r="D690" s="88" t="str">
        <f t="shared" si="1"/>
        <v>97385</v>
      </c>
      <c r="E690" s="103"/>
    </row>
    <row r="691">
      <c r="A691" s="99"/>
      <c r="B691" s="100">
        <v>97392.0</v>
      </c>
      <c r="C691" s="102" t="s">
        <v>9506</v>
      </c>
      <c r="D691" s="88" t="str">
        <f t="shared" si="1"/>
        <v>97392</v>
      </c>
      <c r="E691" s="103"/>
    </row>
    <row r="692">
      <c r="A692" s="99"/>
      <c r="B692" s="100">
        <v>97396.0</v>
      </c>
      <c r="C692" s="102" t="s">
        <v>9506</v>
      </c>
      <c r="D692" s="88" t="str">
        <f t="shared" si="1"/>
        <v>97396</v>
      </c>
      <c r="E692" s="103"/>
    </row>
    <row r="693">
      <c r="A693" s="99"/>
      <c r="B693" s="100">
        <v>97041.0</v>
      </c>
      <c r="C693" s="102" t="s">
        <v>9506</v>
      </c>
      <c r="D693" s="88" t="str">
        <f t="shared" si="1"/>
        <v>97041</v>
      </c>
      <c r="E693" s="103"/>
    </row>
    <row r="694">
      <c r="A694" s="99"/>
      <c r="B694" s="100">
        <v>97044.0</v>
      </c>
      <c r="C694" s="102" t="s">
        <v>9506</v>
      </c>
      <c r="D694" s="88" t="str">
        <f t="shared" si="1"/>
        <v>97044</v>
      </c>
      <c r="E694" s="103"/>
    </row>
    <row r="695">
      <c r="A695" s="99"/>
      <c r="B695" s="100">
        <v>97011.0</v>
      </c>
      <c r="C695" s="102" t="s">
        <v>9506</v>
      </c>
      <c r="D695" s="88" t="str">
        <f t="shared" si="1"/>
        <v>97011</v>
      </c>
      <c r="E695" s="103"/>
    </row>
    <row r="696">
      <c r="A696" s="99"/>
      <c r="B696" s="100">
        <v>97028.0</v>
      </c>
      <c r="C696" s="102" t="s">
        <v>9506</v>
      </c>
      <c r="D696" s="88" t="str">
        <f t="shared" si="1"/>
        <v>97028</v>
      </c>
      <c r="E696" s="103"/>
    </row>
    <row r="697">
      <c r="A697" s="99"/>
      <c r="B697" s="100">
        <v>97049.0</v>
      </c>
      <c r="C697" s="102" t="s">
        <v>9506</v>
      </c>
      <c r="D697" s="88" t="str">
        <f t="shared" si="1"/>
        <v>97049</v>
      </c>
      <c r="E697" s="103"/>
    </row>
    <row r="698">
      <c r="A698" s="99"/>
      <c r="B698" s="100">
        <v>97067.0</v>
      </c>
      <c r="C698" s="102" t="s">
        <v>9506</v>
      </c>
      <c r="D698" s="88" t="str">
        <f t="shared" si="1"/>
        <v>97067</v>
      </c>
      <c r="E698" s="103"/>
    </row>
    <row r="699">
      <c r="A699" s="99"/>
      <c r="B699" s="100">
        <v>97138.0</v>
      </c>
      <c r="C699" s="102" t="s">
        <v>9506</v>
      </c>
      <c r="D699" s="88" t="str">
        <f t="shared" si="1"/>
        <v>97138</v>
      </c>
      <c r="E699" s="103"/>
    </row>
    <row r="700">
      <c r="A700" s="99"/>
      <c r="B700" s="100">
        <v>97347.0</v>
      </c>
      <c r="C700" s="102" t="s">
        <v>9506</v>
      </c>
      <c r="D700" s="88" t="str">
        <f t="shared" si="1"/>
        <v>97347</v>
      </c>
      <c r="E700" s="103"/>
    </row>
    <row r="701">
      <c r="A701" s="99"/>
      <c r="B701" s="100">
        <v>80132.0</v>
      </c>
      <c r="C701" s="102" t="s">
        <v>9506</v>
      </c>
      <c r="D701" s="88" t="str">
        <f t="shared" si="1"/>
        <v>80132</v>
      </c>
      <c r="E701" s="103"/>
    </row>
    <row r="702">
      <c r="A702" s="99"/>
      <c r="B702" s="100">
        <v>80133.0</v>
      </c>
      <c r="C702" s="102" t="s">
        <v>9506</v>
      </c>
      <c r="D702" s="88" t="str">
        <f t="shared" si="1"/>
        <v>80133</v>
      </c>
      <c r="E702" s="103"/>
    </row>
    <row r="703">
      <c r="A703" s="99"/>
      <c r="B703" s="100">
        <v>80809.0</v>
      </c>
      <c r="C703" s="102" t="s">
        <v>9506</v>
      </c>
      <c r="D703" s="88" t="str">
        <f t="shared" si="1"/>
        <v>80809</v>
      </c>
      <c r="E703" s="103"/>
    </row>
    <row r="704">
      <c r="A704" s="99"/>
      <c r="B704" s="100">
        <v>80813.0</v>
      </c>
      <c r="C704" s="102" t="s">
        <v>9506</v>
      </c>
      <c r="D704" s="88" t="str">
        <f t="shared" si="1"/>
        <v>80813</v>
      </c>
      <c r="E704" s="103"/>
    </row>
    <row r="705">
      <c r="A705" s="99"/>
      <c r="B705" s="100">
        <v>80814.0</v>
      </c>
      <c r="C705" s="102" t="s">
        <v>9506</v>
      </c>
      <c r="D705" s="88" t="str">
        <f t="shared" si="1"/>
        <v>80814</v>
      </c>
      <c r="E705" s="103"/>
    </row>
    <row r="706">
      <c r="A706" s="99"/>
      <c r="B706" s="100">
        <v>80816.0</v>
      </c>
      <c r="C706" s="102" t="s">
        <v>9506</v>
      </c>
      <c r="D706" s="88" t="str">
        <f t="shared" si="1"/>
        <v>80816</v>
      </c>
      <c r="E706" s="103"/>
    </row>
    <row r="707">
      <c r="A707" s="99"/>
      <c r="B707" s="100">
        <v>80817.0</v>
      </c>
      <c r="C707" s="102" t="s">
        <v>9506</v>
      </c>
      <c r="D707" s="88" t="str">
        <f t="shared" si="1"/>
        <v>80817</v>
      </c>
      <c r="E707" s="103"/>
    </row>
    <row r="708">
      <c r="A708" s="99"/>
      <c r="B708" s="100">
        <v>80819.0</v>
      </c>
      <c r="C708" s="102" t="s">
        <v>9506</v>
      </c>
      <c r="D708" s="88" t="str">
        <f t="shared" si="1"/>
        <v>80819</v>
      </c>
      <c r="E708" s="103"/>
    </row>
    <row r="709">
      <c r="A709" s="99"/>
      <c r="B709" s="100">
        <v>80820.0</v>
      </c>
      <c r="C709" s="102" t="s">
        <v>9506</v>
      </c>
      <c r="D709" s="88" t="str">
        <f t="shared" si="1"/>
        <v>80820</v>
      </c>
      <c r="E709" s="103"/>
    </row>
    <row r="710">
      <c r="A710" s="99"/>
      <c r="B710" s="100">
        <v>80827.0</v>
      </c>
      <c r="C710" s="102" t="s">
        <v>9506</v>
      </c>
      <c r="D710" s="88" t="str">
        <f t="shared" si="1"/>
        <v>80827</v>
      </c>
      <c r="E710" s="103"/>
    </row>
    <row r="711">
      <c r="A711" s="99"/>
      <c r="B711" s="100">
        <v>80829.0</v>
      </c>
      <c r="C711" s="102" t="s">
        <v>9506</v>
      </c>
      <c r="D711" s="88" t="str">
        <f t="shared" si="1"/>
        <v>80829</v>
      </c>
      <c r="E711" s="103"/>
    </row>
    <row r="712">
      <c r="A712" s="99"/>
      <c r="B712" s="100">
        <v>80831.0</v>
      </c>
      <c r="C712" s="102" t="s">
        <v>9506</v>
      </c>
      <c r="D712" s="88" t="str">
        <f t="shared" si="1"/>
        <v>80831</v>
      </c>
      <c r="E712" s="103"/>
    </row>
    <row r="713">
      <c r="A713" s="99"/>
      <c r="B713" s="100">
        <v>80833.0</v>
      </c>
      <c r="C713" s="102" t="s">
        <v>9506</v>
      </c>
      <c r="D713" s="88" t="str">
        <f t="shared" si="1"/>
        <v>80833</v>
      </c>
      <c r="E713" s="103"/>
    </row>
    <row r="714">
      <c r="A714" s="99"/>
      <c r="B714" s="100">
        <v>80840.0</v>
      </c>
      <c r="C714" s="102" t="s">
        <v>9506</v>
      </c>
      <c r="D714" s="88" t="str">
        <f t="shared" si="1"/>
        <v>80840</v>
      </c>
      <c r="E714" s="103"/>
    </row>
    <row r="715">
      <c r="A715" s="99"/>
      <c r="B715" s="100">
        <v>80841.0</v>
      </c>
      <c r="C715" s="102" t="s">
        <v>9506</v>
      </c>
      <c r="D715" s="88" t="str">
        <f t="shared" si="1"/>
        <v>80841</v>
      </c>
      <c r="E715" s="103"/>
    </row>
    <row r="716">
      <c r="A716" s="99"/>
      <c r="B716" s="100">
        <v>80860.0</v>
      </c>
      <c r="C716" s="102" t="s">
        <v>9506</v>
      </c>
      <c r="D716" s="88" t="str">
        <f t="shared" si="1"/>
        <v>80860</v>
      </c>
      <c r="E716" s="103"/>
    </row>
    <row r="717">
      <c r="A717" s="99"/>
      <c r="B717" s="100">
        <v>80863.0</v>
      </c>
      <c r="C717" s="102" t="s">
        <v>9506</v>
      </c>
      <c r="D717" s="88" t="str">
        <f t="shared" si="1"/>
        <v>80863</v>
      </c>
      <c r="E717" s="103"/>
    </row>
    <row r="718">
      <c r="A718" s="99"/>
      <c r="B718" s="100">
        <v>80864.0</v>
      </c>
      <c r="C718" s="102" t="s">
        <v>9506</v>
      </c>
      <c r="D718" s="88" t="str">
        <f t="shared" si="1"/>
        <v>80864</v>
      </c>
      <c r="E718" s="103"/>
    </row>
    <row r="719">
      <c r="A719" s="99"/>
      <c r="B719" s="100">
        <v>80866.0</v>
      </c>
      <c r="C719" s="102" t="s">
        <v>9506</v>
      </c>
      <c r="D719" s="88" t="str">
        <f t="shared" si="1"/>
        <v>80866</v>
      </c>
      <c r="E719" s="103"/>
    </row>
    <row r="720">
      <c r="A720" s="99"/>
      <c r="B720" s="100">
        <v>80901.0</v>
      </c>
      <c r="C720" s="102" t="s">
        <v>9506</v>
      </c>
      <c r="D720" s="88" t="str">
        <f t="shared" si="1"/>
        <v>80901</v>
      </c>
      <c r="E720" s="103"/>
    </row>
    <row r="721">
      <c r="A721" s="99"/>
      <c r="B721" s="100">
        <v>80902.0</v>
      </c>
      <c r="C721" s="102" t="s">
        <v>9506</v>
      </c>
      <c r="D721" s="88" t="str">
        <f t="shared" si="1"/>
        <v>80902</v>
      </c>
      <c r="E721" s="103"/>
    </row>
    <row r="722">
      <c r="A722" s="99"/>
      <c r="B722" s="100">
        <v>80903.0</v>
      </c>
      <c r="C722" s="102" t="s">
        <v>9506</v>
      </c>
      <c r="D722" s="88" t="str">
        <f t="shared" si="1"/>
        <v>80903</v>
      </c>
      <c r="E722" s="103"/>
    </row>
    <row r="723">
      <c r="A723" s="99"/>
      <c r="B723" s="100">
        <v>80904.0</v>
      </c>
      <c r="C723" s="102" t="s">
        <v>9506</v>
      </c>
      <c r="D723" s="88" t="str">
        <f t="shared" si="1"/>
        <v>80904</v>
      </c>
      <c r="E723" s="103"/>
    </row>
    <row r="724">
      <c r="A724" s="99"/>
      <c r="B724" s="100">
        <v>80905.0</v>
      </c>
      <c r="C724" s="102" t="s">
        <v>9506</v>
      </c>
      <c r="D724" s="88" t="str">
        <f t="shared" si="1"/>
        <v>80905</v>
      </c>
      <c r="E724" s="103"/>
    </row>
    <row r="725">
      <c r="A725" s="99"/>
      <c r="B725" s="100">
        <v>80906.0</v>
      </c>
      <c r="C725" s="102" t="s">
        <v>9506</v>
      </c>
      <c r="D725" s="88" t="str">
        <f t="shared" si="1"/>
        <v>80906</v>
      </c>
      <c r="E725" s="103"/>
    </row>
    <row r="726">
      <c r="A726" s="99"/>
      <c r="B726" s="100">
        <v>80907.0</v>
      </c>
      <c r="C726" s="102" t="s">
        <v>9506</v>
      </c>
      <c r="D726" s="88" t="str">
        <f t="shared" si="1"/>
        <v>80907</v>
      </c>
      <c r="E726" s="103"/>
    </row>
    <row r="727">
      <c r="A727" s="99"/>
      <c r="B727" s="100">
        <v>80908.0</v>
      </c>
      <c r="C727" s="102" t="s">
        <v>9506</v>
      </c>
      <c r="D727" s="88" t="str">
        <f t="shared" si="1"/>
        <v>80908</v>
      </c>
      <c r="E727" s="103"/>
    </row>
    <row r="728">
      <c r="A728" s="99"/>
      <c r="B728" s="100">
        <v>80909.0</v>
      </c>
      <c r="C728" s="102" t="s">
        <v>9506</v>
      </c>
      <c r="D728" s="88" t="str">
        <f t="shared" si="1"/>
        <v>80909</v>
      </c>
      <c r="E728" s="103"/>
    </row>
    <row r="729">
      <c r="A729" s="99"/>
      <c r="B729" s="100">
        <v>80910.0</v>
      </c>
      <c r="C729" s="102" t="s">
        <v>9506</v>
      </c>
      <c r="D729" s="88" t="str">
        <f t="shared" si="1"/>
        <v>80910</v>
      </c>
      <c r="E729" s="103"/>
    </row>
    <row r="730">
      <c r="A730" s="99"/>
      <c r="B730" s="100">
        <v>80911.0</v>
      </c>
      <c r="C730" s="102" t="s">
        <v>9506</v>
      </c>
      <c r="D730" s="88" t="str">
        <f t="shared" si="1"/>
        <v>80911</v>
      </c>
      <c r="E730" s="103"/>
    </row>
    <row r="731">
      <c r="A731" s="99"/>
      <c r="B731" s="100">
        <v>80912.0</v>
      </c>
      <c r="C731" s="102" t="s">
        <v>9506</v>
      </c>
      <c r="D731" s="88" t="str">
        <f t="shared" si="1"/>
        <v>80912</v>
      </c>
      <c r="E731" s="103"/>
    </row>
    <row r="732">
      <c r="A732" s="99"/>
      <c r="B732" s="100">
        <v>80913.0</v>
      </c>
      <c r="C732" s="102" t="s">
        <v>9506</v>
      </c>
      <c r="D732" s="88" t="str">
        <f t="shared" si="1"/>
        <v>80913</v>
      </c>
      <c r="E732" s="103"/>
    </row>
    <row r="733">
      <c r="A733" s="99"/>
      <c r="B733" s="100">
        <v>80914.0</v>
      </c>
      <c r="C733" s="102" t="s">
        <v>9506</v>
      </c>
      <c r="D733" s="88" t="str">
        <f t="shared" si="1"/>
        <v>80914</v>
      </c>
      <c r="E733" s="103"/>
    </row>
    <row r="734">
      <c r="A734" s="99"/>
      <c r="B734" s="100">
        <v>80915.0</v>
      </c>
      <c r="C734" s="102" t="s">
        <v>9506</v>
      </c>
      <c r="D734" s="88" t="str">
        <f t="shared" si="1"/>
        <v>80915</v>
      </c>
      <c r="E734" s="103"/>
    </row>
    <row r="735">
      <c r="A735" s="99"/>
      <c r="B735" s="100">
        <v>80916.0</v>
      </c>
      <c r="C735" s="102" t="s">
        <v>9506</v>
      </c>
      <c r="D735" s="88" t="str">
        <f t="shared" si="1"/>
        <v>80916</v>
      </c>
      <c r="E735" s="103"/>
    </row>
    <row r="736">
      <c r="A736" s="99"/>
      <c r="B736" s="100">
        <v>80917.0</v>
      </c>
      <c r="C736" s="102" t="s">
        <v>9506</v>
      </c>
      <c r="D736" s="88" t="str">
        <f t="shared" si="1"/>
        <v>80917</v>
      </c>
      <c r="E736" s="103"/>
    </row>
    <row r="737">
      <c r="A737" s="99"/>
      <c r="B737" s="100">
        <v>80918.0</v>
      </c>
      <c r="C737" s="102" t="s">
        <v>9506</v>
      </c>
      <c r="D737" s="88" t="str">
        <f t="shared" si="1"/>
        <v>80918</v>
      </c>
      <c r="E737" s="103"/>
    </row>
    <row r="738">
      <c r="A738" s="99"/>
      <c r="B738" s="100">
        <v>80919.0</v>
      </c>
      <c r="C738" s="102" t="s">
        <v>9506</v>
      </c>
      <c r="D738" s="88" t="str">
        <f t="shared" si="1"/>
        <v>80919</v>
      </c>
      <c r="E738" s="103"/>
    </row>
    <row r="739">
      <c r="A739" s="99"/>
      <c r="B739" s="100">
        <v>80920.0</v>
      </c>
      <c r="C739" s="102" t="s">
        <v>9506</v>
      </c>
      <c r="D739" s="88" t="str">
        <f t="shared" si="1"/>
        <v>80920</v>
      </c>
      <c r="E739" s="103"/>
    </row>
    <row r="740">
      <c r="A740" s="99"/>
      <c r="B740" s="100">
        <v>80921.0</v>
      </c>
      <c r="C740" s="102" t="s">
        <v>9506</v>
      </c>
      <c r="D740" s="88" t="str">
        <f t="shared" si="1"/>
        <v>80921</v>
      </c>
      <c r="E740" s="103"/>
    </row>
    <row r="741">
      <c r="A741" s="99"/>
      <c r="B741" s="100">
        <v>80922.0</v>
      </c>
      <c r="C741" s="102" t="s">
        <v>9506</v>
      </c>
      <c r="D741" s="88" t="str">
        <f t="shared" si="1"/>
        <v>80922</v>
      </c>
      <c r="E741" s="103"/>
    </row>
    <row r="742">
      <c r="A742" s="99"/>
      <c r="B742" s="100">
        <v>80923.0</v>
      </c>
      <c r="C742" s="102" t="s">
        <v>9506</v>
      </c>
      <c r="D742" s="88" t="str">
        <f t="shared" si="1"/>
        <v>80923</v>
      </c>
      <c r="E742" s="103"/>
    </row>
    <row r="743">
      <c r="A743" s="99"/>
      <c r="B743" s="100">
        <v>80924.0</v>
      </c>
      <c r="C743" s="102" t="s">
        <v>9506</v>
      </c>
      <c r="D743" s="88" t="str">
        <f t="shared" si="1"/>
        <v>80924</v>
      </c>
      <c r="E743" s="103"/>
    </row>
    <row r="744">
      <c r="A744" s="99"/>
      <c r="B744" s="100">
        <v>80925.0</v>
      </c>
      <c r="C744" s="102" t="s">
        <v>9506</v>
      </c>
      <c r="D744" s="88" t="str">
        <f t="shared" si="1"/>
        <v>80925</v>
      </c>
      <c r="E744" s="103"/>
    </row>
    <row r="745">
      <c r="A745" s="99"/>
      <c r="B745" s="100">
        <v>80926.0</v>
      </c>
      <c r="C745" s="102" t="s">
        <v>9506</v>
      </c>
      <c r="D745" s="88" t="str">
        <f t="shared" si="1"/>
        <v>80926</v>
      </c>
      <c r="E745" s="103"/>
    </row>
    <row r="746">
      <c r="A746" s="99"/>
      <c r="B746" s="100">
        <v>80927.0</v>
      </c>
      <c r="C746" s="102" t="s">
        <v>9506</v>
      </c>
      <c r="D746" s="88" t="str">
        <f t="shared" si="1"/>
        <v>80927</v>
      </c>
      <c r="E746" s="103"/>
    </row>
    <row r="747">
      <c r="A747" s="99"/>
      <c r="B747" s="100">
        <v>80928.0</v>
      </c>
      <c r="C747" s="102" t="s">
        <v>9506</v>
      </c>
      <c r="D747" s="88" t="str">
        <f t="shared" si="1"/>
        <v>80928</v>
      </c>
      <c r="E747" s="103"/>
    </row>
    <row r="748">
      <c r="A748" s="99"/>
      <c r="B748" s="100">
        <v>80929.0</v>
      </c>
      <c r="C748" s="102" t="s">
        <v>9506</v>
      </c>
      <c r="D748" s="88" t="str">
        <f t="shared" si="1"/>
        <v>80929</v>
      </c>
      <c r="E748" s="103"/>
    </row>
    <row r="749">
      <c r="A749" s="99"/>
      <c r="B749" s="100">
        <v>80930.0</v>
      </c>
      <c r="C749" s="102" t="s">
        <v>9506</v>
      </c>
      <c r="D749" s="88" t="str">
        <f t="shared" si="1"/>
        <v>80930</v>
      </c>
      <c r="E749" s="103"/>
    </row>
    <row r="750">
      <c r="A750" s="99"/>
      <c r="B750" s="100">
        <v>80931.0</v>
      </c>
      <c r="C750" s="102" t="s">
        <v>9506</v>
      </c>
      <c r="D750" s="88" t="str">
        <f t="shared" si="1"/>
        <v>80931</v>
      </c>
      <c r="E750" s="103"/>
    </row>
    <row r="751">
      <c r="A751" s="99"/>
      <c r="B751" s="100">
        <v>80932.0</v>
      </c>
      <c r="C751" s="102" t="s">
        <v>9506</v>
      </c>
      <c r="D751" s="88" t="str">
        <f t="shared" si="1"/>
        <v>80932</v>
      </c>
      <c r="E751" s="103"/>
    </row>
    <row r="752">
      <c r="A752" s="99"/>
      <c r="B752" s="100">
        <v>80933.0</v>
      </c>
      <c r="C752" s="102" t="s">
        <v>9506</v>
      </c>
      <c r="D752" s="88" t="str">
        <f t="shared" si="1"/>
        <v>80933</v>
      </c>
      <c r="E752" s="103"/>
    </row>
    <row r="753">
      <c r="A753" s="99"/>
      <c r="B753" s="100">
        <v>80934.0</v>
      </c>
      <c r="C753" s="102" t="s">
        <v>9506</v>
      </c>
      <c r="D753" s="88" t="str">
        <f t="shared" si="1"/>
        <v>80934</v>
      </c>
      <c r="E753" s="103"/>
    </row>
    <row r="754">
      <c r="A754" s="99"/>
      <c r="B754" s="100">
        <v>80935.0</v>
      </c>
      <c r="C754" s="102" t="s">
        <v>9506</v>
      </c>
      <c r="D754" s="88" t="str">
        <f t="shared" si="1"/>
        <v>80935</v>
      </c>
      <c r="E754" s="103"/>
    </row>
    <row r="755">
      <c r="A755" s="99"/>
      <c r="B755" s="100">
        <v>80936.0</v>
      </c>
      <c r="C755" s="102" t="s">
        <v>9506</v>
      </c>
      <c r="D755" s="88" t="str">
        <f t="shared" si="1"/>
        <v>80936</v>
      </c>
      <c r="E755" s="103"/>
    </row>
    <row r="756">
      <c r="A756" s="99"/>
      <c r="B756" s="100">
        <v>80937.0</v>
      </c>
      <c r="C756" s="102" t="s">
        <v>9506</v>
      </c>
      <c r="D756" s="88" t="str">
        <f t="shared" si="1"/>
        <v>80937</v>
      </c>
      <c r="E756" s="103"/>
    </row>
    <row r="757">
      <c r="A757" s="99"/>
      <c r="B757" s="100">
        <v>80938.0</v>
      </c>
      <c r="C757" s="102" t="s">
        <v>9506</v>
      </c>
      <c r="D757" s="88" t="str">
        <f t="shared" si="1"/>
        <v>80938</v>
      </c>
      <c r="E757" s="103"/>
    </row>
    <row r="758">
      <c r="A758" s="99"/>
      <c r="B758" s="100">
        <v>80939.0</v>
      </c>
      <c r="C758" s="102" t="s">
        <v>9506</v>
      </c>
      <c r="D758" s="88" t="str">
        <f t="shared" si="1"/>
        <v>80939</v>
      </c>
      <c r="E758" s="103"/>
    </row>
    <row r="759">
      <c r="A759" s="99"/>
      <c r="B759" s="100">
        <v>80941.0</v>
      </c>
      <c r="C759" s="102" t="s">
        <v>9506</v>
      </c>
      <c r="D759" s="88" t="str">
        <f t="shared" si="1"/>
        <v>80941</v>
      </c>
      <c r="E759" s="103"/>
    </row>
    <row r="760">
      <c r="A760" s="99"/>
      <c r="B760" s="100">
        <v>80942.0</v>
      </c>
      <c r="C760" s="102" t="s">
        <v>9506</v>
      </c>
      <c r="D760" s="88" t="str">
        <f t="shared" si="1"/>
        <v>80942</v>
      </c>
      <c r="E760" s="103"/>
    </row>
    <row r="761">
      <c r="A761" s="99"/>
      <c r="B761" s="100">
        <v>80946.0</v>
      </c>
      <c r="C761" s="102" t="s">
        <v>9506</v>
      </c>
      <c r="D761" s="88" t="str">
        <f t="shared" si="1"/>
        <v>80946</v>
      </c>
      <c r="E761" s="103"/>
    </row>
    <row r="762">
      <c r="A762" s="99"/>
      <c r="B762" s="100">
        <v>80947.0</v>
      </c>
      <c r="C762" s="102" t="s">
        <v>9506</v>
      </c>
      <c r="D762" s="88" t="str">
        <f t="shared" si="1"/>
        <v>80947</v>
      </c>
      <c r="E762" s="103"/>
    </row>
    <row r="763">
      <c r="A763" s="99"/>
      <c r="B763" s="100">
        <v>80949.0</v>
      </c>
      <c r="C763" s="102" t="s">
        <v>9506</v>
      </c>
      <c r="D763" s="88" t="str">
        <f t="shared" si="1"/>
        <v>80949</v>
      </c>
      <c r="E763" s="103"/>
    </row>
    <row r="764">
      <c r="A764" s="99"/>
      <c r="B764" s="100">
        <v>80950.0</v>
      </c>
      <c r="C764" s="102" t="s">
        <v>9506</v>
      </c>
      <c r="D764" s="88" t="str">
        <f t="shared" si="1"/>
        <v>80950</v>
      </c>
      <c r="E764" s="103"/>
    </row>
    <row r="765">
      <c r="A765" s="99"/>
      <c r="B765" s="100">
        <v>80951.0</v>
      </c>
      <c r="C765" s="102" t="s">
        <v>9506</v>
      </c>
      <c r="D765" s="88" t="str">
        <f t="shared" si="1"/>
        <v>80951</v>
      </c>
      <c r="E765" s="103"/>
    </row>
    <row r="766">
      <c r="A766" s="99"/>
      <c r="B766" s="100">
        <v>80960.0</v>
      </c>
      <c r="C766" s="102" t="s">
        <v>9506</v>
      </c>
      <c r="D766" s="88" t="str">
        <f t="shared" si="1"/>
        <v>80960</v>
      </c>
      <c r="E766" s="103"/>
    </row>
    <row r="767">
      <c r="A767" s="99"/>
      <c r="B767" s="100">
        <v>80962.0</v>
      </c>
      <c r="C767" s="102" t="s">
        <v>9506</v>
      </c>
      <c r="D767" s="88" t="str">
        <f t="shared" si="1"/>
        <v>80962</v>
      </c>
      <c r="E767" s="103"/>
    </row>
    <row r="768">
      <c r="A768" s="99"/>
      <c r="B768" s="100">
        <v>80970.0</v>
      </c>
      <c r="C768" s="102" t="s">
        <v>9506</v>
      </c>
      <c r="D768" s="88" t="str">
        <f t="shared" si="1"/>
        <v>80970</v>
      </c>
      <c r="E768" s="103"/>
    </row>
    <row r="769">
      <c r="A769" s="99"/>
      <c r="B769" s="100">
        <v>80977.0</v>
      </c>
      <c r="C769" s="102" t="s">
        <v>9506</v>
      </c>
      <c r="D769" s="88" t="str">
        <f t="shared" si="1"/>
        <v>80977</v>
      </c>
      <c r="E769" s="103"/>
    </row>
    <row r="770">
      <c r="A770" s="99"/>
      <c r="B770" s="100">
        <v>80995.0</v>
      </c>
      <c r="C770" s="102" t="s">
        <v>9506</v>
      </c>
      <c r="D770" s="88" t="str">
        <f t="shared" si="1"/>
        <v>80995</v>
      </c>
      <c r="E770" s="103"/>
    </row>
    <row r="771">
      <c r="A771" s="99"/>
      <c r="B771" s="100">
        <v>80997.0</v>
      </c>
      <c r="C771" s="102" t="s">
        <v>9506</v>
      </c>
      <c r="D771" s="88" t="str">
        <f t="shared" si="1"/>
        <v>80997</v>
      </c>
      <c r="E771" s="103"/>
    </row>
    <row r="772">
      <c r="A772" s="99"/>
      <c r="B772" s="100">
        <v>81001.0</v>
      </c>
      <c r="C772" s="102" t="s">
        <v>9506</v>
      </c>
      <c r="D772" s="88" t="str">
        <f t="shared" si="1"/>
        <v>81001</v>
      </c>
      <c r="E772" s="103"/>
    </row>
    <row r="773">
      <c r="A773" s="99"/>
      <c r="B773" s="100">
        <v>81002.0</v>
      </c>
      <c r="C773" s="102" t="s">
        <v>9506</v>
      </c>
      <c r="D773" s="88" t="str">
        <f t="shared" si="1"/>
        <v>81002</v>
      </c>
      <c r="E773" s="103"/>
    </row>
    <row r="774">
      <c r="A774" s="99"/>
      <c r="B774" s="100">
        <v>81003.0</v>
      </c>
      <c r="C774" s="102" t="s">
        <v>9506</v>
      </c>
      <c r="D774" s="88" t="str">
        <f t="shared" si="1"/>
        <v>81003</v>
      </c>
      <c r="E774" s="103"/>
    </row>
    <row r="775">
      <c r="A775" s="99"/>
      <c r="B775" s="100">
        <v>81004.0</v>
      </c>
      <c r="C775" s="102" t="s">
        <v>9506</v>
      </c>
      <c r="D775" s="88" t="str">
        <f t="shared" si="1"/>
        <v>81004</v>
      </c>
      <c r="E775" s="103"/>
    </row>
    <row r="776">
      <c r="A776" s="99"/>
      <c r="B776" s="100">
        <v>81005.0</v>
      </c>
      <c r="C776" s="102" t="s">
        <v>9506</v>
      </c>
      <c r="D776" s="88" t="str">
        <f t="shared" si="1"/>
        <v>81005</v>
      </c>
      <c r="E776" s="103"/>
    </row>
    <row r="777">
      <c r="A777" s="99"/>
      <c r="B777" s="100">
        <v>81006.0</v>
      </c>
      <c r="C777" s="102" t="s">
        <v>9506</v>
      </c>
      <c r="D777" s="88" t="str">
        <f t="shared" si="1"/>
        <v>81006</v>
      </c>
      <c r="E777" s="103"/>
    </row>
    <row r="778">
      <c r="A778" s="99"/>
      <c r="B778" s="100">
        <v>81007.0</v>
      </c>
      <c r="C778" s="102" t="s">
        <v>9506</v>
      </c>
      <c r="D778" s="88" t="str">
        <f t="shared" si="1"/>
        <v>81007</v>
      </c>
      <c r="E778" s="103"/>
    </row>
    <row r="779">
      <c r="A779" s="99"/>
      <c r="B779" s="100">
        <v>81008.0</v>
      </c>
      <c r="C779" s="102" t="s">
        <v>9506</v>
      </c>
      <c r="D779" s="88" t="str">
        <f t="shared" si="1"/>
        <v>81008</v>
      </c>
      <c r="E779" s="103"/>
    </row>
    <row r="780">
      <c r="A780" s="99"/>
      <c r="B780" s="100">
        <v>81009.0</v>
      </c>
      <c r="C780" s="102" t="s">
        <v>9506</v>
      </c>
      <c r="D780" s="88" t="str">
        <f t="shared" si="1"/>
        <v>81009</v>
      </c>
      <c r="E780" s="103"/>
    </row>
    <row r="781">
      <c r="A781" s="99"/>
      <c r="B781" s="100">
        <v>81010.0</v>
      </c>
      <c r="C781" s="102" t="s">
        <v>9506</v>
      </c>
      <c r="D781" s="88" t="str">
        <f t="shared" si="1"/>
        <v>81010</v>
      </c>
      <c r="E781" s="103"/>
    </row>
    <row r="782">
      <c r="A782" s="99"/>
      <c r="B782" s="100">
        <v>81011.0</v>
      </c>
      <c r="C782" s="102" t="s">
        <v>9506</v>
      </c>
      <c r="D782" s="88" t="str">
        <f t="shared" si="1"/>
        <v>81011</v>
      </c>
      <c r="E782" s="103"/>
    </row>
    <row r="783">
      <c r="A783" s="99"/>
      <c r="B783" s="100">
        <v>81012.0</v>
      </c>
      <c r="C783" s="102" t="s">
        <v>9506</v>
      </c>
      <c r="D783" s="88" t="str">
        <f t="shared" si="1"/>
        <v>81012</v>
      </c>
      <c r="E783" s="103"/>
    </row>
    <row r="784">
      <c r="A784" s="99"/>
      <c r="B784" s="100">
        <v>81019.0</v>
      </c>
      <c r="C784" s="102" t="s">
        <v>9506</v>
      </c>
      <c r="D784" s="88" t="str">
        <f t="shared" si="1"/>
        <v>81019</v>
      </c>
      <c r="E784" s="103"/>
    </row>
    <row r="785">
      <c r="A785" s="99"/>
      <c r="B785" s="100">
        <v>81022.0</v>
      </c>
      <c r="C785" s="102" t="s">
        <v>9506</v>
      </c>
      <c r="D785" s="88" t="str">
        <f t="shared" si="1"/>
        <v>81022</v>
      </c>
      <c r="E785" s="103"/>
    </row>
    <row r="786">
      <c r="A786" s="99"/>
      <c r="B786" s="100">
        <v>81025.0</v>
      </c>
      <c r="C786" s="102" t="s">
        <v>9506</v>
      </c>
      <c r="D786" s="88" t="str">
        <f t="shared" si="1"/>
        <v>81025</v>
      </c>
      <c r="E786" s="103"/>
    </row>
    <row r="787">
      <c r="A787" s="99"/>
      <c r="B787" s="100">
        <v>81212.0</v>
      </c>
      <c r="C787" s="102" t="s">
        <v>9506</v>
      </c>
      <c r="D787" s="88" t="str">
        <f t="shared" si="1"/>
        <v>81212</v>
      </c>
      <c r="E787" s="103"/>
    </row>
    <row r="788">
      <c r="A788" s="99"/>
      <c r="B788" s="100">
        <v>81215.0</v>
      </c>
      <c r="C788" s="102" t="s">
        <v>9506</v>
      </c>
      <c r="D788" s="88" t="str">
        <f t="shared" si="1"/>
        <v>81215</v>
      </c>
      <c r="E788" s="103"/>
    </row>
    <row r="789">
      <c r="A789" s="99"/>
      <c r="B789" s="100">
        <v>81221.0</v>
      </c>
      <c r="C789" s="102" t="s">
        <v>9506</v>
      </c>
      <c r="D789" s="88" t="str">
        <f t="shared" si="1"/>
        <v>81221</v>
      </c>
      <c r="E789" s="103"/>
    </row>
    <row r="790">
      <c r="A790" s="99"/>
      <c r="B790" s="100">
        <v>81226.0</v>
      </c>
      <c r="C790" s="102" t="s">
        <v>9506</v>
      </c>
      <c r="D790" s="88" t="str">
        <f t="shared" si="1"/>
        <v>81226</v>
      </c>
      <c r="E790" s="103"/>
    </row>
    <row r="791">
      <c r="A791" s="99"/>
      <c r="B791" s="100">
        <v>81240.0</v>
      </c>
      <c r="C791" s="102" t="s">
        <v>9506</v>
      </c>
      <c r="D791" s="88" t="str">
        <f t="shared" si="1"/>
        <v>81240</v>
      </c>
      <c r="E791" s="103"/>
    </row>
    <row r="792">
      <c r="A792" s="99"/>
      <c r="B792" s="100">
        <v>81244.0</v>
      </c>
      <c r="C792" s="102" t="s">
        <v>9506</v>
      </c>
      <c r="D792" s="88" t="str">
        <f t="shared" si="1"/>
        <v>81244</v>
      </c>
      <c r="E792" s="103"/>
    </row>
    <row r="793">
      <c r="A793" s="99"/>
      <c r="B793" s="100">
        <v>81253.0</v>
      </c>
      <c r="C793" s="102" t="s">
        <v>9506</v>
      </c>
      <c r="D793" s="88" t="str">
        <f t="shared" si="1"/>
        <v>81253</v>
      </c>
      <c r="E793" s="103"/>
    </row>
    <row r="794">
      <c r="A794" s="99"/>
      <c r="B794" s="100">
        <v>81290.0</v>
      </c>
      <c r="C794" s="102" t="s">
        <v>9506</v>
      </c>
      <c r="D794" s="88" t="str">
        <f t="shared" si="1"/>
        <v>81290</v>
      </c>
      <c r="E794" s="103"/>
    </row>
    <row r="795">
      <c r="A795" s="99"/>
      <c r="B795" s="100">
        <v>80001.0</v>
      </c>
      <c r="C795" s="102" t="s">
        <v>9506</v>
      </c>
      <c r="D795" s="88" t="str">
        <f t="shared" si="1"/>
        <v>80001</v>
      </c>
      <c r="E795" s="103"/>
    </row>
    <row r="796">
      <c r="A796" s="99"/>
      <c r="B796" s="100">
        <v>80002.0</v>
      </c>
      <c r="C796" s="102" t="s">
        <v>9506</v>
      </c>
      <c r="D796" s="88" t="str">
        <f t="shared" si="1"/>
        <v>80002</v>
      </c>
      <c r="E796" s="103"/>
    </row>
    <row r="797">
      <c r="A797" s="99"/>
      <c r="B797" s="100">
        <v>80003.0</v>
      </c>
      <c r="C797" s="102" t="s">
        <v>9506</v>
      </c>
      <c r="D797" s="88" t="str">
        <f t="shared" si="1"/>
        <v>80003</v>
      </c>
      <c r="E797" s="103"/>
    </row>
    <row r="798">
      <c r="A798" s="99"/>
      <c r="B798" s="100">
        <v>80004.0</v>
      </c>
      <c r="C798" s="102" t="s">
        <v>9506</v>
      </c>
      <c r="D798" s="88" t="str">
        <f t="shared" si="1"/>
        <v>80004</v>
      </c>
      <c r="E798" s="103"/>
    </row>
    <row r="799">
      <c r="A799" s="99"/>
      <c r="B799" s="100">
        <v>80005.0</v>
      </c>
      <c r="C799" s="102" t="s">
        <v>9506</v>
      </c>
      <c r="D799" s="88" t="str">
        <f t="shared" si="1"/>
        <v>80005</v>
      </c>
      <c r="E799" s="103"/>
    </row>
    <row r="800">
      <c r="A800" s="99"/>
      <c r="B800" s="100">
        <v>80006.0</v>
      </c>
      <c r="C800" s="102" t="s">
        <v>9506</v>
      </c>
      <c r="D800" s="88" t="str">
        <f t="shared" si="1"/>
        <v>80006</v>
      </c>
      <c r="E800" s="103"/>
    </row>
    <row r="801">
      <c r="A801" s="99"/>
      <c r="B801" s="100">
        <v>80007.0</v>
      </c>
      <c r="C801" s="102" t="s">
        <v>9506</v>
      </c>
      <c r="D801" s="88" t="str">
        <f t="shared" si="1"/>
        <v>80007</v>
      </c>
      <c r="E801" s="103"/>
    </row>
    <row r="802">
      <c r="A802" s="99"/>
      <c r="B802" s="100">
        <v>80010.0</v>
      </c>
      <c r="C802" s="102" t="s">
        <v>9506</v>
      </c>
      <c r="D802" s="88" t="str">
        <f t="shared" si="1"/>
        <v>80010</v>
      </c>
      <c r="E802" s="103"/>
    </row>
    <row r="803">
      <c r="A803" s="99"/>
      <c r="B803" s="100">
        <v>80011.0</v>
      </c>
      <c r="C803" s="102" t="s">
        <v>9506</v>
      </c>
      <c r="D803" s="88" t="str">
        <f t="shared" si="1"/>
        <v>80011</v>
      </c>
      <c r="E803" s="103"/>
    </row>
    <row r="804">
      <c r="A804" s="99"/>
      <c r="B804" s="100">
        <v>80012.0</v>
      </c>
      <c r="C804" s="102" t="s">
        <v>9506</v>
      </c>
      <c r="D804" s="88" t="str">
        <f t="shared" si="1"/>
        <v>80012</v>
      </c>
      <c r="E804" s="103"/>
    </row>
    <row r="805">
      <c r="A805" s="99"/>
      <c r="B805" s="100">
        <v>80013.0</v>
      </c>
      <c r="C805" s="102" t="s">
        <v>9506</v>
      </c>
      <c r="D805" s="88" t="str">
        <f t="shared" si="1"/>
        <v>80013</v>
      </c>
      <c r="E805" s="103"/>
    </row>
    <row r="806">
      <c r="A806" s="99"/>
      <c r="B806" s="100">
        <v>80014.0</v>
      </c>
      <c r="C806" s="102" t="s">
        <v>9506</v>
      </c>
      <c r="D806" s="88" t="str">
        <f t="shared" si="1"/>
        <v>80014</v>
      </c>
      <c r="E806" s="103"/>
    </row>
    <row r="807">
      <c r="A807" s="99"/>
      <c r="B807" s="100">
        <v>80015.0</v>
      </c>
      <c r="C807" s="102" t="s">
        <v>9506</v>
      </c>
      <c r="D807" s="88" t="str">
        <f t="shared" si="1"/>
        <v>80015</v>
      </c>
      <c r="E807" s="103"/>
    </row>
    <row r="808">
      <c r="A808" s="99"/>
      <c r="B808" s="100">
        <v>80016.0</v>
      </c>
      <c r="C808" s="102" t="s">
        <v>9506</v>
      </c>
      <c r="D808" s="88" t="str">
        <f t="shared" si="1"/>
        <v>80016</v>
      </c>
      <c r="E808" s="103"/>
    </row>
    <row r="809">
      <c r="A809" s="99"/>
      <c r="B809" s="100">
        <v>80017.0</v>
      </c>
      <c r="C809" s="102" t="s">
        <v>9506</v>
      </c>
      <c r="D809" s="88" t="str">
        <f t="shared" si="1"/>
        <v>80017</v>
      </c>
      <c r="E809" s="103"/>
    </row>
    <row r="810">
      <c r="A810" s="99"/>
      <c r="B810" s="100">
        <v>80018.0</v>
      </c>
      <c r="C810" s="102" t="s">
        <v>9506</v>
      </c>
      <c r="D810" s="88" t="str">
        <f t="shared" si="1"/>
        <v>80018</v>
      </c>
      <c r="E810" s="103"/>
    </row>
    <row r="811">
      <c r="A811" s="99"/>
      <c r="B811" s="100">
        <v>80019.0</v>
      </c>
      <c r="C811" s="102" t="s">
        <v>9506</v>
      </c>
      <c r="D811" s="88" t="str">
        <f t="shared" si="1"/>
        <v>80019</v>
      </c>
      <c r="E811" s="103"/>
    </row>
    <row r="812">
      <c r="A812" s="99"/>
      <c r="B812" s="100">
        <v>80020.0</v>
      </c>
      <c r="C812" s="102" t="s">
        <v>9506</v>
      </c>
      <c r="D812" s="88" t="str">
        <f t="shared" si="1"/>
        <v>80020</v>
      </c>
      <c r="E812" s="103"/>
    </row>
    <row r="813">
      <c r="A813" s="99"/>
      <c r="B813" s="100">
        <v>80021.0</v>
      </c>
      <c r="C813" s="102" t="s">
        <v>9506</v>
      </c>
      <c r="D813" s="88" t="str">
        <f t="shared" si="1"/>
        <v>80021</v>
      </c>
      <c r="E813" s="103"/>
    </row>
    <row r="814">
      <c r="A814" s="99"/>
      <c r="B814" s="100">
        <v>80022.0</v>
      </c>
      <c r="C814" s="102" t="s">
        <v>9506</v>
      </c>
      <c r="D814" s="88" t="str">
        <f t="shared" si="1"/>
        <v>80022</v>
      </c>
      <c r="E814" s="103"/>
    </row>
    <row r="815">
      <c r="A815" s="99"/>
      <c r="B815" s="100">
        <v>80023.0</v>
      </c>
      <c r="C815" s="102" t="s">
        <v>9506</v>
      </c>
      <c r="D815" s="88" t="str">
        <f t="shared" si="1"/>
        <v>80023</v>
      </c>
      <c r="E815" s="103"/>
    </row>
    <row r="816">
      <c r="A816" s="99"/>
      <c r="B816" s="100">
        <v>80024.0</v>
      </c>
      <c r="C816" s="102" t="s">
        <v>9506</v>
      </c>
      <c r="D816" s="88" t="str">
        <f t="shared" si="1"/>
        <v>80024</v>
      </c>
      <c r="E816" s="103"/>
    </row>
    <row r="817">
      <c r="A817" s="99"/>
      <c r="B817" s="100">
        <v>80025.0</v>
      </c>
      <c r="C817" s="102" t="s">
        <v>9506</v>
      </c>
      <c r="D817" s="88" t="str">
        <f t="shared" si="1"/>
        <v>80025</v>
      </c>
      <c r="E817" s="103"/>
    </row>
    <row r="818">
      <c r="A818" s="99"/>
      <c r="B818" s="100">
        <v>80026.0</v>
      </c>
      <c r="C818" s="102" t="s">
        <v>9506</v>
      </c>
      <c r="D818" s="88" t="str">
        <f t="shared" si="1"/>
        <v>80026</v>
      </c>
      <c r="E818" s="103"/>
    </row>
    <row r="819">
      <c r="A819" s="99"/>
      <c r="B819" s="100">
        <v>80027.0</v>
      </c>
      <c r="C819" s="102" t="s">
        <v>9506</v>
      </c>
      <c r="D819" s="88" t="str">
        <f t="shared" si="1"/>
        <v>80027</v>
      </c>
      <c r="E819" s="103"/>
    </row>
    <row r="820">
      <c r="A820" s="99"/>
      <c r="B820" s="100">
        <v>80030.0</v>
      </c>
      <c r="C820" s="102" t="s">
        <v>9506</v>
      </c>
      <c r="D820" s="88" t="str">
        <f t="shared" si="1"/>
        <v>80030</v>
      </c>
      <c r="E820" s="103"/>
    </row>
    <row r="821">
      <c r="A821" s="99"/>
      <c r="B821" s="100">
        <v>80031.0</v>
      </c>
      <c r="C821" s="102" t="s">
        <v>9506</v>
      </c>
      <c r="D821" s="88" t="str">
        <f t="shared" si="1"/>
        <v>80031</v>
      </c>
      <c r="E821" s="103"/>
    </row>
    <row r="822">
      <c r="A822" s="99"/>
      <c r="B822" s="100">
        <v>80033.0</v>
      </c>
      <c r="C822" s="102" t="s">
        <v>9506</v>
      </c>
      <c r="D822" s="88" t="str">
        <f t="shared" si="1"/>
        <v>80033</v>
      </c>
      <c r="E822" s="103"/>
    </row>
    <row r="823">
      <c r="A823" s="99"/>
      <c r="B823" s="100">
        <v>80034.0</v>
      </c>
      <c r="C823" s="102" t="s">
        <v>9506</v>
      </c>
      <c r="D823" s="88" t="str">
        <f t="shared" si="1"/>
        <v>80034</v>
      </c>
      <c r="E823" s="103"/>
    </row>
    <row r="824">
      <c r="A824" s="99"/>
      <c r="B824" s="100">
        <v>80035.0</v>
      </c>
      <c r="C824" s="102" t="s">
        <v>9506</v>
      </c>
      <c r="D824" s="88" t="str">
        <f t="shared" si="1"/>
        <v>80035</v>
      </c>
      <c r="E824" s="103"/>
    </row>
    <row r="825">
      <c r="A825" s="99"/>
      <c r="B825" s="100">
        <v>80036.0</v>
      </c>
      <c r="C825" s="102" t="s">
        <v>9506</v>
      </c>
      <c r="D825" s="88" t="str">
        <f t="shared" si="1"/>
        <v>80036</v>
      </c>
      <c r="E825" s="103"/>
    </row>
    <row r="826">
      <c r="A826" s="99"/>
      <c r="B826" s="100">
        <v>80037.0</v>
      </c>
      <c r="C826" s="102" t="s">
        <v>9506</v>
      </c>
      <c r="D826" s="88" t="str">
        <f t="shared" si="1"/>
        <v>80037</v>
      </c>
      <c r="E826" s="103"/>
    </row>
    <row r="827">
      <c r="A827" s="99"/>
      <c r="B827" s="100">
        <v>80038.0</v>
      </c>
      <c r="C827" s="102" t="s">
        <v>9506</v>
      </c>
      <c r="D827" s="88" t="str">
        <f t="shared" si="1"/>
        <v>80038</v>
      </c>
      <c r="E827" s="103"/>
    </row>
    <row r="828">
      <c r="A828" s="99"/>
      <c r="B828" s="100">
        <v>80040.0</v>
      </c>
      <c r="C828" s="102" t="s">
        <v>9506</v>
      </c>
      <c r="D828" s="88" t="str">
        <f t="shared" si="1"/>
        <v>80040</v>
      </c>
      <c r="E828" s="103"/>
    </row>
    <row r="829">
      <c r="A829" s="99"/>
      <c r="B829" s="100">
        <v>80041.0</v>
      </c>
      <c r="C829" s="102" t="s">
        <v>9506</v>
      </c>
      <c r="D829" s="88" t="str">
        <f t="shared" si="1"/>
        <v>80041</v>
      </c>
      <c r="E829" s="103"/>
    </row>
    <row r="830">
      <c r="A830" s="99"/>
      <c r="B830" s="100">
        <v>80042.0</v>
      </c>
      <c r="C830" s="102" t="s">
        <v>9506</v>
      </c>
      <c r="D830" s="88" t="str">
        <f t="shared" si="1"/>
        <v>80042</v>
      </c>
      <c r="E830" s="103"/>
    </row>
    <row r="831">
      <c r="A831" s="99"/>
      <c r="B831" s="100">
        <v>80044.0</v>
      </c>
      <c r="C831" s="102" t="s">
        <v>9506</v>
      </c>
      <c r="D831" s="88" t="str">
        <f t="shared" si="1"/>
        <v>80044</v>
      </c>
      <c r="E831" s="103"/>
    </row>
    <row r="832">
      <c r="A832" s="99"/>
      <c r="B832" s="100">
        <v>80045.0</v>
      </c>
      <c r="C832" s="102" t="s">
        <v>9506</v>
      </c>
      <c r="D832" s="88" t="str">
        <f t="shared" si="1"/>
        <v>80045</v>
      </c>
      <c r="E832" s="103"/>
    </row>
    <row r="833">
      <c r="A833" s="99"/>
      <c r="B833" s="100">
        <v>80046.0</v>
      </c>
      <c r="C833" s="102" t="s">
        <v>9506</v>
      </c>
      <c r="D833" s="88" t="str">
        <f t="shared" si="1"/>
        <v>80046</v>
      </c>
      <c r="E833" s="103"/>
    </row>
    <row r="834">
      <c r="A834" s="99"/>
      <c r="B834" s="100">
        <v>80047.0</v>
      </c>
      <c r="C834" s="102" t="s">
        <v>9506</v>
      </c>
      <c r="D834" s="88" t="str">
        <f t="shared" si="1"/>
        <v>80047</v>
      </c>
      <c r="E834" s="103"/>
    </row>
    <row r="835">
      <c r="A835" s="99"/>
      <c r="B835" s="100">
        <v>80101.0</v>
      </c>
      <c r="C835" s="102" t="s">
        <v>9506</v>
      </c>
      <c r="D835" s="88" t="str">
        <f t="shared" si="1"/>
        <v>80101</v>
      </c>
      <c r="E835" s="103"/>
    </row>
    <row r="836">
      <c r="A836" s="99"/>
      <c r="B836" s="100">
        <v>80102.0</v>
      </c>
      <c r="C836" s="102" t="s">
        <v>9506</v>
      </c>
      <c r="D836" s="88" t="str">
        <f t="shared" si="1"/>
        <v>80102</v>
      </c>
      <c r="E836" s="103"/>
    </row>
    <row r="837">
      <c r="A837" s="99"/>
      <c r="B837" s="100">
        <v>80103.0</v>
      </c>
      <c r="C837" s="102" t="s">
        <v>9506</v>
      </c>
      <c r="D837" s="88" t="str">
        <f t="shared" si="1"/>
        <v>80103</v>
      </c>
      <c r="E837" s="103"/>
    </row>
    <row r="838">
      <c r="A838" s="99"/>
      <c r="B838" s="100">
        <v>80104.0</v>
      </c>
      <c r="C838" s="102" t="s">
        <v>9506</v>
      </c>
      <c r="D838" s="88" t="str">
        <f t="shared" si="1"/>
        <v>80104</v>
      </c>
      <c r="E838" s="103"/>
    </row>
    <row r="839">
      <c r="A839" s="99"/>
      <c r="B839" s="100">
        <v>80105.0</v>
      </c>
      <c r="C839" s="102" t="s">
        <v>9506</v>
      </c>
      <c r="D839" s="88" t="str">
        <f t="shared" si="1"/>
        <v>80105</v>
      </c>
      <c r="E839" s="103"/>
    </row>
    <row r="840">
      <c r="A840" s="99"/>
      <c r="B840" s="100">
        <v>80107.0</v>
      </c>
      <c r="C840" s="102" t="s">
        <v>9506</v>
      </c>
      <c r="D840" s="88" t="str">
        <f t="shared" si="1"/>
        <v>80107</v>
      </c>
      <c r="E840" s="103"/>
    </row>
    <row r="841">
      <c r="A841" s="99"/>
      <c r="B841" s="100">
        <v>80108.0</v>
      </c>
      <c r="C841" s="102" t="s">
        <v>9506</v>
      </c>
      <c r="D841" s="88" t="str">
        <f t="shared" si="1"/>
        <v>80108</v>
      </c>
      <c r="E841" s="103"/>
    </row>
    <row r="842">
      <c r="A842" s="99"/>
      <c r="B842" s="100">
        <v>80109.0</v>
      </c>
      <c r="C842" s="102" t="s">
        <v>9506</v>
      </c>
      <c r="D842" s="88" t="str">
        <f t="shared" si="1"/>
        <v>80109</v>
      </c>
      <c r="E842" s="103"/>
    </row>
    <row r="843">
      <c r="A843" s="99"/>
      <c r="B843" s="100">
        <v>80110.0</v>
      </c>
      <c r="C843" s="102" t="s">
        <v>9506</v>
      </c>
      <c r="D843" s="88" t="str">
        <f t="shared" si="1"/>
        <v>80110</v>
      </c>
      <c r="E843" s="103"/>
    </row>
    <row r="844">
      <c r="A844" s="99"/>
      <c r="B844" s="100">
        <v>80111.0</v>
      </c>
      <c r="C844" s="102" t="s">
        <v>9506</v>
      </c>
      <c r="D844" s="88" t="str">
        <f t="shared" si="1"/>
        <v>80111</v>
      </c>
      <c r="E844" s="103"/>
    </row>
    <row r="845">
      <c r="A845" s="99"/>
      <c r="B845" s="100">
        <v>80112.0</v>
      </c>
      <c r="C845" s="102" t="s">
        <v>9506</v>
      </c>
      <c r="D845" s="88" t="str">
        <f t="shared" si="1"/>
        <v>80112</v>
      </c>
      <c r="E845" s="103"/>
    </row>
    <row r="846">
      <c r="A846" s="99"/>
      <c r="B846" s="100">
        <v>80113.0</v>
      </c>
      <c r="C846" s="102" t="s">
        <v>9506</v>
      </c>
      <c r="D846" s="88" t="str">
        <f t="shared" si="1"/>
        <v>80113</v>
      </c>
      <c r="E846" s="103"/>
    </row>
    <row r="847">
      <c r="A847" s="99"/>
      <c r="B847" s="100">
        <v>80116.0</v>
      </c>
      <c r="C847" s="102" t="s">
        <v>9506</v>
      </c>
      <c r="D847" s="88" t="str">
        <f t="shared" si="1"/>
        <v>80116</v>
      </c>
      <c r="E847" s="103"/>
    </row>
    <row r="848">
      <c r="A848" s="99"/>
      <c r="B848" s="100">
        <v>80117.0</v>
      </c>
      <c r="C848" s="102" t="s">
        <v>9506</v>
      </c>
      <c r="D848" s="88" t="str">
        <f t="shared" si="1"/>
        <v>80117</v>
      </c>
      <c r="E848" s="103"/>
    </row>
    <row r="849">
      <c r="A849" s="99"/>
      <c r="B849" s="100">
        <v>80120.0</v>
      </c>
      <c r="C849" s="102" t="s">
        <v>9506</v>
      </c>
      <c r="D849" s="88" t="str">
        <f t="shared" si="1"/>
        <v>80120</v>
      </c>
      <c r="E849" s="103"/>
    </row>
    <row r="850">
      <c r="A850" s="99"/>
      <c r="B850" s="100">
        <v>80121.0</v>
      </c>
      <c r="C850" s="102" t="s">
        <v>9506</v>
      </c>
      <c r="D850" s="88" t="str">
        <f t="shared" si="1"/>
        <v>80121</v>
      </c>
      <c r="E850" s="103"/>
    </row>
    <row r="851">
      <c r="A851" s="99"/>
      <c r="B851" s="100">
        <v>80122.0</v>
      </c>
      <c r="C851" s="102" t="s">
        <v>9506</v>
      </c>
      <c r="D851" s="88" t="str">
        <f t="shared" si="1"/>
        <v>80122</v>
      </c>
      <c r="E851" s="103"/>
    </row>
    <row r="852">
      <c r="A852" s="99"/>
      <c r="B852" s="100">
        <v>80123.0</v>
      </c>
      <c r="C852" s="102" t="s">
        <v>9506</v>
      </c>
      <c r="D852" s="88" t="str">
        <f t="shared" si="1"/>
        <v>80123</v>
      </c>
      <c r="E852" s="103"/>
    </row>
    <row r="853">
      <c r="A853" s="99"/>
      <c r="B853" s="100">
        <v>80124.0</v>
      </c>
      <c r="C853" s="102" t="s">
        <v>9506</v>
      </c>
      <c r="D853" s="88" t="str">
        <f t="shared" si="1"/>
        <v>80124</v>
      </c>
      <c r="E853" s="103"/>
    </row>
    <row r="854">
      <c r="A854" s="99"/>
      <c r="B854" s="100">
        <v>80125.0</v>
      </c>
      <c r="C854" s="102" t="s">
        <v>9506</v>
      </c>
      <c r="D854" s="88" t="str">
        <f t="shared" si="1"/>
        <v>80125</v>
      </c>
      <c r="E854" s="103"/>
    </row>
    <row r="855">
      <c r="A855" s="99"/>
      <c r="B855" s="100">
        <v>80126.0</v>
      </c>
      <c r="C855" s="102" t="s">
        <v>9506</v>
      </c>
      <c r="D855" s="88" t="str">
        <f t="shared" si="1"/>
        <v>80126</v>
      </c>
      <c r="E855" s="103"/>
    </row>
    <row r="856">
      <c r="A856" s="99"/>
      <c r="B856" s="100">
        <v>80127.0</v>
      </c>
      <c r="C856" s="102" t="s">
        <v>9506</v>
      </c>
      <c r="D856" s="88" t="str">
        <f t="shared" si="1"/>
        <v>80127</v>
      </c>
      <c r="E856" s="103"/>
    </row>
    <row r="857">
      <c r="A857" s="99"/>
      <c r="B857" s="100">
        <v>80128.0</v>
      </c>
      <c r="C857" s="102" t="s">
        <v>9506</v>
      </c>
      <c r="D857" s="88" t="str">
        <f t="shared" si="1"/>
        <v>80128</v>
      </c>
      <c r="E857" s="103"/>
    </row>
    <row r="858">
      <c r="A858" s="99"/>
      <c r="B858" s="100">
        <v>80129.0</v>
      </c>
      <c r="C858" s="102" t="s">
        <v>9506</v>
      </c>
      <c r="D858" s="88" t="str">
        <f t="shared" si="1"/>
        <v>80129</v>
      </c>
      <c r="E858" s="103"/>
    </row>
    <row r="859">
      <c r="A859" s="99"/>
      <c r="B859" s="100">
        <v>80130.0</v>
      </c>
      <c r="C859" s="102" t="s">
        <v>9506</v>
      </c>
      <c r="D859" s="88" t="str">
        <f t="shared" si="1"/>
        <v>80130</v>
      </c>
      <c r="E859" s="103"/>
    </row>
    <row r="860">
      <c r="A860" s="99"/>
      <c r="B860" s="100">
        <v>80131.0</v>
      </c>
      <c r="C860" s="102" t="s">
        <v>9506</v>
      </c>
      <c r="D860" s="88" t="str">
        <f t="shared" si="1"/>
        <v>80131</v>
      </c>
      <c r="E860" s="103"/>
    </row>
    <row r="861">
      <c r="A861" s="99"/>
      <c r="B861" s="100">
        <v>80134.0</v>
      </c>
      <c r="C861" s="102" t="s">
        <v>9506</v>
      </c>
      <c r="D861" s="88" t="str">
        <f t="shared" si="1"/>
        <v>80134</v>
      </c>
      <c r="E861" s="103"/>
    </row>
    <row r="862">
      <c r="A862" s="99"/>
      <c r="B862" s="100">
        <v>80136.0</v>
      </c>
      <c r="C862" s="102" t="s">
        <v>9506</v>
      </c>
      <c r="D862" s="88" t="str">
        <f t="shared" si="1"/>
        <v>80136</v>
      </c>
      <c r="E862" s="103"/>
    </row>
    <row r="863">
      <c r="A863" s="99"/>
      <c r="B863" s="100">
        <v>80137.0</v>
      </c>
      <c r="C863" s="102" t="s">
        <v>9506</v>
      </c>
      <c r="D863" s="88" t="str">
        <f t="shared" si="1"/>
        <v>80137</v>
      </c>
      <c r="E863" s="103"/>
    </row>
    <row r="864">
      <c r="A864" s="99"/>
      <c r="B864" s="100">
        <v>80138.0</v>
      </c>
      <c r="C864" s="102" t="s">
        <v>9506</v>
      </c>
      <c r="D864" s="88" t="str">
        <f t="shared" si="1"/>
        <v>80138</v>
      </c>
      <c r="E864" s="103"/>
    </row>
    <row r="865">
      <c r="A865" s="99"/>
      <c r="B865" s="100">
        <v>80150.0</v>
      </c>
      <c r="C865" s="102" t="s">
        <v>9506</v>
      </c>
      <c r="D865" s="88" t="str">
        <f t="shared" si="1"/>
        <v>80150</v>
      </c>
      <c r="E865" s="103"/>
    </row>
    <row r="866">
      <c r="A866" s="99"/>
      <c r="B866" s="100">
        <v>80151.0</v>
      </c>
      <c r="C866" s="102" t="s">
        <v>9506</v>
      </c>
      <c r="D866" s="88" t="str">
        <f t="shared" si="1"/>
        <v>80151</v>
      </c>
      <c r="E866" s="103"/>
    </row>
    <row r="867">
      <c r="A867" s="99"/>
      <c r="B867" s="100">
        <v>80155.0</v>
      </c>
      <c r="C867" s="102" t="s">
        <v>9506</v>
      </c>
      <c r="D867" s="88" t="str">
        <f t="shared" si="1"/>
        <v>80155</v>
      </c>
      <c r="E867" s="103"/>
    </row>
    <row r="868">
      <c r="A868" s="99"/>
      <c r="B868" s="100">
        <v>80160.0</v>
      </c>
      <c r="C868" s="102" t="s">
        <v>9506</v>
      </c>
      <c r="D868" s="88" t="str">
        <f t="shared" si="1"/>
        <v>80160</v>
      </c>
      <c r="E868" s="103"/>
    </row>
    <row r="869">
      <c r="A869" s="99"/>
      <c r="B869" s="100">
        <v>80161.0</v>
      </c>
      <c r="C869" s="102" t="s">
        <v>9506</v>
      </c>
      <c r="D869" s="88" t="str">
        <f t="shared" si="1"/>
        <v>80161</v>
      </c>
      <c r="E869" s="103"/>
    </row>
    <row r="870">
      <c r="A870" s="99"/>
      <c r="B870" s="100">
        <v>80162.0</v>
      </c>
      <c r="C870" s="102" t="s">
        <v>9506</v>
      </c>
      <c r="D870" s="88" t="str">
        <f t="shared" si="1"/>
        <v>80162</v>
      </c>
      <c r="E870" s="103"/>
    </row>
    <row r="871">
      <c r="A871" s="99"/>
      <c r="B871" s="100">
        <v>80163.0</v>
      </c>
      <c r="C871" s="102" t="s">
        <v>9506</v>
      </c>
      <c r="D871" s="88" t="str">
        <f t="shared" si="1"/>
        <v>80163</v>
      </c>
      <c r="E871" s="103"/>
    </row>
    <row r="872">
      <c r="A872" s="99"/>
      <c r="B872" s="100">
        <v>80165.0</v>
      </c>
      <c r="C872" s="102" t="s">
        <v>9506</v>
      </c>
      <c r="D872" s="88" t="str">
        <f t="shared" si="1"/>
        <v>80165</v>
      </c>
      <c r="E872" s="103"/>
    </row>
    <row r="873">
      <c r="A873" s="99"/>
      <c r="B873" s="100">
        <v>80166.0</v>
      </c>
      <c r="C873" s="102" t="s">
        <v>9506</v>
      </c>
      <c r="D873" s="88" t="str">
        <f t="shared" si="1"/>
        <v>80166</v>
      </c>
      <c r="E873" s="103"/>
    </row>
    <row r="874">
      <c r="A874" s="99"/>
      <c r="B874" s="100">
        <v>80201.0</v>
      </c>
      <c r="C874" s="102" t="s">
        <v>9506</v>
      </c>
      <c r="D874" s="88" t="str">
        <f t="shared" si="1"/>
        <v>80201</v>
      </c>
      <c r="E874" s="103"/>
    </row>
    <row r="875">
      <c r="A875" s="99"/>
      <c r="B875" s="100">
        <v>80202.0</v>
      </c>
      <c r="C875" s="102" t="s">
        <v>9506</v>
      </c>
      <c r="D875" s="88" t="str">
        <f t="shared" si="1"/>
        <v>80202</v>
      </c>
      <c r="E875" s="103"/>
    </row>
    <row r="876">
      <c r="A876" s="99"/>
      <c r="B876" s="100">
        <v>80203.0</v>
      </c>
      <c r="C876" s="102" t="s">
        <v>9506</v>
      </c>
      <c r="D876" s="88" t="str">
        <f t="shared" si="1"/>
        <v>80203</v>
      </c>
      <c r="E876" s="103"/>
    </row>
    <row r="877">
      <c r="A877" s="99"/>
      <c r="B877" s="100">
        <v>80204.0</v>
      </c>
      <c r="C877" s="102" t="s">
        <v>9506</v>
      </c>
      <c r="D877" s="88" t="str">
        <f t="shared" si="1"/>
        <v>80204</v>
      </c>
      <c r="E877" s="103"/>
    </row>
    <row r="878">
      <c r="A878" s="99"/>
      <c r="B878" s="100">
        <v>80205.0</v>
      </c>
      <c r="C878" s="102" t="s">
        <v>9506</v>
      </c>
      <c r="D878" s="88" t="str">
        <f t="shared" si="1"/>
        <v>80205</v>
      </c>
      <c r="E878" s="103"/>
    </row>
    <row r="879">
      <c r="A879" s="99"/>
      <c r="B879" s="100">
        <v>80206.0</v>
      </c>
      <c r="C879" s="102" t="s">
        <v>9506</v>
      </c>
      <c r="D879" s="88" t="str">
        <f t="shared" si="1"/>
        <v>80206</v>
      </c>
      <c r="E879" s="103"/>
    </row>
    <row r="880">
      <c r="A880" s="99"/>
      <c r="B880" s="100">
        <v>80207.0</v>
      </c>
      <c r="C880" s="102" t="s">
        <v>9506</v>
      </c>
      <c r="D880" s="88" t="str">
        <f t="shared" si="1"/>
        <v>80207</v>
      </c>
      <c r="E880" s="103"/>
    </row>
    <row r="881">
      <c r="A881" s="99"/>
      <c r="B881" s="100">
        <v>80208.0</v>
      </c>
      <c r="C881" s="102" t="s">
        <v>9506</v>
      </c>
      <c r="D881" s="88" t="str">
        <f t="shared" si="1"/>
        <v>80208</v>
      </c>
      <c r="E881" s="103"/>
    </row>
    <row r="882">
      <c r="A882" s="99"/>
      <c r="B882" s="100">
        <v>80209.0</v>
      </c>
      <c r="C882" s="102" t="s">
        <v>9506</v>
      </c>
      <c r="D882" s="88" t="str">
        <f t="shared" si="1"/>
        <v>80209</v>
      </c>
      <c r="E882" s="103"/>
    </row>
    <row r="883">
      <c r="A883" s="99"/>
      <c r="B883" s="100">
        <v>80210.0</v>
      </c>
      <c r="C883" s="102" t="s">
        <v>9506</v>
      </c>
      <c r="D883" s="88" t="str">
        <f t="shared" si="1"/>
        <v>80210</v>
      </c>
      <c r="E883" s="103"/>
    </row>
    <row r="884">
      <c r="A884" s="99"/>
      <c r="B884" s="100">
        <v>80211.0</v>
      </c>
      <c r="C884" s="102" t="s">
        <v>9506</v>
      </c>
      <c r="D884" s="88" t="str">
        <f t="shared" si="1"/>
        <v>80211</v>
      </c>
      <c r="E884" s="103"/>
    </row>
    <row r="885">
      <c r="A885" s="99"/>
      <c r="B885" s="100">
        <v>80212.0</v>
      </c>
      <c r="C885" s="102" t="s">
        <v>9506</v>
      </c>
      <c r="D885" s="88" t="str">
        <f t="shared" si="1"/>
        <v>80212</v>
      </c>
      <c r="E885" s="103"/>
    </row>
    <row r="886">
      <c r="A886" s="99"/>
      <c r="B886" s="100">
        <v>80214.0</v>
      </c>
      <c r="C886" s="102" t="s">
        <v>9506</v>
      </c>
      <c r="D886" s="88" t="str">
        <f t="shared" si="1"/>
        <v>80214</v>
      </c>
      <c r="E886" s="103"/>
    </row>
    <row r="887">
      <c r="A887" s="99"/>
      <c r="B887" s="100">
        <v>80215.0</v>
      </c>
      <c r="C887" s="102" t="s">
        <v>9506</v>
      </c>
      <c r="D887" s="88" t="str">
        <f t="shared" si="1"/>
        <v>80215</v>
      </c>
      <c r="E887" s="103"/>
    </row>
    <row r="888">
      <c r="A888" s="99"/>
      <c r="B888" s="100">
        <v>80216.0</v>
      </c>
      <c r="C888" s="102" t="s">
        <v>9506</v>
      </c>
      <c r="D888" s="88" t="str">
        <f t="shared" si="1"/>
        <v>80216</v>
      </c>
      <c r="E888" s="103"/>
    </row>
    <row r="889">
      <c r="A889" s="99"/>
      <c r="B889" s="100">
        <v>80217.0</v>
      </c>
      <c r="C889" s="102" t="s">
        <v>9506</v>
      </c>
      <c r="D889" s="88" t="str">
        <f t="shared" si="1"/>
        <v>80217</v>
      </c>
      <c r="E889" s="103"/>
    </row>
    <row r="890">
      <c r="A890" s="99"/>
      <c r="B890" s="100">
        <v>80218.0</v>
      </c>
      <c r="C890" s="102" t="s">
        <v>9506</v>
      </c>
      <c r="D890" s="88" t="str">
        <f t="shared" si="1"/>
        <v>80218</v>
      </c>
      <c r="E890" s="103"/>
    </row>
    <row r="891">
      <c r="A891" s="99"/>
      <c r="B891" s="100">
        <v>80219.0</v>
      </c>
      <c r="C891" s="102" t="s">
        <v>9506</v>
      </c>
      <c r="D891" s="88" t="str">
        <f t="shared" si="1"/>
        <v>80219</v>
      </c>
      <c r="E891" s="103"/>
    </row>
    <row r="892">
      <c r="A892" s="99"/>
      <c r="B892" s="100">
        <v>80220.0</v>
      </c>
      <c r="C892" s="102" t="s">
        <v>9506</v>
      </c>
      <c r="D892" s="88" t="str">
        <f t="shared" si="1"/>
        <v>80220</v>
      </c>
      <c r="E892" s="103"/>
    </row>
    <row r="893">
      <c r="A893" s="99"/>
      <c r="B893" s="100">
        <v>80221.0</v>
      </c>
      <c r="C893" s="102" t="s">
        <v>9506</v>
      </c>
      <c r="D893" s="88" t="str">
        <f t="shared" si="1"/>
        <v>80221</v>
      </c>
      <c r="E893" s="103"/>
    </row>
    <row r="894">
      <c r="A894" s="99"/>
      <c r="B894" s="100">
        <v>80222.0</v>
      </c>
      <c r="C894" s="102" t="s">
        <v>9506</v>
      </c>
      <c r="D894" s="88" t="str">
        <f t="shared" si="1"/>
        <v>80222</v>
      </c>
      <c r="E894" s="103"/>
    </row>
    <row r="895">
      <c r="A895" s="99"/>
      <c r="B895" s="100">
        <v>80223.0</v>
      </c>
      <c r="C895" s="102" t="s">
        <v>9506</v>
      </c>
      <c r="D895" s="88" t="str">
        <f t="shared" si="1"/>
        <v>80223</v>
      </c>
      <c r="E895" s="103"/>
    </row>
    <row r="896">
      <c r="A896" s="99"/>
      <c r="B896" s="100">
        <v>80224.0</v>
      </c>
      <c r="C896" s="102" t="s">
        <v>9506</v>
      </c>
      <c r="D896" s="88" t="str">
        <f t="shared" si="1"/>
        <v>80224</v>
      </c>
      <c r="E896" s="103"/>
    </row>
    <row r="897">
      <c r="A897" s="99"/>
      <c r="B897" s="100">
        <v>80225.0</v>
      </c>
      <c r="C897" s="102" t="s">
        <v>9506</v>
      </c>
      <c r="D897" s="88" t="str">
        <f t="shared" si="1"/>
        <v>80225</v>
      </c>
      <c r="E897" s="103"/>
    </row>
    <row r="898">
      <c r="A898" s="99"/>
      <c r="B898" s="100">
        <v>80226.0</v>
      </c>
      <c r="C898" s="102" t="s">
        <v>9506</v>
      </c>
      <c r="D898" s="88" t="str">
        <f t="shared" si="1"/>
        <v>80226</v>
      </c>
      <c r="E898" s="103"/>
    </row>
    <row r="899">
      <c r="A899" s="99"/>
      <c r="B899" s="100">
        <v>80227.0</v>
      </c>
      <c r="C899" s="102" t="s">
        <v>9506</v>
      </c>
      <c r="D899" s="88" t="str">
        <f t="shared" si="1"/>
        <v>80227</v>
      </c>
      <c r="E899" s="103"/>
    </row>
    <row r="900">
      <c r="A900" s="99"/>
      <c r="B900" s="100">
        <v>80228.0</v>
      </c>
      <c r="C900" s="102" t="s">
        <v>9506</v>
      </c>
      <c r="D900" s="88" t="str">
        <f t="shared" si="1"/>
        <v>80228</v>
      </c>
      <c r="E900" s="103"/>
    </row>
    <row r="901">
      <c r="A901" s="99"/>
      <c r="B901" s="100">
        <v>80229.0</v>
      </c>
      <c r="C901" s="102" t="s">
        <v>9506</v>
      </c>
      <c r="D901" s="88" t="str">
        <f t="shared" si="1"/>
        <v>80229</v>
      </c>
      <c r="E901" s="103"/>
    </row>
    <row r="902">
      <c r="A902" s="99"/>
      <c r="B902" s="100">
        <v>80230.0</v>
      </c>
      <c r="C902" s="102" t="s">
        <v>9506</v>
      </c>
      <c r="D902" s="88" t="str">
        <f t="shared" si="1"/>
        <v>80230</v>
      </c>
      <c r="E902" s="103"/>
    </row>
    <row r="903">
      <c r="A903" s="99"/>
      <c r="B903" s="100">
        <v>80231.0</v>
      </c>
      <c r="C903" s="102" t="s">
        <v>9506</v>
      </c>
      <c r="D903" s="88" t="str">
        <f t="shared" si="1"/>
        <v>80231</v>
      </c>
      <c r="E903" s="103"/>
    </row>
    <row r="904">
      <c r="A904" s="99"/>
      <c r="B904" s="100">
        <v>80232.0</v>
      </c>
      <c r="C904" s="102" t="s">
        <v>9506</v>
      </c>
      <c r="D904" s="88" t="str">
        <f t="shared" si="1"/>
        <v>80232</v>
      </c>
      <c r="E904" s="103"/>
    </row>
    <row r="905">
      <c r="A905" s="99"/>
      <c r="B905" s="100">
        <v>80233.0</v>
      </c>
      <c r="C905" s="102" t="s">
        <v>9506</v>
      </c>
      <c r="D905" s="88" t="str">
        <f t="shared" si="1"/>
        <v>80233</v>
      </c>
      <c r="E905" s="103"/>
    </row>
    <row r="906">
      <c r="A906" s="99"/>
      <c r="B906" s="100">
        <v>80234.0</v>
      </c>
      <c r="C906" s="102" t="s">
        <v>9506</v>
      </c>
      <c r="D906" s="88" t="str">
        <f t="shared" si="1"/>
        <v>80234</v>
      </c>
      <c r="E906" s="103"/>
    </row>
    <row r="907">
      <c r="A907" s="99"/>
      <c r="B907" s="100">
        <v>80235.0</v>
      </c>
      <c r="C907" s="102" t="s">
        <v>9506</v>
      </c>
      <c r="D907" s="88" t="str">
        <f t="shared" si="1"/>
        <v>80235</v>
      </c>
      <c r="E907" s="103"/>
    </row>
    <row r="908">
      <c r="A908" s="99"/>
      <c r="B908" s="100">
        <v>80236.0</v>
      </c>
      <c r="C908" s="102" t="s">
        <v>9506</v>
      </c>
      <c r="D908" s="88" t="str">
        <f t="shared" si="1"/>
        <v>80236</v>
      </c>
      <c r="E908" s="103"/>
    </row>
    <row r="909">
      <c r="A909" s="99"/>
      <c r="B909" s="100">
        <v>80237.0</v>
      </c>
      <c r="C909" s="102" t="s">
        <v>9506</v>
      </c>
      <c r="D909" s="88" t="str">
        <f t="shared" si="1"/>
        <v>80237</v>
      </c>
      <c r="E909" s="103"/>
    </row>
    <row r="910">
      <c r="A910" s="99"/>
      <c r="B910" s="100">
        <v>80238.0</v>
      </c>
      <c r="C910" s="102" t="s">
        <v>9506</v>
      </c>
      <c r="D910" s="88" t="str">
        <f t="shared" si="1"/>
        <v>80238</v>
      </c>
      <c r="E910" s="103"/>
    </row>
    <row r="911">
      <c r="A911" s="99"/>
      <c r="B911" s="100">
        <v>80239.0</v>
      </c>
      <c r="C911" s="102" t="s">
        <v>9506</v>
      </c>
      <c r="D911" s="88" t="str">
        <f t="shared" si="1"/>
        <v>80239</v>
      </c>
      <c r="E911" s="103"/>
    </row>
    <row r="912">
      <c r="A912" s="99"/>
      <c r="B912" s="100">
        <v>80241.0</v>
      </c>
      <c r="C912" s="102" t="s">
        <v>9506</v>
      </c>
      <c r="D912" s="88" t="str">
        <f t="shared" si="1"/>
        <v>80241</v>
      </c>
      <c r="E912" s="103"/>
    </row>
    <row r="913">
      <c r="A913" s="99"/>
      <c r="B913" s="100">
        <v>80243.0</v>
      </c>
      <c r="C913" s="102" t="s">
        <v>9506</v>
      </c>
      <c r="D913" s="88" t="str">
        <f t="shared" si="1"/>
        <v>80243</v>
      </c>
      <c r="E913" s="103"/>
    </row>
    <row r="914">
      <c r="A914" s="99"/>
      <c r="B914" s="100">
        <v>80244.0</v>
      </c>
      <c r="C914" s="102" t="s">
        <v>9506</v>
      </c>
      <c r="D914" s="88" t="str">
        <f t="shared" si="1"/>
        <v>80244</v>
      </c>
      <c r="E914" s="103"/>
    </row>
    <row r="915">
      <c r="A915" s="99"/>
      <c r="B915" s="100">
        <v>80246.0</v>
      </c>
      <c r="C915" s="102" t="s">
        <v>9506</v>
      </c>
      <c r="D915" s="88" t="str">
        <f t="shared" si="1"/>
        <v>80246</v>
      </c>
      <c r="E915" s="103"/>
    </row>
    <row r="916">
      <c r="A916" s="99"/>
      <c r="B916" s="100">
        <v>80247.0</v>
      </c>
      <c r="C916" s="102" t="s">
        <v>9506</v>
      </c>
      <c r="D916" s="88" t="str">
        <f t="shared" si="1"/>
        <v>80247</v>
      </c>
      <c r="E916" s="103"/>
    </row>
    <row r="917">
      <c r="A917" s="99"/>
      <c r="B917" s="100">
        <v>80248.0</v>
      </c>
      <c r="C917" s="102" t="s">
        <v>9506</v>
      </c>
      <c r="D917" s="88" t="str">
        <f t="shared" si="1"/>
        <v>80248</v>
      </c>
      <c r="E917" s="103"/>
    </row>
    <row r="918">
      <c r="A918" s="99"/>
      <c r="B918" s="100">
        <v>80249.0</v>
      </c>
      <c r="C918" s="102" t="s">
        <v>9506</v>
      </c>
      <c r="D918" s="88" t="str">
        <f t="shared" si="1"/>
        <v>80249</v>
      </c>
      <c r="E918" s="103"/>
    </row>
    <row r="919">
      <c r="A919" s="99"/>
      <c r="B919" s="100">
        <v>80250.0</v>
      </c>
      <c r="C919" s="102" t="s">
        <v>9506</v>
      </c>
      <c r="D919" s="88" t="str">
        <f t="shared" si="1"/>
        <v>80250</v>
      </c>
      <c r="E919" s="103"/>
    </row>
    <row r="920">
      <c r="A920" s="99"/>
      <c r="B920" s="100">
        <v>80251.0</v>
      </c>
      <c r="C920" s="102" t="s">
        <v>9506</v>
      </c>
      <c r="D920" s="88" t="str">
        <f t="shared" si="1"/>
        <v>80251</v>
      </c>
      <c r="E920" s="103"/>
    </row>
    <row r="921">
      <c r="A921" s="99"/>
      <c r="B921" s="100">
        <v>80256.0</v>
      </c>
      <c r="C921" s="102" t="s">
        <v>9506</v>
      </c>
      <c r="D921" s="88" t="str">
        <f t="shared" si="1"/>
        <v>80256</v>
      </c>
      <c r="E921" s="103"/>
    </row>
    <row r="922">
      <c r="A922" s="99"/>
      <c r="B922" s="100">
        <v>80257.0</v>
      </c>
      <c r="C922" s="102" t="s">
        <v>9506</v>
      </c>
      <c r="D922" s="88" t="str">
        <f t="shared" si="1"/>
        <v>80257</v>
      </c>
      <c r="E922" s="103"/>
    </row>
    <row r="923">
      <c r="A923" s="99"/>
      <c r="B923" s="100">
        <v>80259.0</v>
      </c>
      <c r="C923" s="102" t="s">
        <v>9506</v>
      </c>
      <c r="D923" s="88" t="str">
        <f t="shared" si="1"/>
        <v>80259</v>
      </c>
      <c r="E923" s="103"/>
    </row>
    <row r="924">
      <c r="A924" s="99"/>
      <c r="B924" s="100">
        <v>80260.0</v>
      </c>
      <c r="C924" s="102" t="s">
        <v>9506</v>
      </c>
      <c r="D924" s="88" t="str">
        <f t="shared" si="1"/>
        <v>80260</v>
      </c>
      <c r="E924" s="103"/>
    </row>
    <row r="925">
      <c r="A925" s="99"/>
      <c r="B925" s="100">
        <v>80261.0</v>
      </c>
      <c r="C925" s="102" t="s">
        <v>9506</v>
      </c>
      <c r="D925" s="88" t="str">
        <f t="shared" si="1"/>
        <v>80261</v>
      </c>
      <c r="E925" s="103"/>
    </row>
    <row r="926">
      <c r="A926" s="99"/>
      <c r="B926" s="100">
        <v>80262.0</v>
      </c>
      <c r="C926" s="102" t="s">
        <v>9506</v>
      </c>
      <c r="D926" s="88" t="str">
        <f t="shared" si="1"/>
        <v>80262</v>
      </c>
      <c r="E926" s="103"/>
    </row>
    <row r="927">
      <c r="A927" s="99"/>
      <c r="B927" s="100">
        <v>80263.0</v>
      </c>
      <c r="C927" s="102" t="s">
        <v>9506</v>
      </c>
      <c r="D927" s="88" t="str">
        <f t="shared" si="1"/>
        <v>80263</v>
      </c>
      <c r="E927" s="103"/>
    </row>
    <row r="928">
      <c r="A928" s="99"/>
      <c r="B928" s="100">
        <v>80264.0</v>
      </c>
      <c r="C928" s="102" t="s">
        <v>9506</v>
      </c>
      <c r="D928" s="88" t="str">
        <f t="shared" si="1"/>
        <v>80264</v>
      </c>
      <c r="E928" s="103"/>
    </row>
    <row r="929">
      <c r="A929" s="99"/>
      <c r="B929" s="100">
        <v>80265.0</v>
      </c>
      <c r="C929" s="102" t="s">
        <v>9506</v>
      </c>
      <c r="D929" s="88" t="str">
        <f t="shared" si="1"/>
        <v>80265</v>
      </c>
      <c r="E929" s="103"/>
    </row>
    <row r="930">
      <c r="A930" s="99"/>
      <c r="B930" s="100">
        <v>80266.0</v>
      </c>
      <c r="C930" s="102" t="s">
        <v>9506</v>
      </c>
      <c r="D930" s="88" t="str">
        <f t="shared" si="1"/>
        <v>80266</v>
      </c>
      <c r="E930" s="103"/>
    </row>
    <row r="931">
      <c r="A931" s="99"/>
      <c r="B931" s="100">
        <v>80271.0</v>
      </c>
      <c r="C931" s="102" t="s">
        <v>9506</v>
      </c>
      <c r="D931" s="88" t="str">
        <f t="shared" si="1"/>
        <v>80271</v>
      </c>
      <c r="E931" s="103"/>
    </row>
    <row r="932">
      <c r="A932" s="99"/>
      <c r="B932" s="100">
        <v>80273.0</v>
      </c>
      <c r="C932" s="102" t="s">
        <v>9506</v>
      </c>
      <c r="D932" s="88" t="str">
        <f t="shared" si="1"/>
        <v>80273</v>
      </c>
      <c r="E932" s="103"/>
    </row>
    <row r="933">
      <c r="A933" s="99"/>
      <c r="B933" s="100">
        <v>80274.0</v>
      </c>
      <c r="C933" s="102" t="s">
        <v>9506</v>
      </c>
      <c r="D933" s="88" t="str">
        <f t="shared" si="1"/>
        <v>80274</v>
      </c>
      <c r="E933" s="103"/>
    </row>
    <row r="934">
      <c r="A934" s="99"/>
      <c r="B934" s="100">
        <v>80281.0</v>
      </c>
      <c r="C934" s="102" t="s">
        <v>9506</v>
      </c>
      <c r="D934" s="88" t="str">
        <f t="shared" si="1"/>
        <v>80281</v>
      </c>
      <c r="E934" s="103"/>
    </row>
    <row r="935">
      <c r="A935" s="99"/>
      <c r="B935" s="100">
        <v>80290.0</v>
      </c>
      <c r="C935" s="102" t="s">
        <v>9506</v>
      </c>
      <c r="D935" s="88" t="str">
        <f t="shared" si="1"/>
        <v>80290</v>
      </c>
      <c r="E935" s="103"/>
    </row>
    <row r="936">
      <c r="A936" s="99"/>
      <c r="B936" s="100">
        <v>80291.0</v>
      </c>
      <c r="C936" s="102" t="s">
        <v>9506</v>
      </c>
      <c r="D936" s="88" t="str">
        <f t="shared" si="1"/>
        <v>80291</v>
      </c>
      <c r="E936" s="103"/>
    </row>
    <row r="937">
      <c r="A937" s="99"/>
      <c r="B937" s="100">
        <v>80293.0</v>
      </c>
      <c r="C937" s="102" t="s">
        <v>9506</v>
      </c>
      <c r="D937" s="88" t="str">
        <f t="shared" si="1"/>
        <v>80293</v>
      </c>
      <c r="E937" s="103"/>
    </row>
    <row r="938">
      <c r="A938" s="99"/>
      <c r="B938" s="100">
        <v>80294.0</v>
      </c>
      <c r="C938" s="102" t="s">
        <v>9506</v>
      </c>
      <c r="D938" s="88" t="str">
        <f t="shared" si="1"/>
        <v>80294</v>
      </c>
      <c r="E938" s="103"/>
    </row>
    <row r="939">
      <c r="A939" s="99"/>
      <c r="B939" s="100">
        <v>80299.0</v>
      </c>
      <c r="C939" s="102" t="s">
        <v>9506</v>
      </c>
      <c r="D939" s="88" t="str">
        <f t="shared" si="1"/>
        <v>80299</v>
      </c>
      <c r="E939" s="103"/>
    </row>
    <row r="940">
      <c r="A940" s="99"/>
      <c r="B940" s="100">
        <v>80301.0</v>
      </c>
      <c r="C940" s="102" t="s">
        <v>9506</v>
      </c>
      <c r="D940" s="88" t="str">
        <f t="shared" si="1"/>
        <v>80301</v>
      </c>
      <c r="E940" s="103"/>
    </row>
    <row r="941">
      <c r="A941" s="99"/>
      <c r="B941" s="100">
        <v>80302.0</v>
      </c>
      <c r="C941" s="102" t="s">
        <v>9506</v>
      </c>
      <c r="D941" s="88" t="str">
        <f t="shared" si="1"/>
        <v>80302</v>
      </c>
      <c r="E941" s="103"/>
    </row>
    <row r="942">
      <c r="A942" s="99"/>
      <c r="B942" s="100">
        <v>80303.0</v>
      </c>
      <c r="C942" s="102" t="s">
        <v>9506</v>
      </c>
      <c r="D942" s="88" t="str">
        <f t="shared" si="1"/>
        <v>80303</v>
      </c>
      <c r="E942" s="103"/>
    </row>
    <row r="943">
      <c r="A943" s="99"/>
      <c r="B943" s="100">
        <v>80304.0</v>
      </c>
      <c r="C943" s="102" t="s">
        <v>9506</v>
      </c>
      <c r="D943" s="88" t="str">
        <f t="shared" si="1"/>
        <v>80304</v>
      </c>
      <c r="E943" s="103"/>
    </row>
    <row r="944">
      <c r="A944" s="99"/>
      <c r="B944" s="100">
        <v>80305.0</v>
      </c>
      <c r="C944" s="102" t="s">
        <v>9506</v>
      </c>
      <c r="D944" s="88" t="str">
        <f t="shared" si="1"/>
        <v>80305</v>
      </c>
      <c r="E944" s="103"/>
    </row>
    <row r="945">
      <c r="A945" s="99"/>
      <c r="B945" s="100">
        <v>80307.0</v>
      </c>
      <c r="C945" s="102" t="s">
        <v>9506</v>
      </c>
      <c r="D945" s="88" t="str">
        <f t="shared" si="1"/>
        <v>80307</v>
      </c>
      <c r="E945" s="103"/>
    </row>
    <row r="946">
      <c r="A946" s="99"/>
      <c r="B946" s="100">
        <v>80308.0</v>
      </c>
      <c r="C946" s="102" t="s">
        <v>9506</v>
      </c>
      <c r="D946" s="88" t="str">
        <f t="shared" si="1"/>
        <v>80308</v>
      </c>
      <c r="E946" s="103"/>
    </row>
    <row r="947">
      <c r="A947" s="99"/>
      <c r="B947" s="100">
        <v>80309.0</v>
      </c>
      <c r="C947" s="102" t="s">
        <v>9506</v>
      </c>
      <c r="D947" s="88" t="str">
        <f t="shared" si="1"/>
        <v>80309</v>
      </c>
      <c r="E947" s="103"/>
    </row>
    <row r="948">
      <c r="A948" s="99"/>
      <c r="B948" s="100">
        <v>80310.0</v>
      </c>
      <c r="C948" s="102" t="s">
        <v>9506</v>
      </c>
      <c r="D948" s="88" t="str">
        <f t="shared" si="1"/>
        <v>80310</v>
      </c>
      <c r="E948" s="103"/>
    </row>
    <row r="949">
      <c r="A949" s="99"/>
      <c r="B949" s="100">
        <v>80314.0</v>
      </c>
      <c r="C949" s="102" t="s">
        <v>9506</v>
      </c>
      <c r="D949" s="88" t="str">
        <f t="shared" si="1"/>
        <v>80314</v>
      </c>
      <c r="E949" s="103"/>
    </row>
    <row r="950">
      <c r="A950" s="99"/>
      <c r="B950" s="100">
        <v>80401.0</v>
      </c>
      <c r="C950" s="102" t="s">
        <v>9506</v>
      </c>
      <c r="D950" s="88" t="str">
        <f t="shared" si="1"/>
        <v>80401</v>
      </c>
      <c r="E950" s="103"/>
    </row>
    <row r="951">
      <c r="A951" s="99"/>
      <c r="B951" s="100">
        <v>80402.0</v>
      </c>
      <c r="C951" s="102" t="s">
        <v>9506</v>
      </c>
      <c r="D951" s="88" t="str">
        <f t="shared" si="1"/>
        <v>80402</v>
      </c>
      <c r="E951" s="103"/>
    </row>
    <row r="952">
      <c r="A952" s="99"/>
      <c r="B952" s="100">
        <v>80403.0</v>
      </c>
      <c r="C952" s="102" t="s">
        <v>9506</v>
      </c>
      <c r="D952" s="88" t="str">
        <f t="shared" si="1"/>
        <v>80403</v>
      </c>
      <c r="E952" s="103"/>
    </row>
    <row r="953">
      <c r="A953" s="99"/>
      <c r="B953" s="100">
        <v>80419.0</v>
      </c>
      <c r="C953" s="102" t="s">
        <v>9506</v>
      </c>
      <c r="D953" s="88" t="str">
        <f t="shared" si="1"/>
        <v>80419</v>
      </c>
      <c r="E953" s="103"/>
    </row>
    <row r="954">
      <c r="A954" s="99"/>
      <c r="B954" s="100">
        <v>80421.0</v>
      </c>
      <c r="C954" s="102" t="s">
        <v>9506</v>
      </c>
      <c r="D954" s="88" t="str">
        <f t="shared" si="1"/>
        <v>80421</v>
      </c>
      <c r="E954" s="103"/>
    </row>
    <row r="955">
      <c r="A955" s="99"/>
      <c r="B955" s="100">
        <v>80422.0</v>
      </c>
      <c r="C955" s="102" t="s">
        <v>9506</v>
      </c>
      <c r="D955" s="88" t="str">
        <f t="shared" si="1"/>
        <v>80422</v>
      </c>
      <c r="E955" s="103"/>
    </row>
    <row r="956">
      <c r="A956" s="99"/>
      <c r="B956" s="100">
        <v>80425.0</v>
      </c>
      <c r="C956" s="102" t="s">
        <v>9506</v>
      </c>
      <c r="D956" s="88" t="str">
        <f t="shared" si="1"/>
        <v>80425</v>
      </c>
      <c r="E956" s="103"/>
    </row>
    <row r="957">
      <c r="A957" s="99"/>
      <c r="B957" s="100">
        <v>80433.0</v>
      </c>
      <c r="C957" s="102" t="s">
        <v>9506</v>
      </c>
      <c r="D957" s="88" t="str">
        <f t="shared" si="1"/>
        <v>80433</v>
      </c>
      <c r="E957" s="103"/>
    </row>
    <row r="958">
      <c r="A958" s="99"/>
      <c r="B958" s="100">
        <v>80437.0</v>
      </c>
      <c r="C958" s="102" t="s">
        <v>9506</v>
      </c>
      <c r="D958" s="88" t="str">
        <f t="shared" si="1"/>
        <v>80437</v>
      </c>
      <c r="E958" s="103"/>
    </row>
    <row r="959">
      <c r="A959" s="99"/>
      <c r="B959" s="100">
        <v>80439.0</v>
      </c>
      <c r="C959" s="102" t="s">
        <v>9506</v>
      </c>
      <c r="D959" s="88" t="str">
        <f t="shared" si="1"/>
        <v>80439</v>
      </c>
      <c r="E959" s="103"/>
    </row>
    <row r="960">
      <c r="A960" s="99"/>
      <c r="B960" s="100">
        <v>80448.0</v>
      </c>
      <c r="C960" s="102" t="s">
        <v>9506</v>
      </c>
      <c r="D960" s="88" t="str">
        <f t="shared" si="1"/>
        <v>80448</v>
      </c>
      <c r="E960" s="103"/>
    </row>
    <row r="961">
      <c r="A961" s="99"/>
      <c r="B961" s="100">
        <v>80452.0</v>
      </c>
      <c r="C961" s="102" t="s">
        <v>9506</v>
      </c>
      <c r="D961" s="88" t="str">
        <f t="shared" si="1"/>
        <v>80452</v>
      </c>
      <c r="E961" s="103"/>
    </row>
    <row r="962">
      <c r="A962" s="99"/>
      <c r="B962" s="100">
        <v>80453.0</v>
      </c>
      <c r="C962" s="102" t="s">
        <v>9506</v>
      </c>
      <c r="D962" s="88" t="str">
        <f t="shared" si="1"/>
        <v>80453</v>
      </c>
      <c r="E962" s="103"/>
    </row>
    <row r="963">
      <c r="A963" s="99"/>
      <c r="B963" s="100">
        <v>80454.0</v>
      </c>
      <c r="C963" s="102" t="s">
        <v>9506</v>
      </c>
      <c r="D963" s="88" t="str">
        <f t="shared" si="1"/>
        <v>80454</v>
      </c>
      <c r="E963" s="103"/>
    </row>
    <row r="964">
      <c r="A964" s="99"/>
      <c r="B964" s="100">
        <v>80455.0</v>
      </c>
      <c r="C964" s="102" t="s">
        <v>9506</v>
      </c>
      <c r="D964" s="88" t="str">
        <f t="shared" si="1"/>
        <v>80455</v>
      </c>
      <c r="E964" s="103"/>
    </row>
    <row r="965">
      <c r="A965" s="99"/>
      <c r="B965" s="100">
        <v>80456.0</v>
      </c>
      <c r="C965" s="102" t="s">
        <v>9506</v>
      </c>
      <c r="D965" s="88" t="str">
        <f t="shared" si="1"/>
        <v>80456</v>
      </c>
      <c r="E965" s="103"/>
    </row>
    <row r="966">
      <c r="A966" s="99"/>
      <c r="B966" s="100">
        <v>80457.0</v>
      </c>
      <c r="C966" s="102" t="s">
        <v>9506</v>
      </c>
      <c r="D966" s="88" t="str">
        <f t="shared" si="1"/>
        <v>80457</v>
      </c>
      <c r="E966" s="103"/>
    </row>
    <row r="967">
      <c r="A967" s="99"/>
      <c r="B967" s="100">
        <v>80465.0</v>
      </c>
      <c r="C967" s="102" t="s">
        <v>9506</v>
      </c>
      <c r="D967" s="88" t="str">
        <f t="shared" si="1"/>
        <v>80465</v>
      </c>
      <c r="E967" s="103"/>
    </row>
    <row r="968">
      <c r="A968" s="99"/>
      <c r="B968" s="100">
        <v>80466.0</v>
      </c>
      <c r="C968" s="102" t="s">
        <v>9506</v>
      </c>
      <c r="D968" s="88" t="str">
        <f t="shared" si="1"/>
        <v>80466</v>
      </c>
      <c r="E968" s="103"/>
    </row>
    <row r="969">
      <c r="A969" s="99"/>
      <c r="B969" s="100">
        <v>80470.0</v>
      </c>
      <c r="C969" s="102" t="s">
        <v>9506</v>
      </c>
      <c r="D969" s="88" t="str">
        <f t="shared" si="1"/>
        <v>80470</v>
      </c>
      <c r="E969" s="103"/>
    </row>
    <row r="970">
      <c r="A970" s="99"/>
      <c r="B970" s="100">
        <v>80471.0</v>
      </c>
      <c r="C970" s="102" t="s">
        <v>9506</v>
      </c>
      <c r="D970" s="88" t="str">
        <f t="shared" si="1"/>
        <v>80471</v>
      </c>
      <c r="E970" s="103"/>
    </row>
    <row r="971">
      <c r="A971" s="99"/>
      <c r="B971" s="100">
        <v>80501.0</v>
      </c>
      <c r="C971" s="102" t="s">
        <v>9506</v>
      </c>
      <c r="D971" s="88" t="str">
        <f t="shared" si="1"/>
        <v>80501</v>
      </c>
      <c r="E971" s="103"/>
    </row>
    <row r="972">
      <c r="A972" s="99"/>
      <c r="B972" s="100">
        <v>80502.0</v>
      </c>
      <c r="C972" s="102" t="s">
        <v>9506</v>
      </c>
      <c r="D972" s="88" t="str">
        <f t="shared" si="1"/>
        <v>80502</v>
      </c>
      <c r="E972" s="103"/>
    </row>
    <row r="973">
      <c r="A973" s="99"/>
      <c r="B973" s="100">
        <v>80503.0</v>
      </c>
      <c r="C973" s="102" t="s">
        <v>9506</v>
      </c>
      <c r="D973" s="88" t="str">
        <f t="shared" si="1"/>
        <v>80503</v>
      </c>
      <c r="E973" s="103"/>
    </row>
    <row r="974">
      <c r="A974" s="99"/>
      <c r="B974" s="100">
        <v>80504.0</v>
      </c>
      <c r="C974" s="102" t="s">
        <v>9506</v>
      </c>
      <c r="D974" s="88" t="str">
        <f t="shared" si="1"/>
        <v>80504</v>
      </c>
      <c r="E974" s="103"/>
    </row>
    <row r="975">
      <c r="A975" s="99"/>
      <c r="B975" s="100">
        <v>80513.0</v>
      </c>
      <c r="C975" s="102" t="s">
        <v>9506</v>
      </c>
      <c r="D975" s="88" t="str">
        <f t="shared" si="1"/>
        <v>80513</v>
      </c>
      <c r="E975" s="103"/>
    </row>
    <row r="976">
      <c r="A976" s="99"/>
      <c r="B976" s="100">
        <v>80514.0</v>
      </c>
      <c r="C976" s="102" t="s">
        <v>9506</v>
      </c>
      <c r="D976" s="88" t="str">
        <f t="shared" si="1"/>
        <v>80514</v>
      </c>
      <c r="E976" s="103"/>
    </row>
    <row r="977">
      <c r="A977" s="99"/>
      <c r="B977" s="100">
        <v>80515.0</v>
      </c>
      <c r="C977" s="102" t="s">
        <v>9506</v>
      </c>
      <c r="D977" s="88" t="str">
        <f t="shared" si="1"/>
        <v>80515</v>
      </c>
      <c r="E977" s="103"/>
    </row>
    <row r="978">
      <c r="A978" s="99"/>
      <c r="B978" s="100">
        <v>80516.0</v>
      </c>
      <c r="C978" s="102" t="s">
        <v>9506</v>
      </c>
      <c r="D978" s="88" t="str">
        <f t="shared" si="1"/>
        <v>80516</v>
      </c>
      <c r="E978" s="103"/>
    </row>
    <row r="979">
      <c r="A979" s="99"/>
      <c r="B979" s="100">
        <v>80520.0</v>
      </c>
      <c r="C979" s="102" t="s">
        <v>9506</v>
      </c>
      <c r="D979" s="88" t="str">
        <f t="shared" si="1"/>
        <v>80520</v>
      </c>
      <c r="E979" s="103"/>
    </row>
    <row r="980">
      <c r="A980" s="99"/>
      <c r="B980" s="100">
        <v>80521.0</v>
      </c>
      <c r="C980" s="102" t="s">
        <v>9506</v>
      </c>
      <c r="D980" s="88" t="str">
        <f t="shared" si="1"/>
        <v>80521</v>
      </c>
      <c r="E980" s="103"/>
    </row>
    <row r="981">
      <c r="A981" s="99"/>
      <c r="B981" s="100">
        <v>80522.0</v>
      </c>
      <c r="C981" s="102" t="s">
        <v>9506</v>
      </c>
      <c r="D981" s="88" t="str">
        <f t="shared" si="1"/>
        <v>80522</v>
      </c>
      <c r="E981" s="103"/>
    </row>
    <row r="982">
      <c r="A982" s="99"/>
      <c r="B982" s="100">
        <v>80523.0</v>
      </c>
      <c r="C982" s="102" t="s">
        <v>9506</v>
      </c>
      <c r="D982" s="88" t="str">
        <f t="shared" si="1"/>
        <v>80523</v>
      </c>
      <c r="E982" s="103"/>
    </row>
    <row r="983">
      <c r="A983" s="99"/>
      <c r="B983" s="100">
        <v>80524.0</v>
      </c>
      <c r="C983" s="102" t="s">
        <v>9506</v>
      </c>
      <c r="D983" s="88" t="str">
        <f t="shared" si="1"/>
        <v>80524</v>
      </c>
      <c r="E983" s="103"/>
    </row>
    <row r="984">
      <c r="A984" s="99"/>
      <c r="B984" s="100">
        <v>80525.0</v>
      </c>
      <c r="C984" s="102" t="s">
        <v>9506</v>
      </c>
      <c r="D984" s="88" t="str">
        <f t="shared" si="1"/>
        <v>80525</v>
      </c>
      <c r="E984" s="103"/>
    </row>
    <row r="985">
      <c r="A985" s="99"/>
      <c r="B985" s="100">
        <v>80526.0</v>
      </c>
      <c r="C985" s="102" t="s">
        <v>9506</v>
      </c>
      <c r="D985" s="88" t="str">
        <f t="shared" si="1"/>
        <v>80526</v>
      </c>
      <c r="E985" s="103"/>
    </row>
    <row r="986">
      <c r="A986" s="99"/>
      <c r="B986" s="100">
        <v>80527.0</v>
      </c>
      <c r="C986" s="102" t="s">
        <v>9506</v>
      </c>
      <c r="D986" s="88" t="str">
        <f t="shared" si="1"/>
        <v>80527</v>
      </c>
      <c r="E986" s="103"/>
    </row>
    <row r="987">
      <c r="A987" s="99"/>
      <c r="B987" s="100">
        <v>80528.0</v>
      </c>
      <c r="C987" s="102" t="s">
        <v>9506</v>
      </c>
      <c r="D987" s="88" t="str">
        <f t="shared" si="1"/>
        <v>80528</v>
      </c>
      <c r="E987" s="103"/>
    </row>
    <row r="988">
      <c r="A988" s="99"/>
      <c r="B988" s="100">
        <v>80530.0</v>
      </c>
      <c r="C988" s="102" t="s">
        <v>9506</v>
      </c>
      <c r="D988" s="88" t="str">
        <f t="shared" si="1"/>
        <v>80530</v>
      </c>
      <c r="E988" s="103"/>
    </row>
    <row r="989">
      <c r="A989" s="99"/>
      <c r="B989" s="100">
        <v>80533.0</v>
      </c>
      <c r="C989" s="102" t="s">
        <v>9506</v>
      </c>
      <c r="D989" s="88" t="str">
        <f t="shared" si="1"/>
        <v>80533</v>
      </c>
      <c r="E989" s="103"/>
    </row>
    <row r="990">
      <c r="A990" s="99"/>
      <c r="B990" s="100">
        <v>80534.0</v>
      </c>
      <c r="C990" s="102" t="s">
        <v>9506</v>
      </c>
      <c r="D990" s="88" t="str">
        <f t="shared" si="1"/>
        <v>80534</v>
      </c>
      <c r="E990" s="103"/>
    </row>
    <row r="991">
      <c r="A991" s="99"/>
      <c r="B991" s="100">
        <v>80537.0</v>
      </c>
      <c r="C991" s="102" t="s">
        <v>9506</v>
      </c>
      <c r="D991" s="88" t="str">
        <f t="shared" si="1"/>
        <v>80537</v>
      </c>
      <c r="E991" s="103"/>
    </row>
    <row r="992">
      <c r="A992" s="99"/>
      <c r="B992" s="100">
        <v>80538.0</v>
      </c>
      <c r="C992" s="102" t="s">
        <v>9506</v>
      </c>
      <c r="D992" s="88" t="str">
        <f t="shared" si="1"/>
        <v>80538</v>
      </c>
      <c r="E992" s="103"/>
    </row>
    <row r="993">
      <c r="A993" s="99"/>
      <c r="B993" s="100">
        <v>80539.0</v>
      </c>
      <c r="C993" s="102" t="s">
        <v>9506</v>
      </c>
      <c r="D993" s="88" t="str">
        <f t="shared" si="1"/>
        <v>80539</v>
      </c>
      <c r="E993" s="103"/>
    </row>
    <row r="994">
      <c r="A994" s="99"/>
      <c r="B994" s="100">
        <v>80540.0</v>
      </c>
      <c r="C994" s="102" t="s">
        <v>9506</v>
      </c>
      <c r="D994" s="88" t="str">
        <f t="shared" si="1"/>
        <v>80540</v>
      </c>
      <c r="E994" s="103"/>
    </row>
    <row r="995">
      <c r="A995" s="99"/>
      <c r="B995" s="100">
        <v>80541.0</v>
      </c>
      <c r="C995" s="102" t="s">
        <v>9506</v>
      </c>
      <c r="D995" s="88" t="str">
        <f t="shared" si="1"/>
        <v>80541</v>
      </c>
      <c r="E995" s="103"/>
    </row>
    <row r="996">
      <c r="A996" s="99"/>
      <c r="B996" s="100">
        <v>80542.0</v>
      </c>
      <c r="C996" s="102" t="s">
        <v>9506</v>
      </c>
      <c r="D996" s="88" t="str">
        <f t="shared" si="1"/>
        <v>80542</v>
      </c>
      <c r="E996" s="103"/>
    </row>
    <row r="997">
      <c r="A997" s="99"/>
      <c r="B997" s="100">
        <v>80543.0</v>
      </c>
      <c r="C997" s="102" t="s">
        <v>9506</v>
      </c>
      <c r="D997" s="88" t="str">
        <f t="shared" si="1"/>
        <v>80543</v>
      </c>
      <c r="E997" s="103"/>
    </row>
    <row r="998">
      <c r="A998" s="99"/>
      <c r="B998" s="100">
        <v>80544.0</v>
      </c>
      <c r="C998" s="102" t="s">
        <v>9506</v>
      </c>
      <c r="D998" s="88" t="str">
        <f t="shared" si="1"/>
        <v>80544</v>
      </c>
      <c r="E998" s="103"/>
    </row>
    <row r="999">
      <c r="A999" s="99"/>
      <c r="B999" s="100">
        <v>80546.0</v>
      </c>
      <c r="C999" s="102" t="s">
        <v>9506</v>
      </c>
      <c r="D999" s="88" t="str">
        <f t="shared" si="1"/>
        <v>80546</v>
      </c>
      <c r="E999" s="103"/>
    </row>
    <row r="1000">
      <c r="A1000" s="99"/>
      <c r="B1000" s="100">
        <v>80547.0</v>
      </c>
      <c r="C1000" s="102" t="s">
        <v>9506</v>
      </c>
      <c r="D1000" s="88" t="str">
        <f t="shared" si="1"/>
        <v>80547</v>
      </c>
      <c r="E1000" s="103"/>
    </row>
    <row r="1001">
      <c r="A1001" s="99"/>
      <c r="B1001" s="100">
        <v>80550.0</v>
      </c>
      <c r="C1001" s="102" t="s">
        <v>9506</v>
      </c>
      <c r="D1001" s="88" t="str">
        <f t="shared" si="1"/>
        <v>80550</v>
      </c>
      <c r="E1001" s="103"/>
    </row>
    <row r="1002">
      <c r="A1002" s="99"/>
      <c r="B1002" s="100">
        <v>80551.0</v>
      </c>
      <c r="C1002" s="102" t="s">
        <v>9506</v>
      </c>
      <c r="D1002" s="88" t="str">
        <f t="shared" si="1"/>
        <v>80551</v>
      </c>
      <c r="E1002" s="103"/>
    </row>
    <row r="1003">
      <c r="A1003" s="99"/>
      <c r="B1003" s="100">
        <v>80553.0</v>
      </c>
      <c r="C1003" s="102" t="s">
        <v>9506</v>
      </c>
      <c r="D1003" s="88" t="str">
        <f t="shared" si="1"/>
        <v>80553</v>
      </c>
      <c r="E1003" s="103"/>
    </row>
    <row r="1004">
      <c r="A1004" s="99"/>
      <c r="B1004" s="100">
        <v>80601.0</v>
      </c>
      <c r="C1004" s="102" t="s">
        <v>9506</v>
      </c>
      <c r="D1004" s="88" t="str">
        <f t="shared" si="1"/>
        <v>80601</v>
      </c>
      <c r="E1004" s="103"/>
    </row>
    <row r="1005">
      <c r="A1005" s="99"/>
      <c r="B1005" s="100">
        <v>80602.0</v>
      </c>
      <c r="C1005" s="102" t="s">
        <v>9506</v>
      </c>
      <c r="D1005" s="88" t="str">
        <f t="shared" si="1"/>
        <v>80602</v>
      </c>
      <c r="E1005" s="103"/>
    </row>
    <row r="1006">
      <c r="A1006" s="99"/>
      <c r="B1006" s="100">
        <v>80603.0</v>
      </c>
      <c r="C1006" s="102" t="s">
        <v>9506</v>
      </c>
      <c r="D1006" s="88" t="str">
        <f t="shared" si="1"/>
        <v>80603</v>
      </c>
      <c r="E1006" s="103"/>
    </row>
    <row r="1007">
      <c r="A1007" s="99"/>
      <c r="B1007" s="100">
        <v>80614.0</v>
      </c>
      <c r="C1007" s="102" t="s">
        <v>9506</v>
      </c>
      <c r="D1007" s="88" t="str">
        <f t="shared" si="1"/>
        <v>80614</v>
      </c>
      <c r="E1007" s="103"/>
    </row>
    <row r="1008">
      <c r="A1008" s="99"/>
      <c r="B1008" s="100">
        <v>80615.0</v>
      </c>
      <c r="C1008" s="102" t="s">
        <v>9506</v>
      </c>
      <c r="D1008" s="88" t="str">
        <f t="shared" si="1"/>
        <v>80615</v>
      </c>
      <c r="E1008" s="103"/>
    </row>
    <row r="1009">
      <c r="A1009" s="99"/>
      <c r="B1009" s="100">
        <v>80620.0</v>
      </c>
      <c r="C1009" s="102" t="s">
        <v>9506</v>
      </c>
      <c r="D1009" s="88" t="str">
        <f t="shared" si="1"/>
        <v>80620</v>
      </c>
      <c r="E1009" s="103"/>
    </row>
    <row r="1010">
      <c r="A1010" s="99"/>
      <c r="B1010" s="100">
        <v>80621.0</v>
      </c>
      <c r="C1010" s="102" t="s">
        <v>9506</v>
      </c>
      <c r="D1010" s="88" t="str">
        <f t="shared" si="1"/>
        <v>80621</v>
      </c>
      <c r="E1010" s="103"/>
    </row>
    <row r="1011">
      <c r="A1011" s="99"/>
      <c r="B1011" s="100">
        <v>80623.0</v>
      </c>
      <c r="C1011" s="102" t="s">
        <v>9506</v>
      </c>
      <c r="D1011" s="88" t="str">
        <f t="shared" si="1"/>
        <v>80623</v>
      </c>
      <c r="E1011" s="103"/>
    </row>
    <row r="1012">
      <c r="A1012" s="99"/>
      <c r="B1012" s="100">
        <v>80624.0</v>
      </c>
      <c r="C1012" s="102" t="s">
        <v>9506</v>
      </c>
      <c r="D1012" s="88" t="str">
        <f t="shared" si="1"/>
        <v>80624</v>
      </c>
      <c r="E1012" s="103"/>
    </row>
    <row r="1013">
      <c r="A1013" s="99"/>
      <c r="B1013" s="100">
        <v>80631.0</v>
      </c>
      <c r="C1013" s="102" t="s">
        <v>9506</v>
      </c>
      <c r="D1013" s="88" t="str">
        <f t="shared" si="1"/>
        <v>80631</v>
      </c>
      <c r="E1013" s="103"/>
    </row>
    <row r="1014">
      <c r="A1014" s="99"/>
      <c r="B1014" s="100">
        <v>80632.0</v>
      </c>
      <c r="C1014" s="102" t="s">
        <v>9506</v>
      </c>
      <c r="D1014" s="88" t="str">
        <f t="shared" si="1"/>
        <v>80632</v>
      </c>
      <c r="E1014" s="103"/>
    </row>
    <row r="1015">
      <c r="A1015" s="99"/>
      <c r="B1015" s="100">
        <v>80633.0</v>
      </c>
      <c r="C1015" s="102" t="s">
        <v>9506</v>
      </c>
      <c r="D1015" s="88" t="str">
        <f t="shared" si="1"/>
        <v>80633</v>
      </c>
      <c r="E1015" s="103"/>
    </row>
    <row r="1016">
      <c r="A1016" s="99"/>
      <c r="B1016" s="100">
        <v>80634.0</v>
      </c>
      <c r="C1016" s="102" t="s">
        <v>9506</v>
      </c>
      <c r="D1016" s="88" t="str">
        <f t="shared" si="1"/>
        <v>80634</v>
      </c>
      <c r="E1016" s="103"/>
    </row>
    <row r="1017">
      <c r="A1017" s="99"/>
      <c r="B1017" s="100">
        <v>80638.0</v>
      </c>
      <c r="C1017" s="102" t="s">
        <v>9506</v>
      </c>
      <c r="D1017" s="88" t="str">
        <f t="shared" si="1"/>
        <v>80638</v>
      </c>
      <c r="E1017" s="103"/>
    </row>
    <row r="1018">
      <c r="A1018" s="99"/>
      <c r="B1018" s="100">
        <v>80639.0</v>
      </c>
      <c r="C1018" s="102" t="s">
        <v>9506</v>
      </c>
      <c r="D1018" s="88" t="str">
        <f t="shared" si="1"/>
        <v>80639</v>
      </c>
      <c r="E1018" s="103"/>
    </row>
    <row r="1019">
      <c r="A1019" s="99"/>
      <c r="B1019" s="100">
        <v>80640.0</v>
      </c>
      <c r="C1019" s="102" t="s">
        <v>9506</v>
      </c>
      <c r="D1019" s="88" t="str">
        <f t="shared" si="1"/>
        <v>80640</v>
      </c>
      <c r="E1019" s="103"/>
    </row>
    <row r="1020">
      <c r="A1020" s="99"/>
      <c r="B1020" s="100">
        <v>80642.0</v>
      </c>
      <c r="C1020" s="102" t="s">
        <v>9506</v>
      </c>
      <c r="D1020" s="88" t="str">
        <f t="shared" si="1"/>
        <v>80642</v>
      </c>
      <c r="E1020" s="103"/>
    </row>
    <row r="1021">
      <c r="A1021" s="99"/>
      <c r="B1021" s="100">
        <v>80643.0</v>
      </c>
      <c r="C1021" s="102" t="s">
        <v>9506</v>
      </c>
      <c r="D1021" s="88" t="str">
        <f t="shared" si="1"/>
        <v>80643</v>
      </c>
      <c r="E1021" s="103"/>
    </row>
    <row r="1022">
      <c r="A1022" s="99"/>
      <c r="B1022" s="100">
        <v>80644.0</v>
      </c>
      <c r="C1022" s="102" t="s">
        <v>9506</v>
      </c>
      <c r="D1022" s="88" t="str">
        <f t="shared" si="1"/>
        <v>80644</v>
      </c>
      <c r="E1022" s="103"/>
    </row>
    <row r="1023">
      <c r="A1023" s="99"/>
      <c r="B1023" s="100">
        <v>80645.0</v>
      </c>
      <c r="C1023" s="102" t="s">
        <v>9506</v>
      </c>
      <c r="D1023" s="88" t="str">
        <f t="shared" si="1"/>
        <v>80645</v>
      </c>
      <c r="E1023" s="103"/>
    </row>
    <row r="1024">
      <c r="A1024" s="99"/>
      <c r="B1024" s="100">
        <v>80646.0</v>
      </c>
      <c r="C1024" s="102" t="s">
        <v>9506</v>
      </c>
      <c r="D1024" s="88" t="str">
        <f t="shared" si="1"/>
        <v>80646</v>
      </c>
      <c r="E1024" s="103"/>
    </row>
    <row r="1025">
      <c r="A1025" s="99"/>
      <c r="B1025" s="100">
        <v>80651.0</v>
      </c>
      <c r="C1025" s="102" t="s">
        <v>9506</v>
      </c>
      <c r="D1025" s="88" t="str">
        <f t="shared" si="1"/>
        <v>80651</v>
      </c>
      <c r="E1025" s="103"/>
    </row>
    <row r="1026">
      <c r="A1026" s="99"/>
      <c r="B1026" s="100">
        <v>80652.0</v>
      </c>
      <c r="C1026" s="102" t="s">
        <v>9506</v>
      </c>
      <c r="D1026" s="88" t="str">
        <f t="shared" si="1"/>
        <v>80652</v>
      </c>
      <c r="E1026" s="103"/>
    </row>
    <row r="1027">
      <c r="A1027" s="99"/>
      <c r="B1027" s="100">
        <v>80106.0</v>
      </c>
      <c r="C1027" s="102" t="s">
        <v>9506</v>
      </c>
      <c r="D1027" s="88" t="str">
        <f t="shared" si="1"/>
        <v>80106</v>
      </c>
      <c r="E1027" s="103"/>
    </row>
    <row r="1028">
      <c r="A1028" s="99"/>
      <c r="B1028" s="100">
        <v>80118.0</v>
      </c>
      <c r="C1028" s="102" t="s">
        <v>9506</v>
      </c>
      <c r="D1028" s="88" t="str">
        <f t="shared" si="1"/>
        <v>80118</v>
      </c>
      <c r="E1028" s="103"/>
    </row>
    <row r="1029">
      <c r="A1029" s="99"/>
      <c r="B1029" s="100">
        <v>80135.0</v>
      </c>
      <c r="C1029" s="102" t="s">
        <v>9506</v>
      </c>
      <c r="D1029" s="88" t="str">
        <f t="shared" si="1"/>
        <v>80135</v>
      </c>
      <c r="E1029" s="103"/>
    </row>
    <row r="1030">
      <c r="A1030" s="99"/>
      <c r="B1030" s="100">
        <v>80808.0</v>
      </c>
      <c r="C1030" s="102" t="s">
        <v>9506</v>
      </c>
      <c r="D1030" s="88" t="str">
        <f t="shared" si="1"/>
        <v>80808</v>
      </c>
      <c r="E1030" s="103"/>
    </row>
    <row r="1031">
      <c r="A1031" s="99"/>
      <c r="B1031" s="100">
        <v>80830.0</v>
      </c>
      <c r="C1031" s="102" t="s">
        <v>9506</v>
      </c>
      <c r="D1031" s="88" t="str">
        <f t="shared" si="1"/>
        <v>80830</v>
      </c>
      <c r="E1031" s="103"/>
    </row>
    <row r="1032">
      <c r="A1032" s="99"/>
      <c r="B1032" s="100">
        <v>80832.0</v>
      </c>
      <c r="C1032" s="102" t="s">
        <v>9506</v>
      </c>
      <c r="D1032" s="88" t="str">
        <f t="shared" si="1"/>
        <v>80832</v>
      </c>
      <c r="E1032" s="103"/>
    </row>
    <row r="1033">
      <c r="A1033" s="99"/>
      <c r="B1033" s="100">
        <v>80835.0</v>
      </c>
      <c r="C1033" s="102" t="s">
        <v>9506</v>
      </c>
      <c r="D1033" s="88" t="str">
        <f t="shared" si="1"/>
        <v>80835</v>
      </c>
      <c r="E1033" s="103"/>
    </row>
    <row r="1034">
      <c r="A1034" s="99"/>
      <c r="B1034" s="100">
        <v>80449.0</v>
      </c>
      <c r="C1034" s="102" t="s">
        <v>9506</v>
      </c>
      <c r="D1034" s="88" t="str">
        <f t="shared" si="1"/>
        <v>80449</v>
      </c>
      <c r="E1034" s="103"/>
    </row>
    <row r="1035">
      <c r="A1035" s="99"/>
      <c r="B1035" s="100">
        <v>80517.0</v>
      </c>
      <c r="C1035" s="102" t="s">
        <v>9506</v>
      </c>
      <c r="D1035" s="88" t="str">
        <f t="shared" si="1"/>
        <v>80517</v>
      </c>
      <c r="E1035" s="103"/>
    </row>
    <row r="1036">
      <c r="A1036" s="99"/>
      <c r="B1036" s="100">
        <v>80481.0</v>
      </c>
      <c r="C1036" s="102" t="s">
        <v>9506</v>
      </c>
      <c r="D1036" s="88" t="str">
        <f t="shared" si="1"/>
        <v>80481</v>
      </c>
      <c r="E1036" s="103"/>
    </row>
    <row r="1037">
      <c r="A1037" s="99"/>
      <c r="B1037" s="100">
        <v>80427.0</v>
      </c>
      <c r="C1037" s="102" t="s">
        <v>9506</v>
      </c>
      <c r="D1037" s="88" t="str">
        <f t="shared" si="1"/>
        <v>80427</v>
      </c>
      <c r="E1037" s="103"/>
    </row>
    <row r="1038">
      <c r="A1038" s="99"/>
      <c r="B1038" s="100">
        <v>80476.0</v>
      </c>
      <c r="C1038" s="102" t="s">
        <v>9506</v>
      </c>
      <c r="D1038" s="88" t="str">
        <f t="shared" si="1"/>
        <v>80476</v>
      </c>
      <c r="E1038" s="103"/>
    </row>
    <row r="1039">
      <c r="A1039" s="99"/>
      <c r="B1039" s="100">
        <v>80444.0</v>
      </c>
      <c r="C1039" s="102" t="s">
        <v>9506</v>
      </c>
      <c r="D1039" s="88" t="str">
        <f t="shared" si="1"/>
        <v>80444</v>
      </c>
      <c r="E1039" s="103"/>
    </row>
    <row r="1040">
      <c r="A1040" s="99"/>
      <c r="B1040" s="100">
        <v>80654.0</v>
      </c>
      <c r="C1040" s="102" t="s">
        <v>9506</v>
      </c>
      <c r="D1040" s="88" t="str">
        <f t="shared" si="1"/>
        <v>80654</v>
      </c>
      <c r="E1040" s="103"/>
    </row>
    <row r="1041">
      <c r="A1041" s="99"/>
      <c r="B1041" s="100">
        <v>80649.0</v>
      </c>
      <c r="C1041" s="102" t="s">
        <v>9506</v>
      </c>
      <c r="D1041" s="88" t="str">
        <f t="shared" si="1"/>
        <v>80649</v>
      </c>
      <c r="E1041" s="103"/>
    </row>
    <row r="1042">
      <c r="A1042" s="99"/>
      <c r="B1042" s="100">
        <v>80436.0</v>
      </c>
      <c r="C1042" s="102" t="s">
        <v>9506</v>
      </c>
      <c r="D1042" s="88" t="str">
        <f t="shared" si="1"/>
        <v>80436</v>
      </c>
      <c r="E1042" s="103"/>
    </row>
    <row r="1043">
      <c r="A1043" s="99"/>
      <c r="B1043" s="100">
        <v>80438.0</v>
      </c>
      <c r="C1043" s="102" t="s">
        <v>9506</v>
      </c>
      <c r="D1043" s="88" t="str">
        <f t="shared" si="1"/>
        <v>80438</v>
      </c>
      <c r="E1043" s="103"/>
    </row>
    <row r="1044">
      <c r="A1044" s="99"/>
      <c r="B1044" s="100">
        <v>80757.0</v>
      </c>
      <c r="C1044" s="102" t="s">
        <v>9506</v>
      </c>
      <c r="D1044" s="88" t="str">
        <f t="shared" si="1"/>
        <v>80757</v>
      </c>
      <c r="E1044" s="103"/>
    </row>
    <row r="1045">
      <c r="A1045" s="99"/>
      <c r="B1045" s="100">
        <v>80475.0</v>
      </c>
      <c r="C1045" s="102" t="s">
        <v>9506</v>
      </c>
      <c r="D1045" s="88" t="str">
        <f t="shared" si="1"/>
        <v>80475</v>
      </c>
      <c r="E1045" s="103"/>
    </row>
    <row r="1046">
      <c r="A1046" s="99"/>
      <c r="B1046" s="100">
        <v>80511.0</v>
      </c>
      <c r="C1046" s="102" t="s">
        <v>9506</v>
      </c>
      <c r="D1046" s="88" t="str">
        <f t="shared" si="1"/>
        <v>80511</v>
      </c>
      <c r="E1046" s="103"/>
    </row>
    <row r="1047">
      <c r="A1047" s="99"/>
      <c r="B1047" s="100">
        <v>80622.0</v>
      </c>
      <c r="C1047" s="102" t="s">
        <v>9506</v>
      </c>
      <c r="D1047" s="88" t="str">
        <f t="shared" si="1"/>
        <v>80622</v>
      </c>
      <c r="E1047" s="103"/>
    </row>
    <row r="1048">
      <c r="A1048" s="99"/>
      <c r="B1048" s="100">
        <v>60002.0</v>
      </c>
      <c r="C1048" s="102" t="s">
        <v>9506</v>
      </c>
      <c r="D1048" s="88" t="str">
        <f t="shared" si="1"/>
        <v>60002</v>
      </c>
      <c r="E1048" s="103"/>
    </row>
    <row r="1049">
      <c r="A1049" s="99"/>
      <c r="B1049" s="100">
        <v>60004.0</v>
      </c>
      <c r="C1049" s="102" t="s">
        <v>9506</v>
      </c>
      <c r="D1049" s="88" t="str">
        <f t="shared" si="1"/>
        <v>60004</v>
      </c>
      <c r="E1049" s="103"/>
    </row>
    <row r="1050">
      <c r="A1050" s="99"/>
      <c r="B1050" s="100">
        <v>60005.0</v>
      </c>
      <c r="C1050" s="102" t="s">
        <v>9506</v>
      </c>
      <c r="D1050" s="88" t="str">
        <f t="shared" si="1"/>
        <v>60005</v>
      </c>
      <c r="E1050" s="103"/>
    </row>
    <row r="1051">
      <c r="A1051" s="99"/>
      <c r="B1051" s="100">
        <v>60006.0</v>
      </c>
      <c r="C1051" s="102" t="s">
        <v>9506</v>
      </c>
      <c r="D1051" s="88" t="str">
        <f t="shared" si="1"/>
        <v>60006</v>
      </c>
      <c r="E1051" s="103"/>
    </row>
    <row r="1052">
      <c r="A1052" s="99"/>
      <c r="B1052" s="100">
        <v>60007.0</v>
      </c>
      <c r="C1052" s="102" t="s">
        <v>9506</v>
      </c>
      <c r="D1052" s="88" t="str">
        <f t="shared" si="1"/>
        <v>60007</v>
      </c>
      <c r="E1052" s="103"/>
    </row>
    <row r="1053">
      <c r="A1053" s="99"/>
      <c r="B1053" s="100">
        <v>60008.0</v>
      </c>
      <c r="C1053" s="102" t="s">
        <v>9506</v>
      </c>
      <c r="D1053" s="88" t="str">
        <f t="shared" si="1"/>
        <v>60008</v>
      </c>
      <c r="E1053" s="103"/>
    </row>
    <row r="1054">
      <c r="A1054" s="99"/>
      <c r="B1054" s="100">
        <v>60009.0</v>
      </c>
      <c r="C1054" s="102" t="s">
        <v>9506</v>
      </c>
      <c r="D1054" s="88" t="str">
        <f t="shared" si="1"/>
        <v>60009</v>
      </c>
      <c r="E1054" s="103"/>
    </row>
    <row r="1055">
      <c r="A1055" s="99"/>
      <c r="B1055" s="100">
        <v>60010.0</v>
      </c>
      <c r="C1055" s="102" t="s">
        <v>9506</v>
      </c>
      <c r="D1055" s="88" t="str">
        <f t="shared" si="1"/>
        <v>60010</v>
      </c>
      <c r="E1055" s="103"/>
    </row>
    <row r="1056">
      <c r="A1056" s="99"/>
      <c r="B1056" s="100">
        <v>60012.0</v>
      </c>
      <c r="C1056" s="102" t="s">
        <v>9506</v>
      </c>
      <c r="D1056" s="88" t="str">
        <f t="shared" si="1"/>
        <v>60012</v>
      </c>
      <c r="E1056" s="103"/>
    </row>
    <row r="1057">
      <c r="A1057" s="99"/>
      <c r="B1057" s="100">
        <v>60013.0</v>
      </c>
      <c r="C1057" s="102" t="s">
        <v>9506</v>
      </c>
      <c r="D1057" s="88" t="str">
        <f t="shared" si="1"/>
        <v>60013</v>
      </c>
      <c r="E1057" s="103"/>
    </row>
    <row r="1058">
      <c r="A1058" s="99"/>
      <c r="B1058" s="100">
        <v>60014.0</v>
      </c>
      <c r="C1058" s="102" t="s">
        <v>9506</v>
      </c>
      <c r="D1058" s="88" t="str">
        <f t="shared" si="1"/>
        <v>60014</v>
      </c>
      <c r="E1058" s="103"/>
    </row>
    <row r="1059">
      <c r="A1059" s="99"/>
      <c r="B1059" s="100">
        <v>60015.0</v>
      </c>
      <c r="C1059" s="102" t="s">
        <v>9506</v>
      </c>
      <c r="D1059" s="88" t="str">
        <f t="shared" si="1"/>
        <v>60015</v>
      </c>
      <c r="E1059" s="103"/>
    </row>
    <row r="1060">
      <c r="A1060" s="99"/>
      <c r="B1060" s="100">
        <v>60016.0</v>
      </c>
      <c r="C1060" s="102" t="s">
        <v>9506</v>
      </c>
      <c r="D1060" s="88" t="str">
        <f t="shared" si="1"/>
        <v>60016</v>
      </c>
      <c r="E1060" s="103"/>
    </row>
    <row r="1061">
      <c r="A1061" s="99"/>
      <c r="B1061" s="100">
        <v>60017.0</v>
      </c>
      <c r="C1061" s="102" t="s">
        <v>9506</v>
      </c>
      <c r="D1061" s="88" t="str">
        <f t="shared" si="1"/>
        <v>60017</v>
      </c>
      <c r="E1061" s="103"/>
    </row>
    <row r="1062">
      <c r="A1062" s="99"/>
      <c r="B1062" s="100">
        <v>60018.0</v>
      </c>
      <c r="C1062" s="102" t="s">
        <v>9506</v>
      </c>
      <c r="D1062" s="88" t="str">
        <f t="shared" si="1"/>
        <v>60018</v>
      </c>
      <c r="E1062" s="103"/>
    </row>
    <row r="1063">
      <c r="A1063" s="99"/>
      <c r="B1063" s="100">
        <v>60019.0</v>
      </c>
      <c r="C1063" s="102" t="s">
        <v>9506</v>
      </c>
      <c r="D1063" s="88" t="str">
        <f t="shared" si="1"/>
        <v>60019</v>
      </c>
      <c r="E1063" s="103"/>
    </row>
    <row r="1064">
      <c r="A1064" s="99"/>
      <c r="B1064" s="100">
        <v>60020.0</v>
      </c>
      <c r="C1064" s="102" t="s">
        <v>9506</v>
      </c>
      <c r="D1064" s="88" t="str">
        <f t="shared" si="1"/>
        <v>60020</v>
      </c>
      <c r="E1064" s="103"/>
    </row>
    <row r="1065">
      <c r="A1065" s="99"/>
      <c r="B1065" s="100">
        <v>60021.0</v>
      </c>
      <c r="C1065" s="102" t="s">
        <v>9506</v>
      </c>
      <c r="D1065" s="88" t="str">
        <f t="shared" si="1"/>
        <v>60021</v>
      </c>
      <c r="E1065" s="103"/>
    </row>
    <row r="1066">
      <c r="A1066" s="99"/>
      <c r="B1066" s="100">
        <v>60022.0</v>
      </c>
      <c r="C1066" s="102" t="s">
        <v>9506</v>
      </c>
      <c r="D1066" s="88" t="str">
        <f t="shared" si="1"/>
        <v>60022</v>
      </c>
      <c r="E1066" s="103"/>
    </row>
    <row r="1067">
      <c r="A1067" s="99"/>
      <c r="B1067" s="100">
        <v>60025.0</v>
      </c>
      <c r="C1067" s="102" t="s">
        <v>9506</v>
      </c>
      <c r="D1067" s="88" t="str">
        <f t="shared" si="1"/>
        <v>60025</v>
      </c>
      <c r="E1067" s="103"/>
    </row>
    <row r="1068">
      <c r="A1068" s="99"/>
      <c r="B1068" s="100">
        <v>60026.0</v>
      </c>
      <c r="C1068" s="102" t="s">
        <v>9506</v>
      </c>
      <c r="D1068" s="88" t="str">
        <f t="shared" si="1"/>
        <v>60026</v>
      </c>
      <c r="E1068" s="103"/>
    </row>
    <row r="1069">
      <c r="A1069" s="99"/>
      <c r="B1069" s="100">
        <v>60029.0</v>
      </c>
      <c r="C1069" s="102" t="s">
        <v>9506</v>
      </c>
      <c r="D1069" s="88" t="str">
        <f t="shared" si="1"/>
        <v>60029</v>
      </c>
      <c r="E1069" s="103"/>
    </row>
    <row r="1070">
      <c r="A1070" s="99"/>
      <c r="B1070" s="100">
        <v>60030.0</v>
      </c>
      <c r="C1070" s="102" t="s">
        <v>9506</v>
      </c>
      <c r="D1070" s="88" t="str">
        <f t="shared" si="1"/>
        <v>60030</v>
      </c>
      <c r="E1070" s="103"/>
    </row>
    <row r="1071">
      <c r="A1071" s="99"/>
      <c r="B1071" s="100">
        <v>60031.0</v>
      </c>
      <c r="C1071" s="102" t="s">
        <v>9506</v>
      </c>
      <c r="D1071" s="88" t="str">
        <f t="shared" si="1"/>
        <v>60031</v>
      </c>
      <c r="E1071" s="103"/>
    </row>
    <row r="1072">
      <c r="A1072" s="99"/>
      <c r="B1072" s="100">
        <v>60033.0</v>
      </c>
      <c r="C1072" s="102" t="s">
        <v>9506</v>
      </c>
      <c r="D1072" s="88" t="str">
        <f t="shared" si="1"/>
        <v>60033</v>
      </c>
      <c r="E1072" s="103"/>
    </row>
    <row r="1073">
      <c r="A1073" s="99"/>
      <c r="B1073" s="100">
        <v>60034.0</v>
      </c>
      <c r="C1073" s="102" t="s">
        <v>9506</v>
      </c>
      <c r="D1073" s="88" t="str">
        <f t="shared" si="1"/>
        <v>60034</v>
      </c>
      <c r="E1073" s="103"/>
    </row>
    <row r="1074">
      <c r="A1074" s="99"/>
      <c r="B1074" s="100">
        <v>60035.0</v>
      </c>
      <c r="C1074" s="102" t="s">
        <v>9506</v>
      </c>
      <c r="D1074" s="88" t="str">
        <f t="shared" si="1"/>
        <v>60035</v>
      </c>
      <c r="E1074" s="103"/>
    </row>
    <row r="1075">
      <c r="A1075" s="99"/>
      <c r="B1075" s="100">
        <v>60038.0</v>
      </c>
      <c r="C1075" s="102" t="s">
        <v>9506</v>
      </c>
      <c r="D1075" s="88" t="str">
        <f t="shared" si="1"/>
        <v>60038</v>
      </c>
      <c r="E1075" s="103"/>
    </row>
    <row r="1076">
      <c r="A1076" s="99"/>
      <c r="B1076" s="100">
        <v>60039.0</v>
      </c>
      <c r="C1076" s="102" t="s">
        <v>9506</v>
      </c>
      <c r="D1076" s="88" t="str">
        <f t="shared" si="1"/>
        <v>60039</v>
      </c>
      <c r="E1076" s="103"/>
    </row>
    <row r="1077">
      <c r="A1077" s="99"/>
      <c r="B1077" s="100">
        <v>60040.0</v>
      </c>
      <c r="C1077" s="102" t="s">
        <v>9506</v>
      </c>
      <c r="D1077" s="88" t="str">
        <f t="shared" si="1"/>
        <v>60040</v>
      </c>
      <c r="E1077" s="103"/>
    </row>
    <row r="1078">
      <c r="A1078" s="99"/>
      <c r="B1078" s="100">
        <v>60041.0</v>
      </c>
      <c r="C1078" s="102" t="s">
        <v>9506</v>
      </c>
      <c r="D1078" s="88" t="str">
        <f t="shared" si="1"/>
        <v>60041</v>
      </c>
      <c r="E1078" s="103"/>
    </row>
    <row r="1079">
      <c r="A1079" s="99"/>
      <c r="B1079" s="100">
        <v>60042.0</v>
      </c>
      <c r="C1079" s="102" t="s">
        <v>9506</v>
      </c>
      <c r="D1079" s="88" t="str">
        <f t="shared" si="1"/>
        <v>60042</v>
      </c>
      <c r="E1079" s="103"/>
    </row>
    <row r="1080">
      <c r="A1080" s="99"/>
      <c r="B1080" s="100">
        <v>60043.0</v>
      </c>
      <c r="C1080" s="102" t="s">
        <v>9506</v>
      </c>
      <c r="D1080" s="88" t="str">
        <f t="shared" si="1"/>
        <v>60043</v>
      </c>
      <c r="E1080" s="103"/>
    </row>
    <row r="1081">
      <c r="A1081" s="99"/>
      <c r="B1081" s="100">
        <v>60044.0</v>
      </c>
      <c r="C1081" s="102" t="s">
        <v>9506</v>
      </c>
      <c r="D1081" s="88" t="str">
        <f t="shared" si="1"/>
        <v>60044</v>
      </c>
      <c r="E1081" s="103"/>
    </row>
    <row r="1082">
      <c r="A1082" s="99"/>
      <c r="B1082" s="100">
        <v>60045.0</v>
      </c>
      <c r="C1082" s="102" t="s">
        <v>9506</v>
      </c>
      <c r="D1082" s="88" t="str">
        <f t="shared" si="1"/>
        <v>60045</v>
      </c>
      <c r="E1082" s="103"/>
    </row>
    <row r="1083">
      <c r="A1083" s="99"/>
      <c r="B1083" s="100">
        <v>60046.0</v>
      </c>
      <c r="C1083" s="102" t="s">
        <v>9506</v>
      </c>
      <c r="D1083" s="88" t="str">
        <f t="shared" si="1"/>
        <v>60046</v>
      </c>
      <c r="E1083" s="103"/>
    </row>
    <row r="1084">
      <c r="A1084" s="99"/>
      <c r="B1084" s="100">
        <v>60047.0</v>
      </c>
      <c r="C1084" s="102" t="s">
        <v>9506</v>
      </c>
      <c r="D1084" s="88" t="str">
        <f t="shared" si="1"/>
        <v>60047</v>
      </c>
      <c r="E1084" s="103"/>
    </row>
    <row r="1085">
      <c r="A1085" s="99"/>
      <c r="B1085" s="100">
        <v>60048.0</v>
      </c>
      <c r="C1085" s="102" t="s">
        <v>9506</v>
      </c>
      <c r="D1085" s="88" t="str">
        <f t="shared" si="1"/>
        <v>60048</v>
      </c>
      <c r="E1085" s="103"/>
    </row>
    <row r="1086">
      <c r="A1086" s="99"/>
      <c r="B1086" s="100">
        <v>60050.0</v>
      </c>
      <c r="C1086" s="102" t="s">
        <v>9506</v>
      </c>
      <c r="D1086" s="88" t="str">
        <f t="shared" si="1"/>
        <v>60050</v>
      </c>
      <c r="E1086" s="103"/>
    </row>
    <row r="1087">
      <c r="A1087" s="99"/>
      <c r="B1087" s="100">
        <v>60051.0</v>
      </c>
      <c r="C1087" s="102" t="s">
        <v>9506</v>
      </c>
      <c r="D1087" s="88" t="str">
        <f t="shared" si="1"/>
        <v>60051</v>
      </c>
      <c r="E1087" s="103"/>
    </row>
    <row r="1088">
      <c r="A1088" s="99"/>
      <c r="B1088" s="100">
        <v>60053.0</v>
      </c>
      <c r="C1088" s="102" t="s">
        <v>9506</v>
      </c>
      <c r="D1088" s="88" t="str">
        <f t="shared" si="1"/>
        <v>60053</v>
      </c>
      <c r="E1088" s="103"/>
    </row>
    <row r="1089">
      <c r="A1089" s="99"/>
      <c r="B1089" s="100">
        <v>60055.0</v>
      </c>
      <c r="C1089" s="102" t="s">
        <v>9506</v>
      </c>
      <c r="D1089" s="88" t="str">
        <f t="shared" si="1"/>
        <v>60055</v>
      </c>
      <c r="E1089" s="103"/>
    </row>
    <row r="1090">
      <c r="A1090" s="99"/>
      <c r="B1090" s="100">
        <v>60056.0</v>
      </c>
      <c r="C1090" s="102" t="s">
        <v>9506</v>
      </c>
      <c r="D1090" s="88" t="str">
        <f t="shared" si="1"/>
        <v>60056</v>
      </c>
      <c r="E1090" s="103"/>
    </row>
    <row r="1091">
      <c r="A1091" s="99"/>
      <c r="B1091" s="100">
        <v>60060.0</v>
      </c>
      <c r="C1091" s="102" t="s">
        <v>9506</v>
      </c>
      <c r="D1091" s="88" t="str">
        <f t="shared" si="1"/>
        <v>60060</v>
      </c>
      <c r="E1091" s="103"/>
    </row>
    <row r="1092">
      <c r="A1092" s="99"/>
      <c r="B1092" s="100">
        <v>60061.0</v>
      </c>
      <c r="C1092" s="102" t="s">
        <v>9506</v>
      </c>
      <c r="D1092" s="88" t="str">
        <f t="shared" si="1"/>
        <v>60061</v>
      </c>
      <c r="E1092" s="103"/>
    </row>
    <row r="1093">
      <c r="A1093" s="99"/>
      <c r="B1093" s="100">
        <v>60062.0</v>
      </c>
      <c r="C1093" s="102" t="s">
        <v>9506</v>
      </c>
      <c r="D1093" s="88" t="str">
        <f t="shared" si="1"/>
        <v>60062</v>
      </c>
      <c r="E1093" s="103"/>
    </row>
    <row r="1094">
      <c r="A1094" s="99"/>
      <c r="B1094" s="100">
        <v>60064.0</v>
      </c>
      <c r="C1094" s="102" t="s">
        <v>9506</v>
      </c>
      <c r="D1094" s="88" t="str">
        <f t="shared" si="1"/>
        <v>60064</v>
      </c>
      <c r="E1094" s="103"/>
    </row>
    <row r="1095">
      <c r="A1095" s="99"/>
      <c r="B1095" s="100">
        <v>60065.0</v>
      </c>
      <c r="C1095" s="102" t="s">
        <v>9506</v>
      </c>
      <c r="D1095" s="88" t="str">
        <f t="shared" si="1"/>
        <v>60065</v>
      </c>
      <c r="E1095" s="103"/>
    </row>
    <row r="1096">
      <c r="A1096" s="99"/>
      <c r="B1096" s="100">
        <v>60067.0</v>
      </c>
      <c r="C1096" s="102" t="s">
        <v>9506</v>
      </c>
      <c r="D1096" s="88" t="str">
        <f t="shared" si="1"/>
        <v>60067</v>
      </c>
      <c r="E1096" s="103"/>
    </row>
    <row r="1097">
      <c r="A1097" s="99"/>
      <c r="B1097" s="100">
        <v>60068.0</v>
      </c>
      <c r="C1097" s="102" t="s">
        <v>9506</v>
      </c>
      <c r="D1097" s="88" t="str">
        <f t="shared" si="1"/>
        <v>60068</v>
      </c>
      <c r="E1097" s="103"/>
    </row>
    <row r="1098">
      <c r="A1098" s="99"/>
      <c r="B1098" s="100">
        <v>60069.0</v>
      </c>
      <c r="C1098" s="102" t="s">
        <v>9506</v>
      </c>
      <c r="D1098" s="88" t="str">
        <f t="shared" si="1"/>
        <v>60069</v>
      </c>
      <c r="E1098" s="103"/>
    </row>
    <row r="1099">
      <c r="A1099" s="99"/>
      <c r="B1099" s="100">
        <v>60070.0</v>
      </c>
      <c r="C1099" s="102" t="s">
        <v>9506</v>
      </c>
      <c r="D1099" s="88" t="str">
        <f t="shared" si="1"/>
        <v>60070</v>
      </c>
      <c r="E1099" s="103"/>
    </row>
    <row r="1100">
      <c r="A1100" s="99"/>
      <c r="B1100" s="100">
        <v>60071.0</v>
      </c>
      <c r="C1100" s="102" t="s">
        <v>9506</v>
      </c>
      <c r="D1100" s="88" t="str">
        <f t="shared" si="1"/>
        <v>60071</v>
      </c>
      <c r="E1100" s="103"/>
    </row>
    <row r="1101">
      <c r="A1101" s="99"/>
      <c r="B1101" s="100">
        <v>60072.0</v>
      </c>
      <c r="C1101" s="102" t="s">
        <v>9506</v>
      </c>
      <c r="D1101" s="88" t="str">
        <f t="shared" si="1"/>
        <v>60072</v>
      </c>
      <c r="E1101" s="103"/>
    </row>
    <row r="1102">
      <c r="A1102" s="99"/>
      <c r="B1102" s="100">
        <v>60073.0</v>
      </c>
      <c r="C1102" s="102" t="s">
        <v>9506</v>
      </c>
      <c r="D1102" s="88" t="str">
        <f t="shared" si="1"/>
        <v>60073</v>
      </c>
      <c r="E1102" s="103"/>
    </row>
    <row r="1103">
      <c r="A1103" s="99"/>
      <c r="B1103" s="100">
        <v>60074.0</v>
      </c>
      <c r="C1103" s="102" t="s">
        <v>9506</v>
      </c>
      <c r="D1103" s="88" t="str">
        <f t="shared" si="1"/>
        <v>60074</v>
      </c>
      <c r="E1103" s="103"/>
    </row>
    <row r="1104">
      <c r="A1104" s="99"/>
      <c r="B1104" s="100">
        <v>60076.0</v>
      </c>
      <c r="C1104" s="102" t="s">
        <v>9506</v>
      </c>
      <c r="D1104" s="88" t="str">
        <f t="shared" si="1"/>
        <v>60076</v>
      </c>
      <c r="E1104" s="103"/>
    </row>
    <row r="1105">
      <c r="A1105" s="99"/>
      <c r="B1105" s="100">
        <v>60077.0</v>
      </c>
      <c r="C1105" s="102" t="s">
        <v>9506</v>
      </c>
      <c r="D1105" s="88" t="str">
        <f t="shared" si="1"/>
        <v>60077</v>
      </c>
      <c r="E1105" s="103"/>
    </row>
    <row r="1106">
      <c r="A1106" s="99"/>
      <c r="B1106" s="100">
        <v>60078.0</v>
      </c>
      <c r="C1106" s="102" t="s">
        <v>9506</v>
      </c>
      <c r="D1106" s="88" t="str">
        <f t="shared" si="1"/>
        <v>60078</v>
      </c>
      <c r="E1106" s="103"/>
    </row>
    <row r="1107">
      <c r="A1107" s="99"/>
      <c r="B1107" s="100">
        <v>60079.0</v>
      </c>
      <c r="C1107" s="102" t="s">
        <v>9506</v>
      </c>
      <c r="D1107" s="88" t="str">
        <f t="shared" si="1"/>
        <v>60079</v>
      </c>
      <c r="E1107" s="103"/>
    </row>
    <row r="1108">
      <c r="A1108" s="99"/>
      <c r="B1108" s="100">
        <v>60081.0</v>
      </c>
      <c r="C1108" s="102" t="s">
        <v>9506</v>
      </c>
      <c r="D1108" s="88" t="str">
        <f t="shared" si="1"/>
        <v>60081</v>
      </c>
      <c r="E1108" s="103"/>
    </row>
    <row r="1109">
      <c r="A1109" s="99"/>
      <c r="B1109" s="100">
        <v>60082.0</v>
      </c>
      <c r="C1109" s="102" t="s">
        <v>9506</v>
      </c>
      <c r="D1109" s="88" t="str">
        <f t="shared" si="1"/>
        <v>60082</v>
      </c>
      <c r="E1109" s="103"/>
    </row>
    <row r="1110">
      <c r="A1110" s="99"/>
      <c r="B1110" s="100">
        <v>60083.0</v>
      </c>
      <c r="C1110" s="102" t="s">
        <v>9506</v>
      </c>
      <c r="D1110" s="88" t="str">
        <f t="shared" si="1"/>
        <v>60083</v>
      </c>
      <c r="E1110" s="103"/>
    </row>
    <row r="1111">
      <c r="A1111" s="99"/>
      <c r="B1111" s="100">
        <v>60084.0</v>
      </c>
      <c r="C1111" s="102" t="s">
        <v>9506</v>
      </c>
      <c r="D1111" s="88" t="str">
        <f t="shared" si="1"/>
        <v>60084</v>
      </c>
      <c r="E1111" s="103"/>
    </row>
    <row r="1112">
      <c r="A1112" s="99"/>
      <c r="B1112" s="100">
        <v>60085.0</v>
      </c>
      <c r="C1112" s="102" t="s">
        <v>9506</v>
      </c>
      <c r="D1112" s="88" t="str">
        <f t="shared" si="1"/>
        <v>60085</v>
      </c>
      <c r="E1112" s="103"/>
    </row>
    <row r="1113">
      <c r="A1113" s="99"/>
      <c r="B1113" s="100">
        <v>60087.0</v>
      </c>
      <c r="C1113" s="102" t="s">
        <v>9506</v>
      </c>
      <c r="D1113" s="88" t="str">
        <f t="shared" si="1"/>
        <v>60087</v>
      </c>
      <c r="E1113" s="103"/>
    </row>
    <row r="1114">
      <c r="A1114" s="99"/>
      <c r="B1114" s="100">
        <v>60088.0</v>
      </c>
      <c r="C1114" s="102" t="s">
        <v>9506</v>
      </c>
      <c r="D1114" s="88" t="str">
        <f t="shared" si="1"/>
        <v>60088</v>
      </c>
      <c r="E1114" s="103"/>
    </row>
    <row r="1115">
      <c r="A1115" s="99"/>
      <c r="B1115" s="100">
        <v>60089.0</v>
      </c>
      <c r="C1115" s="102" t="s">
        <v>9506</v>
      </c>
      <c r="D1115" s="88" t="str">
        <f t="shared" si="1"/>
        <v>60089</v>
      </c>
      <c r="E1115" s="103"/>
    </row>
    <row r="1116">
      <c r="A1116" s="99"/>
      <c r="B1116" s="100">
        <v>60090.0</v>
      </c>
      <c r="C1116" s="102" t="s">
        <v>9506</v>
      </c>
      <c r="D1116" s="88" t="str">
        <f t="shared" si="1"/>
        <v>60090</v>
      </c>
      <c r="E1116" s="103"/>
    </row>
    <row r="1117">
      <c r="A1117" s="99"/>
      <c r="B1117" s="100">
        <v>60091.0</v>
      </c>
      <c r="C1117" s="102" t="s">
        <v>9506</v>
      </c>
      <c r="D1117" s="88" t="str">
        <f t="shared" si="1"/>
        <v>60091</v>
      </c>
      <c r="E1117" s="103"/>
    </row>
    <row r="1118">
      <c r="A1118" s="99"/>
      <c r="B1118" s="100">
        <v>60093.0</v>
      </c>
      <c r="C1118" s="102" t="s">
        <v>9506</v>
      </c>
      <c r="D1118" s="88" t="str">
        <f t="shared" si="1"/>
        <v>60093</v>
      </c>
      <c r="E1118" s="103"/>
    </row>
    <row r="1119">
      <c r="A1119" s="99"/>
      <c r="B1119" s="100">
        <v>60094.0</v>
      </c>
      <c r="C1119" s="102" t="s">
        <v>9506</v>
      </c>
      <c r="D1119" s="88" t="str">
        <f t="shared" si="1"/>
        <v>60094</v>
      </c>
      <c r="E1119" s="103"/>
    </row>
    <row r="1120">
      <c r="A1120" s="99"/>
      <c r="B1120" s="100">
        <v>60095.0</v>
      </c>
      <c r="C1120" s="102" t="s">
        <v>9506</v>
      </c>
      <c r="D1120" s="88" t="str">
        <f t="shared" si="1"/>
        <v>60095</v>
      </c>
      <c r="E1120" s="103"/>
    </row>
    <row r="1121">
      <c r="A1121" s="99"/>
      <c r="B1121" s="100">
        <v>60097.0</v>
      </c>
      <c r="C1121" s="102" t="s">
        <v>9506</v>
      </c>
      <c r="D1121" s="88" t="str">
        <f t="shared" si="1"/>
        <v>60097</v>
      </c>
      <c r="E1121" s="103"/>
    </row>
    <row r="1122">
      <c r="A1122" s="99"/>
      <c r="B1122" s="100">
        <v>60098.0</v>
      </c>
      <c r="C1122" s="102" t="s">
        <v>9506</v>
      </c>
      <c r="D1122" s="88" t="str">
        <f t="shared" si="1"/>
        <v>60098</v>
      </c>
      <c r="E1122" s="103"/>
    </row>
    <row r="1123">
      <c r="A1123" s="99"/>
      <c r="B1123" s="100">
        <v>60099.0</v>
      </c>
      <c r="C1123" s="102" t="s">
        <v>9506</v>
      </c>
      <c r="D1123" s="88" t="str">
        <f t="shared" si="1"/>
        <v>60099</v>
      </c>
      <c r="E1123" s="103"/>
    </row>
    <row r="1124">
      <c r="A1124" s="99"/>
      <c r="B1124" s="100">
        <v>60101.0</v>
      </c>
      <c r="C1124" s="102" t="s">
        <v>9506</v>
      </c>
      <c r="D1124" s="88" t="str">
        <f t="shared" si="1"/>
        <v>60101</v>
      </c>
      <c r="E1124" s="103"/>
    </row>
    <row r="1125">
      <c r="A1125" s="99"/>
      <c r="B1125" s="100">
        <v>60102.0</v>
      </c>
      <c r="C1125" s="102" t="s">
        <v>9506</v>
      </c>
      <c r="D1125" s="88" t="str">
        <f t="shared" si="1"/>
        <v>60102</v>
      </c>
      <c r="E1125" s="103"/>
    </row>
    <row r="1126">
      <c r="A1126" s="99"/>
      <c r="B1126" s="100">
        <v>60103.0</v>
      </c>
      <c r="C1126" s="102" t="s">
        <v>9506</v>
      </c>
      <c r="D1126" s="88" t="str">
        <f t="shared" si="1"/>
        <v>60103</v>
      </c>
      <c r="E1126" s="103"/>
    </row>
    <row r="1127">
      <c r="A1127" s="99"/>
      <c r="B1127" s="100">
        <v>60104.0</v>
      </c>
      <c r="C1127" s="102" t="s">
        <v>9506</v>
      </c>
      <c r="D1127" s="88" t="str">
        <f t="shared" si="1"/>
        <v>60104</v>
      </c>
      <c r="E1127" s="103"/>
    </row>
    <row r="1128">
      <c r="A1128" s="99"/>
      <c r="B1128" s="100">
        <v>60105.0</v>
      </c>
      <c r="C1128" s="102" t="s">
        <v>9506</v>
      </c>
      <c r="D1128" s="88" t="str">
        <f t="shared" si="1"/>
        <v>60105</v>
      </c>
      <c r="E1128" s="103"/>
    </row>
    <row r="1129">
      <c r="A1129" s="99"/>
      <c r="B1129" s="100">
        <v>60106.0</v>
      </c>
      <c r="C1129" s="102" t="s">
        <v>9506</v>
      </c>
      <c r="D1129" s="88" t="str">
        <f t="shared" si="1"/>
        <v>60106</v>
      </c>
      <c r="E1129" s="103"/>
    </row>
    <row r="1130">
      <c r="A1130" s="99"/>
      <c r="B1130" s="100">
        <v>60107.0</v>
      </c>
      <c r="C1130" s="102" t="s">
        <v>9506</v>
      </c>
      <c r="D1130" s="88" t="str">
        <f t="shared" si="1"/>
        <v>60107</v>
      </c>
      <c r="E1130" s="103"/>
    </row>
    <row r="1131">
      <c r="A1131" s="99"/>
      <c r="B1131" s="100">
        <v>60108.0</v>
      </c>
      <c r="C1131" s="102" t="s">
        <v>9506</v>
      </c>
      <c r="D1131" s="88" t="str">
        <f t="shared" si="1"/>
        <v>60108</v>
      </c>
      <c r="E1131" s="103"/>
    </row>
    <row r="1132">
      <c r="A1132" s="99"/>
      <c r="B1132" s="100">
        <v>60109.0</v>
      </c>
      <c r="C1132" s="102" t="s">
        <v>9506</v>
      </c>
      <c r="D1132" s="88" t="str">
        <f t="shared" si="1"/>
        <v>60109</v>
      </c>
      <c r="E1132" s="103"/>
    </row>
    <row r="1133">
      <c r="A1133" s="99"/>
      <c r="B1133" s="100">
        <v>60110.0</v>
      </c>
      <c r="C1133" s="102" t="s">
        <v>9506</v>
      </c>
      <c r="D1133" s="88" t="str">
        <f t="shared" si="1"/>
        <v>60110</v>
      </c>
      <c r="E1133" s="103"/>
    </row>
    <row r="1134">
      <c r="A1134" s="99"/>
      <c r="B1134" s="100">
        <v>60111.0</v>
      </c>
      <c r="C1134" s="102" t="s">
        <v>9506</v>
      </c>
      <c r="D1134" s="88" t="str">
        <f t="shared" si="1"/>
        <v>60111</v>
      </c>
      <c r="E1134" s="103"/>
    </row>
    <row r="1135">
      <c r="A1135" s="99"/>
      <c r="B1135" s="100">
        <v>60112.0</v>
      </c>
      <c r="C1135" s="102" t="s">
        <v>9506</v>
      </c>
      <c r="D1135" s="88" t="str">
        <f t="shared" si="1"/>
        <v>60112</v>
      </c>
      <c r="E1135" s="103"/>
    </row>
    <row r="1136">
      <c r="A1136" s="99"/>
      <c r="B1136" s="100">
        <v>60113.0</v>
      </c>
      <c r="C1136" s="102" t="s">
        <v>9506</v>
      </c>
      <c r="D1136" s="88" t="str">
        <f t="shared" si="1"/>
        <v>60113</v>
      </c>
      <c r="E1136" s="103"/>
    </row>
    <row r="1137">
      <c r="A1137" s="99"/>
      <c r="B1137" s="100">
        <v>60115.0</v>
      </c>
      <c r="C1137" s="102" t="s">
        <v>9506</v>
      </c>
      <c r="D1137" s="88" t="str">
        <f t="shared" si="1"/>
        <v>60115</v>
      </c>
      <c r="E1137" s="103"/>
    </row>
    <row r="1138">
      <c r="A1138" s="99"/>
      <c r="B1138" s="100">
        <v>60116.0</v>
      </c>
      <c r="C1138" s="102" t="s">
        <v>9506</v>
      </c>
      <c r="D1138" s="88" t="str">
        <f t="shared" si="1"/>
        <v>60116</v>
      </c>
      <c r="E1138" s="103"/>
    </row>
    <row r="1139">
      <c r="A1139" s="99"/>
      <c r="B1139" s="100">
        <v>60117.0</v>
      </c>
      <c r="C1139" s="102" t="s">
        <v>9506</v>
      </c>
      <c r="D1139" s="88" t="str">
        <f t="shared" si="1"/>
        <v>60117</v>
      </c>
      <c r="E1139" s="103"/>
    </row>
    <row r="1140">
      <c r="A1140" s="99"/>
      <c r="B1140" s="100">
        <v>60118.0</v>
      </c>
      <c r="C1140" s="102" t="s">
        <v>9506</v>
      </c>
      <c r="D1140" s="88" t="str">
        <f t="shared" si="1"/>
        <v>60118</v>
      </c>
      <c r="E1140" s="103"/>
    </row>
    <row r="1141">
      <c r="A1141" s="99"/>
      <c r="B1141" s="100">
        <v>60119.0</v>
      </c>
      <c r="C1141" s="102" t="s">
        <v>9506</v>
      </c>
      <c r="D1141" s="88" t="str">
        <f t="shared" si="1"/>
        <v>60119</v>
      </c>
      <c r="E1141" s="103"/>
    </row>
    <row r="1142">
      <c r="A1142" s="99"/>
      <c r="B1142" s="100">
        <v>60120.0</v>
      </c>
      <c r="C1142" s="102" t="s">
        <v>9506</v>
      </c>
      <c r="D1142" s="88" t="str">
        <f t="shared" si="1"/>
        <v>60120</v>
      </c>
      <c r="E1142" s="103"/>
    </row>
    <row r="1143">
      <c r="A1143" s="99"/>
      <c r="B1143" s="100">
        <v>60121.0</v>
      </c>
      <c r="C1143" s="102" t="s">
        <v>9506</v>
      </c>
      <c r="D1143" s="88" t="str">
        <f t="shared" si="1"/>
        <v>60121</v>
      </c>
      <c r="E1143" s="103"/>
    </row>
    <row r="1144">
      <c r="A1144" s="99"/>
      <c r="B1144" s="100">
        <v>60122.0</v>
      </c>
      <c r="C1144" s="102" t="s">
        <v>9506</v>
      </c>
      <c r="D1144" s="88" t="str">
        <f t="shared" si="1"/>
        <v>60122</v>
      </c>
      <c r="E1144" s="103"/>
    </row>
    <row r="1145">
      <c r="A1145" s="99"/>
      <c r="B1145" s="100">
        <v>60123.0</v>
      </c>
      <c r="C1145" s="102" t="s">
        <v>9506</v>
      </c>
      <c r="D1145" s="88" t="str">
        <f t="shared" si="1"/>
        <v>60123</v>
      </c>
      <c r="E1145" s="103"/>
    </row>
    <row r="1146">
      <c r="A1146" s="99"/>
      <c r="B1146" s="100">
        <v>60124.0</v>
      </c>
      <c r="C1146" s="102" t="s">
        <v>9506</v>
      </c>
      <c r="D1146" s="88" t="str">
        <f t="shared" si="1"/>
        <v>60124</v>
      </c>
      <c r="E1146" s="103"/>
    </row>
    <row r="1147">
      <c r="A1147" s="99"/>
      <c r="B1147" s="100">
        <v>60126.0</v>
      </c>
      <c r="C1147" s="102" t="s">
        <v>9506</v>
      </c>
      <c r="D1147" s="88" t="str">
        <f t="shared" si="1"/>
        <v>60126</v>
      </c>
      <c r="E1147" s="103"/>
    </row>
    <row r="1148">
      <c r="A1148" s="99"/>
      <c r="B1148" s="100">
        <v>60128.0</v>
      </c>
      <c r="C1148" s="102" t="s">
        <v>9506</v>
      </c>
      <c r="D1148" s="88" t="str">
        <f t="shared" si="1"/>
        <v>60128</v>
      </c>
      <c r="E1148" s="103"/>
    </row>
    <row r="1149">
      <c r="A1149" s="99"/>
      <c r="B1149" s="100">
        <v>60129.0</v>
      </c>
      <c r="C1149" s="102" t="s">
        <v>9506</v>
      </c>
      <c r="D1149" s="88" t="str">
        <f t="shared" si="1"/>
        <v>60129</v>
      </c>
      <c r="E1149" s="103"/>
    </row>
    <row r="1150">
      <c r="A1150" s="99"/>
      <c r="B1150" s="100">
        <v>60130.0</v>
      </c>
      <c r="C1150" s="102" t="s">
        <v>9506</v>
      </c>
      <c r="D1150" s="88" t="str">
        <f t="shared" si="1"/>
        <v>60130</v>
      </c>
      <c r="E1150" s="103"/>
    </row>
    <row r="1151">
      <c r="A1151" s="99"/>
      <c r="B1151" s="100">
        <v>60131.0</v>
      </c>
      <c r="C1151" s="102" t="s">
        <v>9506</v>
      </c>
      <c r="D1151" s="88" t="str">
        <f t="shared" si="1"/>
        <v>60131</v>
      </c>
      <c r="E1151" s="103"/>
    </row>
    <row r="1152">
      <c r="A1152" s="99"/>
      <c r="B1152" s="100">
        <v>60132.0</v>
      </c>
      <c r="C1152" s="102" t="s">
        <v>9506</v>
      </c>
      <c r="D1152" s="88" t="str">
        <f t="shared" si="1"/>
        <v>60132</v>
      </c>
      <c r="E1152" s="103"/>
    </row>
    <row r="1153">
      <c r="A1153" s="99"/>
      <c r="B1153" s="100">
        <v>60133.0</v>
      </c>
      <c r="C1153" s="102" t="s">
        <v>9506</v>
      </c>
      <c r="D1153" s="88" t="str">
        <f t="shared" si="1"/>
        <v>60133</v>
      </c>
      <c r="E1153" s="103"/>
    </row>
    <row r="1154">
      <c r="A1154" s="99"/>
      <c r="B1154" s="100">
        <v>60134.0</v>
      </c>
      <c r="C1154" s="102" t="s">
        <v>9506</v>
      </c>
      <c r="D1154" s="88" t="str">
        <f t="shared" si="1"/>
        <v>60134</v>
      </c>
      <c r="E1154" s="103"/>
    </row>
    <row r="1155">
      <c r="A1155" s="99"/>
      <c r="B1155" s="100">
        <v>60135.0</v>
      </c>
      <c r="C1155" s="102" t="s">
        <v>9506</v>
      </c>
      <c r="D1155" s="88" t="str">
        <f t="shared" si="1"/>
        <v>60135</v>
      </c>
      <c r="E1155" s="103"/>
    </row>
    <row r="1156">
      <c r="A1156" s="99"/>
      <c r="B1156" s="100">
        <v>60136.0</v>
      </c>
      <c r="C1156" s="102" t="s">
        <v>9506</v>
      </c>
      <c r="D1156" s="88" t="str">
        <f t="shared" si="1"/>
        <v>60136</v>
      </c>
      <c r="E1156" s="103"/>
    </row>
    <row r="1157">
      <c r="A1157" s="99"/>
      <c r="B1157" s="100">
        <v>60137.0</v>
      </c>
      <c r="C1157" s="102" t="s">
        <v>9506</v>
      </c>
      <c r="D1157" s="88" t="str">
        <f t="shared" si="1"/>
        <v>60137</v>
      </c>
      <c r="E1157" s="103"/>
    </row>
    <row r="1158">
      <c r="A1158" s="99"/>
      <c r="B1158" s="100">
        <v>60138.0</v>
      </c>
      <c r="C1158" s="102" t="s">
        <v>9506</v>
      </c>
      <c r="D1158" s="88" t="str">
        <f t="shared" si="1"/>
        <v>60138</v>
      </c>
      <c r="E1158" s="103"/>
    </row>
    <row r="1159">
      <c r="A1159" s="99"/>
      <c r="B1159" s="100">
        <v>60139.0</v>
      </c>
      <c r="C1159" s="102" t="s">
        <v>9506</v>
      </c>
      <c r="D1159" s="88" t="str">
        <f t="shared" si="1"/>
        <v>60139</v>
      </c>
      <c r="E1159" s="103"/>
    </row>
    <row r="1160">
      <c r="A1160" s="99"/>
      <c r="B1160" s="100">
        <v>60140.0</v>
      </c>
      <c r="C1160" s="102" t="s">
        <v>9506</v>
      </c>
      <c r="D1160" s="88" t="str">
        <f t="shared" si="1"/>
        <v>60140</v>
      </c>
      <c r="E1160" s="103"/>
    </row>
    <row r="1161">
      <c r="A1161" s="99"/>
      <c r="B1161" s="100">
        <v>60141.0</v>
      </c>
      <c r="C1161" s="102" t="s">
        <v>9506</v>
      </c>
      <c r="D1161" s="88" t="str">
        <f t="shared" si="1"/>
        <v>60141</v>
      </c>
      <c r="E1161" s="103"/>
    </row>
    <row r="1162">
      <c r="A1162" s="99"/>
      <c r="B1162" s="100">
        <v>60142.0</v>
      </c>
      <c r="C1162" s="102" t="s">
        <v>9506</v>
      </c>
      <c r="D1162" s="88" t="str">
        <f t="shared" si="1"/>
        <v>60142</v>
      </c>
      <c r="E1162" s="103"/>
    </row>
    <row r="1163">
      <c r="A1163" s="99"/>
      <c r="B1163" s="100">
        <v>60143.0</v>
      </c>
      <c r="C1163" s="102" t="s">
        <v>9506</v>
      </c>
      <c r="D1163" s="88" t="str">
        <f t="shared" si="1"/>
        <v>60143</v>
      </c>
      <c r="E1163" s="103"/>
    </row>
    <row r="1164">
      <c r="A1164" s="99"/>
      <c r="B1164" s="100">
        <v>60144.0</v>
      </c>
      <c r="C1164" s="102" t="s">
        <v>9506</v>
      </c>
      <c r="D1164" s="88" t="str">
        <f t="shared" si="1"/>
        <v>60144</v>
      </c>
      <c r="E1164" s="103"/>
    </row>
    <row r="1165">
      <c r="A1165" s="99"/>
      <c r="B1165" s="100">
        <v>60145.0</v>
      </c>
      <c r="C1165" s="102" t="s">
        <v>9506</v>
      </c>
      <c r="D1165" s="88" t="str">
        <f t="shared" si="1"/>
        <v>60145</v>
      </c>
      <c r="E1165" s="103"/>
    </row>
    <row r="1166">
      <c r="A1166" s="99"/>
      <c r="B1166" s="100">
        <v>60146.0</v>
      </c>
      <c r="C1166" s="102" t="s">
        <v>9506</v>
      </c>
      <c r="D1166" s="88" t="str">
        <f t="shared" si="1"/>
        <v>60146</v>
      </c>
      <c r="E1166" s="103"/>
    </row>
    <row r="1167">
      <c r="A1167" s="99"/>
      <c r="B1167" s="100">
        <v>60147.0</v>
      </c>
      <c r="C1167" s="102" t="s">
        <v>9506</v>
      </c>
      <c r="D1167" s="88" t="str">
        <f t="shared" si="1"/>
        <v>60147</v>
      </c>
      <c r="E1167" s="103"/>
    </row>
    <row r="1168">
      <c r="A1168" s="99"/>
      <c r="B1168" s="100">
        <v>60148.0</v>
      </c>
      <c r="C1168" s="102" t="s">
        <v>9506</v>
      </c>
      <c r="D1168" s="88" t="str">
        <f t="shared" si="1"/>
        <v>60148</v>
      </c>
      <c r="E1168" s="103"/>
    </row>
    <row r="1169">
      <c r="A1169" s="99"/>
      <c r="B1169" s="100">
        <v>60150.0</v>
      </c>
      <c r="C1169" s="102" t="s">
        <v>9506</v>
      </c>
      <c r="D1169" s="88" t="str">
        <f t="shared" si="1"/>
        <v>60150</v>
      </c>
      <c r="E1169" s="103"/>
    </row>
    <row r="1170">
      <c r="A1170" s="99"/>
      <c r="B1170" s="100">
        <v>60151.0</v>
      </c>
      <c r="C1170" s="102" t="s">
        <v>9506</v>
      </c>
      <c r="D1170" s="88" t="str">
        <f t="shared" si="1"/>
        <v>60151</v>
      </c>
      <c r="E1170" s="103"/>
    </row>
    <row r="1171">
      <c r="A1171" s="99"/>
      <c r="B1171" s="100">
        <v>60152.0</v>
      </c>
      <c r="C1171" s="102" t="s">
        <v>9506</v>
      </c>
      <c r="D1171" s="88" t="str">
        <f t="shared" si="1"/>
        <v>60152</v>
      </c>
      <c r="E1171" s="103"/>
    </row>
    <row r="1172">
      <c r="A1172" s="99"/>
      <c r="B1172" s="100">
        <v>60153.0</v>
      </c>
      <c r="C1172" s="102" t="s">
        <v>9506</v>
      </c>
      <c r="D1172" s="88" t="str">
        <f t="shared" si="1"/>
        <v>60153</v>
      </c>
      <c r="E1172" s="103"/>
    </row>
    <row r="1173">
      <c r="A1173" s="99"/>
      <c r="B1173" s="100">
        <v>60154.0</v>
      </c>
      <c r="C1173" s="102" t="s">
        <v>9506</v>
      </c>
      <c r="D1173" s="88" t="str">
        <f t="shared" si="1"/>
        <v>60154</v>
      </c>
      <c r="E1173" s="103"/>
    </row>
    <row r="1174">
      <c r="A1174" s="99"/>
      <c r="B1174" s="100">
        <v>60155.0</v>
      </c>
      <c r="C1174" s="102" t="s">
        <v>9506</v>
      </c>
      <c r="D1174" s="88" t="str">
        <f t="shared" si="1"/>
        <v>60155</v>
      </c>
      <c r="E1174" s="103"/>
    </row>
    <row r="1175">
      <c r="A1175" s="99"/>
      <c r="B1175" s="100">
        <v>60156.0</v>
      </c>
      <c r="C1175" s="102" t="s">
        <v>9506</v>
      </c>
      <c r="D1175" s="88" t="str">
        <f t="shared" si="1"/>
        <v>60156</v>
      </c>
      <c r="E1175" s="103"/>
    </row>
    <row r="1176">
      <c r="A1176" s="99"/>
      <c r="B1176" s="100">
        <v>60157.0</v>
      </c>
      <c r="C1176" s="102" t="s">
        <v>9506</v>
      </c>
      <c r="D1176" s="88" t="str">
        <f t="shared" si="1"/>
        <v>60157</v>
      </c>
      <c r="E1176" s="103"/>
    </row>
    <row r="1177">
      <c r="A1177" s="99"/>
      <c r="B1177" s="100">
        <v>60159.0</v>
      </c>
      <c r="C1177" s="102" t="s">
        <v>9506</v>
      </c>
      <c r="D1177" s="88" t="str">
        <f t="shared" si="1"/>
        <v>60159</v>
      </c>
      <c r="E1177" s="103"/>
    </row>
    <row r="1178">
      <c r="A1178" s="99"/>
      <c r="B1178" s="100">
        <v>60160.0</v>
      </c>
      <c r="C1178" s="102" t="s">
        <v>9506</v>
      </c>
      <c r="D1178" s="88" t="str">
        <f t="shared" si="1"/>
        <v>60160</v>
      </c>
      <c r="E1178" s="103"/>
    </row>
    <row r="1179">
      <c r="A1179" s="99"/>
      <c r="B1179" s="100">
        <v>60161.0</v>
      </c>
      <c r="C1179" s="102" t="s">
        <v>9506</v>
      </c>
      <c r="D1179" s="88" t="str">
        <f t="shared" si="1"/>
        <v>60161</v>
      </c>
      <c r="E1179" s="103"/>
    </row>
    <row r="1180">
      <c r="A1180" s="99"/>
      <c r="B1180" s="100">
        <v>60162.0</v>
      </c>
      <c r="C1180" s="102" t="s">
        <v>9506</v>
      </c>
      <c r="D1180" s="88" t="str">
        <f t="shared" si="1"/>
        <v>60162</v>
      </c>
      <c r="E1180" s="103"/>
    </row>
    <row r="1181">
      <c r="A1181" s="99"/>
      <c r="B1181" s="100">
        <v>60163.0</v>
      </c>
      <c r="C1181" s="102" t="s">
        <v>9506</v>
      </c>
      <c r="D1181" s="88" t="str">
        <f t="shared" si="1"/>
        <v>60163</v>
      </c>
      <c r="E1181" s="103"/>
    </row>
    <row r="1182">
      <c r="A1182" s="99"/>
      <c r="B1182" s="100">
        <v>60164.0</v>
      </c>
      <c r="C1182" s="102" t="s">
        <v>9506</v>
      </c>
      <c r="D1182" s="88" t="str">
        <f t="shared" si="1"/>
        <v>60164</v>
      </c>
      <c r="E1182" s="103"/>
    </row>
    <row r="1183">
      <c r="A1183" s="99"/>
      <c r="B1183" s="100">
        <v>60165.0</v>
      </c>
      <c r="C1183" s="102" t="s">
        <v>9506</v>
      </c>
      <c r="D1183" s="88" t="str">
        <f t="shared" si="1"/>
        <v>60165</v>
      </c>
      <c r="E1183" s="103"/>
    </row>
    <row r="1184">
      <c r="A1184" s="99"/>
      <c r="B1184" s="100">
        <v>60168.0</v>
      </c>
      <c r="C1184" s="102" t="s">
        <v>9506</v>
      </c>
      <c r="D1184" s="88" t="str">
        <f t="shared" si="1"/>
        <v>60168</v>
      </c>
      <c r="E1184" s="103"/>
    </row>
    <row r="1185">
      <c r="A1185" s="99"/>
      <c r="B1185" s="100">
        <v>60169.0</v>
      </c>
      <c r="C1185" s="102" t="s">
        <v>9506</v>
      </c>
      <c r="D1185" s="88" t="str">
        <f t="shared" si="1"/>
        <v>60169</v>
      </c>
      <c r="E1185" s="103"/>
    </row>
    <row r="1186">
      <c r="A1186" s="99"/>
      <c r="B1186" s="100">
        <v>60171.0</v>
      </c>
      <c r="C1186" s="102" t="s">
        <v>9506</v>
      </c>
      <c r="D1186" s="88" t="str">
        <f t="shared" si="1"/>
        <v>60171</v>
      </c>
      <c r="E1186" s="103"/>
    </row>
    <row r="1187">
      <c r="A1187" s="99"/>
      <c r="B1187" s="100">
        <v>60172.0</v>
      </c>
      <c r="C1187" s="102" t="s">
        <v>9506</v>
      </c>
      <c r="D1187" s="88" t="str">
        <f t="shared" si="1"/>
        <v>60172</v>
      </c>
      <c r="E1187" s="103"/>
    </row>
    <row r="1188">
      <c r="A1188" s="99"/>
      <c r="B1188" s="100">
        <v>60173.0</v>
      </c>
      <c r="C1188" s="102" t="s">
        <v>9506</v>
      </c>
      <c r="D1188" s="88" t="str">
        <f t="shared" si="1"/>
        <v>60173</v>
      </c>
      <c r="E1188" s="103"/>
    </row>
    <row r="1189">
      <c r="A1189" s="99"/>
      <c r="B1189" s="100">
        <v>60174.0</v>
      </c>
      <c r="C1189" s="102" t="s">
        <v>9506</v>
      </c>
      <c r="D1189" s="88" t="str">
        <f t="shared" si="1"/>
        <v>60174</v>
      </c>
      <c r="E1189" s="103"/>
    </row>
    <row r="1190">
      <c r="A1190" s="99"/>
      <c r="B1190" s="100">
        <v>60175.0</v>
      </c>
      <c r="C1190" s="102" t="s">
        <v>9506</v>
      </c>
      <c r="D1190" s="88" t="str">
        <f t="shared" si="1"/>
        <v>60175</v>
      </c>
      <c r="E1190" s="103"/>
    </row>
    <row r="1191">
      <c r="A1191" s="99"/>
      <c r="B1191" s="100">
        <v>60176.0</v>
      </c>
      <c r="C1191" s="102" t="s">
        <v>9506</v>
      </c>
      <c r="D1191" s="88" t="str">
        <f t="shared" si="1"/>
        <v>60176</v>
      </c>
      <c r="E1191" s="103"/>
    </row>
    <row r="1192">
      <c r="A1192" s="99"/>
      <c r="B1192" s="100">
        <v>60177.0</v>
      </c>
      <c r="C1192" s="102" t="s">
        <v>9506</v>
      </c>
      <c r="D1192" s="88" t="str">
        <f t="shared" si="1"/>
        <v>60177</v>
      </c>
      <c r="E1192" s="103"/>
    </row>
    <row r="1193">
      <c r="A1193" s="99"/>
      <c r="B1193" s="100">
        <v>60178.0</v>
      </c>
      <c r="C1193" s="102" t="s">
        <v>9506</v>
      </c>
      <c r="D1193" s="88" t="str">
        <f t="shared" si="1"/>
        <v>60178</v>
      </c>
      <c r="E1193" s="103"/>
    </row>
    <row r="1194">
      <c r="A1194" s="99"/>
      <c r="B1194" s="100">
        <v>60179.0</v>
      </c>
      <c r="C1194" s="102" t="s">
        <v>9506</v>
      </c>
      <c r="D1194" s="88" t="str">
        <f t="shared" si="1"/>
        <v>60179</v>
      </c>
      <c r="E1194" s="103"/>
    </row>
    <row r="1195">
      <c r="A1195" s="99"/>
      <c r="B1195" s="100">
        <v>60180.0</v>
      </c>
      <c r="C1195" s="102" t="s">
        <v>9506</v>
      </c>
      <c r="D1195" s="88" t="str">
        <f t="shared" si="1"/>
        <v>60180</v>
      </c>
      <c r="E1195" s="103"/>
    </row>
    <row r="1196">
      <c r="A1196" s="99"/>
      <c r="B1196" s="100">
        <v>60181.0</v>
      </c>
      <c r="C1196" s="102" t="s">
        <v>9506</v>
      </c>
      <c r="D1196" s="88" t="str">
        <f t="shared" si="1"/>
        <v>60181</v>
      </c>
      <c r="E1196" s="103"/>
    </row>
    <row r="1197">
      <c r="A1197" s="99"/>
      <c r="B1197" s="100">
        <v>60183.0</v>
      </c>
      <c r="C1197" s="102" t="s">
        <v>9506</v>
      </c>
      <c r="D1197" s="88" t="str">
        <f t="shared" si="1"/>
        <v>60183</v>
      </c>
      <c r="E1197" s="103"/>
    </row>
    <row r="1198">
      <c r="A1198" s="99"/>
      <c r="B1198" s="100">
        <v>60184.0</v>
      </c>
      <c r="C1198" s="102" t="s">
        <v>9506</v>
      </c>
      <c r="D1198" s="88" t="str">
        <f t="shared" si="1"/>
        <v>60184</v>
      </c>
      <c r="E1198" s="103"/>
    </row>
    <row r="1199">
      <c r="A1199" s="99"/>
      <c r="B1199" s="100">
        <v>60185.0</v>
      </c>
      <c r="C1199" s="102" t="s">
        <v>9506</v>
      </c>
      <c r="D1199" s="88" t="str">
        <f t="shared" si="1"/>
        <v>60185</v>
      </c>
      <c r="E1199" s="103"/>
    </row>
    <row r="1200">
      <c r="A1200" s="99"/>
      <c r="B1200" s="100">
        <v>60186.0</v>
      </c>
      <c r="C1200" s="102" t="s">
        <v>9506</v>
      </c>
      <c r="D1200" s="88" t="str">
        <f t="shared" si="1"/>
        <v>60186</v>
      </c>
      <c r="E1200" s="103"/>
    </row>
    <row r="1201">
      <c r="A1201" s="99"/>
      <c r="B1201" s="100">
        <v>60187.0</v>
      </c>
      <c r="C1201" s="102" t="s">
        <v>9506</v>
      </c>
      <c r="D1201" s="88" t="str">
        <f t="shared" si="1"/>
        <v>60187</v>
      </c>
      <c r="E1201" s="103"/>
    </row>
    <row r="1202">
      <c r="A1202" s="99"/>
      <c r="B1202" s="100">
        <v>60188.0</v>
      </c>
      <c r="C1202" s="102" t="s">
        <v>9506</v>
      </c>
      <c r="D1202" s="88" t="str">
        <f t="shared" si="1"/>
        <v>60188</v>
      </c>
      <c r="E1202" s="103"/>
    </row>
    <row r="1203">
      <c r="A1203" s="99"/>
      <c r="B1203" s="100">
        <v>60189.0</v>
      </c>
      <c r="C1203" s="102" t="s">
        <v>9506</v>
      </c>
      <c r="D1203" s="88" t="str">
        <f t="shared" si="1"/>
        <v>60189</v>
      </c>
      <c r="E1203" s="103"/>
    </row>
    <row r="1204">
      <c r="A1204" s="99"/>
      <c r="B1204" s="100">
        <v>60190.0</v>
      </c>
      <c r="C1204" s="102" t="s">
        <v>9506</v>
      </c>
      <c r="D1204" s="88" t="str">
        <f t="shared" si="1"/>
        <v>60190</v>
      </c>
      <c r="E1204" s="103"/>
    </row>
    <row r="1205">
      <c r="A1205" s="99"/>
      <c r="B1205" s="100">
        <v>60191.0</v>
      </c>
      <c r="C1205" s="102" t="s">
        <v>9506</v>
      </c>
      <c r="D1205" s="88" t="str">
        <f t="shared" si="1"/>
        <v>60191</v>
      </c>
      <c r="E1205" s="103"/>
    </row>
    <row r="1206">
      <c r="A1206" s="99"/>
      <c r="B1206" s="100">
        <v>60192.0</v>
      </c>
      <c r="C1206" s="102" t="s">
        <v>9506</v>
      </c>
      <c r="D1206" s="88" t="str">
        <f t="shared" si="1"/>
        <v>60192</v>
      </c>
      <c r="E1206" s="103"/>
    </row>
    <row r="1207">
      <c r="A1207" s="99"/>
      <c r="B1207" s="100">
        <v>60193.0</v>
      </c>
      <c r="C1207" s="102" t="s">
        <v>9506</v>
      </c>
      <c r="D1207" s="88" t="str">
        <f t="shared" si="1"/>
        <v>60193</v>
      </c>
      <c r="E1207" s="103"/>
    </row>
    <row r="1208">
      <c r="A1208" s="99"/>
      <c r="B1208" s="100">
        <v>60194.0</v>
      </c>
      <c r="C1208" s="102" t="s">
        <v>9506</v>
      </c>
      <c r="D1208" s="88" t="str">
        <f t="shared" si="1"/>
        <v>60194</v>
      </c>
      <c r="E1208" s="103"/>
    </row>
    <row r="1209">
      <c r="A1209" s="99"/>
      <c r="B1209" s="100">
        <v>60195.0</v>
      </c>
      <c r="C1209" s="102" t="s">
        <v>9506</v>
      </c>
      <c r="D1209" s="88" t="str">
        <f t="shared" si="1"/>
        <v>60195</v>
      </c>
      <c r="E1209" s="103"/>
    </row>
    <row r="1210">
      <c r="A1210" s="99"/>
      <c r="B1210" s="100">
        <v>60196.0</v>
      </c>
      <c r="C1210" s="102" t="s">
        <v>9506</v>
      </c>
      <c r="D1210" s="88" t="str">
        <f t="shared" si="1"/>
        <v>60196</v>
      </c>
      <c r="E1210" s="103"/>
    </row>
    <row r="1211">
      <c r="A1211" s="99"/>
      <c r="B1211" s="100">
        <v>60197.0</v>
      </c>
      <c r="C1211" s="102" t="s">
        <v>9506</v>
      </c>
      <c r="D1211" s="88" t="str">
        <f t="shared" si="1"/>
        <v>60197</v>
      </c>
      <c r="E1211" s="103"/>
    </row>
    <row r="1212">
      <c r="A1212" s="99"/>
      <c r="B1212" s="100">
        <v>60199.0</v>
      </c>
      <c r="C1212" s="102" t="s">
        <v>9506</v>
      </c>
      <c r="D1212" s="88" t="str">
        <f t="shared" si="1"/>
        <v>60199</v>
      </c>
      <c r="E1212" s="103"/>
    </row>
    <row r="1213">
      <c r="A1213" s="99"/>
      <c r="B1213" s="100">
        <v>60201.0</v>
      </c>
      <c r="C1213" s="102" t="s">
        <v>9506</v>
      </c>
      <c r="D1213" s="88" t="str">
        <f t="shared" si="1"/>
        <v>60201</v>
      </c>
      <c r="E1213" s="103"/>
    </row>
    <row r="1214">
      <c r="A1214" s="99"/>
      <c r="B1214" s="100">
        <v>60202.0</v>
      </c>
      <c r="C1214" s="102" t="s">
        <v>9506</v>
      </c>
      <c r="D1214" s="88" t="str">
        <f t="shared" si="1"/>
        <v>60202</v>
      </c>
      <c r="E1214" s="103"/>
    </row>
    <row r="1215">
      <c r="A1215" s="99"/>
      <c r="B1215" s="100">
        <v>60203.0</v>
      </c>
      <c r="C1215" s="102" t="s">
        <v>9506</v>
      </c>
      <c r="D1215" s="88" t="str">
        <f t="shared" si="1"/>
        <v>60203</v>
      </c>
      <c r="E1215" s="103"/>
    </row>
    <row r="1216">
      <c r="A1216" s="99"/>
      <c r="B1216" s="100">
        <v>60204.0</v>
      </c>
      <c r="C1216" s="102" t="s">
        <v>9506</v>
      </c>
      <c r="D1216" s="88" t="str">
        <f t="shared" si="1"/>
        <v>60204</v>
      </c>
      <c r="E1216" s="103"/>
    </row>
    <row r="1217">
      <c r="A1217" s="99"/>
      <c r="B1217" s="100">
        <v>60301.0</v>
      </c>
      <c r="C1217" s="102" t="s">
        <v>9506</v>
      </c>
      <c r="D1217" s="88" t="str">
        <f t="shared" si="1"/>
        <v>60301</v>
      </c>
      <c r="E1217" s="103"/>
    </row>
    <row r="1218">
      <c r="A1218" s="99"/>
      <c r="B1218" s="100">
        <v>60302.0</v>
      </c>
      <c r="C1218" s="102" t="s">
        <v>9506</v>
      </c>
      <c r="D1218" s="88" t="str">
        <f t="shared" si="1"/>
        <v>60302</v>
      </c>
      <c r="E1218" s="103"/>
    </row>
    <row r="1219">
      <c r="A1219" s="99"/>
      <c r="B1219" s="100">
        <v>60303.0</v>
      </c>
      <c r="C1219" s="102" t="s">
        <v>9506</v>
      </c>
      <c r="D1219" s="88" t="str">
        <f t="shared" si="1"/>
        <v>60303</v>
      </c>
      <c r="E1219" s="103"/>
    </row>
    <row r="1220">
      <c r="A1220" s="99"/>
      <c r="B1220" s="100">
        <v>60304.0</v>
      </c>
      <c r="C1220" s="102" t="s">
        <v>9506</v>
      </c>
      <c r="D1220" s="88" t="str">
        <f t="shared" si="1"/>
        <v>60304</v>
      </c>
      <c r="E1220" s="103"/>
    </row>
    <row r="1221">
      <c r="A1221" s="99"/>
      <c r="B1221" s="100">
        <v>60305.0</v>
      </c>
      <c r="C1221" s="102" t="s">
        <v>9506</v>
      </c>
      <c r="D1221" s="88" t="str">
        <f t="shared" si="1"/>
        <v>60305</v>
      </c>
      <c r="E1221" s="103"/>
    </row>
    <row r="1222">
      <c r="A1222" s="99"/>
      <c r="B1222" s="100">
        <v>60399.0</v>
      </c>
      <c r="C1222" s="102" t="s">
        <v>9506</v>
      </c>
      <c r="D1222" s="88" t="str">
        <f t="shared" si="1"/>
        <v>60399</v>
      </c>
      <c r="E1222" s="103"/>
    </row>
    <row r="1223">
      <c r="A1223" s="99"/>
      <c r="B1223" s="100">
        <v>60402.0</v>
      </c>
      <c r="C1223" s="102" t="s">
        <v>9506</v>
      </c>
      <c r="D1223" s="88" t="str">
        <f t="shared" si="1"/>
        <v>60402</v>
      </c>
      <c r="E1223" s="103"/>
    </row>
    <row r="1224">
      <c r="A1224" s="99"/>
      <c r="B1224" s="100">
        <v>60403.0</v>
      </c>
      <c r="C1224" s="102" t="s">
        <v>9506</v>
      </c>
      <c r="D1224" s="88" t="str">
        <f t="shared" si="1"/>
        <v>60403</v>
      </c>
      <c r="E1224" s="103"/>
    </row>
    <row r="1225">
      <c r="A1225" s="99"/>
      <c r="B1225" s="100">
        <v>60404.0</v>
      </c>
      <c r="C1225" s="102" t="s">
        <v>9506</v>
      </c>
      <c r="D1225" s="88" t="str">
        <f t="shared" si="1"/>
        <v>60404</v>
      </c>
      <c r="E1225" s="103"/>
    </row>
    <row r="1226">
      <c r="A1226" s="99"/>
      <c r="B1226" s="100">
        <v>60406.0</v>
      </c>
      <c r="C1226" s="102" t="s">
        <v>9506</v>
      </c>
      <c r="D1226" s="88" t="str">
        <f t="shared" si="1"/>
        <v>60406</v>
      </c>
      <c r="E1226" s="103"/>
    </row>
    <row r="1227">
      <c r="A1227" s="99"/>
      <c r="B1227" s="100">
        <v>60409.0</v>
      </c>
      <c r="C1227" s="102" t="s">
        <v>9506</v>
      </c>
      <c r="D1227" s="88" t="str">
        <f t="shared" si="1"/>
        <v>60409</v>
      </c>
      <c r="E1227" s="103"/>
    </row>
    <row r="1228">
      <c r="A1228" s="99"/>
      <c r="B1228" s="100">
        <v>60410.0</v>
      </c>
      <c r="C1228" s="102" t="s">
        <v>9506</v>
      </c>
      <c r="D1228" s="88" t="str">
        <f t="shared" si="1"/>
        <v>60410</v>
      </c>
      <c r="E1228" s="103"/>
    </row>
    <row r="1229">
      <c r="A1229" s="99"/>
      <c r="B1229" s="100">
        <v>60411.0</v>
      </c>
      <c r="C1229" s="102" t="s">
        <v>9506</v>
      </c>
      <c r="D1229" s="88" t="str">
        <f t="shared" si="1"/>
        <v>60411</v>
      </c>
      <c r="E1229" s="103"/>
    </row>
    <row r="1230">
      <c r="A1230" s="99"/>
      <c r="B1230" s="100">
        <v>60412.0</v>
      </c>
      <c r="C1230" s="102" t="s">
        <v>9506</v>
      </c>
      <c r="D1230" s="88" t="str">
        <f t="shared" si="1"/>
        <v>60412</v>
      </c>
      <c r="E1230" s="103"/>
    </row>
    <row r="1231">
      <c r="A1231" s="99"/>
      <c r="B1231" s="100">
        <v>60415.0</v>
      </c>
      <c r="C1231" s="102" t="s">
        <v>9506</v>
      </c>
      <c r="D1231" s="88" t="str">
        <f t="shared" si="1"/>
        <v>60415</v>
      </c>
      <c r="E1231" s="103"/>
    </row>
    <row r="1232">
      <c r="A1232" s="99"/>
      <c r="B1232" s="100">
        <v>60416.0</v>
      </c>
      <c r="C1232" s="102" t="s">
        <v>9506</v>
      </c>
      <c r="D1232" s="88" t="str">
        <f t="shared" si="1"/>
        <v>60416</v>
      </c>
      <c r="E1232" s="103"/>
    </row>
    <row r="1233">
      <c r="A1233" s="99"/>
      <c r="B1233" s="100">
        <v>60418.0</v>
      </c>
      <c r="C1233" s="102" t="s">
        <v>9506</v>
      </c>
      <c r="D1233" s="88" t="str">
        <f t="shared" si="1"/>
        <v>60418</v>
      </c>
      <c r="E1233" s="103"/>
    </row>
    <row r="1234">
      <c r="A1234" s="99"/>
      <c r="B1234" s="100">
        <v>60419.0</v>
      </c>
      <c r="C1234" s="102" t="s">
        <v>9506</v>
      </c>
      <c r="D1234" s="88" t="str">
        <f t="shared" si="1"/>
        <v>60419</v>
      </c>
      <c r="E1234" s="103"/>
    </row>
    <row r="1235">
      <c r="A1235" s="99"/>
      <c r="B1235" s="100">
        <v>60421.0</v>
      </c>
      <c r="C1235" s="102" t="s">
        <v>9506</v>
      </c>
      <c r="D1235" s="88" t="str">
        <f t="shared" si="1"/>
        <v>60421</v>
      </c>
      <c r="E1235" s="103"/>
    </row>
    <row r="1236">
      <c r="A1236" s="99"/>
      <c r="B1236" s="100">
        <v>60422.0</v>
      </c>
      <c r="C1236" s="102" t="s">
        <v>9506</v>
      </c>
      <c r="D1236" s="88" t="str">
        <f t="shared" si="1"/>
        <v>60422</v>
      </c>
      <c r="E1236" s="103"/>
    </row>
    <row r="1237">
      <c r="A1237" s="99"/>
      <c r="B1237" s="100">
        <v>60423.0</v>
      </c>
      <c r="C1237" s="102" t="s">
        <v>9506</v>
      </c>
      <c r="D1237" s="88" t="str">
        <f t="shared" si="1"/>
        <v>60423</v>
      </c>
      <c r="E1237" s="103"/>
    </row>
    <row r="1238">
      <c r="A1238" s="99"/>
      <c r="B1238" s="100">
        <v>60425.0</v>
      </c>
      <c r="C1238" s="102" t="s">
        <v>9506</v>
      </c>
      <c r="D1238" s="88" t="str">
        <f t="shared" si="1"/>
        <v>60425</v>
      </c>
      <c r="E1238" s="103"/>
    </row>
    <row r="1239">
      <c r="A1239" s="99"/>
      <c r="B1239" s="100">
        <v>60426.0</v>
      </c>
      <c r="C1239" s="102" t="s">
        <v>9506</v>
      </c>
      <c r="D1239" s="88" t="str">
        <f t="shared" si="1"/>
        <v>60426</v>
      </c>
      <c r="E1239" s="103"/>
    </row>
    <row r="1240">
      <c r="A1240" s="99"/>
      <c r="B1240" s="100">
        <v>60428.0</v>
      </c>
      <c r="C1240" s="102" t="s">
        <v>9506</v>
      </c>
      <c r="D1240" s="88" t="str">
        <f t="shared" si="1"/>
        <v>60428</v>
      </c>
      <c r="E1240" s="103"/>
    </row>
    <row r="1241">
      <c r="A1241" s="99"/>
      <c r="B1241" s="100">
        <v>60429.0</v>
      </c>
      <c r="C1241" s="102" t="s">
        <v>9506</v>
      </c>
      <c r="D1241" s="88" t="str">
        <f t="shared" si="1"/>
        <v>60429</v>
      </c>
      <c r="E1241" s="103"/>
    </row>
    <row r="1242">
      <c r="A1242" s="99"/>
      <c r="B1242" s="100">
        <v>60430.0</v>
      </c>
      <c r="C1242" s="102" t="s">
        <v>9506</v>
      </c>
      <c r="D1242" s="88" t="str">
        <f t="shared" si="1"/>
        <v>60430</v>
      </c>
      <c r="E1242" s="103"/>
    </row>
    <row r="1243">
      <c r="A1243" s="99"/>
      <c r="B1243" s="100">
        <v>60431.0</v>
      </c>
      <c r="C1243" s="102" t="s">
        <v>9506</v>
      </c>
      <c r="D1243" s="88" t="str">
        <f t="shared" si="1"/>
        <v>60431</v>
      </c>
      <c r="E1243" s="103"/>
    </row>
    <row r="1244">
      <c r="A1244" s="99"/>
      <c r="B1244" s="100">
        <v>60432.0</v>
      </c>
      <c r="C1244" s="102" t="s">
        <v>9506</v>
      </c>
      <c r="D1244" s="88" t="str">
        <f t="shared" si="1"/>
        <v>60432</v>
      </c>
      <c r="E1244" s="103"/>
    </row>
    <row r="1245">
      <c r="A1245" s="99"/>
      <c r="B1245" s="100">
        <v>60433.0</v>
      </c>
      <c r="C1245" s="102" t="s">
        <v>9506</v>
      </c>
      <c r="D1245" s="88" t="str">
        <f t="shared" si="1"/>
        <v>60433</v>
      </c>
      <c r="E1245" s="103"/>
    </row>
    <row r="1246">
      <c r="A1246" s="99"/>
      <c r="B1246" s="100">
        <v>60434.0</v>
      </c>
      <c r="C1246" s="102" t="s">
        <v>9506</v>
      </c>
      <c r="D1246" s="88" t="str">
        <f t="shared" si="1"/>
        <v>60434</v>
      </c>
      <c r="E1246" s="103"/>
    </row>
    <row r="1247">
      <c r="A1247" s="99"/>
      <c r="B1247" s="100">
        <v>60435.0</v>
      </c>
      <c r="C1247" s="102" t="s">
        <v>9506</v>
      </c>
      <c r="D1247" s="88" t="str">
        <f t="shared" si="1"/>
        <v>60435</v>
      </c>
      <c r="E1247" s="103"/>
    </row>
    <row r="1248">
      <c r="A1248" s="99"/>
      <c r="B1248" s="100">
        <v>60436.0</v>
      </c>
      <c r="C1248" s="102" t="s">
        <v>9506</v>
      </c>
      <c r="D1248" s="88" t="str">
        <f t="shared" si="1"/>
        <v>60436</v>
      </c>
      <c r="E1248" s="103"/>
    </row>
    <row r="1249">
      <c r="A1249" s="99"/>
      <c r="B1249" s="100">
        <v>60438.0</v>
      </c>
      <c r="C1249" s="102" t="s">
        <v>9506</v>
      </c>
      <c r="D1249" s="88" t="str">
        <f t="shared" si="1"/>
        <v>60438</v>
      </c>
      <c r="E1249" s="103"/>
    </row>
    <row r="1250">
      <c r="A1250" s="99"/>
      <c r="B1250" s="100">
        <v>60439.0</v>
      </c>
      <c r="C1250" s="102" t="s">
        <v>9506</v>
      </c>
      <c r="D1250" s="88" t="str">
        <f t="shared" si="1"/>
        <v>60439</v>
      </c>
      <c r="E1250" s="103"/>
    </row>
    <row r="1251">
      <c r="A1251" s="99"/>
      <c r="B1251" s="100">
        <v>60440.0</v>
      </c>
      <c r="C1251" s="102" t="s">
        <v>9506</v>
      </c>
      <c r="D1251" s="88" t="str">
        <f t="shared" si="1"/>
        <v>60440</v>
      </c>
      <c r="E1251" s="103"/>
    </row>
    <row r="1252">
      <c r="A1252" s="99"/>
      <c r="B1252" s="100">
        <v>60441.0</v>
      </c>
      <c r="C1252" s="102" t="s">
        <v>9506</v>
      </c>
      <c r="D1252" s="88" t="str">
        <f t="shared" si="1"/>
        <v>60441</v>
      </c>
      <c r="E1252" s="103"/>
    </row>
    <row r="1253">
      <c r="A1253" s="99"/>
      <c r="B1253" s="100">
        <v>60442.0</v>
      </c>
      <c r="C1253" s="102" t="s">
        <v>9506</v>
      </c>
      <c r="D1253" s="88" t="str">
        <f t="shared" si="1"/>
        <v>60442</v>
      </c>
      <c r="E1253" s="103"/>
    </row>
    <row r="1254">
      <c r="A1254" s="99"/>
      <c r="B1254" s="100">
        <v>60443.0</v>
      </c>
      <c r="C1254" s="102" t="s">
        <v>9506</v>
      </c>
      <c r="D1254" s="88" t="str">
        <f t="shared" si="1"/>
        <v>60443</v>
      </c>
      <c r="E1254" s="103"/>
    </row>
    <row r="1255">
      <c r="A1255" s="99"/>
      <c r="B1255" s="100">
        <v>60445.0</v>
      </c>
      <c r="C1255" s="102" t="s">
        <v>9506</v>
      </c>
      <c r="D1255" s="88" t="str">
        <f t="shared" si="1"/>
        <v>60445</v>
      </c>
      <c r="E1255" s="103"/>
    </row>
    <row r="1256">
      <c r="A1256" s="99"/>
      <c r="B1256" s="100">
        <v>60446.0</v>
      </c>
      <c r="C1256" s="102" t="s">
        <v>9506</v>
      </c>
      <c r="D1256" s="88" t="str">
        <f t="shared" si="1"/>
        <v>60446</v>
      </c>
      <c r="E1256" s="103"/>
    </row>
    <row r="1257">
      <c r="A1257" s="99"/>
      <c r="B1257" s="100">
        <v>60447.0</v>
      </c>
      <c r="C1257" s="102" t="s">
        <v>9506</v>
      </c>
      <c r="D1257" s="88" t="str">
        <f t="shared" si="1"/>
        <v>60447</v>
      </c>
      <c r="E1257" s="103"/>
    </row>
    <row r="1258">
      <c r="A1258" s="99"/>
      <c r="B1258" s="100">
        <v>60448.0</v>
      </c>
      <c r="C1258" s="102" t="s">
        <v>9506</v>
      </c>
      <c r="D1258" s="88" t="str">
        <f t="shared" si="1"/>
        <v>60448</v>
      </c>
      <c r="E1258" s="103"/>
    </row>
    <row r="1259">
      <c r="A1259" s="99"/>
      <c r="B1259" s="100">
        <v>60449.0</v>
      </c>
      <c r="C1259" s="102" t="s">
        <v>9506</v>
      </c>
      <c r="D1259" s="88" t="str">
        <f t="shared" si="1"/>
        <v>60449</v>
      </c>
      <c r="E1259" s="103"/>
    </row>
    <row r="1260">
      <c r="A1260" s="99"/>
      <c r="B1260" s="100">
        <v>60450.0</v>
      </c>
      <c r="C1260" s="102" t="s">
        <v>9506</v>
      </c>
      <c r="D1260" s="88" t="str">
        <f t="shared" si="1"/>
        <v>60450</v>
      </c>
      <c r="E1260" s="103"/>
    </row>
    <row r="1261">
      <c r="A1261" s="99"/>
      <c r="B1261" s="100">
        <v>60451.0</v>
      </c>
      <c r="C1261" s="102" t="s">
        <v>9506</v>
      </c>
      <c r="D1261" s="88" t="str">
        <f t="shared" si="1"/>
        <v>60451</v>
      </c>
      <c r="E1261" s="103"/>
    </row>
    <row r="1262">
      <c r="A1262" s="99"/>
      <c r="B1262" s="100">
        <v>60452.0</v>
      </c>
      <c r="C1262" s="102" t="s">
        <v>9506</v>
      </c>
      <c r="D1262" s="88" t="str">
        <f t="shared" si="1"/>
        <v>60452</v>
      </c>
      <c r="E1262" s="103"/>
    </row>
    <row r="1263">
      <c r="A1263" s="99"/>
      <c r="B1263" s="100">
        <v>60453.0</v>
      </c>
      <c r="C1263" s="102" t="s">
        <v>9506</v>
      </c>
      <c r="D1263" s="88" t="str">
        <f t="shared" si="1"/>
        <v>60453</v>
      </c>
      <c r="E1263" s="103"/>
    </row>
    <row r="1264">
      <c r="A1264" s="99"/>
      <c r="B1264" s="100">
        <v>60454.0</v>
      </c>
      <c r="C1264" s="102" t="s">
        <v>9506</v>
      </c>
      <c r="D1264" s="88" t="str">
        <f t="shared" si="1"/>
        <v>60454</v>
      </c>
      <c r="E1264" s="103"/>
    </row>
    <row r="1265">
      <c r="A1265" s="99"/>
      <c r="B1265" s="100">
        <v>60455.0</v>
      </c>
      <c r="C1265" s="102" t="s">
        <v>9506</v>
      </c>
      <c r="D1265" s="88" t="str">
        <f t="shared" si="1"/>
        <v>60455</v>
      </c>
      <c r="E1265" s="103"/>
    </row>
    <row r="1266">
      <c r="A1266" s="99"/>
      <c r="B1266" s="100">
        <v>60456.0</v>
      </c>
      <c r="C1266" s="102" t="s">
        <v>9506</v>
      </c>
      <c r="D1266" s="88" t="str">
        <f t="shared" si="1"/>
        <v>60456</v>
      </c>
      <c r="E1266" s="103"/>
    </row>
    <row r="1267">
      <c r="A1267" s="99"/>
      <c r="B1267" s="100">
        <v>60457.0</v>
      </c>
      <c r="C1267" s="102" t="s">
        <v>9506</v>
      </c>
      <c r="D1267" s="88" t="str">
        <f t="shared" si="1"/>
        <v>60457</v>
      </c>
      <c r="E1267" s="103"/>
    </row>
    <row r="1268">
      <c r="A1268" s="99"/>
      <c r="B1268" s="100">
        <v>60458.0</v>
      </c>
      <c r="C1268" s="102" t="s">
        <v>9506</v>
      </c>
      <c r="D1268" s="88" t="str">
        <f t="shared" si="1"/>
        <v>60458</v>
      </c>
      <c r="E1268" s="103"/>
    </row>
    <row r="1269">
      <c r="A1269" s="99"/>
      <c r="B1269" s="100">
        <v>60459.0</v>
      </c>
      <c r="C1269" s="102" t="s">
        <v>9506</v>
      </c>
      <c r="D1269" s="88" t="str">
        <f t="shared" si="1"/>
        <v>60459</v>
      </c>
      <c r="E1269" s="103"/>
    </row>
    <row r="1270">
      <c r="A1270" s="99"/>
      <c r="B1270" s="100">
        <v>60461.0</v>
      </c>
      <c r="C1270" s="102" t="s">
        <v>9506</v>
      </c>
      <c r="D1270" s="88" t="str">
        <f t="shared" si="1"/>
        <v>60461</v>
      </c>
      <c r="E1270" s="103"/>
    </row>
    <row r="1271">
      <c r="A1271" s="99"/>
      <c r="B1271" s="100">
        <v>60462.0</v>
      </c>
      <c r="C1271" s="102" t="s">
        <v>9506</v>
      </c>
      <c r="D1271" s="88" t="str">
        <f t="shared" si="1"/>
        <v>60462</v>
      </c>
      <c r="E1271" s="103"/>
    </row>
    <row r="1272">
      <c r="A1272" s="99"/>
      <c r="B1272" s="100">
        <v>60463.0</v>
      </c>
      <c r="C1272" s="102" t="s">
        <v>9506</v>
      </c>
      <c r="D1272" s="88" t="str">
        <f t="shared" si="1"/>
        <v>60463</v>
      </c>
      <c r="E1272" s="103"/>
    </row>
    <row r="1273">
      <c r="A1273" s="99"/>
      <c r="B1273" s="100">
        <v>60464.0</v>
      </c>
      <c r="C1273" s="102" t="s">
        <v>9506</v>
      </c>
      <c r="D1273" s="88" t="str">
        <f t="shared" si="1"/>
        <v>60464</v>
      </c>
      <c r="E1273" s="103"/>
    </row>
    <row r="1274">
      <c r="A1274" s="99"/>
      <c r="B1274" s="100">
        <v>60465.0</v>
      </c>
      <c r="C1274" s="102" t="s">
        <v>9506</v>
      </c>
      <c r="D1274" s="88" t="str">
        <f t="shared" si="1"/>
        <v>60465</v>
      </c>
      <c r="E1274" s="103"/>
    </row>
    <row r="1275">
      <c r="A1275" s="99"/>
      <c r="B1275" s="100">
        <v>60466.0</v>
      </c>
      <c r="C1275" s="102" t="s">
        <v>9506</v>
      </c>
      <c r="D1275" s="88" t="str">
        <f t="shared" si="1"/>
        <v>60466</v>
      </c>
      <c r="E1275" s="103"/>
    </row>
    <row r="1276">
      <c r="A1276" s="99"/>
      <c r="B1276" s="100">
        <v>60467.0</v>
      </c>
      <c r="C1276" s="102" t="s">
        <v>9506</v>
      </c>
      <c r="D1276" s="88" t="str">
        <f t="shared" si="1"/>
        <v>60467</v>
      </c>
      <c r="E1276" s="103"/>
    </row>
    <row r="1277">
      <c r="A1277" s="99"/>
      <c r="B1277" s="100">
        <v>60468.0</v>
      </c>
      <c r="C1277" s="102" t="s">
        <v>9506</v>
      </c>
      <c r="D1277" s="88" t="str">
        <f t="shared" si="1"/>
        <v>60468</v>
      </c>
      <c r="E1277" s="103"/>
    </row>
    <row r="1278">
      <c r="A1278" s="99"/>
      <c r="B1278" s="100">
        <v>60469.0</v>
      </c>
      <c r="C1278" s="102" t="s">
        <v>9506</v>
      </c>
      <c r="D1278" s="88" t="str">
        <f t="shared" si="1"/>
        <v>60469</v>
      </c>
      <c r="E1278" s="103"/>
    </row>
    <row r="1279">
      <c r="A1279" s="99"/>
      <c r="B1279" s="100">
        <v>60471.0</v>
      </c>
      <c r="C1279" s="102" t="s">
        <v>9506</v>
      </c>
      <c r="D1279" s="88" t="str">
        <f t="shared" si="1"/>
        <v>60471</v>
      </c>
      <c r="E1279" s="103"/>
    </row>
    <row r="1280">
      <c r="A1280" s="99"/>
      <c r="B1280" s="100">
        <v>60472.0</v>
      </c>
      <c r="C1280" s="102" t="s">
        <v>9506</v>
      </c>
      <c r="D1280" s="88" t="str">
        <f t="shared" si="1"/>
        <v>60472</v>
      </c>
      <c r="E1280" s="103"/>
    </row>
    <row r="1281">
      <c r="A1281" s="99"/>
      <c r="B1281" s="100">
        <v>60473.0</v>
      </c>
      <c r="C1281" s="102" t="s">
        <v>9506</v>
      </c>
      <c r="D1281" s="88" t="str">
        <f t="shared" si="1"/>
        <v>60473</v>
      </c>
      <c r="E1281" s="103"/>
    </row>
    <row r="1282">
      <c r="A1282" s="99"/>
      <c r="B1282" s="100">
        <v>60475.0</v>
      </c>
      <c r="C1282" s="102" t="s">
        <v>9506</v>
      </c>
      <c r="D1282" s="88" t="str">
        <f t="shared" si="1"/>
        <v>60475</v>
      </c>
      <c r="E1282" s="103"/>
    </row>
    <row r="1283">
      <c r="A1283" s="99"/>
      <c r="B1283" s="100">
        <v>60476.0</v>
      </c>
      <c r="C1283" s="102" t="s">
        <v>9506</v>
      </c>
      <c r="D1283" s="88" t="str">
        <f t="shared" si="1"/>
        <v>60476</v>
      </c>
      <c r="E1283" s="103"/>
    </row>
    <row r="1284">
      <c r="A1284" s="99"/>
      <c r="B1284" s="100">
        <v>60477.0</v>
      </c>
      <c r="C1284" s="102" t="s">
        <v>9506</v>
      </c>
      <c r="D1284" s="88" t="str">
        <f t="shared" si="1"/>
        <v>60477</v>
      </c>
      <c r="E1284" s="103"/>
    </row>
    <row r="1285">
      <c r="A1285" s="99"/>
      <c r="B1285" s="100">
        <v>60478.0</v>
      </c>
      <c r="C1285" s="102" t="s">
        <v>9506</v>
      </c>
      <c r="D1285" s="88" t="str">
        <f t="shared" si="1"/>
        <v>60478</v>
      </c>
      <c r="E1285" s="103"/>
    </row>
    <row r="1286">
      <c r="A1286" s="99"/>
      <c r="B1286" s="100">
        <v>60480.0</v>
      </c>
      <c r="C1286" s="102" t="s">
        <v>9506</v>
      </c>
      <c r="D1286" s="88" t="str">
        <f t="shared" si="1"/>
        <v>60480</v>
      </c>
      <c r="E1286" s="103"/>
    </row>
    <row r="1287">
      <c r="A1287" s="99"/>
      <c r="B1287" s="100">
        <v>60481.0</v>
      </c>
      <c r="C1287" s="102" t="s">
        <v>9506</v>
      </c>
      <c r="D1287" s="88" t="str">
        <f t="shared" si="1"/>
        <v>60481</v>
      </c>
      <c r="E1287" s="103"/>
    </row>
    <row r="1288">
      <c r="A1288" s="99"/>
      <c r="B1288" s="100">
        <v>60482.0</v>
      </c>
      <c r="C1288" s="102" t="s">
        <v>9506</v>
      </c>
      <c r="D1288" s="88" t="str">
        <f t="shared" si="1"/>
        <v>60482</v>
      </c>
      <c r="E1288" s="103"/>
    </row>
    <row r="1289">
      <c r="A1289" s="99"/>
      <c r="B1289" s="100">
        <v>60484.0</v>
      </c>
      <c r="C1289" s="102" t="s">
        <v>9506</v>
      </c>
      <c r="D1289" s="88" t="str">
        <f t="shared" si="1"/>
        <v>60484</v>
      </c>
      <c r="E1289" s="103"/>
    </row>
    <row r="1290">
      <c r="A1290" s="99"/>
      <c r="B1290" s="100">
        <v>60487.0</v>
      </c>
      <c r="C1290" s="102" t="s">
        <v>9506</v>
      </c>
      <c r="D1290" s="88" t="str">
        <f t="shared" si="1"/>
        <v>60487</v>
      </c>
      <c r="E1290" s="103"/>
    </row>
    <row r="1291">
      <c r="A1291" s="99"/>
      <c r="B1291" s="100">
        <v>60490.0</v>
      </c>
      <c r="C1291" s="102" t="s">
        <v>9506</v>
      </c>
      <c r="D1291" s="88" t="str">
        <f t="shared" si="1"/>
        <v>60490</v>
      </c>
      <c r="E1291" s="103"/>
    </row>
    <row r="1292">
      <c r="A1292" s="99"/>
      <c r="B1292" s="100">
        <v>60491.0</v>
      </c>
      <c r="C1292" s="102" t="s">
        <v>9506</v>
      </c>
      <c r="D1292" s="88" t="str">
        <f t="shared" si="1"/>
        <v>60491</v>
      </c>
      <c r="E1292" s="103"/>
    </row>
    <row r="1293">
      <c r="A1293" s="99"/>
      <c r="B1293" s="100">
        <v>60499.0</v>
      </c>
      <c r="C1293" s="102" t="s">
        <v>9506</v>
      </c>
      <c r="D1293" s="88" t="str">
        <f t="shared" si="1"/>
        <v>60499</v>
      </c>
      <c r="E1293" s="103"/>
    </row>
    <row r="1294">
      <c r="A1294" s="99"/>
      <c r="B1294" s="100">
        <v>60501.0</v>
      </c>
      <c r="C1294" s="102" t="s">
        <v>9506</v>
      </c>
      <c r="D1294" s="88" t="str">
        <f t="shared" si="1"/>
        <v>60501</v>
      </c>
      <c r="E1294" s="103"/>
    </row>
    <row r="1295">
      <c r="A1295" s="99"/>
      <c r="B1295" s="100">
        <v>60502.0</v>
      </c>
      <c r="C1295" s="102" t="s">
        <v>9506</v>
      </c>
      <c r="D1295" s="88" t="str">
        <f t="shared" si="1"/>
        <v>60502</v>
      </c>
      <c r="E1295" s="103"/>
    </row>
    <row r="1296">
      <c r="A1296" s="99"/>
      <c r="B1296" s="100">
        <v>60503.0</v>
      </c>
      <c r="C1296" s="102" t="s">
        <v>9506</v>
      </c>
      <c r="D1296" s="88" t="str">
        <f t="shared" si="1"/>
        <v>60503</v>
      </c>
      <c r="E1296" s="103"/>
    </row>
    <row r="1297">
      <c r="A1297" s="99"/>
      <c r="B1297" s="100">
        <v>60504.0</v>
      </c>
      <c r="C1297" s="102" t="s">
        <v>9506</v>
      </c>
      <c r="D1297" s="88" t="str">
        <f t="shared" si="1"/>
        <v>60504</v>
      </c>
      <c r="E1297" s="103"/>
    </row>
    <row r="1298">
      <c r="A1298" s="99"/>
      <c r="B1298" s="100">
        <v>60505.0</v>
      </c>
      <c r="C1298" s="102" t="s">
        <v>9506</v>
      </c>
      <c r="D1298" s="88" t="str">
        <f t="shared" si="1"/>
        <v>60505</v>
      </c>
      <c r="E1298" s="103"/>
    </row>
    <row r="1299">
      <c r="A1299" s="99"/>
      <c r="B1299" s="100">
        <v>60506.0</v>
      </c>
      <c r="C1299" s="102" t="s">
        <v>9506</v>
      </c>
      <c r="D1299" s="88" t="str">
        <f t="shared" si="1"/>
        <v>60506</v>
      </c>
      <c r="E1299" s="103"/>
    </row>
    <row r="1300">
      <c r="A1300" s="99"/>
      <c r="B1300" s="100">
        <v>60507.0</v>
      </c>
      <c r="C1300" s="102" t="s">
        <v>9506</v>
      </c>
      <c r="D1300" s="88" t="str">
        <f t="shared" si="1"/>
        <v>60507</v>
      </c>
      <c r="E1300" s="103"/>
    </row>
    <row r="1301">
      <c r="A1301" s="99"/>
      <c r="B1301" s="100">
        <v>60510.0</v>
      </c>
      <c r="C1301" s="102" t="s">
        <v>9506</v>
      </c>
      <c r="D1301" s="88" t="str">
        <f t="shared" si="1"/>
        <v>60510</v>
      </c>
      <c r="E1301" s="103"/>
    </row>
    <row r="1302">
      <c r="A1302" s="99"/>
      <c r="B1302" s="100">
        <v>60511.0</v>
      </c>
      <c r="C1302" s="102" t="s">
        <v>9506</v>
      </c>
      <c r="D1302" s="88" t="str">
        <f t="shared" si="1"/>
        <v>60511</v>
      </c>
      <c r="E1302" s="103"/>
    </row>
    <row r="1303">
      <c r="A1303" s="99"/>
      <c r="B1303" s="100">
        <v>60512.0</v>
      </c>
      <c r="C1303" s="102" t="s">
        <v>9506</v>
      </c>
      <c r="D1303" s="88" t="str">
        <f t="shared" si="1"/>
        <v>60512</v>
      </c>
      <c r="E1303" s="103"/>
    </row>
    <row r="1304">
      <c r="A1304" s="99"/>
      <c r="B1304" s="100">
        <v>60513.0</v>
      </c>
      <c r="C1304" s="102" t="s">
        <v>9506</v>
      </c>
      <c r="D1304" s="88" t="str">
        <f t="shared" si="1"/>
        <v>60513</v>
      </c>
      <c r="E1304" s="103"/>
    </row>
    <row r="1305">
      <c r="A1305" s="99"/>
      <c r="B1305" s="100">
        <v>60514.0</v>
      </c>
      <c r="C1305" s="102" t="s">
        <v>9506</v>
      </c>
      <c r="D1305" s="88" t="str">
        <f t="shared" si="1"/>
        <v>60514</v>
      </c>
      <c r="E1305" s="103"/>
    </row>
    <row r="1306">
      <c r="A1306" s="99"/>
      <c r="B1306" s="100">
        <v>60515.0</v>
      </c>
      <c r="C1306" s="102" t="s">
        <v>9506</v>
      </c>
      <c r="D1306" s="88" t="str">
        <f t="shared" si="1"/>
        <v>60515</v>
      </c>
      <c r="E1306" s="103"/>
    </row>
    <row r="1307">
      <c r="A1307" s="99"/>
      <c r="B1307" s="100">
        <v>60516.0</v>
      </c>
      <c r="C1307" s="102" t="s">
        <v>9506</v>
      </c>
      <c r="D1307" s="88" t="str">
        <f t="shared" si="1"/>
        <v>60516</v>
      </c>
      <c r="E1307" s="103"/>
    </row>
    <row r="1308">
      <c r="A1308" s="99"/>
      <c r="B1308" s="100">
        <v>60517.0</v>
      </c>
      <c r="C1308" s="102" t="s">
        <v>9506</v>
      </c>
      <c r="D1308" s="88" t="str">
        <f t="shared" si="1"/>
        <v>60517</v>
      </c>
      <c r="E1308" s="103"/>
    </row>
    <row r="1309">
      <c r="A1309" s="99"/>
      <c r="B1309" s="100">
        <v>60518.0</v>
      </c>
      <c r="C1309" s="102" t="s">
        <v>9506</v>
      </c>
      <c r="D1309" s="88" t="str">
        <f t="shared" si="1"/>
        <v>60518</v>
      </c>
      <c r="E1309" s="103"/>
    </row>
    <row r="1310">
      <c r="A1310" s="99"/>
      <c r="B1310" s="100">
        <v>60519.0</v>
      </c>
      <c r="C1310" s="102" t="s">
        <v>9506</v>
      </c>
      <c r="D1310" s="88" t="str">
        <f t="shared" si="1"/>
        <v>60519</v>
      </c>
      <c r="E1310" s="103"/>
    </row>
    <row r="1311">
      <c r="A1311" s="99"/>
      <c r="B1311" s="100">
        <v>60520.0</v>
      </c>
      <c r="C1311" s="102" t="s">
        <v>9506</v>
      </c>
      <c r="D1311" s="88" t="str">
        <f t="shared" si="1"/>
        <v>60520</v>
      </c>
      <c r="E1311" s="103"/>
    </row>
    <row r="1312">
      <c r="A1312" s="99"/>
      <c r="B1312" s="100">
        <v>60521.0</v>
      </c>
      <c r="C1312" s="102" t="s">
        <v>9506</v>
      </c>
      <c r="D1312" s="88" t="str">
        <f t="shared" si="1"/>
        <v>60521</v>
      </c>
      <c r="E1312" s="103"/>
    </row>
    <row r="1313">
      <c r="A1313" s="99"/>
      <c r="B1313" s="100">
        <v>60522.0</v>
      </c>
      <c r="C1313" s="102" t="s">
        <v>9506</v>
      </c>
      <c r="D1313" s="88" t="str">
        <f t="shared" si="1"/>
        <v>60522</v>
      </c>
      <c r="E1313" s="103"/>
    </row>
    <row r="1314">
      <c r="A1314" s="99"/>
      <c r="B1314" s="100">
        <v>60523.0</v>
      </c>
      <c r="C1314" s="102" t="s">
        <v>9506</v>
      </c>
      <c r="D1314" s="88" t="str">
        <f t="shared" si="1"/>
        <v>60523</v>
      </c>
      <c r="E1314" s="103"/>
    </row>
    <row r="1315">
      <c r="A1315" s="99"/>
      <c r="B1315" s="100">
        <v>60525.0</v>
      </c>
      <c r="C1315" s="102" t="s">
        <v>9506</v>
      </c>
      <c r="D1315" s="88" t="str">
        <f t="shared" si="1"/>
        <v>60525</v>
      </c>
      <c r="E1315" s="103"/>
    </row>
    <row r="1316">
      <c r="A1316" s="99"/>
      <c r="B1316" s="100">
        <v>60526.0</v>
      </c>
      <c r="C1316" s="102" t="s">
        <v>9506</v>
      </c>
      <c r="D1316" s="88" t="str">
        <f t="shared" si="1"/>
        <v>60526</v>
      </c>
      <c r="E1316" s="103"/>
    </row>
    <row r="1317">
      <c r="A1317" s="99"/>
      <c r="B1317" s="100">
        <v>60527.0</v>
      </c>
      <c r="C1317" s="102" t="s">
        <v>9506</v>
      </c>
      <c r="D1317" s="88" t="str">
        <f t="shared" si="1"/>
        <v>60527</v>
      </c>
      <c r="E1317" s="103"/>
    </row>
    <row r="1318">
      <c r="A1318" s="99"/>
      <c r="B1318" s="100">
        <v>60530.0</v>
      </c>
      <c r="C1318" s="102" t="s">
        <v>9506</v>
      </c>
      <c r="D1318" s="88" t="str">
        <f t="shared" si="1"/>
        <v>60530</v>
      </c>
      <c r="E1318" s="103"/>
    </row>
    <row r="1319">
      <c r="A1319" s="99"/>
      <c r="B1319" s="100">
        <v>60531.0</v>
      </c>
      <c r="C1319" s="102" t="s">
        <v>9506</v>
      </c>
      <c r="D1319" s="88" t="str">
        <f t="shared" si="1"/>
        <v>60531</v>
      </c>
      <c r="E1319" s="103"/>
    </row>
    <row r="1320">
      <c r="A1320" s="99"/>
      <c r="B1320" s="100">
        <v>60532.0</v>
      </c>
      <c r="C1320" s="102" t="s">
        <v>9506</v>
      </c>
      <c r="D1320" s="88" t="str">
        <f t="shared" si="1"/>
        <v>60532</v>
      </c>
      <c r="E1320" s="103"/>
    </row>
    <row r="1321">
      <c r="A1321" s="99"/>
      <c r="B1321" s="100">
        <v>60534.0</v>
      </c>
      <c r="C1321" s="102" t="s">
        <v>9506</v>
      </c>
      <c r="D1321" s="88" t="str">
        <f t="shared" si="1"/>
        <v>60534</v>
      </c>
      <c r="E1321" s="103"/>
    </row>
    <row r="1322">
      <c r="A1322" s="99"/>
      <c r="B1322" s="100">
        <v>60536.0</v>
      </c>
      <c r="C1322" s="102" t="s">
        <v>9506</v>
      </c>
      <c r="D1322" s="88" t="str">
        <f t="shared" si="1"/>
        <v>60536</v>
      </c>
      <c r="E1322" s="103"/>
    </row>
    <row r="1323">
      <c r="A1323" s="99"/>
      <c r="B1323" s="100">
        <v>60537.0</v>
      </c>
      <c r="C1323" s="102" t="s">
        <v>9506</v>
      </c>
      <c r="D1323" s="88" t="str">
        <f t="shared" si="1"/>
        <v>60537</v>
      </c>
      <c r="E1323" s="103"/>
    </row>
    <row r="1324">
      <c r="A1324" s="99"/>
      <c r="B1324" s="100">
        <v>60538.0</v>
      </c>
      <c r="C1324" s="102" t="s">
        <v>9506</v>
      </c>
      <c r="D1324" s="88" t="str">
        <f t="shared" si="1"/>
        <v>60538</v>
      </c>
      <c r="E1324" s="103"/>
    </row>
    <row r="1325">
      <c r="A1325" s="99"/>
      <c r="B1325" s="100">
        <v>60539.0</v>
      </c>
      <c r="C1325" s="102" t="s">
        <v>9506</v>
      </c>
      <c r="D1325" s="88" t="str">
        <f t="shared" si="1"/>
        <v>60539</v>
      </c>
      <c r="E1325" s="103"/>
    </row>
    <row r="1326">
      <c r="A1326" s="99"/>
      <c r="B1326" s="100">
        <v>60540.0</v>
      </c>
      <c r="C1326" s="102" t="s">
        <v>9506</v>
      </c>
      <c r="D1326" s="88" t="str">
        <f t="shared" si="1"/>
        <v>60540</v>
      </c>
      <c r="E1326" s="103"/>
    </row>
    <row r="1327">
      <c r="A1327" s="99"/>
      <c r="B1327" s="100">
        <v>60541.0</v>
      </c>
      <c r="C1327" s="102" t="s">
        <v>9506</v>
      </c>
      <c r="D1327" s="88" t="str">
        <f t="shared" si="1"/>
        <v>60541</v>
      </c>
      <c r="E1327" s="103"/>
    </row>
    <row r="1328">
      <c r="A1328" s="99"/>
      <c r="B1328" s="100">
        <v>60542.0</v>
      </c>
      <c r="C1328" s="102" t="s">
        <v>9506</v>
      </c>
      <c r="D1328" s="88" t="str">
        <f t="shared" si="1"/>
        <v>60542</v>
      </c>
      <c r="E1328" s="103"/>
    </row>
    <row r="1329">
      <c r="A1329" s="99"/>
      <c r="B1329" s="100">
        <v>60543.0</v>
      </c>
      <c r="C1329" s="102" t="s">
        <v>9506</v>
      </c>
      <c r="D1329" s="88" t="str">
        <f t="shared" si="1"/>
        <v>60543</v>
      </c>
      <c r="E1329" s="103"/>
    </row>
    <row r="1330">
      <c r="A1330" s="99"/>
      <c r="B1330" s="100">
        <v>60544.0</v>
      </c>
      <c r="C1330" s="102" t="s">
        <v>9506</v>
      </c>
      <c r="D1330" s="88" t="str">
        <f t="shared" si="1"/>
        <v>60544</v>
      </c>
      <c r="E1330" s="103"/>
    </row>
    <row r="1331">
      <c r="A1331" s="99"/>
      <c r="B1331" s="100">
        <v>60545.0</v>
      </c>
      <c r="C1331" s="102" t="s">
        <v>9506</v>
      </c>
      <c r="D1331" s="88" t="str">
        <f t="shared" si="1"/>
        <v>60545</v>
      </c>
      <c r="E1331" s="103"/>
    </row>
    <row r="1332">
      <c r="A1332" s="99"/>
      <c r="B1332" s="100">
        <v>60546.0</v>
      </c>
      <c r="C1332" s="102" t="s">
        <v>9506</v>
      </c>
      <c r="D1332" s="88" t="str">
        <f t="shared" si="1"/>
        <v>60546</v>
      </c>
      <c r="E1332" s="103"/>
    </row>
    <row r="1333">
      <c r="A1333" s="99"/>
      <c r="B1333" s="100">
        <v>60548.0</v>
      </c>
      <c r="C1333" s="102" t="s">
        <v>9506</v>
      </c>
      <c r="D1333" s="88" t="str">
        <f t="shared" si="1"/>
        <v>60548</v>
      </c>
      <c r="E1333" s="103"/>
    </row>
    <row r="1334">
      <c r="A1334" s="99"/>
      <c r="B1334" s="100">
        <v>60549.0</v>
      </c>
      <c r="C1334" s="102" t="s">
        <v>9506</v>
      </c>
      <c r="D1334" s="88" t="str">
        <f t="shared" si="1"/>
        <v>60549</v>
      </c>
      <c r="E1334" s="103"/>
    </row>
    <row r="1335">
      <c r="A1335" s="99"/>
      <c r="B1335" s="100">
        <v>60550.0</v>
      </c>
      <c r="C1335" s="102" t="s">
        <v>9506</v>
      </c>
      <c r="D1335" s="88" t="str">
        <f t="shared" si="1"/>
        <v>60550</v>
      </c>
      <c r="E1335" s="103"/>
    </row>
    <row r="1336">
      <c r="A1336" s="99"/>
      <c r="B1336" s="100">
        <v>60551.0</v>
      </c>
      <c r="C1336" s="102" t="s">
        <v>9506</v>
      </c>
      <c r="D1336" s="88" t="str">
        <f t="shared" si="1"/>
        <v>60551</v>
      </c>
      <c r="E1336" s="103"/>
    </row>
    <row r="1337">
      <c r="A1337" s="99"/>
      <c r="B1337" s="100">
        <v>60552.0</v>
      </c>
      <c r="C1337" s="102" t="s">
        <v>9506</v>
      </c>
      <c r="D1337" s="88" t="str">
        <f t="shared" si="1"/>
        <v>60552</v>
      </c>
      <c r="E1337" s="103"/>
    </row>
    <row r="1338">
      <c r="A1338" s="99"/>
      <c r="B1338" s="100">
        <v>60553.0</v>
      </c>
      <c r="C1338" s="102" t="s">
        <v>9506</v>
      </c>
      <c r="D1338" s="88" t="str">
        <f t="shared" si="1"/>
        <v>60553</v>
      </c>
      <c r="E1338" s="103"/>
    </row>
    <row r="1339">
      <c r="A1339" s="99"/>
      <c r="B1339" s="100">
        <v>60554.0</v>
      </c>
      <c r="C1339" s="102" t="s">
        <v>9506</v>
      </c>
      <c r="D1339" s="88" t="str">
        <f t="shared" si="1"/>
        <v>60554</v>
      </c>
      <c r="E1339" s="103"/>
    </row>
    <row r="1340">
      <c r="A1340" s="99"/>
      <c r="B1340" s="100">
        <v>60555.0</v>
      </c>
      <c r="C1340" s="102" t="s">
        <v>9506</v>
      </c>
      <c r="D1340" s="88" t="str">
        <f t="shared" si="1"/>
        <v>60555</v>
      </c>
      <c r="E1340" s="103"/>
    </row>
    <row r="1341">
      <c r="A1341" s="99"/>
      <c r="B1341" s="100">
        <v>60556.0</v>
      </c>
      <c r="C1341" s="102" t="s">
        <v>9506</v>
      </c>
      <c r="D1341" s="88" t="str">
        <f t="shared" si="1"/>
        <v>60556</v>
      </c>
      <c r="E1341" s="103"/>
    </row>
    <row r="1342">
      <c r="A1342" s="99"/>
      <c r="B1342" s="100">
        <v>60557.0</v>
      </c>
      <c r="C1342" s="102" t="s">
        <v>9506</v>
      </c>
      <c r="D1342" s="88" t="str">
        <f t="shared" si="1"/>
        <v>60557</v>
      </c>
      <c r="E1342" s="103"/>
    </row>
    <row r="1343">
      <c r="A1343" s="99"/>
      <c r="B1343" s="100">
        <v>60558.0</v>
      </c>
      <c r="C1343" s="102" t="s">
        <v>9506</v>
      </c>
      <c r="D1343" s="88" t="str">
        <f t="shared" si="1"/>
        <v>60558</v>
      </c>
      <c r="E1343" s="103"/>
    </row>
    <row r="1344">
      <c r="A1344" s="99"/>
      <c r="B1344" s="100">
        <v>60559.0</v>
      </c>
      <c r="C1344" s="102" t="s">
        <v>9506</v>
      </c>
      <c r="D1344" s="88" t="str">
        <f t="shared" si="1"/>
        <v>60559</v>
      </c>
      <c r="E1344" s="103"/>
    </row>
    <row r="1345">
      <c r="A1345" s="99"/>
      <c r="B1345" s="100">
        <v>60560.0</v>
      </c>
      <c r="C1345" s="102" t="s">
        <v>9506</v>
      </c>
      <c r="D1345" s="88" t="str">
        <f t="shared" si="1"/>
        <v>60560</v>
      </c>
      <c r="E1345" s="103"/>
    </row>
    <row r="1346">
      <c r="A1346" s="99"/>
      <c r="B1346" s="100">
        <v>60561.0</v>
      </c>
      <c r="C1346" s="102" t="s">
        <v>9506</v>
      </c>
      <c r="D1346" s="88" t="str">
        <f t="shared" si="1"/>
        <v>60561</v>
      </c>
      <c r="E1346" s="103"/>
    </row>
    <row r="1347">
      <c r="A1347" s="99"/>
      <c r="B1347" s="100">
        <v>60563.0</v>
      </c>
      <c r="C1347" s="102" t="s">
        <v>9506</v>
      </c>
      <c r="D1347" s="88" t="str">
        <f t="shared" si="1"/>
        <v>60563</v>
      </c>
      <c r="E1347" s="103"/>
    </row>
    <row r="1348">
      <c r="A1348" s="99"/>
      <c r="B1348" s="100">
        <v>60564.0</v>
      </c>
      <c r="C1348" s="102" t="s">
        <v>9506</v>
      </c>
      <c r="D1348" s="88" t="str">
        <f t="shared" si="1"/>
        <v>60564</v>
      </c>
      <c r="E1348" s="103"/>
    </row>
    <row r="1349">
      <c r="A1349" s="99"/>
      <c r="B1349" s="100">
        <v>60565.0</v>
      </c>
      <c r="C1349" s="102" t="s">
        <v>9506</v>
      </c>
      <c r="D1349" s="88" t="str">
        <f t="shared" si="1"/>
        <v>60565</v>
      </c>
      <c r="E1349" s="103"/>
    </row>
    <row r="1350">
      <c r="A1350" s="99"/>
      <c r="B1350" s="100">
        <v>60566.0</v>
      </c>
      <c r="C1350" s="102" t="s">
        <v>9506</v>
      </c>
      <c r="D1350" s="88" t="str">
        <f t="shared" si="1"/>
        <v>60566</v>
      </c>
      <c r="E1350" s="103"/>
    </row>
    <row r="1351">
      <c r="A1351" s="99"/>
      <c r="B1351" s="100">
        <v>60567.0</v>
      </c>
      <c r="C1351" s="102" t="s">
        <v>9506</v>
      </c>
      <c r="D1351" s="88" t="str">
        <f t="shared" si="1"/>
        <v>60567</v>
      </c>
      <c r="E1351" s="103"/>
    </row>
    <row r="1352">
      <c r="A1352" s="99"/>
      <c r="B1352" s="100">
        <v>60568.0</v>
      </c>
      <c r="C1352" s="102" t="s">
        <v>9506</v>
      </c>
      <c r="D1352" s="88" t="str">
        <f t="shared" si="1"/>
        <v>60568</v>
      </c>
      <c r="E1352" s="103"/>
    </row>
    <row r="1353">
      <c r="A1353" s="99"/>
      <c r="B1353" s="100">
        <v>60569.0</v>
      </c>
      <c r="C1353" s="102" t="s">
        <v>9506</v>
      </c>
      <c r="D1353" s="88" t="str">
        <f t="shared" si="1"/>
        <v>60569</v>
      </c>
      <c r="E1353" s="103"/>
    </row>
    <row r="1354">
      <c r="A1354" s="99"/>
      <c r="B1354" s="100">
        <v>60572.0</v>
      </c>
      <c r="C1354" s="102" t="s">
        <v>9506</v>
      </c>
      <c r="D1354" s="88" t="str">
        <f t="shared" si="1"/>
        <v>60572</v>
      </c>
      <c r="E1354" s="103"/>
    </row>
    <row r="1355">
      <c r="A1355" s="99"/>
      <c r="B1355" s="100">
        <v>60585.0</v>
      </c>
      <c r="C1355" s="102" t="s">
        <v>9506</v>
      </c>
      <c r="D1355" s="88" t="str">
        <f t="shared" si="1"/>
        <v>60585</v>
      </c>
      <c r="E1355" s="103"/>
    </row>
    <row r="1356">
      <c r="A1356" s="99"/>
      <c r="B1356" s="100">
        <v>60586.0</v>
      </c>
      <c r="C1356" s="102" t="s">
        <v>9506</v>
      </c>
      <c r="D1356" s="88" t="str">
        <f t="shared" si="1"/>
        <v>60586</v>
      </c>
      <c r="E1356" s="103"/>
    </row>
    <row r="1357">
      <c r="A1357" s="99"/>
      <c r="B1357" s="100">
        <v>60598.0</v>
      </c>
      <c r="C1357" s="102" t="s">
        <v>9506</v>
      </c>
      <c r="D1357" s="88" t="str">
        <f t="shared" si="1"/>
        <v>60598</v>
      </c>
      <c r="E1357" s="103"/>
    </row>
    <row r="1358">
      <c r="A1358" s="99"/>
      <c r="B1358" s="100">
        <v>60599.0</v>
      </c>
      <c r="C1358" s="102" t="s">
        <v>9506</v>
      </c>
      <c r="D1358" s="88" t="str">
        <f t="shared" si="1"/>
        <v>60599</v>
      </c>
      <c r="E1358" s="103"/>
    </row>
    <row r="1359">
      <c r="A1359" s="99"/>
      <c r="B1359" s="100">
        <v>60601.0</v>
      </c>
      <c r="C1359" s="102" t="s">
        <v>9506</v>
      </c>
      <c r="D1359" s="88" t="str">
        <f t="shared" si="1"/>
        <v>60601</v>
      </c>
      <c r="E1359" s="103"/>
    </row>
    <row r="1360">
      <c r="A1360" s="99"/>
      <c r="B1360" s="100">
        <v>60602.0</v>
      </c>
      <c r="C1360" s="102" t="s">
        <v>9506</v>
      </c>
      <c r="D1360" s="88" t="str">
        <f t="shared" si="1"/>
        <v>60602</v>
      </c>
      <c r="E1360" s="103"/>
    </row>
    <row r="1361">
      <c r="A1361" s="99"/>
      <c r="B1361" s="100">
        <v>60603.0</v>
      </c>
      <c r="C1361" s="102" t="s">
        <v>9506</v>
      </c>
      <c r="D1361" s="88" t="str">
        <f t="shared" si="1"/>
        <v>60603</v>
      </c>
      <c r="E1361" s="103"/>
    </row>
    <row r="1362">
      <c r="A1362" s="99"/>
      <c r="B1362" s="100">
        <v>60604.0</v>
      </c>
      <c r="C1362" s="102" t="s">
        <v>9506</v>
      </c>
      <c r="D1362" s="88" t="str">
        <f t="shared" si="1"/>
        <v>60604</v>
      </c>
      <c r="E1362" s="103"/>
    </row>
    <row r="1363">
      <c r="A1363" s="99"/>
      <c r="B1363" s="100">
        <v>60605.0</v>
      </c>
      <c r="C1363" s="102" t="s">
        <v>9506</v>
      </c>
      <c r="D1363" s="88" t="str">
        <f t="shared" si="1"/>
        <v>60605</v>
      </c>
      <c r="E1363" s="103"/>
    </row>
    <row r="1364">
      <c r="A1364" s="99"/>
      <c r="B1364" s="100">
        <v>60606.0</v>
      </c>
      <c r="C1364" s="102" t="s">
        <v>9506</v>
      </c>
      <c r="D1364" s="88" t="str">
        <f t="shared" si="1"/>
        <v>60606</v>
      </c>
      <c r="E1364" s="103"/>
    </row>
    <row r="1365">
      <c r="A1365" s="99"/>
      <c r="B1365" s="100">
        <v>60607.0</v>
      </c>
      <c r="C1365" s="102" t="s">
        <v>9506</v>
      </c>
      <c r="D1365" s="88" t="str">
        <f t="shared" si="1"/>
        <v>60607</v>
      </c>
      <c r="E1365" s="103"/>
    </row>
    <row r="1366">
      <c r="A1366" s="99"/>
      <c r="B1366" s="100">
        <v>60608.0</v>
      </c>
      <c r="C1366" s="102" t="s">
        <v>9506</v>
      </c>
      <c r="D1366" s="88" t="str">
        <f t="shared" si="1"/>
        <v>60608</v>
      </c>
      <c r="E1366" s="103"/>
    </row>
    <row r="1367">
      <c r="A1367" s="99"/>
      <c r="B1367" s="100">
        <v>60609.0</v>
      </c>
      <c r="C1367" s="102" t="s">
        <v>9506</v>
      </c>
      <c r="D1367" s="88" t="str">
        <f t="shared" si="1"/>
        <v>60609</v>
      </c>
      <c r="E1367" s="103"/>
    </row>
    <row r="1368">
      <c r="A1368" s="99"/>
      <c r="B1368" s="100">
        <v>60610.0</v>
      </c>
      <c r="C1368" s="102" t="s">
        <v>9506</v>
      </c>
      <c r="D1368" s="88" t="str">
        <f t="shared" si="1"/>
        <v>60610</v>
      </c>
      <c r="E1368" s="103"/>
    </row>
    <row r="1369">
      <c r="A1369" s="99"/>
      <c r="B1369" s="100">
        <v>60612.0</v>
      </c>
      <c r="C1369" s="102" t="s">
        <v>9506</v>
      </c>
      <c r="D1369" s="88" t="str">
        <f t="shared" si="1"/>
        <v>60612</v>
      </c>
      <c r="E1369" s="103"/>
    </row>
    <row r="1370">
      <c r="A1370" s="99"/>
      <c r="B1370" s="100">
        <v>60613.0</v>
      </c>
      <c r="C1370" s="102" t="s">
        <v>9506</v>
      </c>
      <c r="D1370" s="88" t="str">
        <f t="shared" si="1"/>
        <v>60613</v>
      </c>
      <c r="E1370" s="103"/>
    </row>
    <row r="1371">
      <c r="A1371" s="99"/>
      <c r="B1371" s="100">
        <v>60614.0</v>
      </c>
      <c r="C1371" s="102" t="s">
        <v>9506</v>
      </c>
      <c r="D1371" s="88" t="str">
        <f t="shared" si="1"/>
        <v>60614</v>
      </c>
      <c r="E1371" s="103"/>
    </row>
    <row r="1372">
      <c r="A1372" s="99"/>
      <c r="B1372" s="100">
        <v>60615.0</v>
      </c>
      <c r="C1372" s="102" t="s">
        <v>9506</v>
      </c>
      <c r="D1372" s="88" t="str">
        <f t="shared" si="1"/>
        <v>60615</v>
      </c>
      <c r="E1372" s="103"/>
    </row>
    <row r="1373">
      <c r="A1373" s="99"/>
      <c r="B1373" s="100">
        <v>60616.0</v>
      </c>
      <c r="C1373" s="102" t="s">
        <v>9506</v>
      </c>
      <c r="D1373" s="88" t="str">
        <f t="shared" si="1"/>
        <v>60616</v>
      </c>
      <c r="E1373" s="103"/>
    </row>
    <row r="1374">
      <c r="A1374" s="99"/>
      <c r="B1374" s="100">
        <v>60617.0</v>
      </c>
      <c r="C1374" s="102" t="s">
        <v>9506</v>
      </c>
      <c r="D1374" s="88" t="str">
        <f t="shared" si="1"/>
        <v>60617</v>
      </c>
      <c r="E1374" s="103"/>
    </row>
    <row r="1375">
      <c r="A1375" s="99"/>
      <c r="B1375" s="100">
        <v>60618.0</v>
      </c>
      <c r="C1375" s="102" t="s">
        <v>9506</v>
      </c>
      <c r="D1375" s="88" t="str">
        <f t="shared" si="1"/>
        <v>60618</v>
      </c>
      <c r="E1375" s="103"/>
    </row>
    <row r="1376">
      <c r="A1376" s="99"/>
      <c r="B1376" s="100">
        <v>60619.0</v>
      </c>
      <c r="C1376" s="102" t="s">
        <v>9506</v>
      </c>
      <c r="D1376" s="88" t="str">
        <f t="shared" si="1"/>
        <v>60619</v>
      </c>
      <c r="E1376" s="103"/>
    </row>
    <row r="1377">
      <c r="A1377" s="99"/>
      <c r="B1377" s="100">
        <v>60620.0</v>
      </c>
      <c r="C1377" s="102" t="s">
        <v>9506</v>
      </c>
      <c r="D1377" s="88" t="str">
        <f t="shared" si="1"/>
        <v>60620</v>
      </c>
      <c r="E1377" s="103"/>
    </row>
    <row r="1378">
      <c r="A1378" s="99"/>
      <c r="B1378" s="100">
        <v>60621.0</v>
      </c>
      <c r="C1378" s="102" t="s">
        <v>9506</v>
      </c>
      <c r="D1378" s="88" t="str">
        <f t="shared" si="1"/>
        <v>60621</v>
      </c>
      <c r="E1378" s="103"/>
    </row>
    <row r="1379">
      <c r="A1379" s="99"/>
      <c r="B1379" s="100">
        <v>60622.0</v>
      </c>
      <c r="C1379" s="102" t="s">
        <v>9506</v>
      </c>
      <c r="D1379" s="88" t="str">
        <f t="shared" si="1"/>
        <v>60622</v>
      </c>
      <c r="E1379" s="103"/>
    </row>
    <row r="1380">
      <c r="A1380" s="99"/>
      <c r="B1380" s="100">
        <v>60623.0</v>
      </c>
      <c r="C1380" s="102" t="s">
        <v>9506</v>
      </c>
      <c r="D1380" s="88" t="str">
        <f t="shared" si="1"/>
        <v>60623</v>
      </c>
      <c r="E1380" s="103"/>
    </row>
    <row r="1381">
      <c r="A1381" s="99"/>
      <c r="B1381" s="100">
        <v>60624.0</v>
      </c>
      <c r="C1381" s="102" t="s">
        <v>9506</v>
      </c>
      <c r="D1381" s="88" t="str">
        <f t="shared" si="1"/>
        <v>60624</v>
      </c>
      <c r="E1381" s="103"/>
    </row>
    <row r="1382">
      <c r="A1382" s="99"/>
      <c r="B1382" s="100">
        <v>60625.0</v>
      </c>
      <c r="C1382" s="102" t="s">
        <v>9506</v>
      </c>
      <c r="D1382" s="88" t="str">
        <f t="shared" si="1"/>
        <v>60625</v>
      </c>
      <c r="E1382" s="103"/>
    </row>
    <row r="1383">
      <c r="A1383" s="99"/>
      <c r="B1383" s="100">
        <v>60626.0</v>
      </c>
      <c r="C1383" s="102" t="s">
        <v>9506</v>
      </c>
      <c r="D1383" s="88" t="str">
        <f t="shared" si="1"/>
        <v>60626</v>
      </c>
      <c r="E1383" s="103"/>
    </row>
    <row r="1384">
      <c r="A1384" s="99"/>
      <c r="B1384" s="100">
        <v>60628.0</v>
      </c>
      <c r="C1384" s="102" t="s">
        <v>9506</v>
      </c>
      <c r="D1384" s="88" t="str">
        <f t="shared" si="1"/>
        <v>60628</v>
      </c>
      <c r="E1384" s="103"/>
    </row>
    <row r="1385">
      <c r="A1385" s="99"/>
      <c r="B1385" s="100">
        <v>60629.0</v>
      </c>
      <c r="C1385" s="102" t="s">
        <v>9506</v>
      </c>
      <c r="D1385" s="88" t="str">
        <f t="shared" si="1"/>
        <v>60629</v>
      </c>
      <c r="E1385" s="103"/>
    </row>
    <row r="1386">
      <c r="A1386" s="99"/>
      <c r="B1386" s="100">
        <v>60630.0</v>
      </c>
      <c r="C1386" s="102" t="s">
        <v>9506</v>
      </c>
      <c r="D1386" s="88" t="str">
        <f t="shared" si="1"/>
        <v>60630</v>
      </c>
      <c r="E1386" s="103"/>
    </row>
    <row r="1387">
      <c r="A1387" s="99"/>
      <c r="B1387" s="100">
        <v>60631.0</v>
      </c>
      <c r="C1387" s="102" t="s">
        <v>9506</v>
      </c>
      <c r="D1387" s="88" t="str">
        <f t="shared" si="1"/>
        <v>60631</v>
      </c>
      <c r="E1387" s="103"/>
    </row>
    <row r="1388">
      <c r="A1388" s="99"/>
      <c r="B1388" s="100">
        <v>60632.0</v>
      </c>
      <c r="C1388" s="102" t="s">
        <v>9506</v>
      </c>
      <c r="D1388" s="88" t="str">
        <f t="shared" si="1"/>
        <v>60632</v>
      </c>
      <c r="E1388" s="103"/>
    </row>
    <row r="1389">
      <c r="A1389" s="99"/>
      <c r="B1389" s="100">
        <v>60633.0</v>
      </c>
      <c r="C1389" s="102" t="s">
        <v>9506</v>
      </c>
      <c r="D1389" s="88" t="str">
        <f t="shared" si="1"/>
        <v>60633</v>
      </c>
      <c r="E1389" s="103"/>
    </row>
    <row r="1390">
      <c r="A1390" s="99"/>
      <c r="B1390" s="100">
        <v>60634.0</v>
      </c>
      <c r="C1390" s="102" t="s">
        <v>9506</v>
      </c>
      <c r="D1390" s="88" t="str">
        <f t="shared" si="1"/>
        <v>60634</v>
      </c>
      <c r="E1390" s="103"/>
    </row>
    <row r="1391">
      <c r="A1391" s="99"/>
      <c r="B1391" s="100">
        <v>60636.0</v>
      </c>
      <c r="C1391" s="102" t="s">
        <v>9506</v>
      </c>
      <c r="D1391" s="88" t="str">
        <f t="shared" si="1"/>
        <v>60636</v>
      </c>
      <c r="E1391" s="103"/>
    </row>
    <row r="1392">
      <c r="A1392" s="99"/>
      <c r="B1392" s="100">
        <v>60637.0</v>
      </c>
      <c r="C1392" s="102" t="s">
        <v>9506</v>
      </c>
      <c r="D1392" s="88" t="str">
        <f t="shared" si="1"/>
        <v>60637</v>
      </c>
      <c r="E1392" s="103"/>
    </row>
    <row r="1393">
      <c r="A1393" s="99"/>
      <c r="B1393" s="100">
        <v>60638.0</v>
      </c>
      <c r="C1393" s="102" t="s">
        <v>9506</v>
      </c>
      <c r="D1393" s="88" t="str">
        <f t="shared" si="1"/>
        <v>60638</v>
      </c>
      <c r="E1393" s="103"/>
    </row>
    <row r="1394">
      <c r="A1394" s="99"/>
      <c r="B1394" s="100">
        <v>60639.0</v>
      </c>
      <c r="C1394" s="102" t="s">
        <v>9506</v>
      </c>
      <c r="D1394" s="88" t="str">
        <f t="shared" si="1"/>
        <v>60639</v>
      </c>
      <c r="E1394" s="103"/>
    </row>
    <row r="1395">
      <c r="A1395" s="99"/>
      <c r="B1395" s="100">
        <v>60640.0</v>
      </c>
      <c r="C1395" s="102" t="s">
        <v>9506</v>
      </c>
      <c r="D1395" s="88" t="str">
        <f t="shared" si="1"/>
        <v>60640</v>
      </c>
      <c r="E1395" s="103"/>
    </row>
    <row r="1396">
      <c r="A1396" s="99"/>
      <c r="B1396" s="100">
        <v>60641.0</v>
      </c>
      <c r="C1396" s="102" t="s">
        <v>9506</v>
      </c>
      <c r="D1396" s="88" t="str">
        <f t="shared" si="1"/>
        <v>60641</v>
      </c>
      <c r="E1396" s="103"/>
    </row>
    <row r="1397">
      <c r="A1397" s="99"/>
      <c r="B1397" s="100">
        <v>60642.0</v>
      </c>
      <c r="C1397" s="102" t="s">
        <v>9506</v>
      </c>
      <c r="D1397" s="88" t="str">
        <f t="shared" si="1"/>
        <v>60642</v>
      </c>
      <c r="E1397" s="103"/>
    </row>
    <row r="1398">
      <c r="A1398" s="99"/>
      <c r="B1398" s="100">
        <v>60643.0</v>
      </c>
      <c r="C1398" s="102" t="s">
        <v>9506</v>
      </c>
      <c r="D1398" s="88" t="str">
        <f t="shared" si="1"/>
        <v>60643</v>
      </c>
      <c r="E1398" s="103"/>
    </row>
    <row r="1399">
      <c r="A1399" s="99"/>
      <c r="B1399" s="100">
        <v>60644.0</v>
      </c>
      <c r="C1399" s="102" t="s">
        <v>9506</v>
      </c>
      <c r="D1399" s="88" t="str">
        <f t="shared" si="1"/>
        <v>60644</v>
      </c>
      <c r="E1399" s="103"/>
    </row>
    <row r="1400">
      <c r="A1400" s="99"/>
      <c r="B1400" s="100">
        <v>60645.0</v>
      </c>
      <c r="C1400" s="102" t="s">
        <v>9506</v>
      </c>
      <c r="D1400" s="88" t="str">
        <f t="shared" si="1"/>
        <v>60645</v>
      </c>
      <c r="E1400" s="103"/>
    </row>
    <row r="1401">
      <c r="A1401" s="99"/>
      <c r="B1401" s="100">
        <v>60646.0</v>
      </c>
      <c r="C1401" s="102" t="s">
        <v>9506</v>
      </c>
      <c r="D1401" s="88" t="str">
        <f t="shared" si="1"/>
        <v>60646</v>
      </c>
      <c r="E1401" s="103"/>
    </row>
    <row r="1402">
      <c r="A1402" s="99"/>
      <c r="B1402" s="100">
        <v>60647.0</v>
      </c>
      <c r="C1402" s="102" t="s">
        <v>9506</v>
      </c>
      <c r="D1402" s="88" t="str">
        <f t="shared" si="1"/>
        <v>60647</v>
      </c>
      <c r="E1402" s="103"/>
    </row>
    <row r="1403">
      <c r="A1403" s="99"/>
      <c r="B1403" s="100">
        <v>60649.0</v>
      </c>
      <c r="C1403" s="102" t="s">
        <v>9506</v>
      </c>
      <c r="D1403" s="88" t="str">
        <f t="shared" si="1"/>
        <v>60649</v>
      </c>
      <c r="E1403" s="103"/>
    </row>
    <row r="1404">
      <c r="A1404" s="99"/>
      <c r="B1404" s="100">
        <v>60651.0</v>
      </c>
      <c r="C1404" s="102" t="s">
        <v>9506</v>
      </c>
      <c r="D1404" s="88" t="str">
        <f t="shared" si="1"/>
        <v>60651</v>
      </c>
      <c r="E1404" s="103"/>
    </row>
    <row r="1405">
      <c r="A1405" s="99"/>
      <c r="B1405" s="100">
        <v>60652.0</v>
      </c>
      <c r="C1405" s="102" t="s">
        <v>9506</v>
      </c>
      <c r="D1405" s="88" t="str">
        <f t="shared" si="1"/>
        <v>60652</v>
      </c>
      <c r="E1405" s="103"/>
    </row>
    <row r="1406">
      <c r="A1406" s="99"/>
      <c r="B1406" s="100">
        <v>60653.0</v>
      </c>
      <c r="C1406" s="102" t="s">
        <v>9506</v>
      </c>
      <c r="D1406" s="88" t="str">
        <f t="shared" si="1"/>
        <v>60653</v>
      </c>
      <c r="E1406" s="103"/>
    </row>
    <row r="1407">
      <c r="A1407" s="99"/>
      <c r="B1407" s="100">
        <v>60654.0</v>
      </c>
      <c r="C1407" s="102" t="s">
        <v>9506</v>
      </c>
      <c r="D1407" s="88" t="str">
        <f t="shared" si="1"/>
        <v>60654</v>
      </c>
      <c r="E1407" s="103"/>
    </row>
    <row r="1408">
      <c r="A1408" s="99"/>
      <c r="B1408" s="100">
        <v>60655.0</v>
      </c>
      <c r="C1408" s="102" t="s">
        <v>9506</v>
      </c>
      <c r="D1408" s="88" t="str">
        <f t="shared" si="1"/>
        <v>60655</v>
      </c>
      <c r="E1408" s="103"/>
    </row>
    <row r="1409">
      <c r="A1409" s="99"/>
      <c r="B1409" s="100">
        <v>60656.0</v>
      </c>
      <c r="C1409" s="102" t="s">
        <v>9506</v>
      </c>
      <c r="D1409" s="88" t="str">
        <f t="shared" si="1"/>
        <v>60656</v>
      </c>
      <c r="E1409" s="103"/>
    </row>
    <row r="1410">
      <c r="A1410" s="99"/>
      <c r="B1410" s="100">
        <v>60657.0</v>
      </c>
      <c r="C1410" s="102" t="s">
        <v>9506</v>
      </c>
      <c r="D1410" s="88" t="str">
        <f t="shared" si="1"/>
        <v>60657</v>
      </c>
      <c r="E1410" s="103"/>
    </row>
    <row r="1411">
      <c r="A1411" s="99"/>
      <c r="B1411" s="100">
        <v>60659.0</v>
      </c>
      <c r="C1411" s="102" t="s">
        <v>9506</v>
      </c>
      <c r="D1411" s="88" t="str">
        <f t="shared" si="1"/>
        <v>60659</v>
      </c>
      <c r="E1411" s="103"/>
    </row>
    <row r="1412">
      <c r="A1412" s="99"/>
      <c r="B1412" s="100">
        <v>60660.0</v>
      </c>
      <c r="C1412" s="102" t="s">
        <v>9506</v>
      </c>
      <c r="D1412" s="88" t="str">
        <f t="shared" si="1"/>
        <v>60660</v>
      </c>
      <c r="E1412" s="103"/>
    </row>
    <row r="1413">
      <c r="A1413" s="99"/>
      <c r="B1413" s="100">
        <v>60661.0</v>
      </c>
      <c r="C1413" s="102" t="s">
        <v>9506</v>
      </c>
      <c r="D1413" s="88" t="str">
        <f t="shared" si="1"/>
        <v>60661</v>
      </c>
      <c r="E1413" s="103"/>
    </row>
    <row r="1414">
      <c r="A1414" s="99"/>
      <c r="B1414" s="100">
        <v>60664.0</v>
      </c>
      <c r="C1414" s="102" t="s">
        <v>9506</v>
      </c>
      <c r="D1414" s="88" t="str">
        <f t="shared" si="1"/>
        <v>60664</v>
      </c>
      <c r="E1414" s="103"/>
    </row>
    <row r="1415">
      <c r="A1415" s="99"/>
      <c r="B1415" s="100">
        <v>60666.0</v>
      </c>
      <c r="C1415" s="102" t="s">
        <v>9506</v>
      </c>
      <c r="D1415" s="88" t="str">
        <f t="shared" si="1"/>
        <v>60666</v>
      </c>
      <c r="E1415" s="103"/>
    </row>
    <row r="1416">
      <c r="A1416" s="99"/>
      <c r="B1416" s="100">
        <v>60668.0</v>
      </c>
      <c r="C1416" s="102" t="s">
        <v>9506</v>
      </c>
      <c r="D1416" s="88" t="str">
        <f t="shared" si="1"/>
        <v>60668</v>
      </c>
      <c r="E1416" s="103"/>
    </row>
    <row r="1417">
      <c r="A1417" s="99"/>
      <c r="B1417" s="100">
        <v>60669.0</v>
      </c>
      <c r="C1417" s="102" t="s">
        <v>9506</v>
      </c>
      <c r="D1417" s="88" t="str">
        <f t="shared" si="1"/>
        <v>60669</v>
      </c>
      <c r="E1417" s="103"/>
    </row>
    <row r="1418">
      <c r="A1418" s="99"/>
      <c r="B1418" s="100">
        <v>60670.0</v>
      </c>
      <c r="C1418" s="102" t="s">
        <v>9506</v>
      </c>
      <c r="D1418" s="88" t="str">
        <f t="shared" si="1"/>
        <v>60670</v>
      </c>
      <c r="E1418" s="103"/>
    </row>
    <row r="1419">
      <c r="A1419" s="99"/>
      <c r="B1419" s="100">
        <v>60673.0</v>
      </c>
      <c r="C1419" s="102" t="s">
        <v>9506</v>
      </c>
      <c r="D1419" s="88" t="str">
        <f t="shared" si="1"/>
        <v>60673</v>
      </c>
      <c r="E1419" s="103"/>
    </row>
    <row r="1420">
      <c r="A1420" s="99"/>
      <c r="B1420" s="100">
        <v>60674.0</v>
      </c>
      <c r="C1420" s="102" t="s">
        <v>9506</v>
      </c>
      <c r="D1420" s="88" t="str">
        <f t="shared" si="1"/>
        <v>60674</v>
      </c>
      <c r="E1420" s="103"/>
    </row>
    <row r="1421">
      <c r="A1421" s="99"/>
      <c r="B1421" s="100">
        <v>60675.0</v>
      </c>
      <c r="C1421" s="102" t="s">
        <v>9506</v>
      </c>
      <c r="D1421" s="88" t="str">
        <f t="shared" si="1"/>
        <v>60675</v>
      </c>
      <c r="E1421" s="103"/>
    </row>
    <row r="1422">
      <c r="A1422" s="99"/>
      <c r="B1422" s="100">
        <v>60677.0</v>
      </c>
      <c r="C1422" s="102" t="s">
        <v>9506</v>
      </c>
      <c r="D1422" s="88" t="str">
        <f t="shared" si="1"/>
        <v>60677</v>
      </c>
      <c r="E1422" s="103"/>
    </row>
    <row r="1423">
      <c r="A1423" s="99"/>
      <c r="B1423" s="100">
        <v>60678.0</v>
      </c>
      <c r="C1423" s="102" t="s">
        <v>9506</v>
      </c>
      <c r="D1423" s="88" t="str">
        <f t="shared" si="1"/>
        <v>60678</v>
      </c>
      <c r="E1423" s="103"/>
    </row>
    <row r="1424">
      <c r="A1424" s="99"/>
      <c r="B1424" s="100">
        <v>60680.0</v>
      </c>
      <c r="C1424" s="102" t="s">
        <v>9506</v>
      </c>
      <c r="D1424" s="88" t="str">
        <f t="shared" si="1"/>
        <v>60680</v>
      </c>
      <c r="E1424" s="103"/>
    </row>
    <row r="1425">
      <c r="A1425" s="99"/>
      <c r="B1425" s="100">
        <v>60681.0</v>
      </c>
      <c r="C1425" s="102" t="s">
        <v>9506</v>
      </c>
      <c r="D1425" s="88" t="str">
        <f t="shared" si="1"/>
        <v>60681</v>
      </c>
      <c r="E1425" s="103"/>
    </row>
    <row r="1426">
      <c r="A1426" s="99"/>
      <c r="B1426" s="100">
        <v>60682.0</v>
      </c>
      <c r="C1426" s="102" t="s">
        <v>9506</v>
      </c>
      <c r="D1426" s="88" t="str">
        <f t="shared" si="1"/>
        <v>60682</v>
      </c>
      <c r="E1426" s="103"/>
    </row>
    <row r="1427">
      <c r="A1427" s="99"/>
      <c r="B1427" s="100">
        <v>60684.0</v>
      </c>
      <c r="C1427" s="102" t="s">
        <v>9506</v>
      </c>
      <c r="D1427" s="88" t="str">
        <f t="shared" si="1"/>
        <v>60684</v>
      </c>
      <c r="E1427" s="103"/>
    </row>
    <row r="1428">
      <c r="A1428" s="99"/>
      <c r="B1428" s="100">
        <v>60685.0</v>
      </c>
      <c r="C1428" s="102" t="s">
        <v>9506</v>
      </c>
      <c r="D1428" s="88" t="str">
        <f t="shared" si="1"/>
        <v>60685</v>
      </c>
      <c r="E1428" s="103"/>
    </row>
    <row r="1429">
      <c r="A1429" s="99"/>
      <c r="B1429" s="100">
        <v>60686.0</v>
      </c>
      <c r="C1429" s="102" t="s">
        <v>9506</v>
      </c>
      <c r="D1429" s="88" t="str">
        <f t="shared" si="1"/>
        <v>60686</v>
      </c>
      <c r="E1429" s="103"/>
    </row>
    <row r="1430">
      <c r="A1430" s="99"/>
      <c r="B1430" s="100">
        <v>60687.0</v>
      </c>
      <c r="C1430" s="102" t="s">
        <v>9506</v>
      </c>
      <c r="D1430" s="88" t="str">
        <f t="shared" si="1"/>
        <v>60687</v>
      </c>
      <c r="E1430" s="103"/>
    </row>
    <row r="1431">
      <c r="A1431" s="99"/>
      <c r="B1431" s="100">
        <v>60688.0</v>
      </c>
      <c r="C1431" s="102" t="s">
        <v>9506</v>
      </c>
      <c r="D1431" s="88" t="str">
        <f t="shared" si="1"/>
        <v>60688</v>
      </c>
      <c r="E1431" s="103"/>
    </row>
    <row r="1432">
      <c r="A1432" s="99"/>
      <c r="B1432" s="100">
        <v>60689.0</v>
      </c>
      <c r="C1432" s="102" t="s">
        <v>9506</v>
      </c>
      <c r="D1432" s="88" t="str">
        <f t="shared" si="1"/>
        <v>60689</v>
      </c>
      <c r="E1432" s="103"/>
    </row>
    <row r="1433">
      <c r="A1433" s="99"/>
      <c r="B1433" s="100">
        <v>60690.0</v>
      </c>
      <c r="C1433" s="102" t="s">
        <v>9506</v>
      </c>
      <c r="D1433" s="88" t="str">
        <f t="shared" si="1"/>
        <v>60690</v>
      </c>
      <c r="E1433" s="103"/>
    </row>
    <row r="1434">
      <c r="A1434" s="99"/>
      <c r="B1434" s="100">
        <v>60691.0</v>
      </c>
      <c r="C1434" s="102" t="s">
        <v>9506</v>
      </c>
      <c r="D1434" s="88" t="str">
        <f t="shared" si="1"/>
        <v>60691</v>
      </c>
      <c r="E1434" s="103"/>
    </row>
    <row r="1435">
      <c r="A1435" s="99"/>
      <c r="B1435" s="100">
        <v>60693.0</v>
      </c>
      <c r="C1435" s="102" t="s">
        <v>9506</v>
      </c>
      <c r="D1435" s="88" t="str">
        <f t="shared" si="1"/>
        <v>60693</v>
      </c>
      <c r="E1435" s="103"/>
    </row>
    <row r="1436">
      <c r="A1436" s="99"/>
      <c r="B1436" s="100">
        <v>60694.0</v>
      </c>
      <c r="C1436" s="102" t="s">
        <v>9506</v>
      </c>
      <c r="D1436" s="88" t="str">
        <f t="shared" si="1"/>
        <v>60694</v>
      </c>
      <c r="E1436" s="103"/>
    </row>
    <row r="1437">
      <c r="A1437" s="99"/>
      <c r="B1437" s="100">
        <v>60695.0</v>
      </c>
      <c r="C1437" s="102" t="s">
        <v>9506</v>
      </c>
      <c r="D1437" s="88" t="str">
        <f t="shared" si="1"/>
        <v>60695</v>
      </c>
      <c r="E1437" s="103"/>
    </row>
    <row r="1438">
      <c r="A1438" s="99"/>
      <c r="B1438" s="100">
        <v>60696.0</v>
      </c>
      <c r="C1438" s="102" t="s">
        <v>9506</v>
      </c>
      <c r="D1438" s="88" t="str">
        <f t="shared" si="1"/>
        <v>60696</v>
      </c>
      <c r="E1438" s="103"/>
    </row>
    <row r="1439">
      <c r="A1439" s="99"/>
      <c r="B1439" s="100">
        <v>60697.0</v>
      </c>
      <c r="C1439" s="102" t="s">
        <v>9506</v>
      </c>
      <c r="D1439" s="88" t="str">
        <f t="shared" si="1"/>
        <v>60697</v>
      </c>
      <c r="E1439" s="103"/>
    </row>
    <row r="1440">
      <c r="A1440" s="99"/>
      <c r="B1440" s="100">
        <v>60699.0</v>
      </c>
      <c r="C1440" s="102" t="s">
        <v>9506</v>
      </c>
      <c r="D1440" s="88" t="str">
        <f t="shared" si="1"/>
        <v>60699</v>
      </c>
      <c r="E1440" s="103"/>
    </row>
    <row r="1441">
      <c r="A1441" s="99"/>
      <c r="B1441" s="100">
        <v>60701.0</v>
      </c>
      <c r="C1441" s="102" t="s">
        <v>9506</v>
      </c>
      <c r="D1441" s="88" t="str">
        <f t="shared" si="1"/>
        <v>60701</v>
      </c>
      <c r="E1441" s="103"/>
    </row>
    <row r="1442">
      <c r="A1442" s="99"/>
      <c r="B1442" s="100">
        <v>60706.0</v>
      </c>
      <c r="C1442" s="102" t="s">
        <v>9506</v>
      </c>
      <c r="D1442" s="88" t="str">
        <f t="shared" si="1"/>
        <v>60706</v>
      </c>
      <c r="E1442" s="103"/>
    </row>
    <row r="1443">
      <c r="A1443" s="99"/>
      <c r="B1443" s="100">
        <v>60707.0</v>
      </c>
      <c r="C1443" s="102" t="s">
        <v>9506</v>
      </c>
      <c r="D1443" s="88" t="str">
        <f t="shared" si="1"/>
        <v>60707</v>
      </c>
      <c r="E1443" s="103"/>
    </row>
    <row r="1444">
      <c r="A1444" s="99"/>
      <c r="B1444" s="100">
        <v>60712.0</v>
      </c>
      <c r="C1444" s="102" t="s">
        <v>9506</v>
      </c>
      <c r="D1444" s="88" t="str">
        <f t="shared" si="1"/>
        <v>60712</v>
      </c>
      <c r="E1444" s="103"/>
    </row>
    <row r="1445">
      <c r="A1445" s="99"/>
      <c r="B1445" s="100">
        <v>60714.0</v>
      </c>
      <c r="C1445" s="102" t="s">
        <v>9506</v>
      </c>
      <c r="D1445" s="88" t="str">
        <f t="shared" si="1"/>
        <v>60714</v>
      </c>
      <c r="E1445" s="103"/>
    </row>
    <row r="1446">
      <c r="A1446" s="99"/>
      <c r="B1446" s="100">
        <v>60803.0</v>
      </c>
      <c r="C1446" s="102" t="s">
        <v>9506</v>
      </c>
      <c r="D1446" s="88" t="str">
        <f t="shared" si="1"/>
        <v>60803</v>
      </c>
      <c r="E1446" s="103"/>
    </row>
    <row r="1447">
      <c r="A1447" s="99"/>
      <c r="B1447" s="100">
        <v>60804.0</v>
      </c>
      <c r="C1447" s="102" t="s">
        <v>9506</v>
      </c>
      <c r="D1447" s="88" t="str">
        <f t="shared" si="1"/>
        <v>60804</v>
      </c>
      <c r="E1447" s="103"/>
    </row>
    <row r="1448">
      <c r="A1448" s="99"/>
      <c r="B1448" s="100">
        <v>60805.0</v>
      </c>
      <c r="C1448" s="102" t="s">
        <v>9506</v>
      </c>
      <c r="D1448" s="88" t="str">
        <f t="shared" si="1"/>
        <v>60805</v>
      </c>
      <c r="E1448" s="103"/>
    </row>
    <row r="1449">
      <c r="A1449" s="99"/>
      <c r="B1449" s="100">
        <v>60827.0</v>
      </c>
      <c r="C1449" s="102" t="s">
        <v>9506</v>
      </c>
      <c r="D1449" s="88" t="str">
        <f t="shared" si="1"/>
        <v>60827</v>
      </c>
      <c r="E1449" s="103"/>
    </row>
    <row r="1450">
      <c r="A1450" s="99"/>
      <c r="B1450" s="100">
        <v>61006.0</v>
      </c>
      <c r="C1450" s="102" t="s">
        <v>9506</v>
      </c>
      <c r="D1450" s="88" t="str">
        <f t="shared" si="1"/>
        <v>61006</v>
      </c>
      <c r="E1450" s="103"/>
    </row>
    <row r="1451">
      <c r="A1451" s="99"/>
      <c r="B1451" s="100">
        <v>61008.0</v>
      </c>
      <c r="C1451" s="102" t="s">
        <v>9506</v>
      </c>
      <c r="D1451" s="88" t="str">
        <f t="shared" si="1"/>
        <v>61008</v>
      </c>
      <c r="E1451" s="103"/>
    </row>
    <row r="1452">
      <c r="A1452" s="99"/>
      <c r="B1452" s="100">
        <v>61010.0</v>
      </c>
      <c r="C1452" s="102" t="s">
        <v>9506</v>
      </c>
      <c r="D1452" s="88" t="str">
        <f t="shared" si="1"/>
        <v>61010</v>
      </c>
      <c r="E1452" s="103"/>
    </row>
    <row r="1453">
      <c r="A1453" s="99"/>
      <c r="B1453" s="100">
        <v>61011.0</v>
      </c>
      <c r="C1453" s="102" t="s">
        <v>9506</v>
      </c>
      <c r="D1453" s="88" t="str">
        <f t="shared" si="1"/>
        <v>61011</v>
      </c>
      <c r="E1453" s="103"/>
    </row>
    <row r="1454">
      <c r="A1454" s="99"/>
      <c r="B1454" s="100">
        <v>61012.0</v>
      </c>
      <c r="C1454" s="102" t="s">
        <v>9506</v>
      </c>
      <c r="D1454" s="88" t="str">
        <f t="shared" si="1"/>
        <v>61012</v>
      </c>
      <c r="E1454" s="103"/>
    </row>
    <row r="1455">
      <c r="A1455" s="99"/>
      <c r="B1455" s="100">
        <v>61015.0</v>
      </c>
      <c r="C1455" s="102" t="s">
        <v>9506</v>
      </c>
      <c r="D1455" s="88" t="str">
        <f t="shared" si="1"/>
        <v>61015</v>
      </c>
      <c r="E1455" s="103"/>
    </row>
    <row r="1456">
      <c r="A1456" s="99"/>
      <c r="B1456" s="100">
        <v>61016.0</v>
      </c>
      <c r="C1456" s="102" t="s">
        <v>9506</v>
      </c>
      <c r="D1456" s="88" t="str">
        <f t="shared" si="1"/>
        <v>61016</v>
      </c>
      <c r="E1456" s="103"/>
    </row>
    <row r="1457">
      <c r="A1457" s="99"/>
      <c r="B1457" s="100">
        <v>61020.0</v>
      </c>
      <c r="C1457" s="102" t="s">
        <v>9506</v>
      </c>
      <c r="D1457" s="88" t="str">
        <f t="shared" si="1"/>
        <v>61020</v>
      </c>
      <c r="E1457" s="103"/>
    </row>
    <row r="1458">
      <c r="A1458" s="99"/>
      <c r="B1458" s="100">
        <v>61031.0</v>
      </c>
      <c r="C1458" s="102" t="s">
        <v>9506</v>
      </c>
      <c r="D1458" s="88" t="str">
        <f t="shared" si="1"/>
        <v>61031</v>
      </c>
      <c r="E1458" s="103"/>
    </row>
    <row r="1459">
      <c r="A1459" s="99"/>
      <c r="B1459" s="100">
        <v>61038.0</v>
      </c>
      <c r="C1459" s="102" t="s">
        <v>9506</v>
      </c>
      <c r="D1459" s="88" t="str">
        <f t="shared" si="1"/>
        <v>61038</v>
      </c>
      <c r="E1459" s="103"/>
    </row>
    <row r="1460">
      <c r="A1460" s="99"/>
      <c r="B1460" s="100">
        <v>61043.0</v>
      </c>
      <c r="C1460" s="102" t="s">
        <v>9506</v>
      </c>
      <c r="D1460" s="88" t="str">
        <f t="shared" si="1"/>
        <v>61043</v>
      </c>
      <c r="E1460" s="103"/>
    </row>
    <row r="1461">
      <c r="A1461" s="99"/>
      <c r="B1461" s="100">
        <v>61049.0</v>
      </c>
      <c r="C1461" s="102" t="s">
        <v>9506</v>
      </c>
      <c r="D1461" s="88" t="str">
        <f t="shared" si="1"/>
        <v>61049</v>
      </c>
      <c r="E1461" s="103"/>
    </row>
    <row r="1462">
      <c r="A1462" s="99"/>
      <c r="B1462" s="100">
        <v>61052.0</v>
      </c>
      <c r="C1462" s="102" t="s">
        <v>9506</v>
      </c>
      <c r="D1462" s="88" t="str">
        <f t="shared" si="1"/>
        <v>61052</v>
      </c>
      <c r="E1462" s="103"/>
    </row>
    <row r="1463">
      <c r="A1463" s="99"/>
      <c r="B1463" s="100">
        <v>61054.0</v>
      </c>
      <c r="C1463" s="102" t="s">
        <v>9506</v>
      </c>
      <c r="D1463" s="88" t="str">
        <f t="shared" si="1"/>
        <v>61054</v>
      </c>
      <c r="E1463" s="103"/>
    </row>
    <row r="1464">
      <c r="A1464" s="99"/>
      <c r="B1464" s="100">
        <v>61057.0</v>
      </c>
      <c r="C1464" s="102" t="s">
        <v>9506</v>
      </c>
      <c r="D1464" s="88" t="str">
        <f t="shared" si="1"/>
        <v>61057</v>
      </c>
      <c r="E1464" s="103"/>
    </row>
    <row r="1465">
      <c r="A1465" s="99"/>
      <c r="B1465" s="100">
        <v>61061.0</v>
      </c>
      <c r="C1465" s="102" t="s">
        <v>9506</v>
      </c>
      <c r="D1465" s="88" t="str">
        <f t="shared" si="1"/>
        <v>61061</v>
      </c>
      <c r="E1465" s="103"/>
    </row>
    <row r="1466">
      <c r="A1466" s="99"/>
      <c r="B1466" s="100">
        <v>61063.0</v>
      </c>
      <c r="C1466" s="102" t="s">
        <v>9506</v>
      </c>
      <c r="D1466" s="88" t="str">
        <f t="shared" si="1"/>
        <v>61063</v>
      </c>
      <c r="E1466" s="103"/>
    </row>
    <row r="1467">
      <c r="A1467" s="99"/>
      <c r="B1467" s="100">
        <v>61065.0</v>
      </c>
      <c r="C1467" s="102" t="s">
        <v>9506</v>
      </c>
      <c r="D1467" s="88" t="str">
        <f t="shared" si="1"/>
        <v>61065</v>
      </c>
      <c r="E1467" s="103"/>
    </row>
    <row r="1468">
      <c r="A1468" s="99"/>
      <c r="B1468" s="100">
        <v>61068.0</v>
      </c>
      <c r="C1468" s="102" t="s">
        <v>9506</v>
      </c>
      <c r="D1468" s="88" t="str">
        <f t="shared" si="1"/>
        <v>61068</v>
      </c>
      <c r="E1468" s="103"/>
    </row>
    <row r="1469">
      <c r="A1469" s="99"/>
      <c r="B1469" s="100">
        <v>61072.0</v>
      </c>
      <c r="C1469" s="102" t="s">
        <v>9506</v>
      </c>
      <c r="D1469" s="88" t="str">
        <f t="shared" si="1"/>
        <v>61072</v>
      </c>
      <c r="E1469" s="103"/>
    </row>
    <row r="1470">
      <c r="A1470" s="99"/>
      <c r="B1470" s="100">
        <v>61073.0</v>
      </c>
      <c r="C1470" s="102" t="s">
        <v>9506</v>
      </c>
      <c r="D1470" s="88" t="str">
        <f t="shared" si="1"/>
        <v>61073</v>
      </c>
      <c r="E1470" s="103"/>
    </row>
    <row r="1471">
      <c r="A1471" s="99"/>
      <c r="B1471" s="100">
        <v>61077.0</v>
      </c>
      <c r="C1471" s="102" t="s">
        <v>9506</v>
      </c>
      <c r="D1471" s="88" t="str">
        <f t="shared" si="1"/>
        <v>61077</v>
      </c>
      <c r="E1471" s="103"/>
    </row>
    <row r="1472">
      <c r="A1472" s="99"/>
      <c r="B1472" s="100">
        <v>61079.0</v>
      </c>
      <c r="C1472" s="102" t="s">
        <v>9506</v>
      </c>
      <c r="D1472" s="88" t="str">
        <f t="shared" si="1"/>
        <v>61079</v>
      </c>
      <c r="E1472" s="103"/>
    </row>
    <row r="1473">
      <c r="A1473" s="99"/>
      <c r="B1473" s="100">
        <v>61080.0</v>
      </c>
      <c r="C1473" s="102" t="s">
        <v>9506</v>
      </c>
      <c r="D1473" s="88" t="str">
        <f t="shared" si="1"/>
        <v>61080</v>
      </c>
      <c r="E1473" s="103"/>
    </row>
    <row r="1474">
      <c r="A1474" s="99"/>
      <c r="B1474" s="100">
        <v>61084.0</v>
      </c>
      <c r="C1474" s="102" t="s">
        <v>9506</v>
      </c>
      <c r="D1474" s="88" t="str">
        <f t="shared" si="1"/>
        <v>61084</v>
      </c>
      <c r="E1474" s="103"/>
    </row>
    <row r="1475">
      <c r="A1475" s="99"/>
      <c r="B1475" s="100">
        <v>61088.0</v>
      </c>
      <c r="C1475" s="102" t="s">
        <v>9506</v>
      </c>
      <c r="D1475" s="88" t="str">
        <f t="shared" si="1"/>
        <v>61088</v>
      </c>
      <c r="E1475" s="103"/>
    </row>
    <row r="1476">
      <c r="A1476" s="99"/>
      <c r="B1476" s="100">
        <v>61101.0</v>
      </c>
      <c r="C1476" s="102" t="s">
        <v>9506</v>
      </c>
      <c r="D1476" s="88" t="str">
        <f t="shared" si="1"/>
        <v>61101</v>
      </c>
      <c r="E1476" s="103"/>
    </row>
    <row r="1477">
      <c r="A1477" s="99"/>
      <c r="B1477" s="100">
        <v>61102.0</v>
      </c>
      <c r="C1477" s="102" t="s">
        <v>9506</v>
      </c>
      <c r="D1477" s="88" t="str">
        <f t="shared" si="1"/>
        <v>61102</v>
      </c>
      <c r="E1477" s="103"/>
    </row>
    <row r="1478">
      <c r="A1478" s="99"/>
      <c r="B1478" s="100">
        <v>61103.0</v>
      </c>
      <c r="C1478" s="102" t="s">
        <v>9506</v>
      </c>
      <c r="D1478" s="88" t="str">
        <f t="shared" si="1"/>
        <v>61103</v>
      </c>
      <c r="E1478" s="103"/>
    </row>
    <row r="1479">
      <c r="A1479" s="99"/>
      <c r="B1479" s="100">
        <v>61104.0</v>
      </c>
      <c r="C1479" s="102" t="s">
        <v>9506</v>
      </c>
      <c r="D1479" s="88" t="str">
        <f t="shared" si="1"/>
        <v>61104</v>
      </c>
      <c r="E1479" s="103"/>
    </row>
    <row r="1480">
      <c r="A1480" s="99"/>
      <c r="B1480" s="100">
        <v>61105.0</v>
      </c>
      <c r="C1480" s="102" t="s">
        <v>9506</v>
      </c>
      <c r="D1480" s="88" t="str">
        <f t="shared" si="1"/>
        <v>61105</v>
      </c>
      <c r="E1480" s="103"/>
    </row>
    <row r="1481">
      <c r="A1481" s="99"/>
      <c r="B1481" s="100">
        <v>61106.0</v>
      </c>
      <c r="C1481" s="102" t="s">
        <v>9506</v>
      </c>
      <c r="D1481" s="88" t="str">
        <f t="shared" si="1"/>
        <v>61106</v>
      </c>
      <c r="E1481" s="103"/>
    </row>
    <row r="1482">
      <c r="A1482" s="99"/>
      <c r="B1482" s="100">
        <v>61107.0</v>
      </c>
      <c r="C1482" s="102" t="s">
        <v>9506</v>
      </c>
      <c r="D1482" s="88" t="str">
        <f t="shared" si="1"/>
        <v>61107</v>
      </c>
      <c r="E1482" s="103"/>
    </row>
    <row r="1483">
      <c r="A1483" s="99"/>
      <c r="B1483" s="100">
        <v>61108.0</v>
      </c>
      <c r="C1483" s="102" t="s">
        <v>9506</v>
      </c>
      <c r="D1483" s="88" t="str">
        <f t="shared" si="1"/>
        <v>61108</v>
      </c>
      <c r="E1483" s="103"/>
    </row>
    <row r="1484">
      <c r="A1484" s="99"/>
      <c r="B1484" s="100">
        <v>61109.0</v>
      </c>
      <c r="C1484" s="102" t="s">
        <v>9506</v>
      </c>
      <c r="D1484" s="88" t="str">
        <f t="shared" si="1"/>
        <v>61109</v>
      </c>
      <c r="E1484" s="103"/>
    </row>
    <row r="1485">
      <c r="A1485" s="99"/>
      <c r="B1485" s="100">
        <v>61110.0</v>
      </c>
      <c r="C1485" s="102" t="s">
        <v>9506</v>
      </c>
      <c r="D1485" s="88" t="str">
        <f t="shared" si="1"/>
        <v>61110</v>
      </c>
      <c r="E1485" s="103"/>
    </row>
    <row r="1486">
      <c r="A1486" s="99"/>
      <c r="B1486" s="100">
        <v>61111.0</v>
      </c>
      <c r="C1486" s="102" t="s">
        <v>9506</v>
      </c>
      <c r="D1486" s="88" t="str">
        <f t="shared" si="1"/>
        <v>61111</v>
      </c>
      <c r="E1486" s="103"/>
    </row>
    <row r="1487">
      <c r="A1487" s="99"/>
      <c r="B1487" s="100">
        <v>61112.0</v>
      </c>
      <c r="C1487" s="102" t="s">
        <v>9506</v>
      </c>
      <c r="D1487" s="88" t="str">
        <f t="shared" si="1"/>
        <v>61112</v>
      </c>
      <c r="E1487" s="103"/>
    </row>
    <row r="1488">
      <c r="A1488" s="99"/>
      <c r="B1488" s="100">
        <v>61114.0</v>
      </c>
      <c r="C1488" s="102" t="s">
        <v>9506</v>
      </c>
      <c r="D1488" s="88" t="str">
        <f t="shared" si="1"/>
        <v>61114</v>
      </c>
      <c r="E1488" s="103"/>
    </row>
    <row r="1489">
      <c r="A1489" s="99"/>
      <c r="B1489" s="100">
        <v>61115.0</v>
      </c>
      <c r="C1489" s="102" t="s">
        <v>9506</v>
      </c>
      <c r="D1489" s="88" t="str">
        <f t="shared" si="1"/>
        <v>61115</v>
      </c>
      <c r="E1489" s="103"/>
    </row>
    <row r="1490">
      <c r="A1490" s="99"/>
      <c r="B1490" s="100">
        <v>61125.0</v>
      </c>
      <c r="C1490" s="102" t="s">
        <v>9506</v>
      </c>
      <c r="D1490" s="88" t="str">
        <f t="shared" si="1"/>
        <v>61125</v>
      </c>
      <c r="E1490" s="103"/>
    </row>
    <row r="1491">
      <c r="A1491" s="99"/>
      <c r="B1491" s="100">
        <v>61126.0</v>
      </c>
      <c r="C1491" s="102" t="s">
        <v>9506</v>
      </c>
      <c r="D1491" s="88" t="str">
        <f t="shared" si="1"/>
        <v>61126</v>
      </c>
      <c r="E1491" s="103"/>
    </row>
    <row r="1492">
      <c r="A1492" s="99"/>
      <c r="B1492" s="100">
        <v>61130.0</v>
      </c>
      <c r="C1492" s="102" t="s">
        <v>9506</v>
      </c>
      <c r="D1492" s="88" t="str">
        <f t="shared" si="1"/>
        <v>61130</v>
      </c>
      <c r="E1492" s="103"/>
    </row>
    <row r="1493">
      <c r="A1493" s="99"/>
      <c r="B1493" s="100">
        <v>61131.0</v>
      </c>
      <c r="C1493" s="102" t="s">
        <v>9506</v>
      </c>
      <c r="D1493" s="88" t="str">
        <f t="shared" si="1"/>
        <v>61131</v>
      </c>
      <c r="E1493" s="103"/>
    </row>
    <row r="1494">
      <c r="A1494" s="99"/>
      <c r="B1494" s="100">
        <v>61132.0</v>
      </c>
      <c r="C1494" s="102" t="s">
        <v>9506</v>
      </c>
      <c r="D1494" s="88" t="str">
        <f t="shared" si="1"/>
        <v>61132</v>
      </c>
      <c r="E1494" s="103"/>
    </row>
    <row r="1495">
      <c r="A1495" s="99"/>
      <c r="B1495" s="100">
        <v>61318.0</v>
      </c>
      <c r="C1495" s="102" t="s">
        <v>9506</v>
      </c>
      <c r="D1495" s="88" t="str">
        <f t="shared" si="1"/>
        <v>61318</v>
      </c>
      <c r="E1495" s="103"/>
    </row>
    <row r="1496">
      <c r="A1496" s="99"/>
      <c r="B1496" s="100">
        <v>61353.0</v>
      </c>
      <c r="C1496" s="102" t="s">
        <v>9506</v>
      </c>
      <c r="D1496" s="88" t="str">
        <f t="shared" si="1"/>
        <v>61353</v>
      </c>
      <c r="E1496" s="103"/>
    </row>
    <row r="1497">
      <c r="A1497" s="99"/>
      <c r="B1497" s="100">
        <v>61371.0</v>
      </c>
      <c r="C1497" s="102" t="s">
        <v>9506</v>
      </c>
      <c r="D1497" s="88" t="str">
        <f t="shared" si="1"/>
        <v>61371</v>
      </c>
      <c r="E1497" s="103"/>
    </row>
    <row r="1498">
      <c r="A1498" s="99"/>
      <c r="B1498" s="100">
        <v>61378.0</v>
      </c>
      <c r="C1498" s="102" t="s">
        <v>9506</v>
      </c>
      <c r="D1498" s="88" t="str">
        <f t="shared" si="1"/>
        <v>61378</v>
      </c>
      <c r="E1498" s="103"/>
    </row>
    <row r="1499">
      <c r="A1499" s="99"/>
      <c r="B1499" s="100">
        <v>60611.0</v>
      </c>
      <c r="C1499" s="102" t="s">
        <v>9506</v>
      </c>
      <c r="D1499" s="88" t="str">
        <f t="shared" si="1"/>
        <v>60611</v>
      </c>
      <c r="E1499" s="103"/>
    </row>
    <row r="1500">
      <c r="A1500" s="99"/>
      <c r="B1500" s="100">
        <v>60417.0</v>
      </c>
      <c r="C1500" s="102" t="s">
        <v>9506</v>
      </c>
      <c r="D1500" s="88" t="str">
        <f t="shared" si="1"/>
        <v>60417</v>
      </c>
      <c r="E1500" s="103"/>
    </row>
    <row r="1501">
      <c r="A1501" s="99"/>
      <c r="B1501" s="100">
        <v>60096.0</v>
      </c>
      <c r="C1501" s="102" t="s">
        <v>9506</v>
      </c>
      <c r="D1501" s="88" t="str">
        <f t="shared" si="1"/>
        <v>60096</v>
      </c>
      <c r="E1501" s="103"/>
    </row>
    <row r="1502">
      <c r="A1502" s="99"/>
      <c r="B1502" s="100">
        <v>60401.0</v>
      </c>
      <c r="C1502" s="102" t="s">
        <v>9506</v>
      </c>
      <c r="D1502" s="88" t="str">
        <f t="shared" si="1"/>
        <v>60401</v>
      </c>
      <c r="E1502" s="103"/>
    </row>
    <row r="1503">
      <c r="A1503" s="99"/>
      <c r="B1503" s="100">
        <v>60950.0</v>
      </c>
      <c r="C1503" s="102" t="s">
        <v>9506</v>
      </c>
      <c r="D1503" s="88" t="str">
        <f t="shared" si="1"/>
        <v>60950</v>
      </c>
      <c r="E1503" s="103"/>
    </row>
    <row r="1504">
      <c r="A1504" s="99"/>
      <c r="B1504" s="100">
        <v>60408.0</v>
      </c>
      <c r="C1504" s="102" t="s">
        <v>9506</v>
      </c>
      <c r="D1504" s="88" t="str">
        <f t="shared" si="1"/>
        <v>60408</v>
      </c>
      <c r="E1504" s="103"/>
    </row>
    <row r="1505">
      <c r="A1505" s="99"/>
      <c r="B1505" s="100">
        <v>60444.0</v>
      </c>
      <c r="C1505" s="102" t="s">
        <v>9506</v>
      </c>
      <c r="D1505" s="88" t="str">
        <f t="shared" si="1"/>
        <v>60444</v>
      </c>
      <c r="E1505" s="103"/>
    </row>
    <row r="1506">
      <c r="A1506" s="99"/>
      <c r="B1506" s="100">
        <v>60935.0</v>
      </c>
      <c r="C1506" s="102" t="s">
        <v>9506</v>
      </c>
      <c r="D1506" s="88" t="str">
        <f t="shared" si="1"/>
        <v>60935</v>
      </c>
      <c r="E1506" s="103"/>
    </row>
    <row r="1507">
      <c r="A1507" s="99"/>
      <c r="B1507" s="100">
        <v>60407.0</v>
      </c>
      <c r="C1507" s="102" t="s">
        <v>9506</v>
      </c>
      <c r="D1507" s="88" t="str">
        <f t="shared" si="1"/>
        <v>60407</v>
      </c>
      <c r="E1507" s="103"/>
    </row>
    <row r="1508">
      <c r="A1508" s="99"/>
      <c r="B1508" s="100">
        <v>20101.0</v>
      </c>
      <c r="C1508" s="102" t="s">
        <v>9506</v>
      </c>
      <c r="D1508" s="88" t="str">
        <f t="shared" si="1"/>
        <v>20101</v>
      </c>
      <c r="E1508" s="103"/>
    </row>
    <row r="1509">
      <c r="A1509" s="99"/>
      <c r="B1509" s="100">
        <v>20102.0</v>
      </c>
      <c r="C1509" s="102" t="s">
        <v>9506</v>
      </c>
      <c r="D1509" s="88" t="str">
        <f t="shared" si="1"/>
        <v>20102</v>
      </c>
      <c r="E1509" s="103"/>
    </row>
    <row r="1510">
      <c r="A1510" s="99"/>
      <c r="B1510" s="100">
        <v>20103.0</v>
      </c>
      <c r="C1510" s="102" t="s">
        <v>9506</v>
      </c>
      <c r="D1510" s="88" t="str">
        <f t="shared" si="1"/>
        <v>20103</v>
      </c>
      <c r="E1510" s="103"/>
    </row>
    <row r="1511">
      <c r="A1511" s="99"/>
      <c r="B1511" s="100">
        <v>20104.0</v>
      </c>
      <c r="C1511" s="102" t="s">
        <v>9506</v>
      </c>
      <c r="D1511" s="88" t="str">
        <f t="shared" si="1"/>
        <v>20104</v>
      </c>
      <c r="E1511" s="103"/>
    </row>
    <row r="1512">
      <c r="A1512" s="99"/>
      <c r="B1512" s="100">
        <v>20105.0</v>
      </c>
      <c r="C1512" s="102" t="s">
        <v>9506</v>
      </c>
      <c r="D1512" s="88" t="str">
        <f t="shared" si="1"/>
        <v>20105</v>
      </c>
      <c r="E1512" s="103"/>
    </row>
    <row r="1513">
      <c r="A1513" s="99"/>
      <c r="B1513" s="100">
        <v>20106.0</v>
      </c>
      <c r="C1513" s="102" t="s">
        <v>9506</v>
      </c>
      <c r="D1513" s="88" t="str">
        <f t="shared" si="1"/>
        <v>20106</v>
      </c>
      <c r="E1513" s="103"/>
    </row>
    <row r="1514">
      <c r="A1514" s="99"/>
      <c r="B1514" s="100">
        <v>20108.0</v>
      </c>
      <c r="C1514" s="102" t="s">
        <v>9506</v>
      </c>
      <c r="D1514" s="88" t="str">
        <f t="shared" si="1"/>
        <v>20108</v>
      </c>
      <c r="E1514" s="103"/>
    </row>
    <row r="1515">
      <c r="A1515" s="99"/>
      <c r="B1515" s="100">
        <v>20109.0</v>
      </c>
      <c r="C1515" s="102" t="s">
        <v>9506</v>
      </c>
      <c r="D1515" s="88" t="str">
        <f t="shared" si="1"/>
        <v>20109</v>
      </c>
      <c r="E1515" s="103"/>
    </row>
    <row r="1516">
      <c r="A1516" s="99"/>
      <c r="B1516" s="100">
        <v>20110.0</v>
      </c>
      <c r="C1516" s="102" t="s">
        <v>9506</v>
      </c>
      <c r="D1516" s="88" t="str">
        <f t="shared" si="1"/>
        <v>20110</v>
      </c>
      <c r="E1516" s="103"/>
    </row>
    <row r="1517">
      <c r="A1517" s="99"/>
      <c r="B1517" s="100">
        <v>20111.0</v>
      </c>
      <c r="C1517" s="102" t="s">
        <v>9506</v>
      </c>
      <c r="D1517" s="88" t="str">
        <f t="shared" si="1"/>
        <v>20111</v>
      </c>
      <c r="E1517" s="103"/>
    </row>
    <row r="1518">
      <c r="A1518" s="99"/>
      <c r="B1518" s="100">
        <v>20112.0</v>
      </c>
      <c r="C1518" s="102" t="s">
        <v>9506</v>
      </c>
      <c r="D1518" s="88" t="str">
        <f t="shared" si="1"/>
        <v>20112</v>
      </c>
      <c r="E1518" s="103"/>
    </row>
    <row r="1519">
      <c r="A1519" s="99"/>
      <c r="B1519" s="100">
        <v>20113.0</v>
      </c>
      <c r="C1519" s="102" t="s">
        <v>9506</v>
      </c>
      <c r="D1519" s="88" t="str">
        <f t="shared" si="1"/>
        <v>20113</v>
      </c>
      <c r="E1519" s="103"/>
    </row>
    <row r="1520">
      <c r="A1520" s="99"/>
      <c r="B1520" s="100">
        <v>20115.0</v>
      </c>
      <c r="C1520" s="102" t="s">
        <v>9506</v>
      </c>
      <c r="D1520" s="88" t="str">
        <f t="shared" si="1"/>
        <v>20115</v>
      </c>
      <c r="E1520" s="103"/>
    </row>
    <row r="1521">
      <c r="A1521" s="99"/>
      <c r="B1521" s="100">
        <v>20116.0</v>
      </c>
      <c r="C1521" s="102" t="s">
        <v>9506</v>
      </c>
      <c r="D1521" s="88" t="str">
        <f t="shared" si="1"/>
        <v>20116</v>
      </c>
      <c r="E1521" s="103"/>
    </row>
    <row r="1522">
      <c r="A1522" s="99"/>
      <c r="B1522" s="100">
        <v>20117.0</v>
      </c>
      <c r="C1522" s="102" t="s">
        <v>9506</v>
      </c>
      <c r="D1522" s="88" t="str">
        <f t="shared" si="1"/>
        <v>20117</v>
      </c>
      <c r="E1522" s="103"/>
    </row>
    <row r="1523">
      <c r="A1523" s="99"/>
      <c r="B1523" s="100">
        <v>20118.0</v>
      </c>
      <c r="C1523" s="102" t="s">
        <v>9506</v>
      </c>
      <c r="D1523" s="88" t="str">
        <f t="shared" si="1"/>
        <v>20118</v>
      </c>
      <c r="E1523" s="103"/>
    </row>
    <row r="1524">
      <c r="A1524" s="99"/>
      <c r="B1524" s="100">
        <v>20119.0</v>
      </c>
      <c r="C1524" s="102" t="s">
        <v>9506</v>
      </c>
      <c r="D1524" s="88" t="str">
        <f t="shared" si="1"/>
        <v>20119</v>
      </c>
      <c r="E1524" s="103"/>
    </row>
    <row r="1525">
      <c r="A1525" s="99"/>
      <c r="B1525" s="100">
        <v>20120.0</v>
      </c>
      <c r="C1525" s="102" t="s">
        <v>9506</v>
      </c>
      <c r="D1525" s="88" t="str">
        <f t="shared" si="1"/>
        <v>20120</v>
      </c>
      <c r="E1525" s="103"/>
    </row>
    <row r="1526">
      <c r="A1526" s="99"/>
      <c r="B1526" s="100">
        <v>20121.0</v>
      </c>
      <c r="C1526" s="102" t="s">
        <v>9506</v>
      </c>
      <c r="D1526" s="88" t="str">
        <f t="shared" si="1"/>
        <v>20121</v>
      </c>
      <c r="E1526" s="103"/>
    </row>
    <row r="1527">
      <c r="A1527" s="99"/>
      <c r="B1527" s="100">
        <v>20122.0</v>
      </c>
      <c r="C1527" s="102" t="s">
        <v>9506</v>
      </c>
      <c r="D1527" s="88" t="str">
        <f t="shared" si="1"/>
        <v>20122</v>
      </c>
      <c r="E1527" s="103"/>
    </row>
    <row r="1528">
      <c r="A1528" s="99"/>
      <c r="B1528" s="100">
        <v>20124.0</v>
      </c>
      <c r="C1528" s="102" t="s">
        <v>9506</v>
      </c>
      <c r="D1528" s="88" t="str">
        <f t="shared" si="1"/>
        <v>20124</v>
      </c>
      <c r="E1528" s="103"/>
    </row>
    <row r="1529">
      <c r="A1529" s="99"/>
      <c r="B1529" s="100">
        <v>20128.0</v>
      </c>
      <c r="C1529" s="102" t="s">
        <v>9506</v>
      </c>
      <c r="D1529" s="88" t="str">
        <f t="shared" si="1"/>
        <v>20128</v>
      </c>
      <c r="E1529" s="103"/>
    </row>
    <row r="1530">
      <c r="A1530" s="99"/>
      <c r="B1530" s="100">
        <v>20129.0</v>
      </c>
      <c r="C1530" s="102" t="s">
        <v>9506</v>
      </c>
      <c r="D1530" s="88" t="str">
        <f t="shared" si="1"/>
        <v>20129</v>
      </c>
      <c r="E1530" s="103"/>
    </row>
    <row r="1531">
      <c r="A1531" s="99"/>
      <c r="B1531" s="100">
        <v>20130.0</v>
      </c>
      <c r="C1531" s="102" t="s">
        <v>9506</v>
      </c>
      <c r="D1531" s="88" t="str">
        <f t="shared" si="1"/>
        <v>20130</v>
      </c>
      <c r="E1531" s="103"/>
    </row>
    <row r="1532">
      <c r="A1532" s="99"/>
      <c r="B1532" s="100">
        <v>20131.0</v>
      </c>
      <c r="C1532" s="102" t="s">
        <v>9506</v>
      </c>
      <c r="D1532" s="88" t="str">
        <f t="shared" si="1"/>
        <v>20131</v>
      </c>
      <c r="E1532" s="103"/>
    </row>
    <row r="1533">
      <c r="A1533" s="99"/>
      <c r="B1533" s="100">
        <v>20132.0</v>
      </c>
      <c r="C1533" s="102" t="s">
        <v>9506</v>
      </c>
      <c r="D1533" s="88" t="str">
        <f t="shared" si="1"/>
        <v>20132</v>
      </c>
      <c r="E1533" s="103"/>
    </row>
    <row r="1534">
      <c r="A1534" s="99"/>
      <c r="B1534" s="100">
        <v>20134.0</v>
      </c>
      <c r="C1534" s="102" t="s">
        <v>9506</v>
      </c>
      <c r="D1534" s="88" t="str">
        <f t="shared" si="1"/>
        <v>20134</v>
      </c>
      <c r="E1534" s="103"/>
    </row>
    <row r="1535">
      <c r="A1535" s="99"/>
      <c r="B1535" s="100">
        <v>20135.0</v>
      </c>
      <c r="C1535" s="102" t="s">
        <v>9506</v>
      </c>
      <c r="D1535" s="88" t="str">
        <f t="shared" si="1"/>
        <v>20135</v>
      </c>
      <c r="E1535" s="103"/>
    </row>
    <row r="1536">
      <c r="A1536" s="99"/>
      <c r="B1536" s="100">
        <v>20136.0</v>
      </c>
      <c r="C1536" s="102" t="s">
        <v>9506</v>
      </c>
      <c r="D1536" s="88" t="str">
        <f t="shared" si="1"/>
        <v>20136</v>
      </c>
      <c r="E1536" s="103"/>
    </row>
    <row r="1537">
      <c r="A1537" s="99"/>
      <c r="B1537" s="100">
        <v>20137.0</v>
      </c>
      <c r="C1537" s="102" t="s">
        <v>9506</v>
      </c>
      <c r="D1537" s="88" t="str">
        <f t="shared" si="1"/>
        <v>20137</v>
      </c>
      <c r="E1537" s="103"/>
    </row>
    <row r="1538">
      <c r="A1538" s="99"/>
      <c r="B1538" s="100">
        <v>20138.0</v>
      </c>
      <c r="C1538" s="102" t="s">
        <v>9506</v>
      </c>
      <c r="D1538" s="88" t="str">
        <f t="shared" si="1"/>
        <v>20138</v>
      </c>
      <c r="E1538" s="103"/>
    </row>
    <row r="1539">
      <c r="A1539" s="99"/>
      <c r="B1539" s="100">
        <v>20139.0</v>
      </c>
      <c r="C1539" s="102" t="s">
        <v>9506</v>
      </c>
      <c r="D1539" s="88" t="str">
        <f t="shared" si="1"/>
        <v>20139</v>
      </c>
      <c r="E1539" s="103"/>
    </row>
    <row r="1540">
      <c r="A1540" s="99"/>
      <c r="B1540" s="100">
        <v>20140.0</v>
      </c>
      <c r="C1540" s="102" t="s">
        <v>9506</v>
      </c>
      <c r="D1540" s="88" t="str">
        <f t="shared" si="1"/>
        <v>20140</v>
      </c>
      <c r="E1540" s="103"/>
    </row>
    <row r="1541">
      <c r="A1541" s="99"/>
      <c r="B1541" s="100">
        <v>20141.0</v>
      </c>
      <c r="C1541" s="102" t="s">
        <v>9506</v>
      </c>
      <c r="D1541" s="88" t="str">
        <f t="shared" si="1"/>
        <v>20141</v>
      </c>
      <c r="E1541" s="103"/>
    </row>
    <row r="1542">
      <c r="A1542" s="99"/>
      <c r="B1542" s="100">
        <v>20142.0</v>
      </c>
      <c r="C1542" s="102" t="s">
        <v>9506</v>
      </c>
      <c r="D1542" s="88" t="str">
        <f t="shared" si="1"/>
        <v>20142</v>
      </c>
      <c r="E1542" s="103"/>
    </row>
    <row r="1543">
      <c r="A1543" s="99"/>
      <c r="B1543" s="100">
        <v>20143.0</v>
      </c>
      <c r="C1543" s="102" t="s">
        <v>9506</v>
      </c>
      <c r="D1543" s="88" t="str">
        <f t="shared" si="1"/>
        <v>20143</v>
      </c>
      <c r="E1543" s="103"/>
    </row>
    <row r="1544">
      <c r="A1544" s="99"/>
      <c r="B1544" s="100">
        <v>20144.0</v>
      </c>
      <c r="C1544" s="102" t="s">
        <v>9506</v>
      </c>
      <c r="D1544" s="88" t="str">
        <f t="shared" si="1"/>
        <v>20144</v>
      </c>
      <c r="E1544" s="103"/>
    </row>
    <row r="1545">
      <c r="A1545" s="99"/>
      <c r="B1545" s="100">
        <v>20146.0</v>
      </c>
      <c r="C1545" s="102" t="s">
        <v>9506</v>
      </c>
      <c r="D1545" s="88" t="str">
        <f t="shared" si="1"/>
        <v>20146</v>
      </c>
      <c r="E1545" s="103"/>
    </row>
    <row r="1546">
      <c r="A1546" s="99"/>
      <c r="B1546" s="100">
        <v>20147.0</v>
      </c>
      <c r="C1546" s="102" t="s">
        <v>9506</v>
      </c>
      <c r="D1546" s="88" t="str">
        <f t="shared" si="1"/>
        <v>20147</v>
      </c>
      <c r="E1546" s="103"/>
    </row>
    <row r="1547">
      <c r="A1547" s="99"/>
      <c r="B1547" s="100">
        <v>20148.0</v>
      </c>
      <c r="C1547" s="102" t="s">
        <v>9506</v>
      </c>
      <c r="D1547" s="88" t="str">
        <f t="shared" si="1"/>
        <v>20148</v>
      </c>
      <c r="E1547" s="103"/>
    </row>
    <row r="1548">
      <c r="A1548" s="99"/>
      <c r="B1548" s="100">
        <v>20149.0</v>
      </c>
      <c r="C1548" s="102" t="s">
        <v>9506</v>
      </c>
      <c r="D1548" s="88" t="str">
        <f t="shared" si="1"/>
        <v>20149</v>
      </c>
      <c r="E1548" s="103"/>
    </row>
    <row r="1549">
      <c r="A1549" s="99"/>
      <c r="B1549" s="100">
        <v>20151.0</v>
      </c>
      <c r="C1549" s="102" t="s">
        <v>9506</v>
      </c>
      <c r="D1549" s="88" t="str">
        <f t="shared" si="1"/>
        <v>20151</v>
      </c>
      <c r="E1549" s="103"/>
    </row>
    <row r="1550">
      <c r="A1550" s="99"/>
      <c r="B1550" s="100">
        <v>20152.0</v>
      </c>
      <c r="C1550" s="102" t="s">
        <v>9506</v>
      </c>
      <c r="D1550" s="88" t="str">
        <f t="shared" si="1"/>
        <v>20152</v>
      </c>
      <c r="E1550" s="103"/>
    </row>
    <row r="1551">
      <c r="A1551" s="99"/>
      <c r="B1551" s="100">
        <v>20153.0</v>
      </c>
      <c r="C1551" s="102" t="s">
        <v>9506</v>
      </c>
      <c r="D1551" s="88" t="str">
        <f t="shared" si="1"/>
        <v>20153</v>
      </c>
      <c r="E1551" s="103"/>
    </row>
    <row r="1552">
      <c r="A1552" s="99"/>
      <c r="B1552" s="100">
        <v>20155.0</v>
      </c>
      <c r="C1552" s="102" t="s">
        <v>9506</v>
      </c>
      <c r="D1552" s="88" t="str">
        <f t="shared" si="1"/>
        <v>20155</v>
      </c>
      <c r="E1552" s="103"/>
    </row>
    <row r="1553">
      <c r="A1553" s="99"/>
      <c r="B1553" s="100">
        <v>20156.0</v>
      </c>
      <c r="C1553" s="102" t="s">
        <v>9506</v>
      </c>
      <c r="D1553" s="88" t="str">
        <f t="shared" si="1"/>
        <v>20156</v>
      </c>
      <c r="E1553" s="103"/>
    </row>
    <row r="1554">
      <c r="A1554" s="99"/>
      <c r="B1554" s="100">
        <v>20158.0</v>
      </c>
      <c r="C1554" s="102" t="s">
        <v>9506</v>
      </c>
      <c r="D1554" s="88" t="str">
        <f t="shared" si="1"/>
        <v>20158</v>
      </c>
      <c r="E1554" s="103"/>
    </row>
    <row r="1555">
      <c r="A1555" s="99"/>
      <c r="B1555" s="100">
        <v>20159.0</v>
      </c>
      <c r="C1555" s="102" t="s">
        <v>9506</v>
      </c>
      <c r="D1555" s="88" t="str">
        <f t="shared" si="1"/>
        <v>20159</v>
      </c>
      <c r="E1555" s="103"/>
    </row>
    <row r="1556">
      <c r="A1556" s="99"/>
      <c r="B1556" s="100">
        <v>20160.0</v>
      </c>
      <c r="C1556" s="102" t="s">
        <v>9506</v>
      </c>
      <c r="D1556" s="88" t="str">
        <f t="shared" si="1"/>
        <v>20160</v>
      </c>
      <c r="E1556" s="103"/>
    </row>
    <row r="1557">
      <c r="A1557" s="99"/>
      <c r="B1557" s="100">
        <v>20163.0</v>
      </c>
      <c r="C1557" s="102" t="s">
        <v>9506</v>
      </c>
      <c r="D1557" s="88" t="str">
        <f t="shared" si="1"/>
        <v>20163</v>
      </c>
      <c r="E1557" s="103"/>
    </row>
    <row r="1558">
      <c r="A1558" s="99"/>
      <c r="B1558" s="100">
        <v>20164.0</v>
      </c>
      <c r="C1558" s="102" t="s">
        <v>9506</v>
      </c>
      <c r="D1558" s="88" t="str">
        <f t="shared" si="1"/>
        <v>20164</v>
      </c>
      <c r="E1558" s="103"/>
    </row>
    <row r="1559">
      <c r="A1559" s="99"/>
      <c r="B1559" s="100">
        <v>20165.0</v>
      </c>
      <c r="C1559" s="102" t="s">
        <v>9506</v>
      </c>
      <c r="D1559" s="88" t="str">
        <f t="shared" si="1"/>
        <v>20165</v>
      </c>
      <c r="E1559" s="103"/>
    </row>
    <row r="1560">
      <c r="A1560" s="99"/>
      <c r="B1560" s="100">
        <v>20166.0</v>
      </c>
      <c r="C1560" s="102" t="s">
        <v>9506</v>
      </c>
      <c r="D1560" s="88" t="str">
        <f t="shared" si="1"/>
        <v>20166</v>
      </c>
      <c r="E1560" s="103"/>
    </row>
    <row r="1561">
      <c r="A1561" s="99"/>
      <c r="B1561" s="100">
        <v>20167.0</v>
      </c>
      <c r="C1561" s="102" t="s">
        <v>9506</v>
      </c>
      <c r="D1561" s="88" t="str">
        <f t="shared" si="1"/>
        <v>20167</v>
      </c>
      <c r="E1561" s="103"/>
    </row>
    <row r="1562">
      <c r="A1562" s="99"/>
      <c r="B1562" s="100">
        <v>20168.0</v>
      </c>
      <c r="C1562" s="102" t="s">
        <v>9506</v>
      </c>
      <c r="D1562" s="88" t="str">
        <f t="shared" si="1"/>
        <v>20168</v>
      </c>
      <c r="E1562" s="103"/>
    </row>
    <row r="1563">
      <c r="A1563" s="99"/>
      <c r="B1563" s="100">
        <v>20169.0</v>
      </c>
      <c r="C1563" s="102" t="s">
        <v>9506</v>
      </c>
      <c r="D1563" s="88" t="str">
        <f t="shared" si="1"/>
        <v>20169</v>
      </c>
      <c r="E1563" s="103"/>
    </row>
    <row r="1564">
      <c r="A1564" s="99"/>
      <c r="B1564" s="100">
        <v>20170.0</v>
      </c>
      <c r="C1564" s="102" t="s">
        <v>9506</v>
      </c>
      <c r="D1564" s="88" t="str">
        <f t="shared" si="1"/>
        <v>20170</v>
      </c>
      <c r="E1564" s="103"/>
    </row>
    <row r="1565">
      <c r="A1565" s="99"/>
      <c r="B1565" s="100">
        <v>20171.0</v>
      </c>
      <c r="C1565" s="102" t="s">
        <v>9506</v>
      </c>
      <c r="D1565" s="88" t="str">
        <f t="shared" si="1"/>
        <v>20171</v>
      </c>
      <c r="E1565" s="103"/>
    </row>
    <row r="1566">
      <c r="A1566" s="99"/>
      <c r="B1566" s="100">
        <v>20172.0</v>
      </c>
      <c r="C1566" s="102" t="s">
        <v>9506</v>
      </c>
      <c r="D1566" s="88" t="str">
        <f t="shared" si="1"/>
        <v>20172</v>
      </c>
      <c r="E1566" s="103"/>
    </row>
    <row r="1567">
      <c r="A1567" s="99"/>
      <c r="B1567" s="100">
        <v>20175.0</v>
      </c>
      <c r="C1567" s="102" t="s">
        <v>9506</v>
      </c>
      <c r="D1567" s="88" t="str">
        <f t="shared" si="1"/>
        <v>20175</v>
      </c>
      <c r="E1567" s="103"/>
    </row>
    <row r="1568">
      <c r="A1568" s="99"/>
      <c r="B1568" s="100">
        <v>20176.0</v>
      </c>
      <c r="C1568" s="102" t="s">
        <v>9506</v>
      </c>
      <c r="D1568" s="88" t="str">
        <f t="shared" si="1"/>
        <v>20176</v>
      </c>
      <c r="E1568" s="103"/>
    </row>
    <row r="1569">
      <c r="A1569" s="99"/>
      <c r="B1569" s="100">
        <v>20177.0</v>
      </c>
      <c r="C1569" s="102" t="s">
        <v>9506</v>
      </c>
      <c r="D1569" s="88" t="str">
        <f t="shared" si="1"/>
        <v>20177</v>
      </c>
      <c r="E1569" s="103"/>
    </row>
    <row r="1570">
      <c r="A1570" s="99"/>
      <c r="B1570" s="100">
        <v>20178.0</v>
      </c>
      <c r="C1570" s="102" t="s">
        <v>9506</v>
      </c>
      <c r="D1570" s="88" t="str">
        <f t="shared" si="1"/>
        <v>20178</v>
      </c>
      <c r="E1570" s="103"/>
    </row>
    <row r="1571">
      <c r="A1571" s="99"/>
      <c r="B1571" s="100">
        <v>20180.0</v>
      </c>
      <c r="C1571" s="102" t="s">
        <v>9506</v>
      </c>
      <c r="D1571" s="88" t="str">
        <f t="shared" si="1"/>
        <v>20180</v>
      </c>
      <c r="E1571" s="103"/>
    </row>
    <row r="1572">
      <c r="A1572" s="99"/>
      <c r="B1572" s="100">
        <v>20181.0</v>
      </c>
      <c r="C1572" s="102" t="s">
        <v>9506</v>
      </c>
      <c r="D1572" s="88" t="str">
        <f t="shared" si="1"/>
        <v>20181</v>
      </c>
      <c r="E1572" s="103"/>
    </row>
    <row r="1573">
      <c r="A1573" s="99"/>
      <c r="B1573" s="100">
        <v>20182.0</v>
      </c>
      <c r="C1573" s="102" t="s">
        <v>9506</v>
      </c>
      <c r="D1573" s="88" t="str">
        <f t="shared" si="1"/>
        <v>20182</v>
      </c>
      <c r="E1573" s="103"/>
    </row>
    <row r="1574">
      <c r="A1574" s="99"/>
      <c r="B1574" s="100">
        <v>20184.0</v>
      </c>
      <c r="C1574" s="102" t="s">
        <v>9506</v>
      </c>
      <c r="D1574" s="88" t="str">
        <f t="shared" si="1"/>
        <v>20184</v>
      </c>
      <c r="E1574" s="103"/>
    </row>
    <row r="1575">
      <c r="A1575" s="99"/>
      <c r="B1575" s="100">
        <v>20185.0</v>
      </c>
      <c r="C1575" s="102" t="s">
        <v>9506</v>
      </c>
      <c r="D1575" s="88" t="str">
        <f t="shared" si="1"/>
        <v>20185</v>
      </c>
      <c r="E1575" s="103"/>
    </row>
    <row r="1576">
      <c r="A1576" s="99"/>
      <c r="B1576" s="100">
        <v>20186.0</v>
      </c>
      <c r="C1576" s="102" t="s">
        <v>9506</v>
      </c>
      <c r="D1576" s="88" t="str">
        <f t="shared" si="1"/>
        <v>20186</v>
      </c>
      <c r="E1576" s="103"/>
    </row>
    <row r="1577">
      <c r="A1577" s="99"/>
      <c r="B1577" s="100">
        <v>20187.0</v>
      </c>
      <c r="C1577" s="102" t="s">
        <v>9506</v>
      </c>
      <c r="D1577" s="88" t="str">
        <f t="shared" si="1"/>
        <v>20187</v>
      </c>
      <c r="E1577" s="103"/>
    </row>
    <row r="1578">
      <c r="A1578" s="99"/>
      <c r="B1578" s="100">
        <v>20188.0</v>
      </c>
      <c r="C1578" s="102" t="s">
        <v>9506</v>
      </c>
      <c r="D1578" s="88" t="str">
        <f t="shared" si="1"/>
        <v>20188</v>
      </c>
      <c r="E1578" s="103"/>
    </row>
    <row r="1579">
      <c r="A1579" s="99"/>
      <c r="B1579" s="100">
        <v>20189.0</v>
      </c>
      <c r="C1579" s="102" t="s">
        <v>9506</v>
      </c>
      <c r="D1579" s="88" t="str">
        <f t="shared" si="1"/>
        <v>20189</v>
      </c>
      <c r="E1579" s="103"/>
    </row>
    <row r="1580">
      <c r="A1580" s="99"/>
      <c r="B1580" s="100">
        <v>20190.0</v>
      </c>
      <c r="C1580" s="102" t="s">
        <v>9506</v>
      </c>
      <c r="D1580" s="88" t="str">
        <f t="shared" si="1"/>
        <v>20190</v>
      </c>
      <c r="E1580" s="103"/>
    </row>
    <row r="1581">
      <c r="A1581" s="99"/>
      <c r="B1581" s="100">
        <v>20191.0</v>
      </c>
      <c r="C1581" s="102" t="s">
        <v>9506</v>
      </c>
      <c r="D1581" s="88" t="str">
        <f t="shared" si="1"/>
        <v>20191</v>
      </c>
      <c r="E1581" s="103"/>
    </row>
    <row r="1582">
      <c r="A1582" s="99"/>
      <c r="B1582" s="100">
        <v>20192.0</v>
      </c>
      <c r="C1582" s="102" t="s">
        <v>9506</v>
      </c>
      <c r="D1582" s="88" t="str">
        <f t="shared" si="1"/>
        <v>20192</v>
      </c>
      <c r="E1582" s="103"/>
    </row>
    <row r="1583">
      <c r="A1583" s="99"/>
      <c r="B1583" s="100">
        <v>20194.0</v>
      </c>
      <c r="C1583" s="102" t="s">
        <v>9506</v>
      </c>
      <c r="D1583" s="88" t="str">
        <f t="shared" si="1"/>
        <v>20194</v>
      </c>
      <c r="E1583" s="103"/>
    </row>
    <row r="1584">
      <c r="A1584" s="99"/>
      <c r="B1584" s="100">
        <v>20195.0</v>
      </c>
      <c r="C1584" s="102" t="s">
        <v>9506</v>
      </c>
      <c r="D1584" s="88" t="str">
        <f t="shared" si="1"/>
        <v>20195</v>
      </c>
      <c r="E1584" s="103"/>
    </row>
    <row r="1585">
      <c r="A1585" s="99"/>
      <c r="B1585" s="100">
        <v>20196.0</v>
      </c>
      <c r="C1585" s="102" t="s">
        <v>9506</v>
      </c>
      <c r="D1585" s="88" t="str">
        <f t="shared" si="1"/>
        <v>20196</v>
      </c>
      <c r="E1585" s="103"/>
    </row>
    <row r="1586">
      <c r="A1586" s="99"/>
      <c r="B1586" s="100">
        <v>20197.0</v>
      </c>
      <c r="C1586" s="102" t="s">
        <v>9506</v>
      </c>
      <c r="D1586" s="88" t="str">
        <f t="shared" si="1"/>
        <v>20197</v>
      </c>
      <c r="E1586" s="103"/>
    </row>
    <row r="1587">
      <c r="A1587" s="99"/>
      <c r="B1587" s="100">
        <v>20198.0</v>
      </c>
      <c r="C1587" s="102" t="s">
        <v>9506</v>
      </c>
      <c r="D1587" s="88" t="str">
        <f t="shared" si="1"/>
        <v>20198</v>
      </c>
      <c r="E1587" s="103"/>
    </row>
    <row r="1588">
      <c r="A1588" s="99"/>
      <c r="B1588" s="100">
        <v>20598.0</v>
      </c>
      <c r="C1588" s="102" t="s">
        <v>9506</v>
      </c>
      <c r="D1588" s="88" t="str">
        <f t="shared" si="1"/>
        <v>20598</v>
      </c>
      <c r="E1588" s="103"/>
    </row>
    <row r="1589">
      <c r="A1589" s="99"/>
      <c r="B1589" s="100">
        <v>22003.0</v>
      </c>
      <c r="C1589" s="102" t="s">
        <v>9506</v>
      </c>
      <c r="D1589" s="88" t="str">
        <f t="shared" si="1"/>
        <v>22003</v>
      </c>
      <c r="E1589" s="103"/>
    </row>
    <row r="1590">
      <c r="A1590" s="99"/>
      <c r="B1590" s="100">
        <v>22009.0</v>
      </c>
      <c r="C1590" s="102" t="s">
        <v>9506</v>
      </c>
      <c r="D1590" s="88" t="str">
        <f t="shared" si="1"/>
        <v>22009</v>
      </c>
      <c r="E1590" s="103"/>
    </row>
    <row r="1591">
      <c r="A1591" s="99"/>
      <c r="B1591" s="100">
        <v>22015.0</v>
      </c>
      <c r="C1591" s="102" t="s">
        <v>9506</v>
      </c>
      <c r="D1591" s="88" t="str">
        <f t="shared" si="1"/>
        <v>22015</v>
      </c>
      <c r="E1591" s="103"/>
    </row>
    <row r="1592">
      <c r="A1592" s="99"/>
      <c r="B1592" s="100">
        <v>22025.0</v>
      </c>
      <c r="C1592" s="102" t="s">
        <v>9506</v>
      </c>
      <c r="D1592" s="88" t="str">
        <f t="shared" si="1"/>
        <v>22025</v>
      </c>
      <c r="E1592" s="103"/>
    </row>
    <row r="1593">
      <c r="A1593" s="99"/>
      <c r="B1593" s="100">
        <v>22026.0</v>
      </c>
      <c r="C1593" s="102" t="s">
        <v>9506</v>
      </c>
      <c r="D1593" s="88" t="str">
        <f t="shared" si="1"/>
        <v>22026</v>
      </c>
      <c r="E1593" s="103"/>
    </row>
    <row r="1594">
      <c r="A1594" s="99"/>
      <c r="B1594" s="100">
        <v>22027.0</v>
      </c>
      <c r="C1594" s="102" t="s">
        <v>9506</v>
      </c>
      <c r="D1594" s="88" t="str">
        <f t="shared" si="1"/>
        <v>22027</v>
      </c>
      <c r="E1594" s="103"/>
    </row>
    <row r="1595">
      <c r="A1595" s="99"/>
      <c r="B1595" s="100">
        <v>22030.0</v>
      </c>
      <c r="C1595" s="102" t="s">
        <v>9506</v>
      </c>
      <c r="D1595" s="88" t="str">
        <f t="shared" si="1"/>
        <v>22030</v>
      </c>
      <c r="E1595" s="103"/>
    </row>
    <row r="1596">
      <c r="A1596" s="99"/>
      <c r="B1596" s="100">
        <v>22031.0</v>
      </c>
      <c r="C1596" s="102" t="s">
        <v>9506</v>
      </c>
      <c r="D1596" s="88" t="str">
        <f t="shared" si="1"/>
        <v>22031</v>
      </c>
      <c r="E1596" s="103"/>
    </row>
    <row r="1597">
      <c r="A1597" s="99"/>
      <c r="B1597" s="100">
        <v>22032.0</v>
      </c>
      <c r="C1597" s="102" t="s">
        <v>9506</v>
      </c>
      <c r="D1597" s="88" t="str">
        <f t="shared" si="1"/>
        <v>22032</v>
      </c>
      <c r="E1597" s="103"/>
    </row>
    <row r="1598">
      <c r="A1598" s="99"/>
      <c r="B1598" s="100">
        <v>22033.0</v>
      </c>
      <c r="C1598" s="102" t="s">
        <v>9506</v>
      </c>
      <c r="D1598" s="88" t="str">
        <f t="shared" si="1"/>
        <v>22033</v>
      </c>
      <c r="E1598" s="103"/>
    </row>
    <row r="1599">
      <c r="A1599" s="99"/>
      <c r="B1599" s="100">
        <v>22034.0</v>
      </c>
      <c r="C1599" s="102" t="s">
        <v>9506</v>
      </c>
      <c r="D1599" s="88" t="str">
        <f t="shared" si="1"/>
        <v>22034</v>
      </c>
      <c r="E1599" s="103"/>
    </row>
    <row r="1600">
      <c r="A1600" s="99"/>
      <c r="B1600" s="100">
        <v>22035.0</v>
      </c>
      <c r="C1600" s="102" t="s">
        <v>9506</v>
      </c>
      <c r="D1600" s="88" t="str">
        <f t="shared" si="1"/>
        <v>22035</v>
      </c>
      <c r="E1600" s="103"/>
    </row>
    <row r="1601">
      <c r="A1601" s="99"/>
      <c r="B1601" s="100">
        <v>22036.0</v>
      </c>
      <c r="C1601" s="102" t="s">
        <v>9506</v>
      </c>
      <c r="D1601" s="88" t="str">
        <f t="shared" si="1"/>
        <v>22036</v>
      </c>
      <c r="E1601" s="103"/>
    </row>
    <row r="1602">
      <c r="A1602" s="99"/>
      <c r="B1602" s="100">
        <v>22037.0</v>
      </c>
      <c r="C1602" s="102" t="s">
        <v>9506</v>
      </c>
      <c r="D1602" s="88" t="str">
        <f t="shared" si="1"/>
        <v>22037</v>
      </c>
      <c r="E1602" s="103"/>
    </row>
    <row r="1603">
      <c r="A1603" s="99"/>
      <c r="B1603" s="100">
        <v>22038.0</v>
      </c>
      <c r="C1603" s="102" t="s">
        <v>9506</v>
      </c>
      <c r="D1603" s="88" t="str">
        <f t="shared" si="1"/>
        <v>22038</v>
      </c>
      <c r="E1603" s="103"/>
    </row>
    <row r="1604">
      <c r="A1604" s="99"/>
      <c r="B1604" s="100">
        <v>22039.0</v>
      </c>
      <c r="C1604" s="102" t="s">
        <v>9506</v>
      </c>
      <c r="D1604" s="88" t="str">
        <f t="shared" si="1"/>
        <v>22039</v>
      </c>
      <c r="E1604" s="103"/>
    </row>
    <row r="1605">
      <c r="A1605" s="99"/>
      <c r="B1605" s="100">
        <v>22040.0</v>
      </c>
      <c r="C1605" s="102" t="s">
        <v>9506</v>
      </c>
      <c r="D1605" s="88" t="str">
        <f t="shared" si="1"/>
        <v>22040</v>
      </c>
      <c r="E1605" s="103"/>
    </row>
    <row r="1606">
      <c r="A1606" s="99"/>
      <c r="B1606" s="100">
        <v>22041.0</v>
      </c>
      <c r="C1606" s="102" t="s">
        <v>9506</v>
      </c>
      <c r="D1606" s="88" t="str">
        <f t="shared" si="1"/>
        <v>22041</v>
      </c>
      <c r="E1606" s="103"/>
    </row>
    <row r="1607">
      <c r="A1607" s="99"/>
      <c r="B1607" s="100">
        <v>22042.0</v>
      </c>
      <c r="C1607" s="102" t="s">
        <v>9506</v>
      </c>
      <c r="D1607" s="88" t="str">
        <f t="shared" si="1"/>
        <v>22042</v>
      </c>
      <c r="E1607" s="103"/>
    </row>
    <row r="1608">
      <c r="A1608" s="99"/>
      <c r="B1608" s="100">
        <v>22043.0</v>
      </c>
      <c r="C1608" s="102" t="s">
        <v>9506</v>
      </c>
      <c r="D1608" s="88" t="str">
        <f t="shared" si="1"/>
        <v>22043</v>
      </c>
      <c r="E1608" s="103"/>
    </row>
    <row r="1609">
      <c r="A1609" s="99"/>
      <c r="B1609" s="100">
        <v>22044.0</v>
      </c>
      <c r="C1609" s="102" t="s">
        <v>9506</v>
      </c>
      <c r="D1609" s="88" t="str">
        <f t="shared" si="1"/>
        <v>22044</v>
      </c>
      <c r="E1609" s="103"/>
    </row>
    <row r="1610">
      <c r="A1610" s="99"/>
      <c r="B1610" s="100">
        <v>22046.0</v>
      </c>
      <c r="C1610" s="102" t="s">
        <v>9506</v>
      </c>
      <c r="D1610" s="88" t="str">
        <f t="shared" si="1"/>
        <v>22046</v>
      </c>
      <c r="E1610" s="103"/>
    </row>
    <row r="1611">
      <c r="A1611" s="99"/>
      <c r="B1611" s="100">
        <v>22060.0</v>
      </c>
      <c r="C1611" s="102" t="s">
        <v>9506</v>
      </c>
      <c r="D1611" s="88" t="str">
        <f t="shared" si="1"/>
        <v>22060</v>
      </c>
      <c r="E1611" s="103"/>
    </row>
    <row r="1612">
      <c r="A1612" s="99"/>
      <c r="B1612" s="100">
        <v>22066.0</v>
      </c>
      <c r="C1612" s="102" t="s">
        <v>9506</v>
      </c>
      <c r="D1612" s="88" t="str">
        <f t="shared" si="1"/>
        <v>22066</v>
      </c>
      <c r="E1612" s="103"/>
    </row>
    <row r="1613">
      <c r="A1613" s="99"/>
      <c r="B1613" s="100">
        <v>22079.0</v>
      </c>
      <c r="C1613" s="102" t="s">
        <v>9506</v>
      </c>
      <c r="D1613" s="88" t="str">
        <f t="shared" si="1"/>
        <v>22079</v>
      </c>
      <c r="E1613" s="103"/>
    </row>
    <row r="1614">
      <c r="A1614" s="99"/>
      <c r="B1614" s="100">
        <v>22081.0</v>
      </c>
      <c r="C1614" s="102" t="s">
        <v>9506</v>
      </c>
      <c r="D1614" s="88" t="str">
        <f t="shared" si="1"/>
        <v>22081</v>
      </c>
      <c r="E1614" s="103"/>
    </row>
    <row r="1615">
      <c r="A1615" s="99"/>
      <c r="B1615" s="100">
        <v>22082.0</v>
      </c>
      <c r="C1615" s="102" t="s">
        <v>9506</v>
      </c>
      <c r="D1615" s="88" t="str">
        <f t="shared" si="1"/>
        <v>22082</v>
      </c>
      <c r="E1615" s="103"/>
    </row>
    <row r="1616">
      <c r="A1616" s="99"/>
      <c r="B1616" s="100">
        <v>22095.0</v>
      </c>
      <c r="C1616" s="102" t="s">
        <v>9506</v>
      </c>
      <c r="D1616" s="88" t="str">
        <f t="shared" si="1"/>
        <v>22095</v>
      </c>
      <c r="E1616" s="103"/>
    </row>
    <row r="1617">
      <c r="A1617" s="99"/>
      <c r="B1617" s="100">
        <v>22096.0</v>
      </c>
      <c r="C1617" s="102" t="s">
        <v>9506</v>
      </c>
      <c r="D1617" s="88" t="str">
        <f t="shared" si="1"/>
        <v>22096</v>
      </c>
      <c r="E1617" s="103"/>
    </row>
    <row r="1618">
      <c r="A1618" s="99"/>
      <c r="B1618" s="100">
        <v>22101.0</v>
      </c>
      <c r="C1618" s="102" t="s">
        <v>9506</v>
      </c>
      <c r="D1618" s="88" t="str">
        <f t="shared" si="1"/>
        <v>22101</v>
      </c>
      <c r="E1618" s="103"/>
    </row>
    <row r="1619">
      <c r="A1619" s="99"/>
      <c r="B1619" s="100">
        <v>22102.0</v>
      </c>
      <c r="C1619" s="102" t="s">
        <v>9506</v>
      </c>
      <c r="D1619" s="88" t="str">
        <f t="shared" si="1"/>
        <v>22102</v>
      </c>
      <c r="E1619" s="103"/>
    </row>
    <row r="1620">
      <c r="A1620" s="99"/>
      <c r="B1620" s="100">
        <v>22103.0</v>
      </c>
      <c r="C1620" s="102" t="s">
        <v>9506</v>
      </c>
      <c r="D1620" s="88" t="str">
        <f t="shared" si="1"/>
        <v>22103</v>
      </c>
      <c r="E1620" s="103"/>
    </row>
    <row r="1621">
      <c r="A1621" s="99"/>
      <c r="B1621" s="100">
        <v>22106.0</v>
      </c>
      <c r="C1621" s="102" t="s">
        <v>9506</v>
      </c>
      <c r="D1621" s="88" t="str">
        <f t="shared" si="1"/>
        <v>22106</v>
      </c>
      <c r="E1621" s="103"/>
    </row>
    <row r="1622">
      <c r="A1622" s="99"/>
      <c r="B1622" s="100">
        <v>22107.0</v>
      </c>
      <c r="C1622" s="102" t="s">
        <v>9506</v>
      </c>
      <c r="D1622" s="88" t="str">
        <f t="shared" si="1"/>
        <v>22107</v>
      </c>
      <c r="E1622" s="103"/>
    </row>
    <row r="1623">
      <c r="A1623" s="99"/>
      <c r="B1623" s="100">
        <v>22108.0</v>
      </c>
      <c r="C1623" s="102" t="s">
        <v>9506</v>
      </c>
      <c r="D1623" s="88" t="str">
        <f t="shared" si="1"/>
        <v>22108</v>
      </c>
      <c r="E1623" s="103"/>
    </row>
    <row r="1624">
      <c r="A1624" s="99"/>
      <c r="B1624" s="100">
        <v>22109.0</v>
      </c>
      <c r="C1624" s="102" t="s">
        <v>9506</v>
      </c>
      <c r="D1624" s="88" t="str">
        <f t="shared" si="1"/>
        <v>22109</v>
      </c>
      <c r="E1624" s="103"/>
    </row>
    <row r="1625">
      <c r="A1625" s="99"/>
      <c r="B1625" s="100">
        <v>22116.0</v>
      </c>
      <c r="C1625" s="102" t="s">
        <v>9506</v>
      </c>
      <c r="D1625" s="88" t="str">
        <f t="shared" si="1"/>
        <v>22116</v>
      </c>
      <c r="E1625" s="103"/>
    </row>
    <row r="1626">
      <c r="A1626" s="99"/>
      <c r="B1626" s="100">
        <v>22118.0</v>
      </c>
      <c r="C1626" s="102" t="s">
        <v>9506</v>
      </c>
      <c r="D1626" s="88" t="str">
        <f t="shared" si="1"/>
        <v>22118</v>
      </c>
      <c r="E1626" s="103"/>
    </row>
    <row r="1627">
      <c r="A1627" s="99"/>
      <c r="B1627" s="100">
        <v>22119.0</v>
      </c>
      <c r="C1627" s="102" t="s">
        <v>9506</v>
      </c>
      <c r="D1627" s="88" t="str">
        <f t="shared" si="1"/>
        <v>22119</v>
      </c>
      <c r="E1627" s="103"/>
    </row>
    <row r="1628">
      <c r="A1628" s="99"/>
      <c r="B1628" s="100">
        <v>22121.0</v>
      </c>
      <c r="C1628" s="102" t="s">
        <v>9506</v>
      </c>
      <c r="D1628" s="88" t="str">
        <f t="shared" si="1"/>
        <v>22121</v>
      </c>
      <c r="E1628" s="103"/>
    </row>
    <row r="1629">
      <c r="A1629" s="99"/>
      <c r="B1629" s="100">
        <v>22122.0</v>
      </c>
      <c r="C1629" s="102" t="s">
        <v>9506</v>
      </c>
      <c r="D1629" s="88" t="str">
        <f t="shared" si="1"/>
        <v>22122</v>
      </c>
      <c r="E1629" s="103"/>
    </row>
    <row r="1630">
      <c r="A1630" s="99"/>
      <c r="B1630" s="100">
        <v>22124.0</v>
      </c>
      <c r="C1630" s="102" t="s">
        <v>9506</v>
      </c>
      <c r="D1630" s="88" t="str">
        <f t="shared" si="1"/>
        <v>22124</v>
      </c>
      <c r="E1630" s="103"/>
    </row>
    <row r="1631">
      <c r="A1631" s="99"/>
      <c r="B1631" s="100">
        <v>22125.0</v>
      </c>
      <c r="C1631" s="102" t="s">
        <v>9506</v>
      </c>
      <c r="D1631" s="88" t="str">
        <f t="shared" si="1"/>
        <v>22125</v>
      </c>
      <c r="E1631" s="103"/>
    </row>
    <row r="1632">
      <c r="A1632" s="99"/>
      <c r="B1632" s="100">
        <v>22134.0</v>
      </c>
      <c r="C1632" s="102" t="s">
        <v>9506</v>
      </c>
      <c r="D1632" s="88" t="str">
        <f t="shared" si="1"/>
        <v>22134</v>
      </c>
      <c r="E1632" s="103"/>
    </row>
    <row r="1633">
      <c r="A1633" s="99"/>
      <c r="B1633" s="100">
        <v>22150.0</v>
      </c>
      <c r="C1633" s="102" t="s">
        <v>9506</v>
      </c>
      <c r="D1633" s="88" t="str">
        <f t="shared" si="1"/>
        <v>22150</v>
      </c>
      <c r="E1633" s="103"/>
    </row>
    <row r="1634">
      <c r="A1634" s="99"/>
      <c r="B1634" s="100">
        <v>22151.0</v>
      </c>
      <c r="C1634" s="102" t="s">
        <v>9506</v>
      </c>
      <c r="D1634" s="88" t="str">
        <f t="shared" si="1"/>
        <v>22151</v>
      </c>
      <c r="E1634" s="103"/>
    </row>
    <row r="1635">
      <c r="A1635" s="99"/>
      <c r="B1635" s="100">
        <v>22152.0</v>
      </c>
      <c r="C1635" s="102" t="s">
        <v>9506</v>
      </c>
      <c r="D1635" s="88" t="str">
        <f t="shared" si="1"/>
        <v>22152</v>
      </c>
      <c r="E1635" s="103"/>
    </row>
    <row r="1636">
      <c r="A1636" s="99"/>
      <c r="B1636" s="100">
        <v>22153.0</v>
      </c>
      <c r="C1636" s="102" t="s">
        <v>9506</v>
      </c>
      <c r="D1636" s="88" t="str">
        <f t="shared" si="1"/>
        <v>22153</v>
      </c>
      <c r="E1636" s="103"/>
    </row>
    <row r="1637">
      <c r="A1637" s="99"/>
      <c r="B1637" s="100">
        <v>22156.0</v>
      </c>
      <c r="C1637" s="102" t="s">
        <v>9506</v>
      </c>
      <c r="D1637" s="88" t="str">
        <f t="shared" si="1"/>
        <v>22156</v>
      </c>
      <c r="E1637" s="103"/>
    </row>
    <row r="1638">
      <c r="A1638" s="99"/>
      <c r="B1638" s="100">
        <v>22158.0</v>
      </c>
      <c r="C1638" s="102" t="s">
        <v>9506</v>
      </c>
      <c r="D1638" s="88" t="str">
        <f t="shared" si="1"/>
        <v>22158</v>
      </c>
      <c r="E1638" s="103"/>
    </row>
    <row r="1639">
      <c r="A1639" s="99"/>
      <c r="B1639" s="100">
        <v>22159.0</v>
      </c>
      <c r="C1639" s="102" t="s">
        <v>9506</v>
      </c>
      <c r="D1639" s="88" t="str">
        <f t="shared" si="1"/>
        <v>22159</v>
      </c>
      <c r="E1639" s="103"/>
    </row>
    <row r="1640">
      <c r="A1640" s="99"/>
      <c r="B1640" s="100">
        <v>22160.0</v>
      </c>
      <c r="C1640" s="102" t="s">
        <v>9506</v>
      </c>
      <c r="D1640" s="88" t="str">
        <f t="shared" si="1"/>
        <v>22160</v>
      </c>
      <c r="E1640" s="103"/>
    </row>
    <row r="1641">
      <c r="A1641" s="99"/>
      <c r="B1641" s="100">
        <v>22161.0</v>
      </c>
      <c r="C1641" s="102" t="s">
        <v>9506</v>
      </c>
      <c r="D1641" s="88" t="str">
        <f t="shared" si="1"/>
        <v>22161</v>
      </c>
      <c r="E1641" s="103"/>
    </row>
    <row r="1642">
      <c r="A1642" s="99"/>
      <c r="B1642" s="100">
        <v>22172.0</v>
      </c>
      <c r="C1642" s="102" t="s">
        <v>9506</v>
      </c>
      <c r="D1642" s="88" t="str">
        <f t="shared" si="1"/>
        <v>22172</v>
      </c>
      <c r="E1642" s="103"/>
    </row>
    <row r="1643">
      <c r="A1643" s="99"/>
      <c r="B1643" s="100">
        <v>22180.0</v>
      </c>
      <c r="C1643" s="102" t="s">
        <v>9506</v>
      </c>
      <c r="D1643" s="88" t="str">
        <f t="shared" si="1"/>
        <v>22180</v>
      </c>
      <c r="E1643" s="103"/>
    </row>
    <row r="1644">
      <c r="A1644" s="99"/>
      <c r="B1644" s="100">
        <v>22181.0</v>
      </c>
      <c r="C1644" s="102" t="s">
        <v>9506</v>
      </c>
      <c r="D1644" s="88" t="str">
        <f t="shared" si="1"/>
        <v>22181</v>
      </c>
      <c r="E1644" s="103"/>
    </row>
    <row r="1645">
      <c r="A1645" s="99"/>
      <c r="B1645" s="100">
        <v>22182.0</v>
      </c>
      <c r="C1645" s="102" t="s">
        <v>9506</v>
      </c>
      <c r="D1645" s="88" t="str">
        <f t="shared" si="1"/>
        <v>22182</v>
      </c>
      <c r="E1645" s="103"/>
    </row>
    <row r="1646">
      <c r="A1646" s="99"/>
      <c r="B1646" s="100">
        <v>22183.0</v>
      </c>
      <c r="C1646" s="102" t="s">
        <v>9506</v>
      </c>
      <c r="D1646" s="88" t="str">
        <f t="shared" si="1"/>
        <v>22183</v>
      </c>
      <c r="E1646" s="103"/>
    </row>
    <row r="1647">
      <c r="A1647" s="99"/>
      <c r="B1647" s="100">
        <v>22185.0</v>
      </c>
      <c r="C1647" s="102" t="s">
        <v>9506</v>
      </c>
      <c r="D1647" s="88" t="str">
        <f t="shared" si="1"/>
        <v>22185</v>
      </c>
      <c r="E1647" s="103"/>
    </row>
    <row r="1648">
      <c r="A1648" s="99"/>
      <c r="B1648" s="100">
        <v>22191.0</v>
      </c>
      <c r="C1648" s="102" t="s">
        <v>9506</v>
      </c>
      <c r="D1648" s="88" t="str">
        <f t="shared" si="1"/>
        <v>22191</v>
      </c>
      <c r="E1648" s="103"/>
    </row>
    <row r="1649">
      <c r="A1649" s="99"/>
      <c r="B1649" s="100">
        <v>22192.0</v>
      </c>
      <c r="C1649" s="102" t="s">
        <v>9506</v>
      </c>
      <c r="D1649" s="88" t="str">
        <f t="shared" si="1"/>
        <v>22192</v>
      </c>
      <c r="E1649" s="103"/>
    </row>
    <row r="1650">
      <c r="A1650" s="99"/>
      <c r="B1650" s="100">
        <v>22193.0</v>
      </c>
      <c r="C1650" s="102" t="s">
        <v>9506</v>
      </c>
      <c r="D1650" s="88" t="str">
        <f t="shared" si="1"/>
        <v>22193</v>
      </c>
      <c r="E1650" s="103"/>
    </row>
    <row r="1651">
      <c r="A1651" s="99"/>
      <c r="B1651" s="100">
        <v>22194.0</v>
      </c>
      <c r="C1651" s="102" t="s">
        <v>9506</v>
      </c>
      <c r="D1651" s="88" t="str">
        <f t="shared" si="1"/>
        <v>22194</v>
      </c>
      <c r="E1651" s="103"/>
    </row>
    <row r="1652">
      <c r="A1652" s="99"/>
      <c r="B1652" s="100">
        <v>22195.0</v>
      </c>
      <c r="C1652" s="102" t="s">
        <v>9506</v>
      </c>
      <c r="D1652" s="88" t="str">
        <f t="shared" si="1"/>
        <v>22195</v>
      </c>
      <c r="E1652" s="103"/>
    </row>
    <row r="1653">
      <c r="A1653" s="99"/>
      <c r="B1653" s="100">
        <v>22199.0</v>
      </c>
      <c r="C1653" s="102" t="s">
        <v>9506</v>
      </c>
      <c r="D1653" s="88" t="str">
        <f t="shared" si="1"/>
        <v>22199</v>
      </c>
      <c r="E1653" s="103"/>
    </row>
    <row r="1654">
      <c r="A1654" s="99"/>
      <c r="B1654" s="100">
        <v>22201.0</v>
      </c>
      <c r="C1654" s="102" t="s">
        <v>9506</v>
      </c>
      <c r="D1654" s="88" t="str">
        <f t="shared" si="1"/>
        <v>22201</v>
      </c>
      <c r="E1654" s="103"/>
    </row>
    <row r="1655">
      <c r="A1655" s="99"/>
      <c r="B1655" s="100">
        <v>22202.0</v>
      </c>
      <c r="C1655" s="102" t="s">
        <v>9506</v>
      </c>
      <c r="D1655" s="88" t="str">
        <f t="shared" si="1"/>
        <v>22202</v>
      </c>
      <c r="E1655" s="103"/>
    </row>
    <row r="1656">
      <c r="A1656" s="99"/>
      <c r="B1656" s="100">
        <v>22203.0</v>
      </c>
      <c r="C1656" s="102" t="s">
        <v>9506</v>
      </c>
      <c r="D1656" s="88" t="str">
        <f t="shared" si="1"/>
        <v>22203</v>
      </c>
      <c r="E1656" s="103"/>
    </row>
    <row r="1657">
      <c r="A1657" s="99"/>
      <c r="B1657" s="100">
        <v>22204.0</v>
      </c>
      <c r="C1657" s="102" t="s">
        <v>9506</v>
      </c>
      <c r="D1657" s="88" t="str">
        <f t="shared" si="1"/>
        <v>22204</v>
      </c>
      <c r="E1657" s="103"/>
    </row>
    <row r="1658">
      <c r="A1658" s="99"/>
      <c r="B1658" s="100">
        <v>22205.0</v>
      </c>
      <c r="C1658" s="102" t="s">
        <v>9506</v>
      </c>
      <c r="D1658" s="88" t="str">
        <f t="shared" si="1"/>
        <v>22205</v>
      </c>
      <c r="E1658" s="103"/>
    </row>
    <row r="1659">
      <c r="A1659" s="99"/>
      <c r="B1659" s="100">
        <v>22206.0</v>
      </c>
      <c r="C1659" s="102" t="s">
        <v>9506</v>
      </c>
      <c r="D1659" s="88" t="str">
        <f t="shared" si="1"/>
        <v>22206</v>
      </c>
      <c r="E1659" s="103"/>
    </row>
    <row r="1660">
      <c r="A1660" s="99"/>
      <c r="B1660" s="100">
        <v>22207.0</v>
      </c>
      <c r="C1660" s="102" t="s">
        <v>9506</v>
      </c>
      <c r="D1660" s="88" t="str">
        <f t="shared" si="1"/>
        <v>22207</v>
      </c>
      <c r="E1660" s="103"/>
    </row>
    <row r="1661">
      <c r="A1661" s="99"/>
      <c r="B1661" s="100">
        <v>22210.0</v>
      </c>
      <c r="C1661" s="102" t="s">
        <v>9506</v>
      </c>
      <c r="D1661" s="88" t="str">
        <f t="shared" si="1"/>
        <v>22210</v>
      </c>
      <c r="E1661" s="103"/>
    </row>
    <row r="1662">
      <c r="A1662" s="99"/>
      <c r="B1662" s="100">
        <v>22211.0</v>
      </c>
      <c r="C1662" s="102" t="s">
        <v>9506</v>
      </c>
      <c r="D1662" s="88" t="str">
        <f t="shared" si="1"/>
        <v>22211</v>
      </c>
      <c r="E1662" s="103"/>
    </row>
    <row r="1663">
      <c r="A1663" s="99"/>
      <c r="B1663" s="100">
        <v>22212.0</v>
      </c>
      <c r="C1663" s="102" t="s">
        <v>9506</v>
      </c>
      <c r="D1663" s="88" t="str">
        <f t="shared" si="1"/>
        <v>22212</v>
      </c>
      <c r="E1663" s="103"/>
    </row>
    <row r="1664">
      <c r="A1664" s="99"/>
      <c r="B1664" s="100">
        <v>22213.0</v>
      </c>
      <c r="C1664" s="102" t="s">
        <v>9506</v>
      </c>
      <c r="D1664" s="88" t="str">
        <f t="shared" si="1"/>
        <v>22213</v>
      </c>
      <c r="E1664" s="103"/>
    </row>
    <row r="1665">
      <c r="A1665" s="99"/>
      <c r="B1665" s="100">
        <v>22214.0</v>
      </c>
      <c r="C1665" s="102" t="s">
        <v>9506</v>
      </c>
      <c r="D1665" s="88" t="str">
        <f t="shared" si="1"/>
        <v>22214</v>
      </c>
      <c r="E1665" s="103"/>
    </row>
    <row r="1666">
      <c r="A1666" s="99"/>
      <c r="B1666" s="100">
        <v>22215.0</v>
      </c>
      <c r="C1666" s="102" t="s">
        <v>9506</v>
      </c>
      <c r="D1666" s="88" t="str">
        <f t="shared" si="1"/>
        <v>22215</v>
      </c>
      <c r="E1666" s="103"/>
    </row>
    <row r="1667">
      <c r="A1667" s="99"/>
      <c r="B1667" s="100">
        <v>22216.0</v>
      </c>
      <c r="C1667" s="102" t="s">
        <v>9506</v>
      </c>
      <c r="D1667" s="88" t="str">
        <f t="shared" si="1"/>
        <v>22216</v>
      </c>
      <c r="E1667" s="103"/>
    </row>
    <row r="1668">
      <c r="A1668" s="99"/>
      <c r="B1668" s="100">
        <v>22217.0</v>
      </c>
      <c r="C1668" s="102" t="s">
        <v>9506</v>
      </c>
      <c r="D1668" s="88" t="str">
        <f t="shared" si="1"/>
        <v>22217</v>
      </c>
      <c r="E1668" s="103"/>
    </row>
    <row r="1669">
      <c r="A1669" s="99"/>
      <c r="B1669" s="100">
        <v>22219.0</v>
      </c>
      <c r="C1669" s="102" t="s">
        <v>9506</v>
      </c>
      <c r="D1669" s="88" t="str">
        <f t="shared" si="1"/>
        <v>22219</v>
      </c>
      <c r="E1669" s="103"/>
    </row>
    <row r="1670">
      <c r="A1670" s="99"/>
      <c r="B1670" s="100">
        <v>22225.0</v>
      </c>
      <c r="C1670" s="102" t="s">
        <v>9506</v>
      </c>
      <c r="D1670" s="88" t="str">
        <f t="shared" si="1"/>
        <v>22225</v>
      </c>
      <c r="E1670" s="103"/>
    </row>
    <row r="1671">
      <c r="A1671" s="99"/>
      <c r="B1671" s="100">
        <v>22226.0</v>
      </c>
      <c r="C1671" s="102" t="s">
        <v>9506</v>
      </c>
      <c r="D1671" s="88" t="str">
        <f t="shared" si="1"/>
        <v>22226</v>
      </c>
      <c r="E1671" s="103"/>
    </row>
    <row r="1672">
      <c r="A1672" s="99"/>
      <c r="B1672" s="100">
        <v>22227.0</v>
      </c>
      <c r="C1672" s="102" t="s">
        <v>9506</v>
      </c>
      <c r="D1672" s="88" t="str">
        <f t="shared" si="1"/>
        <v>22227</v>
      </c>
      <c r="E1672" s="103"/>
    </row>
    <row r="1673">
      <c r="A1673" s="99"/>
      <c r="B1673" s="100">
        <v>22230.0</v>
      </c>
      <c r="C1673" s="102" t="s">
        <v>9506</v>
      </c>
      <c r="D1673" s="88" t="str">
        <f t="shared" si="1"/>
        <v>22230</v>
      </c>
      <c r="E1673" s="103"/>
    </row>
    <row r="1674">
      <c r="A1674" s="99"/>
      <c r="B1674" s="100">
        <v>22241.0</v>
      </c>
      <c r="C1674" s="102" t="s">
        <v>9506</v>
      </c>
      <c r="D1674" s="88" t="str">
        <f t="shared" si="1"/>
        <v>22241</v>
      </c>
      <c r="E1674" s="103"/>
    </row>
    <row r="1675">
      <c r="A1675" s="99"/>
      <c r="B1675" s="100">
        <v>22242.0</v>
      </c>
      <c r="C1675" s="102" t="s">
        <v>9506</v>
      </c>
      <c r="D1675" s="88" t="str">
        <f t="shared" si="1"/>
        <v>22242</v>
      </c>
      <c r="E1675" s="103"/>
    </row>
    <row r="1676">
      <c r="A1676" s="99"/>
      <c r="B1676" s="100">
        <v>22245.0</v>
      </c>
      <c r="C1676" s="102" t="s">
        <v>9506</v>
      </c>
      <c r="D1676" s="88" t="str">
        <f t="shared" si="1"/>
        <v>22245</v>
      </c>
      <c r="E1676" s="103"/>
    </row>
    <row r="1677">
      <c r="A1677" s="99"/>
      <c r="B1677" s="100">
        <v>22246.0</v>
      </c>
      <c r="C1677" s="102" t="s">
        <v>9506</v>
      </c>
      <c r="D1677" s="88" t="str">
        <f t="shared" si="1"/>
        <v>22246</v>
      </c>
      <c r="E1677" s="103"/>
    </row>
    <row r="1678">
      <c r="A1678" s="99"/>
      <c r="B1678" s="100">
        <v>22301.0</v>
      </c>
      <c r="C1678" s="102" t="s">
        <v>9506</v>
      </c>
      <c r="D1678" s="88" t="str">
        <f t="shared" si="1"/>
        <v>22301</v>
      </c>
      <c r="E1678" s="103"/>
    </row>
    <row r="1679">
      <c r="A1679" s="99"/>
      <c r="B1679" s="100">
        <v>22302.0</v>
      </c>
      <c r="C1679" s="102" t="s">
        <v>9506</v>
      </c>
      <c r="D1679" s="88" t="str">
        <f t="shared" si="1"/>
        <v>22302</v>
      </c>
      <c r="E1679" s="103"/>
    </row>
    <row r="1680">
      <c r="A1680" s="99"/>
      <c r="B1680" s="100">
        <v>22303.0</v>
      </c>
      <c r="C1680" s="102" t="s">
        <v>9506</v>
      </c>
      <c r="D1680" s="88" t="str">
        <f t="shared" si="1"/>
        <v>22303</v>
      </c>
      <c r="E1680" s="103"/>
    </row>
    <row r="1681">
      <c r="A1681" s="99"/>
      <c r="B1681" s="100">
        <v>22304.0</v>
      </c>
      <c r="C1681" s="102" t="s">
        <v>9506</v>
      </c>
      <c r="D1681" s="88" t="str">
        <f t="shared" si="1"/>
        <v>22304</v>
      </c>
      <c r="E1681" s="103"/>
    </row>
    <row r="1682">
      <c r="A1682" s="99"/>
      <c r="B1682" s="100">
        <v>22305.0</v>
      </c>
      <c r="C1682" s="102" t="s">
        <v>9506</v>
      </c>
      <c r="D1682" s="88" t="str">
        <f t="shared" si="1"/>
        <v>22305</v>
      </c>
      <c r="E1682" s="103"/>
    </row>
    <row r="1683">
      <c r="A1683" s="99"/>
      <c r="B1683" s="100">
        <v>22306.0</v>
      </c>
      <c r="C1683" s="102" t="s">
        <v>9506</v>
      </c>
      <c r="D1683" s="88" t="str">
        <f t="shared" si="1"/>
        <v>22306</v>
      </c>
      <c r="E1683" s="103"/>
    </row>
    <row r="1684">
      <c r="A1684" s="99"/>
      <c r="B1684" s="100">
        <v>22307.0</v>
      </c>
      <c r="C1684" s="102" t="s">
        <v>9506</v>
      </c>
      <c r="D1684" s="88" t="str">
        <f t="shared" si="1"/>
        <v>22307</v>
      </c>
      <c r="E1684" s="103"/>
    </row>
    <row r="1685">
      <c r="A1685" s="99"/>
      <c r="B1685" s="100">
        <v>22308.0</v>
      </c>
      <c r="C1685" s="102" t="s">
        <v>9506</v>
      </c>
      <c r="D1685" s="88" t="str">
        <f t="shared" si="1"/>
        <v>22308</v>
      </c>
      <c r="E1685" s="103"/>
    </row>
    <row r="1686">
      <c r="A1686" s="99"/>
      <c r="B1686" s="100">
        <v>22309.0</v>
      </c>
      <c r="C1686" s="102" t="s">
        <v>9506</v>
      </c>
      <c r="D1686" s="88" t="str">
        <f t="shared" si="1"/>
        <v>22309</v>
      </c>
      <c r="E1686" s="103"/>
    </row>
    <row r="1687">
      <c r="A1687" s="99"/>
      <c r="B1687" s="100">
        <v>22310.0</v>
      </c>
      <c r="C1687" s="102" t="s">
        <v>9506</v>
      </c>
      <c r="D1687" s="88" t="str">
        <f t="shared" si="1"/>
        <v>22310</v>
      </c>
      <c r="E1687" s="103"/>
    </row>
    <row r="1688">
      <c r="A1688" s="99"/>
      <c r="B1688" s="100">
        <v>22311.0</v>
      </c>
      <c r="C1688" s="102" t="s">
        <v>9506</v>
      </c>
      <c r="D1688" s="88" t="str">
        <f t="shared" si="1"/>
        <v>22311</v>
      </c>
      <c r="E1688" s="103"/>
    </row>
    <row r="1689">
      <c r="A1689" s="99"/>
      <c r="B1689" s="100">
        <v>22312.0</v>
      </c>
      <c r="C1689" s="102" t="s">
        <v>9506</v>
      </c>
      <c r="D1689" s="88" t="str">
        <f t="shared" si="1"/>
        <v>22312</v>
      </c>
      <c r="E1689" s="103"/>
    </row>
    <row r="1690">
      <c r="A1690" s="99"/>
      <c r="B1690" s="100">
        <v>22313.0</v>
      </c>
      <c r="C1690" s="102" t="s">
        <v>9506</v>
      </c>
      <c r="D1690" s="88" t="str">
        <f t="shared" si="1"/>
        <v>22313</v>
      </c>
      <c r="E1690" s="103"/>
    </row>
    <row r="1691">
      <c r="A1691" s="99"/>
      <c r="B1691" s="100">
        <v>22314.0</v>
      </c>
      <c r="C1691" s="102" t="s">
        <v>9506</v>
      </c>
      <c r="D1691" s="88" t="str">
        <f t="shared" si="1"/>
        <v>22314</v>
      </c>
      <c r="E1691" s="103"/>
    </row>
    <row r="1692">
      <c r="A1692" s="99"/>
      <c r="B1692" s="100">
        <v>22315.0</v>
      </c>
      <c r="C1692" s="102" t="s">
        <v>9506</v>
      </c>
      <c r="D1692" s="88" t="str">
        <f t="shared" si="1"/>
        <v>22315</v>
      </c>
      <c r="E1692" s="103"/>
    </row>
    <row r="1693">
      <c r="A1693" s="99"/>
      <c r="B1693" s="100">
        <v>22331.0</v>
      </c>
      <c r="C1693" s="102" t="s">
        <v>9506</v>
      </c>
      <c r="D1693" s="88" t="str">
        <f t="shared" si="1"/>
        <v>22331</v>
      </c>
      <c r="E1693" s="103"/>
    </row>
    <row r="1694">
      <c r="A1694" s="99"/>
      <c r="B1694" s="100">
        <v>22332.0</v>
      </c>
      <c r="C1694" s="102" t="s">
        <v>9506</v>
      </c>
      <c r="D1694" s="88" t="str">
        <f t="shared" si="1"/>
        <v>22332</v>
      </c>
      <c r="E1694" s="103"/>
    </row>
    <row r="1695">
      <c r="A1695" s="99"/>
      <c r="B1695" s="100">
        <v>22333.0</v>
      </c>
      <c r="C1695" s="102" t="s">
        <v>9506</v>
      </c>
      <c r="D1695" s="88" t="str">
        <f t="shared" si="1"/>
        <v>22333</v>
      </c>
      <c r="E1695" s="103"/>
    </row>
    <row r="1696">
      <c r="A1696" s="99"/>
      <c r="B1696" s="100">
        <v>22334.0</v>
      </c>
      <c r="C1696" s="102" t="s">
        <v>9506</v>
      </c>
      <c r="D1696" s="88" t="str">
        <f t="shared" si="1"/>
        <v>22334</v>
      </c>
      <c r="E1696" s="103"/>
    </row>
    <row r="1697">
      <c r="A1697" s="99"/>
      <c r="B1697" s="100">
        <v>22403.0</v>
      </c>
      <c r="C1697" s="102" t="s">
        <v>9506</v>
      </c>
      <c r="D1697" s="88" t="str">
        <f t="shared" si="1"/>
        <v>22403</v>
      </c>
      <c r="E1697" s="103"/>
    </row>
    <row r="1698">
      <c r="A1698" s="99"/>
      <c r="B1698" s="100">
        <v>22406.0</v>
      </c>
      <c r="C1698" s="102" t="s">
        <v>9506</v>
      </c>
      <c r="D1698" s="88" t="str">
        <f t="shared" si="1"/>
        <v>22406</v>
      </c>
      <c r="E1698" s="103"/>
    </row>
    <row r="1699">
      <c r="A1699" s="99"/>
      <c r="B1699" s="100">
        <v>22463.0</v>
      </c>
      <c r="C1699" s="102" t="s">
        <v>9506</v>
      </c>
      <c r="D1699" s="88" t="str">
        <f t="shared" si="1"/>
        <v>22463</v>
      </c>
      <c r="E1699" s="103"/>
    </row>
    <row r="1700">
      <c r="A1700" s="99"/>
      <c r="B1700" s="100">
        <v>22471.0</v>
      </c>
      <c r="C1700" s="102" t="s">
        <v>9506</v>
      </c>
      <c r="D1700" s="88" t="str">
        <f t="shared" si="1"/>
        <v>22471</v>
      </c>
      <c r="E1700" s="103"/>
    </row>
    <row r="1701">
      <c r="A1701" s="99"/>
      <c r="B1701" s="100">
        <v>22545.0</v>
      </c>
      <c r="C1701" s="102" t="s">
        <v>9506</v>
      </c>
      <c r="D1701" s="88" t="str">
        <f t="shared" si="1"/>
        <v>22545</v>
      </c>
      <c r="E1701" s="103"/>
    </row>
    <row r="1702">
      <c r="A1702" s="99"/>
      <c r="B1702" s="100">
        <v>22554.0</v>
      </c>
      <c r="C1702" s="102" t="s">
        <v>9506</v>
      </c>
      <c r="D1702" s="88" t="str">
        <f t="shared" si="1"/>
        <v>22554</v>
      </c>
      <c r="E1702" s="103"/>
    </row>
    <row r="1703">
      <c r="A1703" s="99"/>
      <c r="B1703" s="100">
        <v>22555.0</v>
      </c>
      <c r="C1703" s="102" t="s">
        <v>9506</v>
      </c>
      <c r="D1703" s="88" t="str">
        <f t="shared" si="1"/>
        <v>22555</v>
      </c>
      <c r="E1703" s="103"/>
    </row>
    <row r="1704">
      <c r="A1704" s="99"/>
      <c r="B1704" s="100">
        <v>22556.0</v>
      </c>
      <c r="C1704" s="102" t="s">
        <v>9506</v>
      </c>
      <c r="D1704" s="88" t="str">
        <f t="shared" si="1"/>
        <v>22556</v>
      </c>
      <c r="E1704" s="103"/>
    </row>
    <row r="1705">
      <c r="A1705" s="99"/>
      <c r="B1705" s="100">
        <v>22601.0</v>
      </c>
      <c r="C1705" s="102" t="s">
        <v>9506</v>
      </c>
      <c r="D1705" s="88" t="str">
        <f t="shared" si="1"/>
        <v>22601</v>
      </c>
      <c r="E1705" s="103"/>
    </row>
    <row r="1706">
      <c r="A1706" s="99"/>
      <c r="B1706" s="100">
        <v>22602.0</v>
      </c>
      <c r="C1706" s="102" t="s">
        <v>9506</v>
      </c>
      <c r="D1706" s="88" t="str">
        <f t="shared" si="1"/>
        <v>22602</v>
      </c>
      <c r="E1706" s="103"/>
    </row>
    <row r="1707">
      <c r="A1707" s="99"/>
      <c r="B1707" s="100">
        <v>22603.0</v>
      </c>
      <c r="C1707" s="102" t="s">
        <v>9506</v>
      </c>
      <c r="D1707" s="88" t="str">
        <f t="shared" si="1"/>
        <v>22603</v>
      </c>
      <c r="E1707" s="103"/>
    </row>
    <row r="1708">
      <c r="A1708" s="99"/>
      <c r="B1708" s="100">
        <v>22604.0</v>
      </c>
      <c r="C1708" s="102" t="s">
        <v>9506</v>
      </c>
      <c r="D1708" s="88" t="str">
        <f t="shared" si="1"/>
        <v>22604</v>
      </c>
      <c r="E1708" s="103"/>
    </row>
    <row r="1709">
      <c r="A1709" s="99"/>
      <c r="B1709" s="100">
        <v>22610.0</v>
      </c>
      <c r="C1709" s="102" t="s">
        <v>9506</v>
      </c>
      <c r="D1709" s="88" t="str">
        <f t="shared" si="1"/>
        <v>22610</v>
      </c>
      <c r="E1709" s="103"/>
    </row>
    <row r="1710">
      <c r="A1710" s="99"/>
      <c r="B1710" s="100">
        <v>22611.0</v>
      </c>
      <c r="C1710" s="102" t="s">
        <v>9506</v>
      </c>
      <c r="D1710" s="88" t="str">
        <f t="shared" si="1"/>
        <v>22611</v>
      </c>
      <c r="E1710" s="103"/>
    </row>
    <row r="1711">
      <c r="A1711" s="99"/>
      <c r="B1711" s="100">
        <v>22620.0</v>
      </c>
      <c r="C1711" s="102" t="s">
        <v>9506</v>
      </c>
      <c r="D1711" s="88" t="str">
        <f t="shared" si="1"/>
        <v>22620</v>
      </c>
      <c r="E1711" s="103"/>
    </row>
    <row r="1712">
      <c r="A1712" s="99"/>
      <c r="B1712" s="100">
        <v>22622.0</v>
      </c>
      <c r="C1712" s="102" t="s">
        <v>9506</v>
      </c>
      <c r="D1712" s="88" t="str">
        <f t="shared" si="1"/>
        <v>22622</v>
      </c>
      <c r="E1712" s="103"/>
    </row>
    <row r="1713">
      <c r="A1713" s="99"/>
      <c r="B1713" s="100">
        <v>22623.0</v>
      </c>
      <c r="C1713" s="102" t="s">
        <v>9506</v>
      </c>
      <c r="D1713" s="88" t="str">
        <f t="shared" si="1"/>
        <v>22623</v>
      </c>
      <c r="E1713" s="103"/>
    </row>
    <row r="1714">
      <c r="A1714" s="99"/>
      <c r="B1714" s="100">
        <v>22624.0</v>
      </c>
      <c r="C1714" s="102" t="s">
        <v>9506</v>
      </c>
      <c r="D1714" s="88" t="str">
        <f t="shared" si="1"/>
        <v>22624</v>
      </c>
      <c r="E1714" s="103"/>
    </row>
    <row r="1715">
      <c r="A1715" s="99"/>
      <c r="B1715" s="100">
        <v>22626.0</v>
      </c>
      <c r="C1715" s="102" t="s">
        <v>9506</v>
      </c>
      <c r="D1715" s="88" t="str">
        <f t="shared" si="1"/>
        <v>22626</v>
      </c>
      <c r="E1715" s="103"/>
    </row>
    <row r="1716">
      <c r="A1716" s="99"/>
      <c r="B1716" s="100">
        <v>22627.0</v>
      </c>
      <c r="C1716" s="102" t="s">
        <v>9506</v>
      </c>
      <c r="D1716" s="88" t="str">
        <f t="shared" si="1"/>
        <v>22627</v>
      </c>
      <c r="E1716" s="103"/>
    </row>
    <row r="1717">
      <c r="A1717" s="99"/>
      <c r="B1717" s="100">
        <v>22630.0</v>
      </c>
      <c r="C1717" s="102" t="s">
        <v>9506</v>
      </c>
      <c r="D1717" s="88" t="str">
        <f t="shared" si="1"/>
        <v>22630</v>
      </c>
      <c r="E1717" s="103"/>
    </row>
    <row r="1718">
      <c r="A1718" s="99"/>
      <c r="B1718" s="100">
        <v>22639.0</v>
      </c>
      <c r="C1718" s="102" t="s">
        <v>9506</v>
      </c>
      <c r="D1718" s="88" t="str">
        <f t="shared" si="1"/>
        <v>22639</v>
      </c>
      <c r="E1718" s="103"/>
    </row>
    <row r="1719">
      <c r="A1719" s="99"/>
      <c r="B1719" s="100">
        <v>22640.0</v>
      </c>
      <c r="C1719" s="102" t="s">
        <v>9506</v>
      </c>
      <c r="D1719" s="88" t="str">
        <f t="shared" si="1"/>
        <v>22640</v>
      </c>
      <c r="E1719" s="103"/>
    </row>
    <row r="1720">
      <c r="A1720" s="99"/>
      <c r="B1720" s="100">
        <v>22641.0</v>
      </c>
      <c r="C1720" s="102" t="s">
        <v>9506</v>
      </c>
      <c r="D1720" s="88" t="str">
        <f t="shared" si="1"/>
        <v>22641</v>
      </c>
      <c r="E1720" s="103"/>
    </row>
    <row r="1721">
      <c r="A1721" s="99"/>
      <c r="B1721" s="100">
        <v>22642.0</v>
      </c>
      <c r="C1721" s="102" t="s">
        <v>9506</v>
      </c>
      <c r="D1721" s="88" t="str">
        <f t="shared" si="1"/>
        <v>22642</v>
      </c>
      <c r="E1721" s="103"/>
    </row>
    <row r="1722">
      <c r="A1722" s="99"/>
      <c r="B1722" s="100">
        <v>22643.0</v>
      </c>
      <c r="C1722" s="102" t="s">
        <v>9506</v>
      </c>
      <c r="D1722" s="88" t="str">
        <f t="shared" si="1"/>
        <v>22643</v>
      </c>
      <c r="E1722" s="103"/>
    </row>
    <row r="1723">
      <c r="A1723" s="99"/>
      <c r="B1723" s="100">
        <v>22644.0</v>
      </c>
      <c r="C1723" s="102" t="s">
        <v>9506</v>
      </c>
      <c r="D1723" s="88" t="str">
        <f t="shared" si="1"/>
        <v>22644</v>
      </c>
      <c r="E1723" s="103"/>
    </row>
    <row r="1724">
      <c r="A1724" s="99"/>
      <c r="B1724" s="100">
        <v>22645.0</v>
      </c>
      <c r="C1724" s="102" t="s">
        <v>9506</v>
      </c>
      <c r="D1724" s="88" t="str">
        <f t="shared" si="1"/>
        <v>22645</v>
      </c>
      <c r="E1724" s="103"/>
    </row>
    <row r="1725">
      <c r="A1725" s="99"/>
      <c r="B1725" s="100">
        <v>22646.0</v>
      </c>
      <c r="C1725" s="102" t="s">
        <v>9506</v>
      </c>
      <c r="D1725" s="88" t="str">
        <f t="shared" si="1"/>
        <v>22646</v>
      </c>
      <c r="E1725" s="103"/>
    </row>
    <row r="1726">
      <c r="A1726" s="99"/>
      <c r="B1726" s="100">
        <v>22649.0</v>
      </c>
      <c r="C1726" s="102" t="s">
        <v>9506</v>
      </c>
      <c r="D1726" s="88" t="str">
        <f t="shared" si="1"/>
        <v>22649</v>
      </c>
      <c r="E1726" s="103"/>
    </row>
    <row r="1727">
      <c r="A1727" s="99"/>
      <c r="B1727" s="100">
        <v>22650.0</v>
      </c>
      <c r="C1727" s="102" t="s">
        <v>9506</v>
      </c>
      <c r="D1727" s="88" t="str">
        <f t="shared" si="1"/>
        <v>22650</v>
      </c>
      <c r="E1727" s="103"/>
    </row>
    <row r="1728">
      <c r="A1728" s="99"/>
      <c r="B1728" s="100">
        <v>22652.0</v>
      </c>
      <c r="C1728" s="102" t="s">
        <v>9506</v>
      </c>
      <c r="D1728" s="88" t="str">
        <f t="shared" si="1"/>
        <v>22652</v>
      </c>
      <c r="E1728" s="103"/>
    </row>
    <row r="1729">
      <c r="A1729" s="99"/>
      <c r="B1729" s="100">
        <v>22654.0</v>
      </c>
      <c r="C1729" s="102" t="s">
        <v>9506</v>
      </c>
      <c r="D1729" s="88" t="str">
        <f t="shared" si="1"/>
        <v>22654</v>
      </c>
      <c r="E1729" s="103"/>
    </row>
    <row r="1730">
      <c r="A1730" s="99"/>
      <c r="B1730" s="100">
        <v>22655.0</v>
      </c>
      <c r="C1730" s="102" t="s">
        <v>9506</v>
      </c>
      <c r="D1730" s="88" t="str">
        <f t="shared" si="1"/>
        <v>22655</v>
      </c>
      <c r="E1730" s="103"/>
    </row>
    <row r="1731">
      <c r="A1731" s="99"/>
      <c r="B1731" s="100">
        <v>22656.0</v>
      </c>
      <c r="C1731" s="102" t="s">
        <v>9506</v>
      </c>
      <c r="D1731" s="88" t="str">
        <f t="shared" si="1"/>
        <v>22656</v>
      </c>
      <c r="E1731" s="103"/>
    </row>
    <row r="1732">
      <c r="A1732" s="99"/>
      <c r="B1732" s="100">
        <v>22657.0</v>
      </c>
      <c r="C1732" s="102" t="s">
        <v>9506</v>
      </c>
      <c r="D1732" s="88" t="str">
        <f t="shared" si="1"/>
        <v>22657</v>
      </c>
      <c r="E1732" s="103"/>
    </row>
    <row r="1733">
      <c r="A1733" s="99"/>
      <c r="B1733" s="100">
        <v>22660.0</v>
      </c>
      <c r="C1733" s="102" t="s">
        <v>9506</v>
      </c>
      <c r="D1733" s="88" t="str">
        <f t="shared" si="1"/>
        <v>22660</v>
      </c>
      <c r="E1733" s="103"/>
    </row>
    <row r="1734">
      <c r="A1734" s="99"/>
      <c r="B1734" s="100">
        <v>22663.0</v>
      </c>
      <c r="C1734" s="102" t="s">
        <v>9506</v>
      </c>
      <c r="D1734" s="88" t="str">
        <f t="shared" si="1"/>
        <v>22663</v>
      </c>
      <c r="E1734" s="103"/>
    </row>
    <row r="1735">
      <c r="A1735" s="99"/>
      <c r="B1735" s="100">
        <v>22664.0</v>
      </c>
      <c r="C1735" s="102" t="s">
        <v>9506</v>
      </c>
      <c r="D1735" s="88" t="str">
        <f t="shared" si="1"/>
        <v>22664</v>
      </c>
      <c r="E1735" s="103"/>
    </row>
    <row r="1736">
      <c r="A1736" s="99"/>
      <c r="B1736" s="100">
        <v>22711.0</v>
      </c>
      <c r="C1736" s="102" t="s">
        <v>9506</v>
      </c>
      <c r="D1736" s="88" t="str">
        <f t="shared" si="1"/>
        <v>22711</v>
      </c>
      <c r="E1736" s="103"/>
    </row>
    <row r="1737">
      <c r="A1737" s="99"/>
      <c r="B1737" s="100">
        <v>22712.0</v>
      </c>
      <c r="C1737" s="102" t="s">
        <v>9506</v>
      </c>
      <c r="D1737" s="88" t="str">
        <f t="shared" si="1"/>
        <v>22712</v>
      </c>
      <c r="E1737" s="103"/>
    </row>
    <row r="1738">
      <c r="A1738" s="99"/>
      <c r="B1738" s="100">
        <v>22713.0</v>
      </c>
      <c r="C1738" s="102" t="s">
        <v>9506</v>
      </c>
      <c r="D1738" s="88" t="str">
        <f t="shared" si="1"/>
        <v>22713</v>
      </c>
      <c r="E1738" s="103"/>
    </row>
    <row r="1739">
      <c r="A1739" s="99"/>
      <c r="B1739" s="100">
        <v>22714.0</v>
      </c>
      <c r="C1739" s="102" t="s">
        <v>9506</v>
      </c>
      <c r="D1739" s="88" t="str">
        <f t="shared" si="1"/>
        <v>22714</v>
      </c>
      <c r="E1739" s="103"/>
    </row>
    <row r="1740">
      <c r="A1740" s="99"/>
      <c r="B1740" s="100">
        <v>22715.0</v>
      </c>
      <c r="C1740" s="102" t="s">
        <v>9506</v>
      </c>
      <c r="D1740" s="88" t="str">
        <f t="shared" si="1"/>
        <v>22715</v>
      </c>
      <c r="E1740" s="103"/>
    </row>
    <row r="1741">
      <c r="A1741" s="99"/>
      <c r="B1741" s="100">
        <v>22716.0</v>
      </c>
      <c r="C1741" s="102" t="s">
        <v>9506</v>
      </c>
      <c r="D1741" s="88" t="str">
        <f t="shared" si="1"/>
        <v>22716</v>
      </c>
      <c r="E1741" s="103"/>
    </row>
    <row r="1742">
      <c r="A1742" s="99"/>
      <c r="B1742" s="100">
        <v>22718.0</v>
      </c>
      <c r="C1742" s="102" t="s">
        <v>9506</v>
      </c>
      <c r="D1742" s="88" t="str">
        <f t="shared" si="1"/>
        <v>22718</v>
      </c>
      <c r="E1742" s="103"/>
    </row>
    <row r="1743">
      <c r="A1743" s="99"/>
      <c r="B1743" s="100">
        <v>22719.0</v>
      </c>
      <c r="C1743" s="102" t="s">
        <v>9506</v>
      </c>
      <c r="D1743" s="88" t="str">
        <f t="shared" si="1"/>
        <v>22719</v>
      </c>
      <c r="E1743" s="103"/>
    </row>
    <row r="1744">
      <c r="A1744" s="99"/>
      <c r="B1744" s="100">
        <v>22720.0</v>
      </c>
      <c r="C1744" s="102" t="s">
        <v>9506</v>
      </c>
      <c r="D1744" s="88" t="str">
        <f t="shared" si="1"/>
        <v>22720</v>
      </c>
      <c r="E1744" s="103"/>
    </row>
    <row r="1745">
      <c r="A1745" s="99"/>
      <c r="B1745" s="100">
        <v>22722.0</v>
      </c>
      <c r="C1745" s="102" t="s">
        <v>9506</v>
      </c>
      <c r="D1745" s="88" t="str">
        <f t="shared" si="1"/>
        <v>22722</v>
      </c>
      <c r="E1745" s="103"/>
    </row>
    <row r="1746">
      <c r="A1746" s="99"/>
      <c r="B1746" s="100">
        <v>22724.0</v>
      </c>
      <c r="C1746" s="102" t="s">
        <v>9506</v>
      </c>
      <c r="D1746" s="88" t="str">
        <f t="shared" si="1"/>
        <v>22724</v>
      </c>
      <c r="E1746" s="103"/>
    </row>
    <row r="1747">
      <c r="A1747" s="99"/>
      <c r="B1747" s="100">
        <v>22725.0</v>
      </c>
      <c r="C1747" s="102" t="s">
        <v>9506</v>
      </c>
      <c r="D1747" s="88" t="str">
        <f t="shared" si="1"/>
        <v>22725</v>
      </c>
      <c r="E1747" s="103"/>
    </row>
    <row r="1748">
      <c r="A1748" s="99"/>
      <c r="B1748" s="100">
        <v>22726.0</v>
      </c>
      <c r="C1748" s="102" t="s">
        <v>9506</v>
      </c>
      <c r="D1748" s="88" t="str">
        <f t="shared" si="1"/>
        <v>22726</v>
      </c>
      <c r="E1748" s="103"/>
    </row>
    <row r="1749">
      <c r="A1749" s="99"/>
      <c r="B1749" s="100">
        <v>22728.0</v>
      </c>
      <c r="C1749" s="102" t="s">
        <v>9506</v>
      </c>
      <c r="D1749" s="88" t="str">
        <f t="shared" si="1"/>
        <v>22728</v>
      </c>
      <c r="E1749" s="103"/>
    </row>
    <row r="1750">
      <c r="A1750" s="99"/>
      <c r="B1750" s="100">
        <v>22734.0</v>
      </c>
      <c r="C1750" s="102" t="s">
        <v>9506</v>
      </c>
      <c r="D1750" s="88" t="str">
        <f t="shared" si="1"/>
        <v>22734</v>
      </c>
      <c r="E1750" s="103"/>
    </row>
    <row r="1751">
      <c r="A1751" s="99"/>
      <c r="B1751" s="100">
        <v>22735.0</v>
      </c>
      <c r="C1751" s="102" t="s">
        <v>9506</v>
      </c>
      <c r="D1751" s="88" t="str">
        <f t="shared" si="1"/>
        <v>22735</v>
      </c>
      <c r="E1751" s="103"/>
    </row>
    <row r="1752">
      <c r="A1752" s="99"/>
      <c r="B1752" s="100">
        <v>22736.0</v>
      </c>
      <c r="C1752" s="102" t="s">
        <v>9506</v>
      </c>
      <c r="D1752" s="88" t="str">
        <f t="shared" si="1"/>
        <v>22736</v>
      </c>
      <c r="E1752" s="103"/>
    </row>
    <row r="1753">
      <c r="A1753" s="99"/>
      <c r="B1753" s="100">
        <v>22737.0</v>
      </c>
      <c r="C1753" s="102" t="s">
        <v>9506</v>
      </c>
      <c r="D1753" s="88" t="str">
        <f t="shared" si="1"/>
        <v>22737</v>
      </c>
      <c r="E1753" s="103"/>
    </row>
    <row r="1754">
      <c r="A1754" s="99"/>
      <c r="B1754" s="100">
        <v>22739.0</v>
      </c>
      <c r="C1754" s="102" t="s">
        <v>9506</v>
      </c>
      <c r="D1754" s="88" t="str">
        <f t="shared" si="1"/>
        <v>22739</v>
      </c>
      <c r="E1754" s="103"/>
    </row>
    <row r="1755">
      <c r="A1755" s="99"/>
      <c r="B1755" s="100">
        <v>22740.0</v>
      </c>
      <c r="C1755" s="102" t="s">
        <v>9506</v>
      </c>
      <c r="D1755" s="88" t="str">
        <f t="shared" si="1"/>
        <v>22740</v>
      </c>
      <c r="E1755" s="103"/>
    </row>
    <row r="1756">
      <c r="A1756" s="99"/>
      <c r="B1756" s="100">
        <v>22741.0</v>
      </c>
      <c r="C1756" s="102" t="s">
        <v>9506</v>
      </c>
      <c r="D1756" s="88" t="str">
        <f t="shared" si="1"/>
        <v>22741</v>
      </c>
      <c r="E1756" s="103"/>
    </row>
    <row r="1757">
      <c r="A1757" s="99"/>
      <c r="B1757" s="100">
        <v>22742.0</v>
      </c>
      <c r="C1757" s="102" t="s">
        <v>9506</v>
      </c>
      <c r="D1757" s="88" t="str">
        <f t="shared" si="1"/>
        <v>22742</v>
      </c>
      <c r="E1757" s="103"/>
    </row>
    <row r="1758">
      <c r="A1758" s="99"/>
      <c r="B1758" s="100">
        <v>22743.0</v>
      </c>
      <c r="C1758" s="102" t="s">
        <v>9506</v>
      </c>
      <c r="D1758" s="88" t="str">
        <f t="shared" si="1"/>
        <v>22743</v>
      </c>
      <c r="E1758" s="103"/>
    </row>
    <row r="1759">
      <c r="A1759" s="99"/>
      <c r="B1759" s="100">
        <v>22746.0</v>
      </c>
      <c r="C1759" s="102" t="s">
        <v>9506</v>
      </c>
      <c r="D1759" s="88" t="str">
        <f t="shared" si="1"/>
        <v>22746</v>
      </c>
      <c r="E1759" s="103"/>
    </row>
    <row r="1760">
      <c r="A1760" s="99"/>
      <c r="B1760" s="100">
        <v>22747.0</v>
      </c>
      <c r="C1760" s="102" t="s">
        <v>9506</v>
      </c>
      <c r="D1760" s="88" t="str">
        <f t="shared" si="1"/>
        <v>22747</v>
      </c>
      <c r="E1760" s="103"/>
    </row>
    <row r="1761">
      <c r="A1761" s="99"/>
      <c r="B1761" s="100">
        <v>22749.0</v>
      </c>
      <c r="C1761" s="102" t="s">
        <v>9506</v>
      </c>
      <c r="D1761" s="88" t="str">
        <f t="shared" si="1"/>
        <v>22749</v>
      </c>
      <c r="E1761" s="103"/>
    </row>
    <row r="1762">
      <c r="A1762" s="99"/>
      <c r="B1762" s="100">
        <v>22835.0</v>
      </c>
      <c r="C1762" s="102" t="s">
        <v>9506</v>
      </c>
      <c r="D1762" s="88" t="str">
        <f t="shared" si="1"/>
        <v>22835</v>
      </c>
      <c r="E1762" s="103"/>
    </row>
    <row r="1763">
      <c r="A1763" s="99"/>
      <c r="B1763" s="100">
        <v>22067.0</v>
      </c>
      <c r="C1763" s="102" t="s">
        <v>9506</v>
      </c>
      <c r="D1763" s="88" t="str">
        <f t="shared" si="1"/>
        <v>22067</v>
      </c>
      <c r="E1763" s="103"/>
    </row>
    <row r="1764">
      <c r="A1764" s="99"/>
      <c r="B1764" s="100">
        <v>22430.0</v>
      </c>
      <c r="C1764" s="102" t="s">
        <v>9506</v>
      </c>
      <c r="D1764" s="88" t="str">
        <f t="shared" si="1"/>
        <v>22430</v>
      </c>
      <c r="E1764" s="103"/>
    </row>
    <row r="1765">
      <c r="A1765" s="99"/>
      <c r="B1765" s="100">
        <v>22405.0</v>
      </c>
      <c r="C1765" s="102" t="s">
        <v>9506</v>
      </c>
      <c r="D1765" s="88" t="str">
        <f t="shared" si="1"/>
        <v>22405</v>
      </c>
      <c r="E1765" s="103"/>
    </row>
    <row r="1766">
      <c r="A1766" s="99"/>
      <c r="B1766" s="100">
        <v>22508.0</v>
      </c>
      <c r="C1766" s="102" t="s">
        <v>9506</v>
      </c>
      <c r="D1766" s="88" t="str">
        <f t="shared" si="1"/>
        <v>22508</v>
      </c>
      <c r="E1766" s="103"/>
    </row>
    <row r="1767">
      <c r="A1767" s="99"/>
      <c r="B1767" s="100">
        <v>22701.0</v>
      </c>
      <c r="C1767" s="102" t="s">
        <v>9506</v>
      </c>
      <c r="D1767" s="88" t="str">
        <f t="shared" si="1"/>
        <v>22701</v>
      </c>
      <c r="E1767" s="103"/>
    </row>
    <row r="1768">
      <c r="A1768" s="99"/>
      <c r="B1768" s="100">
        <v>22727.0</v>
      </c>
      <c r="C1768" s="102" t="s">
        <v>9506</v>
      </c>
      <c r="D1768" s="88" t="str">
        <f t="shared" si="1"/>
        <v>22727</v>
      </c>
      <c r="E1768" s="103"/>
    </row>
    <row r="1769">
      <c r="A1769" s="99"/>
      <c r="B1769" s="100">
        <v>22733.0</v>
      </c>
      <c r="C1769" s="102" t="s">
        <v>9506</v>
      </c>
      <c r="D1769" s="88" t="str">
        <f t="shared" si="1"/>
        <v>22733</v>
      </c>
      <c r="E1769" s="103"/>
    </row>
    <row r="1770">
      <c r="A1770" s="99"/>
      <c r="B1770" s="100">
        <v>23168.0</v>
      </c>
      <c r="C1770" s="102" t="s">
        <v>9506</v>
      </c>
      <c r="D1770" s="88" t="str">
        <f t="shared" si="1"/>
        <v>23168</v>
      </c>
      <c r="E1770" s="103"/>
    </row>
    <row r="1771">
      <c r="A1771" s="99"/>
      <c r="B1771" s="100">
        <v>22448.0</v>
      </c>
      <c r="C1771" s="102" t="s">
        <v>9506</v>
      </c>
      <c r="D1771" s="88" t="str">
        <f t="shared" si="1"/>
        <v>22448</v>
      </c>
      <c r="E1771" s="103"/>
    </row>
    <row r="1772">
      <c r="A1772" s="99"/>
      <c r="B1772" s="100">
        <v>23147.0</v>
      </c>
      <c r="C1772" s="102" t="s">
        <v>9506</v>
      </c>
      <c r="D1772" s="88" t="str">
        <f t="shared" si="1"/>
        <v>23147</v>
      </c>
      <c r="E1772" s="103"/>
    </row>
    <row r="1773">
      <c r="A1773" s="99"/>
      <c r="B1773" s="100">
        <v>23127.0</v>
      </c>
      <c r="C1773" s="102" t="s">
        <v>9506</v>
      </c>
      <c r="D1773" s="88" t="str">
        <f t="shared" si="1"/>
        <v>23127</v>
      </c>
      <c r="E1773" s="103"/>
    </row>
    <row r="1774">
      <c r="A1774" s="99"/>
      <c r="B1774" s="100">
        <v>23011.0</v>
      </c>
      <c r="C1774" s="102" t="s">
        <v>9506</v>
      </c>
      <c r="D1774" s="88" t="str">
        <f t="shared" si="1"/>
        <v>23011</v>
      </c>
      <c r="E1774" s="103"/>
    </row>
    <row r="1775">
      <c r="A1775" s="99"/>
      <c r="B1775" s="100">
        <v>23031.0</v>
      </c>
      <c r="C1775" s="102" t="s">
        <v>9506</v>
      </c>
      <c r="D1775" s="88" t="str">
        <f t="shared" si="1"/>
        <v>23031</v>
      </c>
      <c r="E1775" s="103"/>
    </row>
    <row r="1776">
      <c r="A1776" s="99"/>
      <c r="B1776" s="100">
        <v>22433.0</v>
      </c>
      <c r="C1776" s="102" t="s">
        <v>9506</v>
      </c>
      <c r="D1776" s="88" t="str">
        <f t="shared" si="1"/>
        <v>22433</v>
      </c>
      <c r="E1776" s="103"/>
    </row>
    <row r="1777">
      <c r="A1777" s="99"/>
      <c r="B1777" s="100">
        <v>22401.0</v>
      </c>
      <c r="C1777" s="102" t="s">
        <v>9506</v>
      </c>
      <c r="D1777" s="88" t="str">
        <f t="shared" si="1"/>
        <v>22401</v>
      </c>
      <c r="E1777" s="103"/>
    </row>
    <row r="1778">
      <c r="A1778" s="99"/>
      <c r="B1778" s="100">
        <v>22407.0</v>
      </c>
      <c r="C1778" s="102" t="s">
        <v>9506</v>
      </c>
      <c r="D1778" s="88" t="str">
        <f t="shared" si="1"/>
        <v>22407</v>
      </c>
      <c r="E1778" s="103"/>
    </row>
    <row r="1779">
      <c r="A1779" s="99"/>
      <c r="B1779" s="100">
        <v>22408.0</v>
      </c>
      <c r="C1779" s="102" t="s">
        <v>9506</v>
      </c>
      <c r="D1779" s="88" t="str">
        <f t="shared" si="1"/>
        <v>22408</v>
      </c>
      <c r="E1779" s="103"/>
    </row>
    <row r="1780">
      <c r="A1780" s="99"/>
      <c r="B1780" s="100">
        <v>22412.0</v>
      </c>
      <c r="C1780" s="102" t="s">
        <v>9506</v>
      </c>
      <c r="D1780" s="88" t="str">
        <f t="shared" si="1"/>
        <v>22412</v>
      </c>
      <c r="E1780" s="103"/>
    </row>
    <row r="1781">
      <c r="A1781" s="99"/>
      <c r="B1781" s="100">
        <v>22427.0</v>
      </c>
      <c r="C1781" s="102" t="s">
        <v>9506</v>
      </c>
      <c r="D1781" s="88" t="str">
        <f t="shared" si="1"/>
        <v>22427</v>
      </c>
      <c r="E1781" s="103"/>
    </row>
    <row r="1782">
      <c r="A1782" s="99"/>
      <c r="B1782" s="100">
        <v>22428.0</v>
      </c>
      <c r="C1782" s="102" t="s">
        <v>9506</v>
      </c>
      <c r="D1782" s="88" t="str">
        <f t="shared" si="1"/>
        <v>22428</v>
      </c>
      <c r="E1782" s="103"/>
    </row>
    <row r="1783">
      <c r="A1783" s="99"/>
      <c r="B1783" s="100">
        <v>22435.0</v>
      </c>
      <c r="C1783" s="102" t="s">
        <v>9506</v>
      </c>
      <c r="D1783" s="88" t="str">
        <f t="shared" si="1"/>
        <v>22435</v>
      </c>
      <c r="E1783" s="103"/>
    </row>
    <row r="1784">
      <c r="A1784" s="99"/>
      <c r="B1784" s="100">
        <v>22436.0</v>
      </c>
      <c r="C1784" s="102" t="s">
        <v>9506</v>
      </c>
      <c r="D1784" s="88" t="str">
        <f t="shared" si="1"/>
        <v>22436</v>
      </c>
      <c r="E1784" s="103"/>
    </row>
    <row r="1785">
      <c r="A1785" s="99"/>
      <c r="B1785" s="100">
        <v>22437.0</v>
      </c>
      <c r="C1785" s="102" t="s">
        <v>9506</v>
      </c>
      <c r="D1785" s="88" t="str">
        <f t="shared" si="1"/>
        <v>22437</v>
      </c>
      <c r="E1785" s="103"/>
    </row>
    <row r="1786">
      <c r="A1786" s="99"/>
      <c r="B1786" s="100">
        <v>22438.0</v>
      </c>
      <c r="C1786" s="102" t="s">
        <v>9506</v>
      </c>
      <c r="D1786" s="88" t="str">
        <f t="shared" si="1"/>
        <v>22438</v>
      </c>
      <c r="E1786" s="103"/>
    </row>
    <row r="1787">
      <c r="A1787" s="99"/>
      <c r="B1787" s="100">
        <v>22443.0</v>
      </c>
      <c r="C1787" s="102" t="s">
        <v>9506</v>
      </c>
      <c r="D1787" s="88" t="str">
        <f t="shared" si="1"/>
        <v>22443</v>
      </c>
      <c r="E1787" s="103"/>
    </row>
    <row r="1788">
      <c r="A1788" s="99"/>
      <c r="B1788" s="100">
        <v>22446.0</v>
      </c>
      <c r="C1788" s="102" t="s">
        <v>9506</v>
      </c>
      <c r="D1788" s="88" t="str">
        <f t="shared" si="1"/>
        <v>22446</v>
      </c>
      <c r="E1788" s="103"/>
    </row>
    <row r="1789">
      <c r="A1789" s="99"/>
      <c r="B1789" s="100">
        <v>22451.0</v>
      </c>
      <c r="C1789" s="102" t="s">
        <v>9506</v>
      </c>
      <c r="D1789" s="88" t="str">
        <f t="shared" si="1"/>
        <v>22451</v>
      </c>
      <c r="E1789" s="103"/>
    </row>
    <row r="1790">
      <c r="A1790" s="99"/>
      <c r="B1790" s="100">
        <v>22454.0</v>
      </c>
      <c r="C1790" s="102" t="s">
        <v>9506</v>
      </c>
      <c r="D1790" s="88" t="str">
        <f t="shared" si="1"/>
        <v>22454</v>
      </c>
      <c r="E1790" s="103"/>
    </row>
    <row r="1791">
      <c r="A1791" s="99"/>
      <c r="B1791" s="100">
        <v>22460.0</v>
      </c>
      <c r="C1791" s="102" t="s">
        <v>9506</v>
      </c>
      <c r="D1791" s="88" t="str">
        <f t="shared" si="1"/>
        <v>22460</v>
      </c>
      <c r="E1791" s="103"/>
    </row>
    <row r="1792">
      <c r="A1792" s="99"/>
      <c r="B1792" s="100">
        <v>22469.0</v>
      </c>
      <c r="C1792" s="102" t="s">
        <v>9506</v>
      </c>
      <c r="D1792" s="88" t="str">
        <f t="shared" si="1"/>
        <v>22469</v>
      </c>
      <c r="E1792" s="103"/>
    </row>
    <row r="1793">
      <c r="A1793" s="99"/>
      <c r="B1793" s="100">
        <v>22472.0</v>
      </c>
      <c r="C1793" s="102" t="s">
        <v>9506</v>
      </c>
      <c r="D1793" s="88" t="str">
        <f t="shared" si="1"/>
        <v>22472</v>
      </c>
      <c r="E1793" s="103"/>
    </row>
    <row r="1794">
      <c r="A1794" s="99"/>
      <c r="B1794" s="100">
        <v>22473.0</v>
      </c>
      <c r="C1794" s="102" t="s">
        <v>9506</v>
      </c>
      <c r="D1794" s="88" t="str">
        <f t="shared" si="1"/>
        <v>22473</v>
      </c>
      <c r="E1794" s="103"/>
    </row>
    <row r="1795">
      <c r="A1795" s="99"/>
      <c r="B1795" s="100">
        <v>22476.0</v>
      </c>
      <c r="C1795" s="102" t="s">
        <v>9506</v>
      </c>
      <c r="D1795" s="88" t="str">
        <f t="shared" si="1"/>
        <v>22476</v>
      </c>
      <c r="E1795" s="103"/>
    </row>
    <row r="1796">
      <c r="A1796" s="99"/>
      <c r="B1796" s="100">
        <v>22481.0</v>
      </c>
      <c r="C1796" s="102" t="s">
        <v>9506</v>
      </c>
      <c r="D1796" s="88" t="str">
        <f t="shared" si="1"/>
        <v>22481</v>
      </c>
      <c r="E1796" s="103"/>
    </row>
    <row r="1797">
      <c r="A1797" s="99"/>
      <c r="B1797" s="100">
        <v>22485.0</v>
      </c>
      <c r="C1797" s="102" t="s">
        <v>9506</v>
      </c>
      <c r="D1797" s="88" t="str">
        <f t="shared" si="1"/>
        <v>22485</v>
      </c>
      <c r="E1797" s="103"/>
    </row>
    <row r="1798">
      <c r="A1798" s="99"/>
      <c r="B1798" s="100">
        <v>22488.0</v>
      </c>
      <c r="C1798" s="102" t="s">
        <v>9506</v>
      </c>
      <c r="D1798" s="88" t="str">
        <f t="shared" si="1"/>
        <v>22488</v>
      </c>
      <c r="E1798" s="103"/>
    </row>
    <row r="1799">
      <c r="A1799" s="99"/>
      <c r="B1799" s="100">
        <v>22501.0</v>
      </c>
      <c r="C1799" s="102" t="s">
        <v>9506</v>
      </c>
      <c r="D1799" s="88" t="str">
        <f t="shared" si="1"/>
        <v>22501</v>
      </c>
      <c r="E1799" s="103"/>
    </row>
    <row r="1800">
      <c r="A1800" s="99"/>
      <c r="B1800" s="100">
        <v>22504.0</v>
      </c>
      <c r="C1800" s="102" t="s">
        <v>9506</v>
      </c>
      <c r="D1800" s="88" t="str">
        <f t="shared" si="1"/>
        <v>22504</v>
      </c>
      <c r="E1800" s="103"/>
    </row>
    <row r="1801">
      <c r="A1801" s="99"/>
      <c r="B1801" s="100">
        <v>22507.0</v>
      </c>
      <c r="C1801" s="102" t="s">
        <v>9506</v>
      </c>
      <c r="D1801" s="88" t="str">
        <f t="shared" si="1"/>
        <v>22507</v>
      </c>
      <c r="E1801" s="103"/>
    </row>
    <row r="1802">
      <c r="A1802" s="99"/>
      <c r="B1802" s="100">
        <v>22509.0</v>
      </c>
      <c r="C1802" s="102" t="s">
        <v>9506</v>
      </c>
      <c r="D1802" s="88" t="str">
        <f t="shared" si="1"/>
        <v>22509</v>
      </c>
      <c r="E1802" s="103"/>
    </row>
    <row r="1803">
      <c r="A1803" s="99"/>
      <c r="B1803" s="100">
        <v>22511.0</v>
      </c>
      <c r="C1803" s="102" t="s">
        <v>9506</v>
      </c>
      <c r="D1803" s="88" t="str">
        <f t="shared" si="1"/>
        <v>22511</v>
      </c>
      <c r="E1803" s="103"/>
    </row>
    <row r="1804">
      <c r="A1804" s="99"/>
      <c r="B1804" s="100">
        <v>22514.0</v>
      </c>
      <c r="C1804" s="102" t="s">
        <v>9506</v>
      </c>
      <c r="D1804" s="88" t="str">
        <f t="shared" si="1"/>
        <v>22514</v>
      </c>
      <c r="E1804" s="103"/>
    </row>
    <row r="1805">
      <c r="A1805" s="99"/>
      <c r="B1805" s="100">
        <v>22517.0</v>
      </c>
      <c r="C1805" s="102" t="s">
        <v>9506</v>
      </c>
      <c r="D1805" s="88" t="str">
        <f t="shared" si="1"/>
        <v>22517</v>
      </c>
      <c r="E1805" s="103"/>
    </row>
    <row r="1806">
      <c r="A1806" s="99"/>
      <c r="B1806" s="100">
        <v>22520.0</v>
      </c>
      <c r="C1806" s="102" t="s">
        <v>9506</v>
      </c>
      <c r="D1806" s="88" t="str">
        <f t="shared" si="1"/>
        <v>22520</v>
      </c>
      <c r="E1806" s="103"/>
    </row>
    <row r="1807">
      <c r="A1807" s="99"/>
      <c r="B1807" s="100">
        <v>22523.0</v>
      </c>
      <c r="C1807" s="102" t="s">
        <v>9506</v>
      </c>
      <c r="D1807" s="88" t="str">
        <f t="shared" si="1"/>
        <v>22523</v>
      </c>
      <c r="E1807" s="103"/>
    </row>
    <row r="1808">
      <c r="A1808" s="99"/>
      <c r="B1808" s="100">
        <v>22524.0</v>
      </c>
      <c r="C1808" s="102" t="s">
        <v>9506</v>
      </c>
      <c r="D1808" s="88" t="str">
        <f t="shared" si="1"/>
        <v>22524</v>
      </c>
      <c r="E1808" s="103"/>
    </row>
    <row r="1809">
      <c r="A1809" s="99"/>
      <c r="B1809" s="100">
        <v>22526.0</v>
      </c>
      <c r="C1809" s="102" t="s">
        <v>9506</v>
      </c>
      <c r="D1809" s="88" t="str">
        <f t="shared" si="1"/>
        <v>22526</v>
      </c>
      <c r="E1809" s="103"/>
    </row>
    <row r="1810">
      <c r="A1810" s="99"/>
      <c r="B1810" s="100">
        <v>22528.0</v>
      </c>
      <c r="C1810" s="102" t="s">
        <v>9506</v>
      </c>
      <c r="D1810" s="88" t="str">
        <f t="shared" si="1"/>
        <v>22528</v>
      </c>
      <c r="E1810" s="103"/>
    </row>
    <row r="1811">
      <c r="A1811" s="99"/>
      <c r="B1811" s="100">
        <v>22529.0</v>
      </c>
      <c r="C1811" s="102" t="s">
        <v>9506</v>
      </c>
      <c r="D1811" s="88" t="str">
        <f t="shared" si="1"/>
        <v>22529</v>
      </c>
      <c r="E1811" s="103"/>
    </row>
    <row r="1812">
      <c r="A1812" s="99"/>
      <c r="B1812" s="100">
        <v>22534.0</v>
      </c>
      <c r="C1812" s="102" t="s">
        <v>9506</v>
      </c>
      <c r="D1812" s="88" t="str">
        <f t="shared" si="1"/>
        <v>22534</v>
      </c>
      <c r="E1812" s="103"/>
    </row>
    <row r="1813">
      <c r="A1813" s="99"/>
      <c r="B1813" s="100">
        <v>22535.0</v>
      </c>
      <c r="C1813" s="102" t="s">
        <v>9506</v>
      </c>
      <c r="D1813" s="88" t="str">
        <f t="shared" si="1"/>
        <v>22535</v>
      </c>
      <c r="E1813" s="103"/>
    </row>
    <row r="1814">
      <c r="A1814" s="99"/>
      <c r="B1814" s="100">
        <v>22538.0</v>
      </c>
      <c r="C1814" s="102" t="s">
        <v>9506</v>
      </c>
      <c r="D1814" s="88" t="str">
        <f t="shared" si="1"/>
        <v>22538</v>
      </c>
      <c r="E1814" s="103"/>
    </row>
    <row r="1815">
      <c r="A1815" s="99"/>
      <c r="B1815" s="100">
        <v>22542.0</v>
      </c>
      <c r="C1815" s="102" t="s">
        <v>9506</v>
      </c>
      <c r="D1815" s="88" t="str">
        <f t="shared" si="1"/>
        <v>22542</v>
      </c>
      <c r="E1815" s="103"/>
    </row>
    <row r="1816">
      <c r="A1816" s="99"/>
      <c r="B1816" s="100">
        <v>22544.0</v>
      </c>
      <c r="C1816" s="102" t="s">
        <v>9506</v>
      </c>
      <c r="D1816" s="88" t="str">
        <f t="shared" si="1"/>
        <v>22544</v>
      </c>
      <c r="E1816" s="103"/>
    </row>
    <row r="1817">
      <c r="A1817" s="99"/>
      <c r="B1817" s="100">
        <v>22546.0</v>
      </c>
      <c r="C1817" s="102" t="s">
        <v>9506</v>
      </c>
      <c r="D1817" s="88" t="str">
        <f t="shared" si="1"/>
        <v>22546</v>
      </c>
      <c r="E1817" s="103"/>
    </row>
    <row r="1818">
      <c r="A1818" s="99"/>
      <c r="B1818" s="100">
        <v>22547.0</v>
      </c>
      <c r="C1818" s="102" t="s">
        <v>9506</v>
      </c>
      <c r="D1818" s="88" t="str">
        <f t="shared" si="1"/>
        <v>22547</v>
      </c>
      <c r="E1818" s="103"/>
    </row>
    <row r="1819">
      <c r="A1819" s="99"/>
      <c r="B1819" s="100">
        <v>22548.0</v>
      </c>
      <c r="C1819" s="102" t="s">
        <v>9506</v>
      </c>
      <c r="D1819" s="88" t="str">
        <f t="shared" si="1"/>
        <v>22548</v>
      </c>
      <c r="E1819" s="103"/>
    </row>
    <row r="1820">
      <c r="A1820" s="99"/>
      <c r="B1820" s="100">
        <v>22551.0</v>
      </c>
      <c r="C1820" s="102" t="s">
        <v>9506</v>
      </c>
      <c r="D1820" s="88" t="str">
        <f t="shared" si="1"/>
        <v>22551</v>
      </c>
      <c r="E1820" s="103"/>
    </row>
    <row r="1821">
      <c r="A1821" s="99"/>
      <c r="B1821" s="100">
        <v>22552.0</v>
      </c>
      <c r="C1821" s="102" t="s">
        <v>9506</v>
      </c>
      <c r="D1821" s="88" t="str">
        <f t="shared" si="1"/>
        <v>22552</v>
      </c>
      <c r="E1821" s="103"/>
    </row>
    <row r="1822">
      <c r="A1822" s="99"/>
      <c r="B1822" s="100">
        <v>22553.0</v>
      </c>
      <c r="C1822" s="102" t="s">
        <v>9506</v>
      </c>
      <c r="D1822" s="88" t="str">
        <f t="shared" si="1"/>
        <v>22553</v>
      </c>
      <c r="E1822" s="103"/>
    </row>
    <row r="1823">
      <c r="A1823" s="99"/>
      <c r="B1823" s="100">
        <v>22560.0</v>
      </c>
      <c r="C1823" s="102" t="s">
        <v>9506</v>
      </c>
      <c r="D1823" s="88" t="str">
        <f t="shared" si="1"/>
        <v>22560</v>
      </c>
      <c r="E1823" s="103"/>
    </row>
    <row r="1824">
      <c r="A1824" s="99"/>
      <c r="B1824" s="100">
        <v>22565.0</v>
      </c>
      <c r="C1824" s="102" t="s">
        <v>9506</v>
      </c>
      <c r="D1824" s="88" t="str">
        <f t="shared" si="1"/>
        <v>22565</v>
      </c>
      <c r="E1824" s="103"/>
    </row>
    <row r="1825">
      <c r="A1825" s="99"/>
      <c r="B1825" s="100">
        <v>22567.0</v>
      </c>
      <c r="C1825" s="102" t="s">
        <v>9506</v>
      </c>
      <c r="D1825" s="88" t="str">
        <f t="shared" si="1"/>
        <v>22567</v>
      </c>
      <c r="E1825" s="103"/>
    </row>
    <row r="1826">
      <c r="A1826" s="99"/>
      <c r="B1826" s="100">
        <v>22570.0</v>
      </c>
      <c r="C1826" s="102" t="s">
        <v>9506</v>
      </c>
      <c r="D1826" s="88" t="str">
        <f t="shared" si="1"/>
        <v>22570</v>
      </c>
      <c r="E1826" s="103"/>
    </row>
    <row r="1827">
      <c r="A1827" s="99"/>
      <c r="B1827" s="100">
        <v>22572.0</v>
      </c>
      <c r="C1827" s="102" t="s">
        <v>9506</v>
      </c>
      <c r="D1827" s="88" t="str">
        <f t="shared" si="1"/>
        <v>22572</v>
      </c>
      <c r="E1827" s="103"/>
    </row>
    <row r="1828">
      <c r="A1828" s="99"/>
      <c r="B1828" s="100">
        <v>22580.0</v>
      </c>
      <c r="C1828" s="102" t="s">
        <v>9506</v>
      </c>
      <c r="D1828" s="88" t="str">
        <f t="shared" si="1"/>
        <v>22580</v>
      </c>
      <c r="E1828" s="103"/>
    </row>
    <row r="1829">
      <c r="A1829" s="99"/>
      <c r="B1829" s="100">
        <v>22581.0</v>
      </c>
      <c r="C1829" s="102" t="s">
        <v>9506</v>
      </c>
      <c r="D1829" s="88" t="str">
        <f t="shared" si="1"/>
        <v>22581</v>
      </c>
      <c r="E1829" s="103"/>
    </row>
    <row r="1830">
      <c r="A1830" s="99"/>
      <c r="B1830" s="100">
        <v>22709.0</v>
      </c>
      <c r="C1830" s="102" t="s">
        <v>9506</v>
      </c>
      <c r="D1830" s="88" t="str">
        <f t="shared" si="1"/>
        <v>22709</v>
      </c>
      <c r="E1830" s="103"/>
    </row>
    <row r="1831">
      <c r="A1831" s="99"/>
      <c r="B1831" s="100">
        <v>22723.0</v>
      </c>
      <c r="C1831" s="102" t="s">
        <v>9506</v>
      </c>
      <c r="D1831" s="88" t="str">
        <f t="shared" si="1"/>
        <v>22723</v>
      </c>
      <c r="E1831" s="103"/>
    </row>
    <row r="1832">
      <c r="A1832" s="99"/>
      <c r="B1832" s="100">
        <v>22729.0</v>
      </c>
      <c r="C1832" s="102" t="s">
        <v>9506</v>
      </c>
      <c r="D1832" s="88" t="str">
        <f t="shared" si="1"/>
        <v>22729</v>
      </c>
      <c r="E1832" s="103"/>
    </row>
    <row r="1833">
      <c r="A1833" s="99"/>
      <c r="B1833" s="100">
        <v>22730.0</v>
      </c>
      <c r="C1833" s="102" t="s">
        <v>9506</v>
      </c>
      <c r="D1833" s="88" t="str">
        <f t="shared" si="1"/>
        <v>22730</v>
      </c>
      <c r="E1833" s="103"/>
    </row>
    <row r="1834">
      <c r="A1834" s="99"/>
      <c r="B1834" s="100">
        <v>22731.0</v>
      </c>
      <c r="C1834" s="102" t="s">
        <v>9506</v>
      </c>
      <c r="D1834" s="88" t="str">
        <f t="shared" si="1"/>
        <v>22731</v>
      </c>
      <c r="E1834" s="103"/>
    </row>
    <row r="1835">
      <c r="A1835" s="99"/>
      <c r="B1835" s="100">
        <v>22732.0</v>
      </c>
      <c r="C1835" s="102" t="s">
        <v>9506</v>
      </c>
      <c r="D1835" s="88" t="str">
        <f t="shared" si="1"/>
        <v>22732</v>
      </c>
      <c r="E1835" s="103"/>
    </row>
    <row r="1836">
      <c r="A1836" s="99"/>
      <c r="B1836" s="100">
        <v>22738.0</v>
      </c>
      <c r="C1836" s="102" t="s">
        <v>9506</v>
      </c>
      <c r="D1836" s="88" t="str">
        <f t="shared" si="1"/>
        <v>22738</v>
      </c>
      <c r="E1836" s="103"/>
    </row>
    <row r="1837">
      <c r="A1837" s="99"/>
      <c r="B1837" s="100">
        <v>22748.0</v>
      </c>
      <c r="C1837" s="102" t="s">
        <v>9506</v>
      </c>
      <c r="D1837" s="88" t="str">
        <f t="shared" si="1"/>
        <v>22748</v>
      </c>
      <c r="E1837" s="103"/>
    </row>
    <row r="1838">
      <c r="A1838" s="99"/>
      <c r="B1838" s="100">
        <v>22902.0</v>
      </c>
      <c r="C1838" s="102" t="s">
        <v>9506</v>
      </c>
      <c r="D1838" s="88" t="str">
        <f t="shared" si="1"/>
        <v>22902</v>
      </c>
      <c r="E1838" s="103"/>
    </row>
    <row r="1839">
      <c r="A1839" s="99"/>
      <c r="B1839" s="100">
        <v>22904.0</v>
      </c>
      <c r="C1839" s="102" t="s">
        <v>9506</v>
      </c>
      <c r="D1839" s="88" t="str">
        <f t="shared" si="1"/>
        <v>22904</v>
      </c>
      <c r="E1839" s="103"/>
    </row>
    <row r="1840">
      <c r="A1840" s="99"/>
      <c r="B1840" s="100">
        <v>22905.0</v>
      </c>
      <c r="C1840" s="102" t="s">
        <v>9506</v>
      </c>
      <c r="D1840" s="88" t="str">
        <f t="shared" si="1"/>
        <v>22905</v>
      </c>
      <c r="E1840" s="103"/>
    </row>
    <row r="1841">
      <c r="A1841" s="99"/>
      <c r="B1841" s="100">
        <v>22906.0</v>
      </c>
      <c r="C1841" s="102" t="s">
        <v>9506</v>
      </c>
      <c r="D1841" s="88" t="str">
        <f t="shared" si="1"/>
        <v>22906</v>
      </c>
      <c r="E1841" s="103"/>
    </row>
    <row r="1842">
      <c r="A1842" s="99"/>
      <c r="B1842" s="100">
        <v>22907.0</v>
      </c>
      <c r="C1842" s="102" t="s">
        <v>9506</v>
      </c>
      <c r="D1842" s="88" t="str">
        <f t="shared" si="1"/>
        <v>22907</v>
      </c>
      <c r="E1842" s="103"/>
    </row>
    <row r="1843">
      <c r="A1843" s="99"/>
      <c r="B1843" s="100">
        <v>22908.0</v>
      </c>
      <c r="C1843" s="102" t="s">
        <v>9506</v>
      </c>
      <c r="D1843" s="88" t="str">
        <f t="shared" si="1"/>
        <v>22908</v>
      </c>
      <c r="E1843" s="103"/>
    </row>
    <row r="1844">
      <c r="A1844" s="99"/>
      <c r="B1844" s="100">
        <v>22909.0</v>
      </c>
      <c r="C1844" s="102" t="s">
        <v>9506</v>
      </c>
      <c r="D1844" s="88" t="str">
        <f t="shared" si="1"/>
        <v>22909</v>
      </c>
      <c r="E1844" s="103"/>
    </row>
    <row r="1845">
      <c r="A1845" s="99"/>
      <c r="B1845" s="100">
        <v>22910.0</v>
      </c>
      <c r="C1845" s="102" t="s">
        <v>9506</v>
      </c>
      <c r="D1845" s="88" t="str">
        <f t="shared" si="1"/>
        <v>22910</v>
      </c>
      <c r="E1845" s="103"/>
    </row>
    <row r="1846">
      <c r="A1846" s="99"/>
      <c r="B1846" s="100">
        <v>22911.0</v>
      </c>
      <c r="C1846" s="102" t="s">
        <v>9506</v>
      </c>
      <c r="D1846" s="88" t="str">
        <f t="shared" si="1"/>
        <v>22911</v>
      </c>
      <c r="E1846" s="103"/>
    </row>
    <row r="1847">
      <c r="A1847" s="99"/>
      <c r="B1847" s="100">
        <v>22923.0</v>
      </c>
      <c r="C1847" s="102" t="s">
        <v>9506</v>
      </c>
      <c r="D1847" s="88" t="str">
        <f t="shared" si="1"/>
        <v>22923</v>
      </c>
      <c r="E1847" s="103"/>
    </row>
    <row r="1848">
      <c r="A1848" s="99"/>
      <c r="B1848" s="100">
        <v>22942.0</v>
      </c>
      <c r="C1848" s="102" t="s">
        <v>9506</v>
      </c>
      <c r="D1848" s="88" t="str">
        <f t="shared" si="1"/>
        <v>22942</v>
      </c>
      <c r="E1848" s="103"/>
    </row>
    <row r="1849">
      <c r="A1849" s="99"/>
      <c r="B1849" s="100">
        <v>22947.0</v>
      </c>
      <c r="C1849" s="102" t="s">
        <v>9506</v>
      </c>
      <c r="D1849" s="88" t="str">
        <f t="shared" si="1"/>
        <v>22947</v>
      </c>
      <c r="E1849" s="103"/>
    </row>
    <row r="1850">
      <c r="A1850" s="99"/>
      <c r="B1850" s="100">
        <v>22948.0</v>
      </c>
      <c r="C1850" s="102" t="s">
        <v>9506</v>
      </c>
      <c r="D1850" s="88" t="str">
        <f t="shared" si="1"/>
        <v>22948</v>
      </c>
      <c r="E1850" s="103"/>
    </row>
    <row r="1851">
      <c r="A1851" s="99"/>
      <c r="B1851" s="100">
        <v>22957.0</v>
      </c>
      <c r="C1851" s="102" t="s">
        <v>9506</v>
      </c>
      <c r="D1851" s="88" t="str">
        <f t="shared" si="1"/>
        <v>22957</v>
      </c>
      <c r="E1851" s="103"/>
    </row>
    <row r="1852">
      <c r="A1852" s="99"/>
      <c r="B1852" s="100">
        <v>22960.0</v>
      </c>
      <c r="C1852" s="102" t="s">
        <v>9506</v>
      </c>
      <c r="D1852" s="88" t="str">
        <f t="shared" si="1"/>
        <v>22960</v>
      </c>
      <c r="E1852" s="103"/>
    </row>
    <row r="1853">
      <c r="A1853" s="99"/>
      <c r="B1853" s="100">
        <v>22963.0</v>
      </c>
      <c r="C1853" s="102" t="s">
        <v>9506</v>
      </c>
      <c r="D1853" s="88" t="str">
        <f t="shared" si="1"/>
        <v>22963</v>
      </c>
      <c r="E1853" s="103"/>
    </row>
    <row r="1854">
      <c r="A1854" s="99"/>
      <c r="B1854" s="100">
        <v>22965.0</v>
      </c>
      <c r="C1854" s="102" t="s">
        <v>9506</v>
      </c>
      <c r="D1854" s="88" t="str">
        <f t="shared" si="1"/>
        <v>22965</v>
      </c>
      <c r="E1854" s="103"/>
    </row>
    <row r="1855">
      <c r="A1855" s="99"/>
      <c r="B1855" s="100">
        <v>22968.0</v>
      </c>
      <c r="C1855" s="102" t="s">
        <v>9506</v>
      </c>
      <c r="D1855" s="88" t="str">
        <f t="shared" si="1"/>
        <v>22968</v>
      </c>
      <c r="E1855" s="103"/>
    </row>
    <row r="1856">
      <c r="A1856" s="99"/>
      <c r="B1856" s="100">
        <v>22972.0</v>
      </c>
      <c r="C1856" s="102" t="s">
        <v>9506</v>
      </c>
      <c r="D1856" s="88" t="str">
        <f t="shared" si="1"/>
        <v>22972</v>
      </c>
      <c r="E1856" s="103"/>
    </row>
    <row r="1857">
      <c r="A1857" s="99"/>
      <c r="B1857" s="100">
        <v>22973.0</v>
      </c>
      <c r="C1857" s="102" t="s">
        <v>9506</v>
      </c>
      <c r="D1857" s="88" t="str">
        <f t="shared" si="1"/>
        <v>22973</v>
      </c>
      <c r="E1857" s="103"/>
    </row>
    <row r="1858">
      <c r="A1858" s="99"/>
      <c r="B1858" s="100">
        <v>22974.0</v>
      </c>
      <c r="C1858" s="102" t="s">
        <v>9506</v>
      </c>
      <c r="D1858" s="88" t="str">
        <f t="shared" si="1"/>
        <v>22974</v>
      </c>
      <c r="E1858" s="103"/>
    </row>
    <row r="1859">
      <c r="A1859" s="99"/>
      <c r="B1859" s="100">
        <v>22989.0</v>
      </c>
      <c r="C1859" s="102" t="s">
        <v>9506</v>
      </c>
      <c r="D1859" s="88" t="str">
        <f t="shared" si="1"/>
        <v>22989</v>
      </c>
      <c r="E1859" s="103"/>
    </row>
    <row r="1860">
      <c r="A1860" s="99"/>
      <c r="B1860" s="100">
        <v>23002.0</v>
      </c>
      <c r="C1860" s="102" t="s">
        <v>9506</v>
      </c>
      <c r="D1860" s="88" t="str">
        <f t="shared" si="1"/>
        <v>23002</v>
      </c>
      <c r="E1860" s="103"/>
    </row>
    <row r="1861">
      <c r="A1861" s="99"/>
      <c r="B1861" s="100">
        <v>23004.0</v>
      </c>
      <c r="C1861" s="102" t="s">
        <v>9506</v>
      </c>
      <c r="D1861" s="88" t="str">
        <f t="shared" si="1"/>
        <v>23004</v>
      </c>
      <c r="E1861" s="103"/>
    </row>
    <row r="1862">
      <c r="A1862" s="99"/>
      <c r="B1862" s="100">
        <v>23005.0</v>
      </c>
      <c r="C1862" s="102" t="s">
        <v>9506</v>
      </c>
      <c r="D1862" s="88" t="str">
        <f t="shared" si="1"/>
        <v>23005</v>
      </c>
      <c r="E1862" s="103"/>
    </row>
    <row r="1863">
      <c r="A1863" s="99"/>
      <c r="B1863" s="100">
        <v>23009.0</v>
      </c>
      <c r="C1863" s="102" t="s">
        <v>9506</v>
      </c>
      <c r="D1863" s="88" t="str">
        <f t="shared" si="1"/>
        <v>23009</v>
      </c>
      <c r="E1863" s="103"/>
    </row>
    <row r="1864">
      <c r="A1864" s="99"/>
      <c r="B1864" s="100">
        <v>23014.0</v>
      </c>
      <c r="C1864" s="102" t="s">
        <v>9506</v>
      </c>
      <c r="D1864" s="88" t="str">
        <f t="shared" si="1"/>
        <v>23014</v>
      </c>
      <c r="E1864" s="103"/>
    </row>
    <row r="1865">
      <c r="A1865" s="99"/>
      <c r="B1865" s="100">
        <v>23015.0</v>
      </c>
      <c r="C1865" s="102" t="s">
        <v>9506</v>
      </c>
      <c r="D1865" s="88" t="str">
        <f t="shared" si="1"/>
        <v>23015</v>
      </c>
      <c r="E1865" s="103"/>
    </row>
    <row r="1866">
      <c r="A1866" s="99"/>
      <c r="B1866" s="100">
        <v>23022.0</v>
      </c>
      <c r="C1866" s="102" t="s">
        <v>9506</v>
      </c>
      <c r="D1866" s="88" t="str">
        <f t="shared" si="1"/>
        <v>23022</v>
      </c>
      <c r="E1866" s="103"/>
    </row>
    <row r="1867">
      <c r="A1867" s="99"/>
      <c r="B1867" s="100">
        <v>23023.0</v>
      </c>
      <c r="C1867" s="102" t="s">
        <v>9506</v>
      </c>
      <c r="D1867" s="88" t="str">
        <f t="shared" si="1"/>
        <v>23023</v>
      </c>
      <c r="E1867" s="103"/>
    </row>
    <row r="1868">
      <c r="A1868" s="99"/>
      <c r="B1868" s="100">
        <v>23024.0</v>
      </c>
      <c r="C1868" s="102" t="s">
        <v>9506</v>
      </c>
      <c r="D1868" s="88" t="str">
        <f t="shared" si="1"/>
        <v>23024</v>
      </c>
      <c r="E1868" s="103"/>
    </row>
    <row r="1869">
      <c r="A1869" s="99"/>
      <c r="B1869" s="100">
        <v>23027.0</v>
      </c>
      <c r="C1869" s="102" t="s">
        <v>9506</v>
      </c>
      <c r="D1869" s="88" t="str">
        <f t="shared" si="1"/>
        <v>23027</v>
      </c>
      <c r="E1869" s="103"/>
    </row>
    <row r="1870">
      <c r="A1870" s="99"/>
      <c r="B1870" s="100">
        <v>23030.0</v>
      </c>
      <c r="C1870" s="102" t="s">
        <v>9506</v>
      </c>
      <c r="D1870" s="88" t="str">
        <f t="shared" si="1"/>
        <v>23030</v>
      </c>
      <c r="E1870" s="103"/>
    </row>
    <row r="1871">
      <c r="A1871" s="99"/>
      <c r="B1871" s="100">
        <v>23032.0</v>
      </c>
      <c r="C1871" s="102" t="s">
        <v>9506</v>
      </c>
      <c r="D1871" s="88" t="str">
        <f t="shared" si="1"/>
        <v>23032</v>
      </c>
      <c r="E1871" s="103"/>
    </row>
    <row r="1872">
      <c r="A1872" s="99"/>
      <c r="B1872" s="100">
        <v>23038.0</v>
      </c>
      <c r="C1872" s="102" t="s">
        <v>9506</v>
      </c>
      <c r="D1872" s="88" t="str">
        <f t="shared" si="1"/>
        <v>23038</v>
      </c>
      <c r="E1872" s="103"/>
    </row>
    <row r="1873">
      <c r="A1873" s="99"/>
      <c r="B1873" s="100">
        <v>23039.0</v>
      </c>
      <c r="C1873" s="102" t="s">
        <v>9506</v>
      </c>
      <c r="D1873" s="88" t="str">
        <f t="shared" si="1"/>
        <v>23039</v>
      </c>
      <c r="E1873" s="103"/>
    </row>
    <row r="1874">
      <c r="A1874" s="99"/>
      <c r="B1874" s="100">
        <v>23040.0</v>
      </c>
      <c r="C1874" s="102" t="s">
        <v>9506</v>
      </c>
      <c r="D1874" s="88" t="str">
        <f t="shared" si="1"/>
        <v>23040</v>
      </c>
      <c r="E1874" s="103"/>
    </row>
    <row r="1875">
      <c r="A1875" s="99"/>
      <c r="B1875" s="100">
        <v>23047.0</v>
      </c>
      <c r="C1875" s="102" t="s">
        <v>9506</v>
      </c>
      <c r="D1875" s="88" t="str">
        <f t="shared" si="1"/>
        <v>23047</v>
      </c>
      <c r="E1875" s="103"/>
    </row>
    <row r="1876">
      <c r="A1876" s="99"/>
      <c r="B1876" s="100">
        <v>23055.0</v>
      </c>
      <c r="C1876" s="102" t="s">
        <v>9506</v>
      </c>
      <c r="D1876" s="88" t="str">
        <f t="shared" si="1"/>
        <v>23055</v>
      </c>
      <c r="E1876" s="103"/>
    </row>
    <row r="1877">
      <c r="A1877" s="99"/>
      <c r="B1877" s="100">
        <v>23058.0</v>
      </c>
      <c r="C1877" s="102" t="s">
        <v>9506</v>
      </c>
      <c r="D1877" s="88" t="str">
        <f t="shared" si="1"/>
        <v>23058</v>
      </c>
      <c r="E1877" s="103"/>
    </row>
    <row r="1878">
      <c r="A1878" s="99"/>
      <c r="B1878" s="100">
        <v>23059.0</v>
      </c>
      <c r="C1878" s="102" t="s">
        <v>9506</v>
      </c>
      <c r="D1878" s="88" t="str">
        <f t="shared" si="1"/>
        <v>23059</v>
      </c>
      <c r="E1878" s="103"/>
    </row>
    <row r="1879">
      <c r="A1879" s="99"/>
      <c r="B1879" s="100">
        <v>23060.0</v>
      </c>
      <c r="C1879" s="102" t="s">
        <v>9506</v>
      </c>
      <c r="D1879" s="88" t="str">
        <f t="shared" si="1"/>
        <v>23060</v>
      </c>
      <c r="E1879" s="103"/>
    </row>
    <row r="1880">
      <c r="A1880" s="99"/>
      <c r="B1880" s="100">
        <v>23063.0</v>
      </c>
      <c r="C1880" s="102" t="s">
        <v>9506</v>
      </c>
      <c r="D1880" s="88" t="str">
        <f t="shared" si="1"/>
        <v>23063</v>
      </c>
      <c r="E1880" s="103"/>
    </row>
    <row r="1881">
      <c r="A1881" s="99"/>
      <c r="B1881" s="100">
        <v>23065.0</v>
      </c>
      <c r="C1881" s="102" t="s">
        <v>9506</v>
      </c>
      <c r="D1881" s="88" t="str">
        <f t="shared" si="1"/>
        <v>23065</v>
      </c>
      <c r="E1881" s="103"/>
    </row>
    <row r="1882">
      <c r="A1882" s="99"/>
      <c r="B1882" s="100">
        <v>23067.0</v>
      </c>
      <c r="C1882" s="102" t="s">
        <v>9506</v>
      </c>
      <c r="D1882" s="88" t="str">
        <f t="shared" si="1"/>
        <v>23067</v>
      </c>
      <c r="E1882" s="103"/>
    </row>
    <row r="1883">
      <c r="A1883" s="99"/>
      <c r="B1883" s="100">
        <v>23069.0</v>
      </c>
      <c r="C1883" s="102" t="s">
        <v>9506</v>
      </c>
      <c r="D1883" s="88" t="str">
        <f t="shared" si="1"/>
        <v>23069</v>
      </c>
      <c r="E1883" s="103"/>
    </row>
    <row r="1884">
      <c r="A1884" s="99"/>
      <c r="B1884" s="100">
        <v>23075.0</v>
      </c>
      <c r="C1884" s="102" t="s">
        <v>9506</v>
      </c>
      <c r="D1884" s="88" t="str">
        <f t="shared" si="1"/>
        <v>23075</v>
      </c>
      <c r="E1884" s="103"/>
    </row>
    <row r="1885">
      <c r="A1885" s="99"/>
      <c r="B1885" s="100">
        <v>23079.0</v>
      </c>
      <c r="C1885" s="102" t="s">
        <v>9506</v>
      </c>
      <c r="D1885" s="88" t="str">
        <f t="shared" si="1"/>
        <v>23079</v>
      </c>
      <c r="E1885" s="103"/>
    </row>
    <row r="1886">
      <c r="A1886" s="99"/>
      <c r="B1886" s="100">
        <v>23083.0</v>
      </c>
      <c r="C1886" s="102" t="s">
        <v>9506</v>
      </c>
      <c r="D1886" s="88" t="str">
        <f t="shared" si="1"/>
        <v>23083</v>
      </c>
      <c r="E1886" s="103"/>
    </row>
    <row r="1887">
      <c r="A1887" s="99"/>
      <c r="B1887" s="100">
        <v>23084.0</v>
      </c>
      <c r="C1887" s="102" t="s">
        <v>9506</v>
      </c>
      <c r="D1887" s="88" t="str">
        <f t="shared" si="1"/>
        <v>23084</v>
      </c>
      <c r="E1887" s="103"/>
    </row>
    <row r="1888">
      <c r="A1888" s="99"/>
      <c r="B1888" s="100">
        <v>23085.0</v>
      </c>
      <c r="C1888" s="102" t="s">
        <v>9506</v>
      </c>
      <c r="D1888" s="88" t="str">
        <f t="shared" si="1"/>
        <v>23085</v>
      </c>
      <c r="E1888" s="103"/>
    </row>
    <row r="1889">
      <c r="A1889" s="99"/>
      <c r="B1889" s="100">
        <v>23086.0</v>
      </c>
      <c r="C1889" s="102" t="s">
        <v>9506</v>
      </c>
      <c r="D1889" s="88" t="str">
        <f t="shared" si="1"/>
        <v>23086</v>
      </c>
      <c r="E1889" s="103"/>
    </row>
    <row r="1890">
      <c r="A1890" s="99"/>
      <c r="B1890" s="100">
        <v>23089.0</v>
      </c>
      <c r="C1890" s="102" t="s">
        <v>9506</v>
      </c>
      <c r="D1890" s="88" t="str">
        <f t="shared" si="1"/>
        <v>23089</v>
      </c>
      <c r="E1890" s="103"/>
    </row>
    <row r="1891">
      <c r="A1891" s="99"/>
      <c r="B1891" s="100">
        <v>23091.0</v>
      </c>
      <c r="C1891" s="102" t="s">
        <v>9506</v>
      </c>
      <c r="D1891" s="88" t="str">
        <f t="shared" si="1"/>
        <v>23091</v>
      </c>
      <c r="E1891" s="103"/>
    </row>
    <row r="1892">
      <c r="A1892" s="99"/>
      <c r="B1892" s="100">
        <v>23093.0</v>
      </c>
      <c r="C1892" s="102" t="s">
        <v>9506</v>
      </c>
      <c r="D1892" s="88" t="str">
        <f t="shared" si="1"/>
        <v>23093</v>
      </c>
      <c r="E1892" s="103"/>
    </row>
    <row r="1893">
      <c r="A1893" s="99"/>
      <c r="B1893" s="100">
        <v>23102.0</v>
      </c>
      <c r="C1893" s="102" t="s">
        <v>9506</v>
      </c>
      <c r="D1893" s="88" t="str">
        <f t="shared" si="1"/>
        <v>23102</v>
      </c>
      <c r="E1893" s="103"/>
    </row>
    <row r="1894">
      <c r="A1894" s="99"/>
      <c r="B1894" s="100">
        <v>23103.0</v>
      </c>
      <c r="C1894" s="102" t="s">
        <v>9506</v>
      </c>
      <c r="D1894" s="88" t="str">
        <f t="shared" si="1"/>
        <v>23103</v>
      </c>
      <c r="E1894" s="103"/>
    </row>
    <row r="1895">
      <c r="A1895" s="99"/>
      <c r="B1895" s="100">
        <v>23105.0</v>
      </c>
      <c r="C1895" s="102" t="s">
        <v>9506</v>
      </c>
      <c r="D1895" s="88" t="str">
        <f t="shared" si="1"/>
        <v>23105</v>
      </c>
      <c r="E1895" s="103"/>
    </row>
    <row r="1896">
      <c r="A1896" s="99"/>
      <c r="B1896" s="100">
        <v>23106.0</v>
      </c>
      <c r="C1896" s="102" t="s">
        <v>9506</v>
      </c>
      <c r="D1896" s="88" t="str">
        <f t="shared" si="1"/>
        <v>23106</v>
      </c>
      <c r="E1896" s="103"/>
    </row>
    <row r="1897">
      <c r="A1897" s="99"/>
      <c r="B1897" s="100">
        <v>23108.0</v>
      </c>
      <c r="C1897" s="102" t="s">
        <v>9506</v>
      </c>
      <c r="D1897" s="88" t="str">
        <f t="shared" si="1"/>
        <v>23108</v>
      </c>
      <c r="E1897" s="103"/>
    </row>
    <row r="1898">
      <c r="A1898" s="99"/>
      <c r="B1898" s="100">
        <v>23110.0</v>
      </c>
      <c r="C1898" s="102" t="s">
        <v>9506</v>
      </c>
      <c r="D1898" s="88" t="str">
        <f t="shared" si="1"/>
        <v>23110</v>
      </c>
      <c r="E1898" s="103"/>
    </row>
    <row r="1899">
      <c r="A1899" s="99"/>
      <c r="B1899" s="100">
        <v>23111.0</v>
      </c>
      <c r="C1899" s="102" t="s">
        <v>9506</v>
      </c>
      <c r="D1899" s="88" t="str">
        <f t="shared" si="1"/>
        <v>23111</v>
      </c>
      <c r="E1899" s="103"/>
    </row>
    <row r="1900">
      <c r="A1900" s="99"/>
      <c r="B1900" s="100">
        <v>23112.0</v>
      </c>
      <c r="C1900" s="102" t="s">
        <v>9506</v>
      </c>
      <c r="D1900" s="88" t="str">
        <f t="shared" si="1"/>
        <v>23112</v>
      </c>
      <c r="E1900" s="103"/>
    </row>
    <row r="1901">
      <c r="A1901" s="99"/>
      <c r="B1901" s="100">
        <v>23113.0</v>
      </c>
      <c r="C1901" s="102" t="s">
        <v>9506</v>
      </c>
      <c r="D1901" s="88" t="str">
        <f t="shared" si="1"/>
        <v>23113</v>
      </c>
      <c r="E1901" s="103"/>
    </row>
    <row r="1902">
      <c r="A1902" s="99"/>
      <c r="B1902" s="100">
        <v>23114.0</v>
      </c>
      <c r="C1902" s="102" t="s">
        <v>9506</v>
      </c>
      <c r="D1902" s="88" t="str">
        <f t="shared" si="1"/>
        <v>23114</v>
      </c>
      <c r="E1902" s="103"/>
    </row>
    <row r="1903">
      <c r="A1903" s="99"/>
      <c r="B1903" s="100">
        <v>23115.0</v>
      </c>
      <c r="C1903" s="102" t="s">
        <v>9506</v>
      </c>
      <c r="D1903" s="88" t="str">
        <f t="shared" si="1"/>
        <v>23115</v>
      </c>
      <c r="E1903" s="103"/>
    </row>
    <row r="1904">
      <c r="A1904" s="99"/>
      <c r="B1904" s="100">
        <v>23116.0</v>
      </c>
      <c r="C1904" s="102" t="s">
        <v>9506</v>
      </c>
      <c r="D1904" s="88" t="str">
        <f t="shared" si="1"/>
        <v>23116</v>
      </c>
      <c r="E1904" s="103"/>
    </row>
    <row r="1905">
      <c r="A1905" s="99"/>
      <c r="B1905" s="100">
        <v>23117.0</v>
      </c>
      <c r="C1905" s="102" t="s">
        <v>9506</v>
      </c>
      <c r="D1905" s="88" t="str">
        <f t="shared" si="1"/>
        <v>23117</v>
      </c>
      <c r="E1905" s="103"/>
    </row>
    <row r="1906">
      <c r="A1906" s="99"/>
      <c r="B1906" s="100">
        <v>23120.0</v>
      </c>
      <c r="C1906" s="102" t="s">
        <v>9506</v>
      </c>
      <c r="D1906" s="88" t="str">
        <f t="shared" si="1"/>
        <v>23120</v>
      </c>
      <c r="E1906" s="103"/>
    </row>
    <row r="1907">
      <c r="A1907" s="99"/>
      <c r="B1907" s="100">
        <v>23123.0</v>
      </c>
      <c r="C1907" s="102" t="s">
        <v>9506</v>
      </c>
      <c r="D1907" s="88" t="str">
        <f t="shared" si="1"/>
        <v>23123</v>
      </c>
      <c r="E1907" s="103"/>
    </row>
    <row r="1908">
      <c r="A1908" s="99"/>
      <c r="B1908" s="100">
        <v>23124.0</v>
      </c>
      <c r="C1908" s="102" t="s">
        <v>9506</v>
      </c>
      <c r="D1908" s="88" t="str">
        <f t="shared" si="1"/>
        <v>23124</v>
      </c>
      <c r="E1908" s="103"/>
    </row>
    <row r="1909">
      <c r="A1909" s="99"/>
      <c r="B1909" s="100">
        <v>23126.0</v>
      </c>
      <c r="C1909" s="102" t="s">
        <v>9506</v>
      </c>
      <c r="D1909" s="88" t="str">
        <f t="shared" si="1"/>
        <v>23126</v>
      </c>
      <c r="E1909" s="103"/>
    </row>
    <row r="1910">
      <c r="A1910" s="99"/>
      <c r="B1910" s="100">
        <v>23129.0</v>
      </c>
      <c r="C1910" s="102" t="s">
        <v>9506</v>
      </c>
      <c r="D1910" s="88" t="str">
        <f t="shared" si="1"/>
        <v>23129</v>
      </c>
      <c r="E1910" s="103"/>
    </row>
    <row r="1911">
      <c r="A1911" s="99"/>
      <c r="B1911" s="100">
        <v>23139.0</v>
      </c>
      <c r="C1911" s="102" t="s">
        <v>9506</v>
      </c>
      <c r="D1911" s="88" t="str">
        <f t="shared" si="1"/>
        <v>23139</v>
      </c>
      <c r="E1911" s="103"/>
    </row>
    <row r="1912">
      <c r="A1912" s="99"/>
      <c r="B1912" s="100">
        <v>23140.0</v>
      </c>
      <c r="C1912" s="102" t="s">
        <v>9506</v>
      </c>
      <c r="D1912" s="88" t="str">
        <f t="shared" si="1"/>
        <v>23140</v>
      </c>
      <c r="E1912" s="103"/>
    </row>
    <row r="1913">
      <c r="A1913" s="99"/>
      <c r="B1913" s="100">
        <v>23141.0</v>
      </c>
      <c r="C1913" s="102" t="s">
        <v>9506</v>
      </c>
      <c r="D1913" s="88" t="str">
        <f t="shared" si="1"/>
        <v>23141</v>
      </c>
      <c r="E1913" s="103"/>
    </row>
    <row r="1914">
      <c r="A1914" s="99"/>
      <c r="B1914" s="100">
        <v>23146.0</v>
      </c>
      <c r="C1914" s="102" t="s">
        <v>9506</v>
      </c>
      <c r="D1914" s="88" t="str">
        <f t="shared" si="1"/>
        <v>23146</v>
      </c>
      <c r="E1914" s="103"/>
    </row>
    <row r="1915">
      <c r="A1915" s="99"/>
      <c r="B1915" s="100">
        <v>23148.0</v>
      </c>
      <c r="C1915" s="102" t="s">
        <v>9506</v>
      </c>
      <c r="D1915" s="88" t="str">
        <f t="shared" si="1"/>
        <v>23148</v>
      </c>
      <c r="E1915" s="103"/>
    </row>
    <row r="1916">
      <c r="A1916" s="99"/>
      <c r="B1916" s="100">
        <v>23150.0</v>
      </c>
      <c r="C1916" s="102" t="s">
        <v>9506</v>
      </c>
      <c r="D1916" s="88" t="str">
        <f t="shared" si="1"/>
        <v>23150</v>
      </c>
      <c r="E1916" s="103"/>
    </row>
    <row r="1917">
      <c r="A1917" s="99"/>
      <c r="B1917" s="100">
        <v>23153.0</v>
      </c>
      <c r="C1917" s="102" t="s">
        <v>9506</v>
      </c>
      <c r="D1917" s="88" t="str">
        <f t="shared" si="1"/>
        <v>23153</v>
      </c>
      <c r="E1917" s="103"/>
    </row>
    <row r="1918">
      <c r="A1918" s="99"/>
      <c r="B1918" s="100">
        <v>23160.0</v>
      </c>
      <c r="C1918" s="102" t="s">
        <v>9506</v>
      </c>
      <c r="D1918" s="88" t="str">
        <f t="shared" si="1"/>
        <v>23160</v>
      </c>
      <c r="E1918" s="103"/>
    </row>
    <row r="1919">
      <c r="A1919" s="99"/>
      <c r="B1919" s="100">
        <v>23161.0</v>
      </c>
      <c r="C1919" s="102" t="s">
        <v>9506</v>
      </c>
      <c r="D1919" s="88" t="str">
        <f t="shared" si="1"/>
        <v>23161</v>
      </c>
      <c r="E1919" s="103"/>
    </row>
    <row r="1920">
      <c r="A1920" s="99"/>
      <c r="B1920" s="100">
        <v>23162.0</v>
      </c>
      <c r="C1920" s="102" t="s">
        <v>9506</v>
      </c>
      <c r="D1920" s="88" t="str">
        <f t="shared" si="1"/>
        <v>23162</v>
      </c>
      <c r="E1920" s="103"/>
    </row>
    <row r="1921">
      <c r="A1921" s="99"/>
      <c r="B1921" s="100">
        <v>23170.0</v>
      </c>
      <c r="C1921" s="102" t="s">
        <v>9506</v>
      </c>
      <c r="D1921" s="88" t="str">
        <f t="shared" si="1"/>
        <v>23170</v>
      </c>
      <c r="E1921" s="103"/>
    </row>
    <row r="1922">
      <c r="A1922" s="99"/>
      <c r="B1922" s="100">
        <v>23173.0</v>
      </c>
      <c r="C1922" s="102" t="s">
        <v>9506</v>
      </c>
      <c r="D1922" s="88" t="str">
        <f t="shared" si="1"/>
        <v>23173</v>
      </c>
      <c r="E1922" s="103"/>
    </row>
    <row r="1923">
      <c r="A1923" s="99"/>
      <c r="B1923" s="100">
        <v>23175.0</v>
      </c>
      <c r="C1923" s="102" t="s">
        <v>9506</v>
      </c>
      <c r="D1923" s="88" t="str">
        <f t="shared" si="1"/>
        <v>23175</v>
      </c>
      <c r="E1923" s="103"/>
    </row>
    <row r="1924">
      <c r="A1924" s="99"/>
      <c r="B1924" s="100">
        <v>23177.0</v>
      </c>
      <c r="C1924" s="102" t="s">
        <v>9506</v>
      </c>
      <c r="D1924" s="88" t="str">
        <f t="shared" si="1"/>
        <v>23177</v>
      </c>
      <c r="E1924" s="103"/>
    </row>
    <row r="1925">
      <c r="A1925" s="99"/>
      <c r="B1925" s="100">
        <v>23180.0</v>
      </c>
      <c r="C1925" s="102" t="s">
        <v>9506</v>
      </c>
      <c r="D1925" s="88" t="str">
        <f t="shared" si="1"/>
        <v>23180</v>
      </c>
      <c r="E1925" s="103"/>
    </row>
    <row r="1926">
      <c r="A1926" s="99"/>
      <c r="B1926" s="100">
        <v>23181.0</v>
      </c>
      <c r="C1926" s="102" t="s">
        <v>9506</v>
      </c>
      <c r="D1926" s="88" t="str">
        <f t="shared" si="1"/>
        <v>23181</v>
      </c>
      <c r="E1926" s="103"/>
    </row>
    <row r="1927">
      <c r="A1927" s="99"/>
      <c r="B1927" s="100">
        <v>23192.0</v>
      </c>
      <c r="C1927" s="102" t="s">
        <v>9506</v>
      </c>
      <c r="D1927" s="88" t="str">
        <f t="shared" si="1"/>
        <v>23192</v>
      </c>
      <c r="E1927" s="103"/>
    </row>
    <row r="1928">
      <c r="A1928" s="99"/>
      <c r="B1928" s="100">
        <v>23218.0</v>
      </c>
      <c r="C1928" s="102" t="s">
        <v>9506</v>
      </c>
      <c r="D1928" s="88" t="str">
        <f t="shared" si="1"/>
        <v>23218</v>
      </c>
      <c r="E1928" s="103"/>
    </row>
    <row r="1929">
      <c r="A1929" s="99"/>
      <c r="B1929" s="100">
        <v>23219.0</v>
      </c>
      <c r="C1929" s="102" t="s">
        <v>9506</v>
      </c>
      <c r="D1929" s="88" t="str">
        <f t="shared" si="1"/>
        <v>23219</v>
      </c>
      <c r="E1929" s="103"/>
    </row>
    <row r="1930">
      <c r="A1930" s="99"/>
      <c r="B1930" s="100">
        <v>23220.0</v>
      </c>
      <c r="C1930" s="102" t="s">
        <v>9506</v>
      </c>
      <c r="D1930" s="88" t="str">
        <f t="shared" si="1"/>
        <v>23220</v>
      </c>
      <c r="E1930" s="103"/>
    </row>
    <row r="1931">
      <c r="A1931" s="99"/>
      <c r="B1931" s="100">
        <v>23221.0</v>
      </c>
      <c r="C1931" s="102" t="s">
        <v>9506</v>
      </c>
      <c r="D1931" s="88" t="str">
        <f t="shared" si="1"/>
        <v>23221</v>
      </c>
      <c r="E1931" s="103"/>
    </row>
    <row r="1932">
      <c r="A1932" s="99"/>
      <c r="B1932" s="100">
        <v>23222.0</v>
      </c>
      <c r="C1932" s="102" t="s">
        <v>9506</v>
      </c>
      <c r="D1932" s="88" t="str">
        <f t="shared" si="1"/>
        <v>23222</v>
      </c>
      <c r="E1932" s="103"/>
    </row>
    <row r="1933">
      <c r="A1933" s="99"/>
      <c r="B1933" s="100">
        <v>23223.0</v>
      </c>
      <c r="C1933" s="102" t="s">
        <v>9506</v>
      </c>
      <c r="D1933" s="88" t="str">
        <f t="shared" si="1"/>
        <v>23223</v>
      </c>
      <c r="E1933" s="103"/>
    </row>
    <row r="1934">
      <c r="A1934" s="99"/>
      <c r="B1934" s="100">
        <v>23224.0</v>
      </c>
      <c r="C1934" s="102" t="s">
        <v>9506</v>
      </c>
      <c r="D1934" s="88" t="str">
        <f t="shared" si="1"/>
        <v>23224</v>
      </c>
      <c r="E1934" s="103"/>
    </row>
    <row r="1935">
      <c r="A1935" s="99"/>
      <c r="B1935" s="100">
        <v>23225.0</v>
      </c>
      <c r="C1935" s="102" t="s">
        <v>9506</v>
      </c>
      <c r="D1935" s="88" t="str">
        <f t="shared" si="1"/>
        <v>23225</v>
      </c>
      <c r="E1935" s="103"/>
    </row>
    <row r="1936">
      <c r="A1936" s="99"/>
      <c r="B1936" s="100">
        <v>23226.0</v>
      </c>
      <c r="C1936" s="102" t="s">
        <v>9506</v>
      </c>
      <c r="D1936" s="88" t="str">
        <f t="shared" si="1"/>
        <v>23226</v>
      </c>
      <c r="E1936" s="103"/>
    </row>
    <row r="1937">
      <c r="A1937" s="99"/>
      <c r="B1937" s="100">
        <v>23227.0</v>
      </c>
      <c r="C1937" s="102" t="s">
        <v>9506</v>
      </c>
      <c r="D1937" s="88" t="str">
        <f t="shared" si="1"/>
        <v>23227</v>
      </c>
      <c r="E1937" s="103"/>
    </row>
    <row r="1938">
      <c r="A1938" s="99"/>
      <c r="B1938" s="100">
        <v>23228.0</v>
      </c>
      <c r="C1938" s="102" t="s">
        <v>9506</v>
      </c>
      <c r="D1938" s="88" t="str">
        <f t="shared" si="1"/>
        <v>23228</v>
      </c>
      <c r="E1938" s="103"/>
    </row>
    <row r="1939">
      <c r="A1939" s="99"/>
      <c r="B1939" s="100">
        <v>23229.0</v>
      </c>
      <c r="C1939" s="102" t="s">
        <v>9506</v>
      </c>
      <c r="D1939" s="88" t="str">
        <f t="shared" si="1"/>
        <v>23229</v>
      </c>
      <c r="E1939" s="103"/>
    </row>
    <row r="1940">
      <c r="A1940" s="99"/>
      <c r="B1940" s="100">
        <v>23230.0</v>
      </c>
      <c r="C1940" s="102" t="s">
        <v>9506</v>
      </c>
      <c r="D1940" s="88" t="str">
        <f t="shared" si="1"/>
        <v>23230</v>
      </c>
      <c r="E1940" s="103"/>
    </row>
    <row r="1941">
      <c r="A1941" s="99"/>
      <c r="B1941" s="100">
        <v>23231.0</v>
      </c>
      <c r="C1941" s="102" t="s">
        <v>9506</v>
      </c>
      <c r="D1941" s="88" t="str">
        <f t="shared" si="1"/>
        <v>23231</v>
      </c>
      <c r="E1941" s="103"/>
    </row>
    <row r="1942">
      <c r="A1942" s="99"/>
      <c r="B1942" s="100">
        <v>23232.0</v>
      </c>
      <c r="C1942" s="102" t="s">
        <v>9506</v>
      </c>
      <c r="D1942" s="88" t="str">
        <f t="shared" si="1"/>
        <v>23232</v>
      </c>
      <c r="E1942" s="103"/>
    </row>
    <row r="1943">
      <c r="A1943" s="99"/>
      <c r="B1943" s="100">
        <v>23233.0</v>
      </c>
      <c r="C1943" s="102" t="s">
        <v>9506</v>
      </c>
      <c r="D1943" s="88" t="str">
        <f t="shared" si="1"/>
        <v>23233</v>
      </c>
      <c r="E1943" s="103"/>
    </row>
    <row r="1944">
      <c r="A1944" s="99"/>
      <c r="B1944" s="100">
        <v>23234.0</v>
      </c>
      <c r="C1944" s="102" t="s">
        <v>9506</v>
      </c>
      <c r="D1944" s="88" t="str">
        <f t="shared" si="1"/>
        <v>23234</v>
      </c>
      <c r="E1944" s="103"/>
    </row>
    <row r="1945">
      <c r="A1945" s="99"/>
      <c r="B1945" s="100">
        <v>23235.0</v>
      </c>
      <c r="C1945" s="102" t="s">
        <v>9506</v>
      </c>
      <c r="D1945" s="88" t="str">
        <f t="shared" si="1"/>
        <v>23235</v>
      </c>
      <c r="E1945" s="103"/>
    </row>
    <row r="1946">
      <c r="A1946" s="99"/>
      <c r="B1946" s="100">
        <v>23236.0</v>
      </c>
      <c r="C1946" s="102" t="s">
        <v>9506</v>
      </c>
      <c r="D1946" s="88" t="str">
        <f t="shared" si="1"/>
        <v>23236</v>
      </c>
      <c r="E1946" s="103"/>
    </row>
    <row r="1947">
      <c r="A1947" s="99"/>
      <c r="B1947" s="100">
        <v>23237.0</v>
      </c>
      <c r="C1947" s="102" t="s">
        <v>9506</v>
      </c>
      <c r="D1947" s="88" t="str">
        <f t="shared" si="1"/>
        <v>23237</v>
      </c>
      <c r="E1947" s="103"/>
    </row>
    <row r="1948">
      <c r="A1948" s="99"/>
      <c r="B1948" s="100">
        <v>23238.0</v>
      </c>
      <c r="C1948" s="102" t="s">
        <v>9506</v>
      </c>
      <c r="D1948" s="88" t="str">
        <f t="shared" si="1"/>
        <v>23238</v>
      </c>
      <c r="E1948" s="103"/>
    </row>
    <row r="1949">
      <c r="A1949" s="99"/>
      <c r="B1949" s="100">
        <v>23241.0</v>
      </c>
      <c r="C1949" s="102" t="s">
        <v>9506</v>
      </c>
      <c r="D1949" s="88" t="str">
        <f t="shared" si="1"/>
        <v>23241</v>
      </c>
      <c r="E1949" s="103"/>
    </row>
    <row r="1950">
      <c r="A1950" s="99"/>
      <c r="B1950" s="100">
        <v>23242.0</v>
      </c>
      <c r="C1950" s="102" t="s">
        <v>9506</v>
      </c>
      <c r="D1950" s="88" t="str">
        <f t="shared" si="1"/>
        <v>23242</v>
      </c>
      <c r="E1950" s="103"/>
    </row>
    <row r="1951">
      <c r="A1951" s="99"/>
      <c r="B1951" s="100">
        <v>23249.0</v>
      </c>
      <c r="C1951" s="102" t="s">
        <v>9506</v>
      </c>
      <c r="D1951" s="88" t="str">
        <f t="shared" si="1"/>
        <v>23249</v>
      </c>
      <c r="E1951" s="103"/>
    </row>
    <row r="1952">
      <c r="A1952" s="99"/>
      <c r="B1952" s="100">
        <v>23250.0</v>
      </c>
      <c r="C1952" s="102" t="s">
        <v>9506</v>
      </c>
      <c r="D1952" s="88" t="str">
        <f t="shared" si="1"/>
        <v>23250</v>
      </c>
      <c r="E1952" s="103"/>
    </row>
    <row r="1953">
      <c r="A1953" s="99"/>
      <c r="B1953" s="100">
        <v>23255.0</v>
      </c>
      <c r="C1953" s="102" t="s">
        <v>9506</v>
      </c>
      <c r="D1953" s="88" t="str">
        <f t="shared" si="1"/>
        <v>23255</v>
      </c>
      <c r="E1953" s="103"/>
    </row>
    <row r="1954">
      <c r="A1954" s="99"/>
      <c r="B1954" s="100">
        <v>23260.0</v>
      </c>
      <c r="C1954" s="102" t="s">
        <v>9506</v>
      </c>
      <c r="D1954" s="88" t="str">
        <f t="shared" si="1"/>
        <v>23260</v>
      </c>
      <c r="E1954" s="103"/>
    </row>
    <row r="1955">
      <c r="A1955" s="99"/>
      <c r="B1955" s="100">
        <v>23261.0</v>
      </c>
      <c r="C1955" s="102" t="s">
        <v>9506</v>
      </c>
      <c r="D1955" s="88" t="str">
        <f t="shared" si="1"/>
        <v>23261</v>
      </c>
      <c r="E1955" s="103"/>
    </row>
    <row r="1956">
      <c r="A1956" s="99"/>
      <c r="B1956" s="100">
        <v>23269.0</v>
      </c>
      <c r="C1956" s="102" t="s">
        <v>9506</v>
      </c>
      <c r="D1956" s="88" t="str">
        <f t="shared" si="1"/>
        <v>23269</v>
      </c>
      <c r="E1956" s="103"/>
    </row>
    <row r="1957">
      <c r="A1957" s="99"/>
      <c r="B1957" s="100">
        <v>23273.0</v>
      </c>
      <c r="C1957" s="102" t="s">
        <v>9506</v>
      </c>
      <c r="D1957" s="88" t="str">
        <f t="shared" si="1"/>
        <v>23273</v>
      </c>
      <c r="E1957" s="103"/>
    </row>
    <row r="1958">
      <c r="A1958" s="99"/>
      <c r="B1958" s="100">
        <v>23274.0</v>
      </c>
      <c r="C1958" s="102" t="s">
        <v>9506</v>
      </c>
      <c r="D1958" s="88" t="str">
        <f t="shared" si="1"/>
        <v>23274</v>
      </c>
      <c r="E1958" s="103"/>
    </row>
    <row r="1959">
      <c r="A1959" s="99"/>
      <c r="B1959" s="100">
        <v>23276.0</v>
      </c>
      <c r="C1959" s="102" t="s">
        <v>9506</v>
      </c>
      <c r="D1959" s="88" t="str">
        <f t="shared" si="1"/>
        <v>23276</v>
      </c>
      <c r="E1959" s="103"/>
    </row>
    <row r="1960">
      <c r="A1960" s="99"/>
      <c r="B1960" s="100">
        <v>23278.0</v>
      </c>
      <c r="C1960" s="102" t="s">
        <v>9506</v>
      </c>
      <c r="D1960" s="88" t="str">
        <f t="shared" si="1"/>
        <v>23278</v>
      </c>
      <c r="E1960" s="103"/>
    </row>
    <row r="1961">
      <c r="A1961" s="99"/>
      <c r="B1961" s="100">
        <v>23279.0</v>
      </c>
      <c r="C1961" s="102" t="s">
        <v>9506</v>
      </c>
      <c r="D1961" s="88" t="str">
        <f t="shared" si="1"/>
        <v>23279</v>
      </c>
      <c r="E1961" s="103"/>
    </row>
    <row r="1962">
      <c r="A1962" s="99"/>
      <c r="B1962" s="100">
        <v>23282.0</v>
      </c>
      <c r="C1962" s="102" t="s">
        <v>9506</v>
      </c>
      <c r="D1962" s="88" t="str">
        <f t="shared" si="1"/>
        <v>23282</v>
      </c>
      <c r="E1962" s="103"/>
    </row>
    <row r="1963">
      <c r="A1963" s="99"/>
      <c r="B1963" s="100">
        <v>23284.0</v>
      </c>
      <c r="C1963" s="102" t="s">
        <v>9506</v>
      </c>
      <c r="D1963" s="88" t="str">
        <f t="shared" si="1"/>
        <v>23284</v>
      </c>
      <c r="E1963" s="103"/>
    </row>
    <row r="1964">
      <c r="A1964" s="99"/>
      <c r="B1964" s="100">
        <v>23285.0</v>
      </c>
      <c r="C1964" s="102" t="s">
        <v>9506</v>
      </c>
      <c r="D1964" s="88" t="str">
        <f t="shared" si="1"/>
        <v>23285</v>
      </c>
      <c r="E1964" s="103"/>
    </row>
    <row r="1965">
      <c r="A1965" s="99"/>
      <c r="B1965" s="100">
        <v>23286.0</v>
      </c>
      <c r="C1965" s="102" t="s">
        <v>9506</v>
      </c>
      <c r="D1965" s="88" t="str">
        <f t="shared" si="1"/>
        <v>23286</v>
      </c>
      <c r="E1965" s="103"/>
    </row>
    <row r="1966">
      <c r="A1966" s="99"/>
      <c r="B1966" s="100">
        <v>23288.0</v>
      </c>
      <c r="C1966" s="102" t="s">
        <v>9506</v>
      </c>
      <c r="D1966" s="88" t="str">
        <f t="shared" si="1"/>
        <v>23288</v>
      </c>
      <c r="E1966" s="103"/>
    </row>
    <row r="1967">
      <c r="A1967" s="99"/>
      <c r="B1967" s="100">
        <v>23289.0</v>
      </c>
      <c r="C1967" s="102" t="s">
        <v>9506</v>
      </c>
      <c r="D1967" s="88" t="str">
        <f t="shared" si="1"/>
        <v>23289</v>
      </c>
      <c r="E1967" s="103"/>
    </row>
    <row r="1968">
      <c r="A1968" s="99"/>
      <c r="B1968" s="100">
        <v>23290.0</v>
      </c>
      <c r="C1968" s="102" t="s">
        <v>9506</v>
      </c>
      <c r="D1968" s="88" t="str">
        <f t="shared" si="1"/>
        <v>23290</v>
      </c>
      <c r="E1968" s="103"/>
    </row>
    <row r="1969">
      <c r="A1969" s="99"/>
      <c r="B1969" s="100">
        <v>23291.0</v>
      </c>
      <c r="C1969" s="102" t="s">
        <v>9506</v>
      </c>
      <c r="D1969" s="88" t="str">
        <f t="shared" si="1"/>
        <v>23291</v>
      </c>
      <c r="E1969" s="103"/>
    </row>
    <row r="1970">
      <c r="A1970" s="99"/>
      <c r="B1970" s="100">
        <v>23292.0</v>
      </c>
      <c r="C1970" s="102" t="s">
        <v>9506</v>
      </c>
      <c r="D1970" s="88" t="str">
        <f t="shared" si="1"/>
        <v>23292</v>
      </c>
      <c r="E1970" s="103"/>
    </row>
    <row r="1971">
      <c r="A1971" s="99"/>
      <c r="B1971" s="100">
        <v>23293.0</v>
      </c>
      <c r="C1971" s="102" t="s">
        <v>9506</v>
      </c>
      <c r="D1971" s="88" t="str">
        <f t="shared" si="1"/>
        <v>23293</v>
      </c>
      <c r="E1971" s="103"/>
    </row>
    <row r="1972">
      <c r="A1972" s="99"/>
      <c r="B1972" s="100">
        <v>23294.0</v>
      </c>
      <c r="C1972" s="102" t="s">
        <v>9506</v>
      </c>
      <c r="D1972" s="88" t="str">
        <f t="shared" si="1"/>
        <v>23294</v>
      </c>
      <c r="E1972" s="103"/>
    </row>
    <row r="1973">
      <c r="A1973" s="99"/>
      <c r="B1973" s="100">
        <v>23295.0</v>
      </c>
      <c r="C1973" s="102" t="s">
        <v>9506</v>
      </c>
      <c r="D1973" s="88" t="str">
        <f t="shared" si="1"/>
        <v>23295</v>
      </c>
      <c r="E1973" s="103"/>
    </row>
    <row r="1974">
      <c r="A1974" s="99"/>
      <c r="B1974" s="100">
        <v>23297.0</v>
      </c>
      <c r="C1974" s="102" t="s">
        <v>9506</v>
      </c>
      <c r="D1974" s="88" t="str">
        <f t="shared" si="1"/>
        <v>23297</v>
      </c>
      <c r="E1974" s="103"/>
    </row>
    <row r="1975">
      <c r="A1975" s="99"/>
      <c r="B1975" s="100">
        <v>23298.0</v>
      </c>
      <c r="C1975" s="102" t="s">
        <v>9506</v>
      </c>
      <c r="D1975" s="88" t="str">
        <f t="shared" si="1"/>
        <v>23298</v>
      </c>
      <c r="E1975" s="103"/>
    </row>
    <row r="1976">
      <c r="A1976" s="99"/>
      <c r="B1976" s="100">
        <v>23801.0</v>
      </c>
      <c r="C1976" s="102" t="s">
        <v>9506</v>
      </c>
      <c r="D1976" s="88" t="str">
        <f t="shared" si="1"/>
        <v>23801</v>
      </c>
      <c r="E1976" s="103"/>
    </row>
    <row r="1977">
      <c r="A1977" s="99"/>
      <c r="B1977" s="100">
        <v>23803.0</v>
      </c>
      <c r="C1977" s="102" t="s">
        <v>9506</v>
      </c>
      <c r="D1977" s="88" t="str">
        <f t="shared" si="1"/>
        <v>23803</v>
      </c>
      <c r="E1977" s="103"/>
    </row>
    <row r="1978">
      <c r="A1978" s="99"/>
      <c r="B1978" s="100">
        <v>23804.0</v>
      </c>
      <c r="C1978" s="102" t="s">
        <v>9506</v>
      </c>
      <c r="D1978" s="88" t="str">
        <f t="shared" si="1"/>
        <v>23804</v>
      </c>
      <c r="E1978" s="103"/>
    </row>
    <row r="1979">
      <c r="A1979" s="99"/>
      <c r="B1979" s="100">
        <v>23805.0</v>
      </c>
      <c r="C1979" s="102" t="s">
        <v>9506</v>
      </c>
      <c r="D1979" s="88" t="str">
        <f t="shared" si="1"/>
        <v>23805</v>
      </c>
      <c r="E1979" s="103"/>
    </row>
    <row r="1980">
      <c r="A1980" s="99"/>
      <c r="B1980" s="100">
        <v>23806.0</v>
      </c>
      <c r="C1980" s="102" t="s">
        <v>9506</v>
      </c>
      <c r="D1980" s="88" t="str">
        <f t="shared" si="1"/>
        <v>23806</v>
      </c>
      <c r="E1980" s="103"/>
    </row>
    <row r="1981">
      <c r="A1981" s="99"/>
      <c r="B1981" s="100">
        <v>23822.0</v>
      </c>
      <c r="C1981" s="102" t="s">
        <v>9506</v>
      </c>
      <c r="D1981" s="88" t="str">
        <f t="shared" si="1"/>
        <v>23822</v>
      </c>
      <c r="E1981" s="103"/>
    </row>
    <row r="1982">
      <c r="A1982" s="99"/>
      <c r="B1982" s="100">
        <v>23824.0</v>
      </c>
      <c r="C1982" s="102" t="s">
        <v>9506</v>
      </c>
      <c r="D1982" s="88" t="str">
        <f t="shared" si="1"/>
        <v>23824</v>
      </c>
      <c r="E1982" s="103"/>
    </row>
    <row r="1983">
      <c r="A1983" s="99"/>
      <c r="B1983" s="100">
        <v>23830.0</v>
      </c>
      <c r="C1983" s="102" t="s">
        <v>9506</v>
      </c>
      <c r="D1983" s="88" t="str">
        <f t="shared" si="1"/>
        <v>23830</v>
      </c>
      <c r="E1983" s="103"/>
    </row>
    <row r="1984">
      <c r="A1984" s="99"/>
      <c r="B1984" s="100">
        <v>23831.0</v>
      </c>
      <c r="C1984" s="102" t="s">
        <v>9506</v>
      </c>
      <c r="D1984" s="88" t="str">
        <f t="shared" si="1"/>
        <v>23831</v>
      </c>
      <c r="E1984" s="103"/>
    </row>
    <row r="1985">
      <c r="A1985" s="99"/>
      <c r="B1985" s="100">
        <v>23832.0</v>
      </c>
      <c r="C1985" s="102" t="s">
        <v>9506</v>
      </c>
      <c r="D1985" s="88" t="str">
        <f t="shared" si="1"/>
        <v>23832</v>
      </c>
      <c r="E1985" s="103"/>
    </row>
    <row r="1986">
      <c r="A1986" s="99"/>
      <c r="B1986" s="100">
        <v>23833.0</v>
      </c>
      <c r="C1986" s="102" t="s">
        <v>9506</v>
      </c>
      <c r="D1986" s="88" t="str">
        <f t="shared" si="1"/>
        <v>23833</v>
      </c>
      <c r="E1986" s="103"/>
    </row>
    <row r="1987">
      <c r="A1987" s="99"/>
      <c r="B1987" s="100">
        <v>23834.0</v>
      </c>
      <c r="C1987" s="102" t="s">
        <v>9506</v>
      </c>
      <c r="D1987" s="88" t="str">
        <f t="shared" si="1"/>
        <v>23834</v>
      </c>
      <c r="E1987" s="103"/>
    </row>
    <row r="1988">
      <c r="A1988" s="99"/>
      <c r="B1988" s="100">
        <v>23836.0</v>
      </c>
      <c r="C1988" s="102" t="s">
        <v>9506</v>
      </c>
      <c r="D1988" s="88" t="str">
        <f t="shared" si="1"/>
        <v>23836</v>
      </c>
      <c r="E1988" s="103"/>
    </row>
    <row r="1989">
      <c r="A1989" s="99"/>
      <c r="B1989" s="100">
        <v>23838.0</v>
      </c>
      <c r="C1989" s="102" t="s">
        <v>9506</v>
      </c>
      <c r="D1989" s="88" t="str">
        <f t="shared" si="1"/>
        <v>23838</v>
      </c>
      <c r="E1989" s="103"/>
    </row>
    <row r="1990">
      <c r="A1990" s="99"/>
      <c r="B1990" s="100">
        <v>23840.0</v>
      </c>
      <c r="C1990" s="102" t="s">
        <v>9506</v>
      </c>
      <c r="D1990" s="88" t="str">
        <f t="shared" si="1"/>
        <v>23840</v>
      </c>
      <c r="E1990" s="103"/>
    </row>
    <row r="1991">
      <c r="A1991" s="99"/>
      <c r="B1991" s="100">
        <v>23841.0</v>
      </c>
      <c r="C1991" s="102" t="s">
        <v>9506</v>
      </c>
      <c r="D1991" s="88" t="str">
        <f t="shared" si="1"/>
        <v>23841</v>
      </c>
      <c r="E1991" s="103"/>
    </row>
    <row r="1992">
      <c r="A1992" s="99"/>
      <c r="B1992" s="100">
        <v>23842.0</v>
      </c>
      <c r="C1992" s="102" t="s">
        <v>9506</v>
      </c>
      <c r="D1992" s="88" t="str">
        <f t="shared" si="1"/>
        <v>23842</v>
      </c>
      <c r="E1992" s="103"/>
    </row>
    <row r="1993">
      <c r="A1993" s="99"/>
      <c r="B1993" s="100">
        <v>23850.0</v>
      </c>
      <c r="C1993" s="102" t="s">
        <v>9506</v>
      </c>
      <c r="D1993" s="88" t="str">
        <f t="shared" si="1"/>
        <v>23850</v>
      </c>
      <c r="E1993" s="103"/>
    </row>
    <row r="1994">
      <c r="A1994" s="99"/>
      <c r="B1994" s="100">
        <v>23860.0</v>
      </c>
      <c r="C1994" s="102" t="s">
        <v>9506</v>
      </c>
      <c r="D1994" s="88" t="str">
        <f t="shared" si="1"/>
        <v>23860</v>
      </c>
      <c r="E1994" s="103"/>
    </row>
    <row r="1995">
      <c r="A1995" s="99"/>
      <c r="B1995" s="100">
        <v>23872.0</v>
      </c>
      <c r="C1995" s="102" t="s">
        <v>9506</v>
      </c>
      <c r="D1995" s="88" t="str">
        <f t="shared" si="1"/>
        <v>23872</v>
      </c>
      <c r="E1995" s="103"/>
    </row>
    <row r="1996">
      <c r="A1996" s="99"/>
      <c r="B1996" s="100">
        <v>23875.0</v>
      </c>
      <c r="C1996" s="102" t="s">
        <v>9506</v>
      </c>
      <c r="D1996" s="88" t="str">
        <f t="shared" si="1"/>
        <v>23875</v>
      </c>
      <c r="E1996" s="103"/>
    </row>
    <row r="1997">
      <c r="A1997" s="99"/>
      <c r="B1997" s="100">
        <v>23882.0</v>
      </c>
      <c r="C1997" s="102" t="s">
        <v>9506</v>
      </c>
      <c r="D1997" s="88" t="str">
        <f t="shared" si="1"/>
        <v>23882</v>
      </c>
      <c r="E1997" s="103"/>
    </row>
    <row r="1998">
      <c r="A1998" s="99"/>
      <c r="B1998" s="100">
        <v>23885.0</v>
      </c>
      <c r="C1998" s="102" t="s">
        <v>9506</v>
      </c>
      <c r="D1998" s="88" t="str">
        <f t="shared" si="1"/>
        <v>23885</v>
      </c>
      <c r="E1998" s="103"/>
    </row>
    <row r="1999">
      <c r="A1999" s="99"/>
      <c r="B1999" s="100">
        <v>23889.0</v>
      </c>
      <c r="C1999" s="102" t="s">
        <v>9506</v>
      </c>
      <c r="D1999" s="88" t="str">
        <f t="shared" si="1"/>
        <v>23889</v>
      </c>
      <c r="E1999" s="103"/>
    </row>
    <row r="2000">
      <c r="A2000" s="99"/>
      <c r="B2000" s="100">
        <v>23894.0</v>
      </c>
      <c r="C2000" s="102" t="s">
        <v>9506</v>
      </c>
      <c r="D2000" s="88" t="str">
        <f t="shared" si="1"/>
        <v>23894</v>
      </c>
      <c r="E2000" s="103"/>
    </row>
    <row r="2001">
      <c r="A2001" s="99"/>
      <c r="B2001" s="100">
        <v>23901.0</v>
      </c>
      <c r="C2001" s="102" t="s">
        <v>9506</v>
      </c>
      <c r="D2001" s="88" t="str">
        <f t="shared" si="1"/>
        <v>23901</v>
      </c>
      <c r="E2001" s="103"/>
    </row>
    <row r="2002">
      <c r="A2002" s="99"/>
      <c r="B2002" s="100">
        <v>23922.0</v>
      </c>
      <c r="C2002" s="102" t="s">
        <v>9506</v>
      </c>
      <c r="D2002" s="88" t="str">
        <f t="shared" si="1"/>
        <v>23922</v>
      </c>
      <c r="E2002" s="103"/>
    </row>
    <row r="2003">
      <c r="A2003" s="99"/>
      <c r="B2003" s="100">
        <v>23930.0</v>
      </c>
      <c r="C2003" s="102" t="s">
        <v>9506</v>
      </c>
      <c r="D2003" s="88" t="str">
        <f t="shared" si="1"/>
        <v>23930</v>
      </c>
      <c r="E2003" s="103"/>
    </row>
    <row r="2004">
      <c r="A2004" s="99"/>
      <c r="B2004" s="100">
        <v>23936.0</v>
      </c>
      <c r="C2004" s="102" t="s">
        <v>9506</v>
      </c>
      <c r="D2004" s="88" t="str">
        <f t="shared" si="1"/>
        <v>23936</v>
      </c>
      <c r="E2004" s="103"/>
    </row>
    <row r="2005">
      <c r="A2005" s="99"/>
      <c r="B2005" s="100">
        <v>23966.0</v>
      </c>
      <c r="C2005" s="102" t="s">
        <v>9506</v>
      </c>
      <c r="D2005" s="88" t="str">
        <f t="shared" si="1"/>
        <v>23966</v>
      </c>
      <c r="E2005" s="103"/>
    </row>
    <row r="2006">
      <c r="A2006" s="99"/>
      <c r="B2006" s="100">
        <v>24590.0</v>
      </c>
      <c r="C2006" s="102" t="s">
        <v>9506</v>
      </c>
      <c r="D2006" s="88" t="str">
        <f t="shared" si="1"/>
        <v>24590</v>
      </c>
      <c r="E2006" s="103"/>
    </row>
    <row r="2007">
      <c r="A2007" s="99"/>
      <c r="B2007" s="100">
        <v>23149.0</v>
      </c>
      <c r="C2007" s="102" t="s">
        <v>9506</v>
      </c>
      <c r="D2007" s="88" t="str">
        <f t="shared" si="1"/>
        <v>23149</v>
      </c>
      <c r="E2007" s="103"/>
    </row>
    <row r="2008">
      <c r="A2008" s="99"/>
      <c r="B2008" s="100">
        <v>23001.0</v>
      </c>
      <c r="C2008" s="102" t="s">
        <v>9506</v>
      </c>
      <c r="D2008" s="88" t="str">
        <f t="shared" si="1"/>
        <v>23001</v>
      </c>
      <c r="E2008" s="103"/>
    </row>
    <row r="2009">
      <c r="A2009" s="99"/>
      <c r="B2009" s="100">
        <v>23003.0</v>
      </c>
      <c r="C2009" s="102" t="s">
        <v>9506</v>
      </c>
      <c r="D2009" s="88" t="str">
        <f t="shared" si="1"/>
        <v>23003</v>
      </c>
      <c r="E2009" s="103"/>
    </row>
    <row r="2010">
      <c r="A2010" s="99"/>
      <c r="B2010" s="100">
        <v>23018.0</v>
      </c>
      <c r="C2010" s="102" t="s">
        <v>9506</v>
      </c>
      <c r="D2010" s="88" t="str">
        <f t="shared" si="1"/>
        <v>23018</v>
      </c>
      <c r="E2010" s="103"/>
    </row>
    <row r="2011">
      <c r="A2011" s="99"/>
      <c r="B2011" s="100">
        <v>23025.0</v>
      </c>
      <c r="C2011" s="102" t="s">
        <v>9506</v>
      </c>
      <c r="D2011" s="88" t="str">
        <f t="shared" si="1"/>
        <v>23025</v>
      </c>
      <c r="E2011" s="103"/>
    </row>
    <row r="2012">
      <c r="A2012" s="99"/>
      <c r="B2012" s="100">
        <v>23050.0</v>
      </c>
      <c r="C2012" s="102" t="s">
        <v>9506</v>
      </c>
      <c r="D2012" s="88" t="str">
        <f t="shared" si="1"/>
        <v>23050</v>
      </c>
      <c r="E2012" s="103"/>
    </row>
    <row r="2013">
      <c r="A2013" s="99"/>
      <c r="B2013" s="100">
        <v>23061.0</v>
      </c>
      <c r="C2013" s="102" t="s">
        <v>9506</v>
      </c>
      <c r="D2013" s="88" t="str">
        <f t="shared" si="1"/>
        <v>23061</v>
      </c>
      <c r="E2013" s="103"/>
    </row>
    <row r="2014">
      <c r="A2014" s="99"/>
      <c r="B2014" s="100">
        <v>23062.0</v>
      </c>
      <c r="C2014" s="102" t="s">
        <v>9506</v>
      </c>
      <c r="D2014" s="88" t="str">
        <f t="shared" si="1"/>
        <v>23062</v>
      </c>
      <c r="E2014" s="103"/>
    </row>
    <row r="2015">
      <c r="A2015" s="99"/>
      <c r="B2015" s="100">
        <v>23072.0</v>
      </c>
      <c r="C2015" s="102" t="s">
        <v>9506</v>
      </c>
      <c r="D2015" s="88" t="str">
        <f t="shared" si="1"/>
        <v>23072</v>
      </c>
      <c r="E2015" s="103"/>
    </row>
    <row r="2016">
      <c r="A2016" s="99"/>
      <c r="B2016" s="100">
        <v>23081.0</v>
      </c>
      <c r="C2016" s="102" t="s">
        <v>9506</v>
      </c>
      <c r="D2016" s="88" t="str">
        <f t="shared" si="1"/>
        <v>23081</v>
      </c>
      <c r="E2016" s="103"/>
    </row>
    <row r="2017">
      <c r="A2017" s="99"/>
      <c r="B2017" s="100">
        <v>23090.0</v>
      </c>
      <c r="C2017" s="102" t="s">
        <v>9506</v>
      </c>
      <c r="D2017" s="88" t="str">
        <f t="shared" si="1"/>
        <v>23090</v>
      </c>
      <c r="E2017" s="103"/>
    </row>
    <row r="2018">
      <c r="A2018" s="99"/>
      <c r="B2018" s="100">
        <v>23092.0</v>
      </c>
      <c r="C2018" s="102" t="s">
        <v>9506</v>
      </c>
      <c r="D2018" s="88" t="str">
        <f t="shared" si="1"/>
        <v>23092</v>
      </c>
      <c r="E2018" s="103"/>
    </row>
    <row r="2019">
      <c r="A2019" s="99"/>
      <c r="B2019" s="100">
        <v>23107.0</v>
      </c>
      <c r="C2019" s="102" t="s">
        <v>9506</v>
      </c>
      <c r="D2019" s="88" t="str">
        <f t="shared" si="1"/>
        <v>23107</v>
      </c>
      <c r="E2019" s="103"/>
    </row>
    <row r="2020">
      <c r="A2020" s="99"/>
      <c r="B2020" s="100">
        <v>23128.0</v>
      </c>
      <c r="C2020" s="102" t="s">
        <v>9506</v>
      </c>
      <c r="D2020" s="88" t="str">
        <f t="shared" si="1"/>
        <v>23128</v>
      </c>
      <c r="E2020" s="103"/>
    </row>
    <row r="2021">
      <c r="A2021" s="99"/>
      <c r="B2021" s="100">
        <v>23131.0</v>
      </c>
      <c r="C2021" s="102" t="s">
        <v>9506</v>
      </c>
      <c r="D2021" s="88" t="str">
        <f t="shared" si="1"/>
        <v>23131</v>
      </c>
      <c r="E2021" s="103"/>
    </row>
    <row r="2022">
      <c r="A2022" s="99"/>
      <c r="B2022" s="100">
        <v>23154.0</v>
      </c>
      <c r="C2022" s="102" t="s">
        <v>9506</v>
      </c>
      <c r="D2022" s="88" t="str">
        <f t="shared" si="1"/>
        <v>23154</v>
      </c>
      <c r="E2022" s="103"/>
    </row>
    <row r="2023">
      <c r="A2023" s="99"/>
      <c r="B2023" s="100">
        <v>23155.0</v>
      </c>
      <c r="C2023" s="102" t="s">
        <v>9506</v>
      </c>
      <c r="D2023" s="88" t="str">
        <f t="shared" si="1"/>
        <v>23155</v>
      </c>
      <c r="E2023" s="103"/>
    </row>
    <row r="2024">
      <c r="A2024" s="99"/>
      <c r="B2024" s="100">
        <v>23156.0</v>
      </c>
      <c r="C2024" s="102" t="s">
        <v>9506</v>
      </c>
      <c r="D2024" s="88" t="str">
        <f t="shared" si="1"/>
        <v>23156</v>
      </c>
      <c r="E2024" s="103"/>
    </row>
    <row r="2025">
      <c r="A2025" s="99"/>
      <c r="B2025" s="100">
        <v>23169.0</v>
      </c>
      <c r="C2025" s="102" t="s">
        <v>9506</v>
      </c>
      <c r="D2025" s="88" t="str">
        <f t="shared" si="1"/>
        <v>23169</v>
      </c>
      <c r="E2025" s="103"/>
    </row>
    <row r="2026">
      <c r="A2026" s="99"/>
      <c r="B2026" s="100">
        <v>23178.0</v>
      </c>
      <c r="C2026" s="102" t="s">
        <v>9506</v>
      </c>
      <c r="D2026" s="88" t="str">
        <f t="shared" si="1"/>
        <v>23178</v>
      </c>
      <c r="E2026" s="103"/>
    </row>
    <row r="2027">
      <c r="A2027" s="99"/>
      <c r="B2027" s="100">
        <v>23183.0</v>
      </c>
      <c r="C2027" s="102" t="s">
        <v>9506</v>
      </c>
      <c r="D2027" s="88" t="str">
        <f t="shared" si="1"/>
        <v>23183</v>
      </c>
      <c r="E2027" s="103"/>
    </row>
    <row r="2028">
      <c r="A2028" s="99"/>
      <c r="B2028" s="100">
        <v>23184.0</v>
      </c>
      <c r="C2028" s="102" t="s">
        <v>9506</v>
      </c>
      <c r="D2028" s="88" t="str">
        <f t="shared" si="1"/>
        <v>23184</v>
      </c>
      <c r="E2028" s="103"/>
    </row>
    <row r="2029">
      <c r="A2029" s="99"/>
      <c r="B2029" s="100">
        <v>23185.0</v>
      </c>
      <c r="C2029" s="102" t="s">
        <v>9506</v>
      </c>
      <c r="D2029" s="88" t="str">
        <f t="shared" si="1"/>
        <v>23185</v>
      </c>
      <c r="E2029" s="103"/>
    </row>
    <row r="2030">
      <c r="A2030" s="99"/>
      <c r="B2030" s="100">
        <v>23186.0</v>
      </c>
      <c r="C2030" s="102" t="s">
        <v>9506</v>
      </c>
      <c r="D2030" s="88" t="str">
        <f t="shared" si="1"/>
        <v>23186</v>
      </c>
      <c r="E2030" s="103"/>
    </row>
    <row r="2031">
      <c r="A2031" s="99"/>
      <c r="B2031" s="100">
        <v>23187.0</v>
      </c>
      <c r="C2031" s="102" t="s">
        <v>9506</v>
      </c>
      <c r="D2031" s="88" t="str">
        <f t="shared" si="1"/>
        <v>23187</v>
      </c>
      <c r="E2031" s="103"/>
    </row>
    <row r="2032">
      <c r="A2032" s="99"/>
      <c r="B2032" s="100">
        <v>23188.0</v>
      </c>
      <c r="C2032" s="102" t="s">
        <v>9506</v>
      </c>
      <c r="D2032" s="88" t="str">
        <f t="shared" si="1"/>
        <v>23188</v>
      </c>
      <c r="E2032" s="103"/>
    </row>
    <row r="2033">
      <c r="A2033" s="99"/>
      <c r="B2033" s="100">
        <v>23190.0</v>
      </c>
      <c r="C2033" s="102" t="s">
        <v>9506</v>
      </c>
      <c r="D2033" s="88" t="str">
        <f t="shared" si="1"/>
        <v>23190</v>
      </c>
      <c r="E2033" s="103"/>
    </row>
    <row r="2034">
      <c r="A2034" s="99"/>
      <c r="B2034" s="100">
        <v>23304.0</v>
      </c>
      <c r="C2034" s="102" t="s">
        <v>9506</v>
      </c>
      <c r="D2034" s="88" t="str">
        <f t="shared" si="1"/>
        <v>23304</v>
      </c>
      <c r="E2034" s="103"/>
    </row>
    <row r="2035">
      <c r="A2035" s="99"/>
      <c r="B2035" s="100">
        <v>23314.0</v>
      </c>
      <c r="C2035" s="102" t="s">
        <v>9506</v>
      </c>
      <c r="D2035" s="88" t="str">
        <f t="shared" si="1"/>
        <v>23314</v>
      </c>
      <c r="E2035" s="103"/>
    </row>
    <row r="2036">
      <c r="A2036" s="99"/>
      <c r="B2036" s="100">
        <v>23315.0</v>
      </c>
      <c r="C2036" s="102" t="s">
        <v>9506</v>
      </c>
      <c r="D2036" s="88" t="str">
        <f t="shared" si="1"/>
        <v>23315</v>
      </c>
      <c r="E2036" s="103"/>
    </row>
    <row r="2037">
      <c r="A2037" s="99"/>
      <c r="B2037" s="100">
        <v>23320.0</v>
      </c>
      <c r="C2037" s="102" t="s">
        <v>9506</v>
      </c>
      <c r="D2037" s="88" t="str">
        <f t="shared" si="1"/>
        <v>23320</v>
      </c>
      <c r="E2037" s="103"/>
    </row>
    <row r="2038">
      <c r="A2038" s="99"/>
      <c r="B2038" s="100">
        <v>23321.0</v>
      </c>
      <c r="C2038" s="102" t="s">
        <v>9506</v>
      </c>
      <c r="D2038" s="88" t="str">
        <f t="shared" si="1"/>
        <v>23321</v>
      </c>
      <c r="E2038" s="103"/>
    </row>
    <row r="2039">
      <c r="A2039" s="99"/>
      <c r="B2039" s="100">
        <v>23322.0</v>
      </c>
      <c r="C2039" s="102" t="s">
        <v>9506</v>
      </c>
      <c r="D2039" s="88" t="str">
        <f t="shared" si="1"/>
        <v>23322</v>
      </c>
      <c r="E2039" s="103"/>
    </row>
    <row r="2040">
      <c r="A2040" s="99"/>
      <c r="B2040" s="100">
        <v>23323.0</v>
      </c>
      <c r="C2040" s="102" t="s">
        <v>9506</v>
      </c>
      <c r="D2040" s="88" t="str">
        <f t="shared" si="1"/>
        <v>23323</v>
      </c>
      <c r="E2040" s="103"/>
    </row>
    <row r="2041">
      <c r="A2041" s="99"/>
      <c r="B2041" s="100">
        <v>23324.0</v>
      </c>
      <c r="C2041" s="102" t="s">
        <v>9506</v>
      </c>
      <c r="D2041" s="88" t="str">
        <f t="shared" si="1"/>
        <v>23324</v>
      </c>
      <c r="E2041" s="103"/>
    </row>
    <row r="2042">
      <c r="A2042" s="99"/>
      <c r="B2042" s="100">
        <v>23325.0</v>
      </c>
      <c r="C2042" s="102" t="s">
        <v>9506</v>
      </c>
      <c r="D2042" s="88" t="str">
        <f t="shared" si="1"/>
        <v>23325</v>
      </c>
      <c r="E2042" s="103"/>
    </row>
    <row r="2043">
      <c r="A2043" s="99"/>
      <c r="B2043" s="100">
        <v>23326.0</v>
      </c>
      <c r="C2043" s="102" t="s">
        <v>9506</v>
      </c>
      <c r="D2043" s="88" t="str">
        <f t="shared" si="1"/>
        <v>23326</v>
      </c>
      <c r="E2043" s="103"/>
    </row>
    <row r="2044">
      <c r="A2044" s="99"/>
      <c r="B2044" s="100">
        <v>23327.0</v>
      </c>
      <c r="C2044" s="102" t="s">
        <v>9506</v>
      </c>
      <c r="D2044" s="88" t="str">
        <f t="shared" si="1"/>
        <v>23327</v>
      </c>
      <c r="E2044" s="103"/>
    </row>
    <row r="2045">
      <c r="A2045" s="99"/>
      <c r="B2045" s="100">
        <v>23328.0</v>
      </c>
      <c r="C2045" s="102" t="s">
        <v>9506</v>
      </c>
      <c r="D2045" s="88" t="str">
        <f t="shared" si="1"/>
        <v>23328</v>
      </c>
      <c r="E2045" s="103"/>
    </row>
    <row r="2046">
      <c r="A2046" s="99"/>
      <c r="B2046" s="100">
        <v>23397.0</v>
      </c>
      <c r="C2046" s="102" t="s">
        <v>9506</v>
      </c>
      <c r="D2046" s="88" t="str">
        <f t="shared" si="1"/>
        <v>23397</v>
      </c>
      <c r="E2046" s="103"/>
    </row>
    <row r="2047">
      <c r="A2047" s="99"/>
      <c r="B2047" s="100">
        <v>23424.0</v>
      </c>
      <c r="C2047" s="102" t="s">
        <v>9506</v>
      </c>
      <c r="D2047" s="88" t="str">
        <f t="shared" si="1"/>
        <v>23424</v>
      </c>
      <c r="E2047" s="103"/>
    </row>
    <row r="2048">
      <c r="A2048" s="99"/>
      <c r="B2048" s="100">
        <v>23430.0</v>
      </c>
      <c r="C2048" s="102" t="s">
        <v>9506</v>
      </c>
      <c r="D2048" s="88" t="str">
        <f t="shared" si="1"/>
        <v>23430</v>
      </c>
      <c r="E2048" s="103"/>
    </row>
    <row r="2049">
      <c r="A2049" s="99"/>
      <c r="B2049" s="100">
        <v>23431.0</v>
      </c>
      <c r="C2049" s="102" t="s">
        <v>9506</v>
      </c>
      <c r="D2049" s="88" t="str">
        <f t="shared" si="1"/>
        <v>23431</v>
      </c>
      <c r="E2049" s="103"/>
    </row>
    <row r="2050">
      <c r="A2050" s="99"/>
      <c r="B2050" s="100">
        <v>23432.0</v>
      </c>
      <c r="C2050" s="102" t="s">
        <v>9506</v>
      </c>
      <c r="D2050" s="88" t="str">
        <f t="shared" si="1"/>
        <v>23432</v>
      </c>
      <c r="E2050" s="103"/>
    </row>
    <row r="2051">
      <c r="A2051" s="99"/>
      <c r="B2051" s="100">
        <v>23433.0</v>
      </c>
      <c r="C2051" s="102" t="s">
        <v>9506</v>
      </c>
      <c r="D2051" s="88" t="str">
        <f t="shared" si="1"/>
        <v>23433</v>
      </c>
      <c r="E2051" s="103"/>
    </row>
    <row r="2052">
      <c r="A2052" s="99"/>
      <c r="B2052" s="100">
        <v>23434.0</v>
      </c>
      <c r="C2052" s="102" t="s">
        <v>9506</v>
      </c>
      <c r="D2052" s="88" t="str">
        <f t="shared" si="1"/>
        <v>23434</v>
      </c>
      <c r="E2052" s="103"/>
    </row>
    <row r="2053">
      <c r="A2053" s="99"/>
      <c r="B2053" s="100">
        <v>23435.0</v>
      </c>
      <c r="C2053" s="102" t="s">
        <v>9506</v>
      </c>
      <c r="D2053" s="88" t="str">
        <f t="shared" si="1"/>
        <v>23435</v>
      </c>
      <c r="E2053" s="103"/>
    </row>
    <row r="2054">
      <c r="A2054" s="99"/>
      <c r="B2054" s="100">
        <v>23436.0</v>
      </c>
      <c r="C2054" s="102" t="s">
        <v>9506</v>
      </c>
      <c r="D2054" s="88" t="str">
        <f t="shared" si="1"/>
        <v>23436</v>
      </c>
      <c r="E2054" s="103"/>
    </row>
    <row r="2055">
      <c r="A2055" s="99"/>
      <c r="B2055" s="100">
        <v>23437.0</v>
      </c>
      <c r="C2055" s="102" t="s">
        <v>9506</v>
      </c>
      <c r="D2055" s="88" t="str">
        <f t="shared" si="1"/>
        <v>23437</v>
      </c>
      <c r="E2055" s="103"/>
    </row>
    <row r="2056">
      <c r="A2056" s="99"/>
      <c r="B2056" s="100">
        <v>23438.0</v>
      </c>
      <c r="C2056" s="102" t="s">
        <v>9506</v>
      </c>
      <c r="D2056" s="88" t="str">
        <f t="shared" si="1"/>
        <v>23438</v>
      </c>
      <c r="E2056" s="103"/>
    </row>
    <row r="2057">
      <c r="A2057" s="99"/>
      <c r="B2057" s="100">
        <v>23439.0</v>
      </c>
      <c r="C2057" s="102" t="s">
        <v>9506</v>
      </c>
      <c r="D2057" s="88" t="str">
        <f t="shared" si="1"/>
        <v>23439</v>
      </c>
      <c r="E2057" s="103"/>
    </row>
    <row r="2058">
      <c r="A2058" s="99"/>
      <c r="B2058" s="100">
        <v>23450.0</v>
      </c>
      <c r="C2058" s="102" t="s">
        <v>9506</v>
      </c>
      <c r="D2058" s="88" t="str">
        <f t="shared" si="1"/>
        <v>23450</v>
      </c>
      <c r="E2058" s="103"/>
    </row>
    <row r="2059">
      <c r="A2059" s="99"/>
      <c r="B2059" s="100">
        <v>23451.0</v>
      </c>
      <c r="C2059" s="102" t="s">
        <v>9506</v>
      </c>
      <c r="D2059" s="88" t="str">
        <f t="shared" si="1"/>
        <v>23451</v>
      </c>
      <c r="E2059" s="103"/>
    </row>
    <row r="2060">
      <c r="A2060" s="99"/>
      <c r="B2060" s="100">
        <v>23452.0</v>
      </c>
      <c r="C2060" s="102" t="s">
        <v>9506</v>
      </c>
      <c r="D2060" s="88" t="str">
        <f t="shared" si="1"/>
        <v>23452</v>
      </c>
      <c r="E2060" s="103"/>
    </row>
    <row r="2061">
      <c r="A2061" s="99"/>
      <c r="B2061" s="100">
        <v>23453.0</v>
      </c>
      <c r="C2061" s="102" t="s">
        <v>9506</v>
      </c>
      <c r="D2061" s="88" t="str">
        <f t="shared" si="1"/>
        <v>23453</v>
      </c>
      <c r="E2061" s="103"/>
    </row>
    <row r="2062">
      <c r="A2062" s="99"/>
      <c r="B2062" s="100">
        <v>23454.0</v>
      </c>
      <c r="C2062" s="102" t="s">
        <v>9506</v>
      </c>
      <c r="D2062" s="88" t="str">
        <f t="shared" si="1"/>
        <v>23454</v>
      </c>
      <c r="E2062" s="103"/>
    </row>
    <row r="2063">
      <c r="A2063" s="99"/>
      <c r="B2063" s="100">
        <v>23455.0</v>
      </c>
      <c r="C2063" s="102" t="s">
        <v>9506</v>
      </c>
      <c r="D2063" s="88" t="str">
        <f t="shared" si="1"/>
        <v>23455</v>
      </c>
      <c r="E2063" s="103"/>
    </row>
    <row r="2064">
      <c r="A2064" s="99"/>
      <c r="B2064" s="100">
        <v>23456.0</v>
      </c>
      <c r="C2064" s="102" t="s">
        <v>9506</v>
      </c>
      <c r="D2064" s="88" t="str">
        <f t="shared" si="1"/>
        <v>23456</v>
      </c>
      <c r="E2064" s="103"/>
    </row>
    <row r="2065">
      <c r="A2065" s="99"/>
      <c r="B2065" s="100">
        <v>23457.0</v>
      </c>
      <c r="C2065" s="102" t="s">
        <v>9506</v>
      </c>
      <c r="D2065" s="88" t="str">
        <f t="shared" si="1"/>
        <v>23457</v>
      </c>
      <c r="E2065" s="103"/>
    </row>
    <row r="2066">
      <c r="A2066" s="99"/>
      <c r="B2066" s="100">
        <v>23458.0</v>
      </c>
      <c r="C2066" s="102" t="s">
        <v>9506</v>
      </c>
      <c r="D2066" s="88" t="str">
        <f t="shared" si="1"/>
        <v>23458</v>
      </c>
      <c r="E2066" s="103"/>
    </row>
    <row r="2067">
      <c r="A2067" s="99"/>
      <c r="B2067" s="100">
        <v>23459.0</v>
      </c>
      <c r="C2067" s="102" t="s">
        <v>9506</v>
      </c>
      <c r="D2067" s="88" t="str">
        <f t="shared" si="1"/>
        <v>23459</v>
      </c>
      <c r="E2067" s="103"/>
    </row>
    <row r="2068">
      <c r="A2068" s="99"/>
      <c r="B2068" s="100">
        <v>23460.0</v>
      </c>
      <c r="C2068" s="102" t="s">
        <v>9506</v>
      </c>
      <c r="D2068" s="88" t="str">
        <f t="shared" si="1"/>
        <v>23460</v>
      </c>
      <c r="E2068" s="103"/>
    </row>
    <row r="2069">
      <c r="A2069" s="99"/>
      <c r="B2069" s="100">
        <v>23461.0</v>
      </c>
      <c r="C2069" s="102" t="s">
        <v>9506</v>
      </c>
      <c r="D2069" s="88" t="str">
        <f t="shared" si="1"/>
        <v>23461</v>
      </c>
      <c r="E2069" s="103"/>
    </row>
    <row r="2070">
      <c r="A2070" s="99"/>
      <c r="B2070" s="100">
        <v>23462.0</v>
      </c>
      <c r="C2070" s="102" t="s">
        <v>9506</v>
      </c>
      <c r="D2070" s="88" t="str">
        <f t="shared" si="1"/>
        <v>23462</v>
      </c>
      <c r="E2070" s="103"/>
    </row>
    <row r="2071">
      <c r="A2071" s="99"/>
      <c r="B2071" s="100">
        <v>23463.0</v>
      </c>
      <c r="C2071" s="102" t="s">
        <v>9506</v>
      </c>
      <c r="D2071" s="88" t="str">
        <f t="shared" si="1"/>
        <v>23463</v>
      </c>
      <c r="E2071" s="103"/>
    </row>
    <row r="2072">
      <c r="A2072" s="99"/>
      <c r="B2072" s="100">
        <v>23464.0</v>
      </c>
      <c r="C2072" s="102" t="s">
        <v>9506</v>
      </c>
      <c r="D2072" s="88" t="str">
        <f t="shared" si="1"/>
        <v>23464</v>
      </c>
      <c r="E2072" s="103"/>
    </row>
    <row r="2073">
      <c r="A2073" s="99"/>
      <c r="B2073" s="100">
        <v>23465.0</v>
      </c>
      <c r="C2073" s="102" t="s">
        <v>9506</v>
      </c>
      <c r="D2073" s="88" t="str">
        <f t="shared" si="1"/>
        <v>23465</v>
      </c>
      <c r="E2073" s="103"/>
    </row>
    <row r="2074">
      <c r="A2074" s="99"/>
      <c r="B2074" s="100">
        <v>23466.0</v>
      </c>
      <c r="C2074" s="102" t="s">
        <v>9506</v>
      </c>
      <c r="D2074" s="88" t="str">
        <f t="shared" si="1"/>
        <v>23466</v>
      </c>
      <c r="E2074" s="103"/>
    </row>
    <row r="2075">
      <c r="A2075" s="99"/>
      <c r="B2075" s="100">
        <v>23467.0</v>
      </c>
      <c r="C2075" s="102" t="s">
        <v>9506</v>
      </c>
      <c r="D2075" s="88" t="str">
        <f t="shared" si="1"/>
        <v>23467</v>
      </c>
      <c r="E2075" s="103"/>
    </row>
    <row r="2076">
      <c r="A2076" s="99"/>
      <c r="B2076" s="100">
        <v>23471.0</v>
      </c>
      <c r="C2076" s="102" t="s">
        <v>9506</v>
      </c>
      <c r="D2076" s="88" t="str">
        <f t="shared" si="1"/>
        <v>23471</v>
      </c>
      <c r="E2076" s="103"/>
    </row>
    <row r="2077">
      <c r="A2077" s="99"/>
      <c r="B2077" s="100">
        <v>23479.0</v>
      </c>
      <c r="C2077" s="102" t="s">
        <v>9506</v>
      </c>
      <c r="D2077" s="88" t="str">
        <f t="shared" si="1"/>
        <v>23479</v>
      </c>
      <c r="E2077" s="103"/>
    </row>
    <row r="2078">
      <c r="A2078" s="99"/>
      <c r="B2078" s="100">
        <v>23487.0</v>
      </c>
      <c r="C2078" s="102" t="s">
        <v>9506</v>
      </c>
      <c r="D2078" s="88" t="str">
        <f t="shared" si="1"/>
        <v>23487</v>
      </c>
      <c r="E2078" s="103"/>
    </row>
    <row r="2079">
      <c r="A2079" s="99"/>
      <c r="B2079" s="100">
        <v>23501.0</v>
      </c>
      <c r="C2079" s="102" t="s">
        <v>9506</v>
      </c>
      <c r="D2079" s="88" t="str">
        <f t="shared" si="1"/>
        <v>23501</v>
      </c>
      <c r="E2079" s="103"/>
    </row>
    <row r="2080">
      <c r="A2080" s="99"/>
      <c r="B2080" s="100">
        <v>23502.0</v>
      </c>
      <c r="C2080" s="102" t="s">
        <v>9506</v>
      </c>
      <c r="D2080" s="88" t="str">
        <f t="shared" si="1"/>
        <v>23502</v>
      </c>
      <c r="E2080" s="103"/>
    </row>
    <row r="2081">
      <c r="A2081" s="99"/>
      <c r="B2081" s="100">
        <v>23503.0</v>
      </c>
      <c r="C2081" s="102" t="s">
        <v>9506</v>
      </c>
      <c r="D2081" s="88" t="str">
        <f t="shared" si="1"/>
        <v>23503</v>
      </c>
      <c r="E2081" s="103"/>
    </row>
    <row r="2082">
      <c r="A2082" s="99"/>
      <c r="B2082" s="100">
        <v>23504.0</v>
      </c>
      <c r="C2082" s="102" t="s">
        <v>9506</v>
      </c>
      <c r="D2082" s="88" t="str">
        <f t="shared" si="1"/>
        <v>23504</v>
      </c>
      <c r="E2082" s="103"/>
    </row>
    <row r="2083">
      <c r="A2083" s="99"/>
      <c r="B2083" s="100">
        <v>23505.0</v>
      </c>
      <c r="C2083" s="102" t="s">
        <v>9506</v>
      </c>
      <c r="D2083" s="88" t="str">
        <f t="shared" si="1"/>
        <v>23505</v>
      </c>
      <c r="E2083" s="103"/>
    </row>
    <row r="2084">
      <c r="A2084" s="99"/>
      <c r="B2084" s="100">
        <v>23506.0</v>
      </c>
      <c r="C2084" s="102" t="s">
        <v>9506</v>
      </c>
      <c r="D2084" s="88" t="str">
        <f t="shared" si="1"/>
        <v>23506</v>
      </c>
      <c r="E2084" s="103"/>
    </row>
    <row r="2085">
      <c r="A2085" s="99"/>
      <c r="B2085" s="100">
        <v>23507.0</v>
      </c>
      <c r="C2085" s="102" t="s">
        <v>9506</v>
      </c>
      <c r="D2085" s="88" t="str">
        <f t="shared" si="1"/>
        <v>23507</v>
      </c>
      <c r="E2085" s="103"/>
    </row>
    <row r="2086">
      <c r="A2086" s="99"/>
      <c r="B2086" s="100">
        <v>23508.0</v>
      </c>
      <c r="C2086" s="102" t="s">
        <v>9506</v>
      </c>
      <c r="D2086" s="88" t="str">
        <f t="shared" si="1"/>
        <v>23508</v>
      </c>
      <c r="E2086" s="103"/>
    </row>
    <row r="2087">
      <c r="A2087" s="99"/>
      <c r="B2087" s="100">
        <v>23509.0</v>
      </c>
      <c r="C2087" s="102" t="s">
        <v>9506</v>
      </c>
      <c r="D2087" s="88" t="str">
        <f t="shared" si="1"/>
        <v>23509</v>
      </c>
      <c r="E2087" s="103"/>
    </row>
    <row r="2088">
      <c r="A2088" s="99"/>
      <c r="B2088" s="100">
        <v>23510.0</v>
      </c>
      <c r="C2088" s="102" t="s">
        <v>9506</v>
      </c>
      <c r="D2088" s="88" t="str">
        <f t="shared" si="1"/>
        <v>23510</v>
      </c>
      <c r="E2088" s="103"/>
    </row>
    <row r="2089">
      <c r="A2089" s="99"/>
      <c r="B2089" s="100">
        <v>23511.0</v>
      </c>
      <c r="C2089" s="102" t="s">
        <v>9506</v>
      </c>
      <c r="D2089" s="88" t="str">
        <f t="shared" si="1"/>
        <v>23511</v>
      </c>
      <c r="E2089" s="103"/>
    </row>
    <row r="2090">
      <c r="A2090" s="99"/>
      <c r="B2090" s="100">
        <v>23513.0</v>
      </c>
      <c r="C2090" s="102" t="s">
        <v>9506</v>
      </c>
      <c r="D2090" s="88" t="str">
        <f t="shared" si="1"/>
        <v>23513</v>
      </c>
      <c r="E2090" s="103"/>
    </row>
    <row r="2091">
      <c r="A2091" s="99"/>
      <c r="B2091" s="100">
        <v>23514.0</v>
      </c>
      <c r="C2091" s="102" t="s">
        <v>9506</v>
      </c>
      <c r="D2091" s="88" t="str">
        <f t="shared" si="1"/>
        <v>23514</v>
      </c>
      <c r="E2091" s="103"/>
    </row>
    <row r="2092">
      <c r="A2092" s="99"/>
      <c r="B2092" s="100">
        <v>23515.0</v>
      </c>
      <c r="C2092" s="102" t="s">
        <v>9506</v>
      </c>
      <c r="D2092" s="88" t="str">
        <f t="shared" si="1"/>
        <v>23515</v>
      </c>
      <c r="E2092" s="103"/>
    </row>
    <row r="2093">
      <c r="A2093" s="99"/>
      <c r="B2093" s="100">
        <v>23517.0</v>
      </c>
      <c r="C2093" s="102" t="s">
        <v>9506</v>
      </c>
      <c r="D2093" s="88" t="str">
        <f t="shared" si="1"/>
        <v>23517</v>
      </c>
      <c r="E2093" s="103"/>
    </row>
    <row r="2094">
      <c r="A2094" s="99"/>
      <c r="B2094" s="100">
        <v>23518.0</v>
      </c>
      <c r="C2094" s="102" t="s">
        <v>9506</v>
      </c>
      <c r="D2094" s="88" t="str">
        <f t="shared" si="1"/>
        <v>23518</v>
      </c>
      <c r="E2094" s="103"/>
    </row>
    <row r="2095">
      <c r="A2095" s="99"/>
      <c r="B2095" s="100">
        <v>23519.0</v>
      </c>
      <c r="C2095" s="102" t="s">
        <v>9506</v>
      </c>
      <c r="D2095" s="88" t="str">
        <f t="shared" si="1"/>
        <v>23519</v>
      </c>
      <c r="E2095" s="103"/>
    </row>
    <row r="2096">
      <c r="A2096" s="99"/>
      <c r="B2096" s="100">
        <v>23523.0</v>
      </c>
      <c r="C2096" s="102" t="s">
        <v>9506</v>
      </c>
      <c r="D2096" s="88" t="str">
        <f t="shared" si="1"/>
        <v>23523</v>
      </c>
      <c r="E2096" s="103"/>
    </row>
    <row r="2097">
      <c r="A2097" s="99"/>
      <c r="B2097" s="100">
        <v>23529.0</v>
      </c>
      <c r="C2097" s="102" t="s">
        <v>9506</v>
      </c>
      <c r="D2097" s="88" t="str">
        <f t="shared" si="1"/>
        <v>23529</v>
      </c>
      <c r="E2097" s="103"/>
    </row>
    <row r="2098">
      <c r="A2098" s="99"/>
      <c r="B2098" s="100">
        <v>23541.0</v>
      </c>
      <c r="C2098" s="102" t="s">
        <v>9506</v>
      </c>
      <c r="D2098" s="88" t="str">
        <f t="shared" si="1"/>
        <v>23541</v>
      </c>
      <c r="E2098" s="103"/>
    </row>
    <row r="2099">
      <c r="A2099" s="99"/>
      <c r="B2099" s="100">
        <v>23551.0</v>
      </c>
      <c r="C2099" s="102" t="s">
        <v>9506</v>
      </c>
      <c r="D2099" s="88" t="str">
        <f t="shared" si="1"/>
        <v>23551</v>
      </c>
      <c r="E2099" s="103"/>
    </row>
    <row r="2100">
      <c r="A2100" s="99"/>
      <c r="B2100" s="100">
        <v>23601.0</v>
      </c>
      <c r="C2100" s="102" t="s">
        <v>9506</v>
      </c>
      <c r="D2100" s="88" t="str">
        <f t="shared" si="1"/>
        <v>23601</v>
      </c>
      <c r="E2100" s="103"/>
    </row>
    <row r="2101">
      <c r="A2101" s="99"/>
      <c r="B2101" s="100">
        <v>23602.0</v>
      </c>
      <c r="C2101" s="102" t="s">
        <v>9506</v>
      </c>
      <c r="D2101" s="88" t="str">
        <f t="shared" si="1"/>
        <v>23602</v>
      </c>
      <c r="E2101" s="103"/>
    </row>
    <row r="2102">
      <c r="A2102" s="99"/>
      <c r="B2102" s="100">
        <v>23603.0</v>
      </c>
      <c r="C2102" s="102" t="s">
        <v>9506</v>
      </c>
      <c r="D2102" s="88" t="str">
        <f t="shared" si="1"/>
        <v>23603</v>
      </c>
      <c r="E2102" s="103"/>
    </row>
    <row r="2103">
      <c r="A2103" s="99"/>
      <c r="B2103" s="100">
        <v>23604.0</v>
      </c>
      <c r="C2103" s="102" t="s">
        <v>9506</v>
      </c>
      <c r="D2103" s="88" t="str">
        <f t="shared" si="1"/>
        <v>23604</v>
      </c>
      <c r="E2103" s="103"/>
    </row>
    <row r="2104">
      <c r="A2104" s="99"/>
      <c r="B2104" s="100">
        <v>23605.0</v>
      </c>
      <c r="C2104" s="102" t="s">
        <v>9506</v>
      </c>
      <c r="D2104" s="88" t="str">
        <f t="shared" si="1"/>
        <v>23605</v>
      </c>
      <c r="E2104" s="103"/>
    </row>
    <row r="2105">
      <c r="A2105" s="99"/>
      <c r="B2105" s="100">
        <v>23606.0</v>
      </c>
      <c r="C2105" s="102" t="s">
        <v>9506</v>
      </c>
      <c r="D2105" s="88" t="str">
        <f t="shared" si="1"/>
        <v>23606</v>
      </c>
      <c r="E2105" s="103"/>
    </row>
    <row r="2106">
      <c r="A2106" s="99"/>
      <c r="B2106" s="100">
        <v>23607.0</v>
      </c>
      <c r="C2106" s="102" t="s">
        <v>9506</v>
      </c>
      <c r="D2106" s="88" t="str">
        <f t="shared" si="1"/>
        <v>23607</v>
      </c>
      <c r="E2106" s="103"/>
    </row>
    <row r="2107">
      <c r="A2107" s="99"/>
      <c r="B2107" s="100">
        <v>23608.0</v>
      </c>
      <c r="C2107" s="102" t="s">
        <v>9506</v>
      </c>
      <c r="D2107" s="88" t="str">
        <f t="shared" si="1"/>
        <v>23608</v>
      </c>
      <c r="E2107" s="103"/>
    </row>
    <row r="2108">
      <c r="A2108" s="99"/>
      <c r="B2108" s="100">
        <v>23609.0</v>
      </c>
      <c r="C2108" s="102" t="s">
        <v>9506</v>
      </c>
      <c r="D2108" s="88" t="str">
        <f t="shared" si="1"/>
        <v>23609</v>
      </c>
      <c r="E2108" s="103"/>
    </row>
    <row r="2109">
      <c r="A2109" s="99"/>
      <c r="B2109" s="100">
        <v>23612.0</v>
      </c>
      <c r="C2109" s="102" t="s">
        <v>9506</v>
      </c>
      <c r="D2109" s="88" t="str">
        <f t="shared" si="1"/>
        <v>23612</v>
      </c>
      <c r="E2109" s="103"/>
    </row>
    <row r="2110">
      <c r="A2110" s="99"/>
      <c r="B2110" s="100">
        <v>23628.0</v>
      </c>
      <c r="C2110" s="102" t="s">
        <v>9506</v>
      </c>
      <c r="D2110" s="88" t="str">
        <f t="shared" si="1"/>
        <v>23628</v>
      </c>
      <c r="E2110" s="103"/>
    </row>
    <row r="2111">
      <c r="A2111" s="99"/>
      <c r="B2111" s="100">
        <v>23630.0</v>
      </c>
      <c r="C2111" s="102" t="s">
        <v>9506</v>
      </c>
      <c r="D2111" s="88" t="str">
        <f t="shared" si="1"/>
        <v>23630</v>
      </c>
      <c r="E2111" s="103"/>
    </row>
    <row r="2112">
      <c r="A2112" s="99"/>
      <c r="B2112" s="100">
        <v>23651.0</v>
      </c>
      <c r="C2112" s="102" t="s">
        <v>9506</v>
      </c>
      <c r="D2112" s="88" t="str">
        <f t="shared" si="1"/>
        <v>23651</v>
      </c>
      <c r="E2112" s="103"/>
    </row>
    <row r="2113">
      <c r="A2113" s="99"/>
      <c r="B2113" s="100">
        <v>23661.0</v>
      </c>
      <c r="C2113" s="102" t="s">
        <v>9506</v>
      </c>
      <c r="D2113" s="88" t="str">
        <f t="shared" si="1"/>
        <v>23661</v>
      </c>
      <c r="E2113" s="103"/>
    </row>
    <row r="2114">
      <c r="A2114" s="99"/>
      <c r="B2114" s="100">
        <v>23662.0</v>
      </c>
      <c r="C2114" s="102" t="s">
        <v>9506</v>
      </c>
      <c r="D2114" s="88" t="str">
        <f t="shared" si="1"/>
        <v>23662</v>
      </c>
      <c r="E2114" s="103"/>
    </row>
    <row r="2115">
      <c r="A2115" s="99"/>
      <c r="B2115" s="100">
        <v>23663.0</v>
      </c>
      <c r="C2115" s="102" t="s">
        <v>9506</v>
      </c>
      <c r="D2115" s="88" t="str">
        <f t="shared" si="1"/>
        <v>23663</v>
      </c>
      <c r="E2115" s="103"/>
    </row>
    <row r="2116">
      <c r="A2116" s="99"/>
      <c r="B2116" s="100">
        <v>23664.0</v>
      </c>
      <c r="C2116" s="102" t="s">
        <v>9506</v>
      </c>
      <c r="D2116" s="88" t="str">
        <f t="shared" si="1"/>
        <v>23664</v>
      </c>
      <c r="E2116" s="103"/>
    </row>
    <row r="2117">
      <c r="A2117" s="99"/>
      <c r="B2117" s="100">
        <v>23665.0</v>
      </c>
      <c r="C2117" s="102" t="s">
        <v>9506</v>
      </c>
      <c r="D2117" s="88" t="str">
        <f t="shared" si="1"/>
        <v>23665</v>
      </c>
      <c r="E2117" s="103"/>
    </row>
    <row r="2118">
      <c r="A2118" s="99"/>
      <c r="B2118" s="100">
        <v>23666.0</v>
      </c>
      <c r="C2118" s="102" t="s">
        <v>9506</v>
      </c>
      <c r="D2118" s="88" t="str">
        <f t="shared" si="1"/>
        <v>23666</v>
      </c>
      <c r="E2118" s="103"/>
    </row>
    <row r="2119">
      <c r="A2119" s="99"/>
      <c r="B2119" s="100">
        <v>23667.0</v>
      </c>
      <c r="C2119" s="102" t="s">
        <v>9506</v>
      </c>
      <c r="D2119" s="88" t="str">
        <f t="shared" si="1"/>
        <v>23667</v>
      </c>
      <c r="E2119" s="103"/>
    </row>
    <row r="2120">
      <c r="A2120" s="99"/>
      <c r="B2120" s="100">
        <v>23668.0</v>
      </c>
      <c r="C2120" s="102" t="s">
        <v>9506</v>
      </c>
      <c r="D2120" s="88" t="str">
        <f t="shared" si="1"/>
        <v>23668</v>
      </c>
      <c r="E2120" s="103"/>
    </row>
    <row r="2121">
      <c r="A2121" s="99"/>
      <c r="B2121" s="100">
        <v>23669.0</v>
      </c>
      <c r="C2121" s="102" t="s">
        <v>9506</v>
      </c>
      <c r="D2121" s="88" t="str">
        <f t="shared" si="1"/>
        <v>23669</v>
      </c>
      <c r="E2121" s="103"/>
    </row>
    <row r="2122">
      <c r="A2122" s="99"/>
      <c r="B2122" s="100">
        <v>23670.0</v>
      </c>
      <c r="C2122" s="102" t="s">
        <v>9506</v>
      </c>
      <c r="D2122" s="88" t="str">
        <f t="shared" si="1"/>
        <v>23670</v>
      </c>
      <c r="E2122" s="103"/>
    </row>
    <row r="2123">
      <c r="A2123" s="99"/>
      <c r="B2123" s="100">
        <v>23681.0</v>
      </c>
      <c r="C2123" s="102" t="s">
        <v>9506</v>
      </c>
      <c r="D2123" s="88" t="str">
        <f t="shared" si="1"/>
        <v>23681</v>
      </c>
      <c r="E2123" s="103"/>
    </row>
    <row r="2124">
      <c r="A2124" s="99"/>
      <c r="B2124" s="100">
        <v>23690.0</v>
      </c>
      <c r="C2124" s="102" t="s">
        <v>9506</v>
      </c>
      <c r="D2124" s="88" t="str">
        <f t="shared" si="1"/>
        <v>23690</v>
      </c>
      <c r="E2124" s="103"/>
    </row>
    <row r="2125">
      <c r="A2125" s="99"/>
      <c r="B2125" s="100">
        <v>23691.0</v>
      </c>
      <c r="C2125" s="102" t="s">
        <v>9506</v>
      </c>
      <c r="D2125" s="88" t="str">
        <f t="shared" si="1"/>
        <v>23691</v>
      </c>
      <c r="E2125" s="103"/>
    </row>
    <row r="2126">
      <c r="A2126" s="99"/>
      <c r="B2126" s="100">
        <v>23692.0</v>
      </c>
      <c r="C2126" s="102" t="s">
        <v>9506</v>
      </c>
      <c r="D2126" s="88" t="str">
        <f t="shared" si="1"/>
        <v>23692</v>
      </c>
      <c r="E2126" s="103"/>
    </row>
    <row r="2127">
      <c r="A2127" s="99"/>
      <c r="B2127" s="100">
        <v>23693.0</v>
      </c>
      <c r="C2127" s="102" t="s">
        <v>9506</v>
      </c>
      <c r="D2127" s="88" t="str">
        <f t="shared" si="1"/>
        <v>23693</v>
      </c>
      <c r="E2127" s="103"/>
    </row>
    <row r="2128">
      <c r="A2128" s="99"/>
      <c r="B2128" s="100">
        <v>23694.0</v>
      </c>
      <c r="C2128" s="102" t="s">
        <v>9506</v>
      </c>
      <c r="D2128" s="88" t="str">
        <f t="shared" si="1"/>
        <v>23694</v>
      </c>
      <c r="E2128" s="103"/>
    </row>
    <row r="2129">
      <c r="A2129" s="99"/>
      <c r="B2129" s="100">
        <v>23696.0</v>
      </c>
      <c r="C2129" s="102" t="s">
        <v>9506</v>
      </c>
      <c r="D2129" s="88" t="str">
        <f t="shared" si="1"/>
        <v>23696</v>
      </c>
      <c r="E2129" s="103"/>
    </row>
    <row r="2130">
      <c r="A2130" s="99"/>
      <c r="B2130" s="100">
        <v>23701.0</v>
      </c>
      <c r="C2130" s="102" t="s">
        <v>9506</v>
      </c>
      <c r="D2130" s="88" t="str">
        <f t="shared" si="1"/>
        <v>23701</v>
      </c>
      <c r="E2130" s="103"/>
    </row>
    <row r="2131">
      <c r="A2131" s="99"/>
      <c r="B2131" s="100">
        <v>23702.0</v>
      </c>
      <c r="C2131" s="102" t="s">
        <v>9506</v>
      </c>
      <c r="D2131" s="88" t="str">
        <f t="shared" si="1"/>
        <v>23702</v>
      </c>
      <c r="E2131" s="103"/>
    </row>
    <row r="2132">
      <c r="A2132" s="99"/>
      <c r="B2132" s="100">
        <v>23703.0</v>
      </c>
      <c r="C2132" s="102" t="s">
        <v>9506</v>
      </c>
      <c r="D2132" s="88" t="str">
        <f t="shared" si="1"/>
        <v>23703</v>
      </c>
      <c r="E2132" s="103"/>
    </row>
    <row r="2133">
      <c r="A2133" s="99"/>
      <c r="B2133" s="100">
        <v>23704.0</v>
      </c>
      <c r="C2133" s="102" t="s">
        <v>9506</v>
      </c>
      <c r="D2133" s="88" t="str">
        <f t="shared" si="1"/>
        <v>23704</v>
      </c>
      <c r="E2133" s="103"/>
    </row>
    <row r="2134">
      <c r="A2134" s="99"/>
      <c r="B2134" s="100">
        <v>23705.0</v>
      </c>
      <c r="C2134" s="102" t="s">
        <v>9506</v>
      </c>
      <c r="D2134" s="88" t="str">
        <f t="shared" si="1"/>
        <v>23705</v>
      </c>
      <c r="E2134" s="103"/>
    </row>
    <row r="2135">
      <c r="A2135" s="99"/>
      <c r="B2135" s="100">
        <v>23707.0</v>
      </c>
      <c r="C2135" s="102" t="s">
        <v>9506</v>
      </c>
      <c r="D2135" s="88" t="str">
        <f t="shared" si="1"/>
        <v>23707</v>
      </c>
      <c r="E2135" s="103"/>
    </row>
    <row r="2136">
      <c r="A2136" s="99"/>
      <c r="B2136" s="100">
        <v>23708.0</v>
      </c>
      <c r="C2136" s="102" t="s">
        <v>9506</v>
      </c>
      <c r="D2136" s="88" t="str">
        <f t="shared" si="1"/>
        <v>23708</v>
      </c>
      <c r="E2136" s="103"/>
    </row>
    <row r="2137">
      <c r="A2137" s="99"/>
      <c r="B2137" s="100">
        <v>23709.0</v>
      </c>
      <c r="C2137" s="102" t="s">
        <v>9506</v>
      </c>
      <c r="D2137" s="88" t="str">
        <f t="shared" si="1"/>
        <v>23709</v>
      </c>
      <c r="E2137" s="103"/>
    </row>
    <row r="2138">
      <c r="A2138" s="99"/>
      <c r="B2138" s="100">
        <v>23827.0</v>
      </c>
      <c r="C2138" s="102" t="s">
        <v>9506</v>
      </c>
      <c r="D2138" s="88" t="str">
        <f t="shared" si="1"/>
        <v>23827</v>
      </c>
      <c r="E2138" s="103"/>
    </row>
    <row r="2139">
      <c r="A2139" s="99"/>
      <c r="B2139" s="100">
        <v>23828.0</v>
      </c>
      <c r="C2139" s="102" t="s">
        <v>9506</v>
      </c>
      <c r="D2139" s="88" t="str">
        <f t="shared" si="1"/>
        <v>23828</v>
      </c>
      <c r="E2139" s="103"/>
    </row>
    <row r="2140">
      <c r="A2140" s="99"/>
      <c r="B2140" s="100">
        <v>23829.0</v>
      </c>
      <c r="C2140" s="102" t="s">
        <v>9506</v>
      </c>
      <c r="D2140" s="88" t="str">
        <f t="shared" si="1"/>
        <v>23829</v>
      </c>
      <c r="E2140" s="103"/>
    </row>
    <row r="2141">
      <c r="A2141" s="99"/>
      <c r="B2141" s="100">
        <v>23837.0</v>
      </c>
      <c r="C2141" s="102" t="s">
        <v>9506</v>
      </c>
      <c r="D2141" s="88" t="str">
        <f t="shared" si="1"/>
        <v>23837</v>
      </c>
      <c r="E2141" s="103"/>
    </row>
    <row r="2142">
      <c r="A2142" s="99"/>
      <c r="B2142" s="100">
        <v>23839.0</v>
      </c>
      <c r="C2142" s="102" t="s">
        <v>9506</v>
      </c>
      <c r="D2142" s="88" t="str">
        <f t="shared" si="1"/>
        <v>23839</v>
      </c>
      <c r="E2142" s="103"/>
    </row>
    <row r="2143">
      <c r="A2143" s="99"/>
      <c r="B2143" s="100">
        <v>23844.0</v>
      </c>
      <c r="C2143" s="102" t="s">
        <v>9506</v>
      </c>
      <c r="D2143" s="88" t="str">
        <f t="shared" si="1"/>
        <v>23844</v>
      </c>
      <c r="E2143" s="103"/>
    </row>
    <row r="2144">
      <c r="A2144" s="99"/>
      <c r="B2144" s="100">
        <v>23846.0</v>
      </c>
      <c r="C2144" s="102" t="s">
        <v>9506</v>
      </c>
      <c r="D2144" s="88" t="str">
        <f t="shared" si="1"/>
        <v>23846</v>
      </c>
      <c r="E2144" s="103"/>
    </row>
    <row r="2145">
      <c r="A2145" s="99"/>
      <c r="B2145" s="100">
        <v>23851.0</v>
      </c>
      <c r="C2145" s="102" t="s">
        <v>9506</v>
      </c>
      <c r="D2145" s="88" t="str">
        <f t="shared" si="1"/>
        <v>23851</v>
      </c>
      <c r="E2145" s="103"/>
    </row>
    <row r="2146">
      <c r="A2146" s="99"/>
      <c r="B2146" s="100">
        <v>23866.0</v>
      </c>
      <c r="C2146" s="102" t="s">
        <v>9506</v>
      </c>
      <c r="D2146" s="88" t="str">
        <f t="shared" si="1"/>
        <v>23866</v>
      </c>
      <c r="E2146" s="103"/>
    </row>
    <row r="2147">
      <c r="A2147" s="99"/>
      <c r="B2147" s="100">
        <v>23874.0</v>
      </c>
      <c r="C2147" s="102" t="s">
        <v>9506</v>
      </c>
      <c r="D2147" s="88" t="str">
        <f t="shared" si="1"/>
        <v>23874</v>
      </c>
      <c r="E2147" s="103"/>
    </row>
    <row r="2148">
      <c r="A2148" s="99"/>
      <c r="B2148" s="100">
        <v>23878.0</v>
      </c>
      <c r="C2148" s="102" t="s">
        <v>9506</v>
      </c>
      <c r="D2148" s="88" t="str">
        <f t="shared" si="1"/>
        <v>23878</v>
      </c>
      <c r="E2148" s="103"/>
    </row>
    <row r="2149">
      <c r="A2149" s="99"/>
      <c r="B2149" s="100">
        <v>23881.0</v>
      </c>
      <c r="C2149" s="102" t="s">
        <v>9506</v>
      </c>
      <c r="D2149" s="88" t="str">
        <f t="shared" si="1"/>
        <v>23881</v>
      </c>
      <c r="E2149" s="103"/>
    </row>
    <row r="2150">
      <c r="A2150" s="99"/>
      <c r="B2150" s="100">
        <v>23883.0</v>
      </c>
      <c r="C2150" s="102" t="s">
        <v>9506</v>
      </c>
      <c r="D2150" s="88" t="str">
        <f t="shared" si="1"/>
        <v>23883</v>
      </c>
      <c r="E2150" s="103"/>
    </row>
    <row r="2151">
      <c r="A2151" s="99"/>
      <c r="B2151" s="100">
        <v>23888.0</v>
      </c>
      <c r="C2151" s="102" t="s">
        <v>9506</v>
      </c>
      <c r="D2151" s="88" t="str">
        <f t="shared" si="1"/>
        <v>23888</v>
      </c>
      <c r="E2151" s="103"/>
    </row>
    <row r="2152">
      <c r="A2152" s="99"/>
      <c r="B2152" s="100">
        <v>23890.0</v>
      </c>
      <c r="C2152" s="102" t="s">
        <v>9506</v>
      </c>
      <c r="D2152" s="88" t="str">
        <f t="shared" si="1"/>
        <v>23890</v>
      </c>
      <c r="E2152" s="103"/>
    </row>
    <row r="2153">
      <c r="A2153" s="99"/>
      <c r="B2153" s="100">
        <v>23897.0</v>
      </c>
      <c r="C2153" s="102" t="s">
        <v>9506</v>
      </c>
      <c r="D2153" s="88" t="str">
        <f t="shared" si="1"/>
        <v>23897</v>
      </c>
      <c r="E2153" s="103"/>
    </row>
    <row r="2154">
      <c r="A2154" s="99"/>
      <c r="B2154" s="100">
        <v>23898.0</v>
      </c>
      <c r="C2154" s="102" t="s">
        <v>9506</v>
      </c>
      <c r="D2154" s="88" t="str">
        <f t="shared" si="1"/>
        <v>23898</v>
      </c>
      <c r="E2154" s="103"/>
    </row>
    <row r="2155">
      <c r="A2155" s="99"/>
      <c r="B2155" s="100">
        <v>23884.0</v>
      </c>
      <c r="C2155" s="102" t="s">
        <v>9506</v>
      </c>
      <c r="D2155" s="88" t="str">
        <f t="shared" si="1"/>
        <v>23884</v>
      </c>
      <c r="E2155" s="103"/>
    </row>
    <row r="2156">
      <c r="A2156" s="99"/>
      <c r="B2156" s="100">
        <v>23891.0</v>
      </c>
      <c r="C2156" s="102" t="s">
        <v>9506</v>
      </c>
      <c r="D2156" s="88" t="str">
        <f t="shared" si="1"/>
        <v>23891</v>
      </c>
      <c r="E2156" s="103"/>
    </row>
    <row r="2157">
      <c r="A2157" s="99"/>
      <c r="B2157" s="100">
        <v>23899.0</v>
      </c>
      <c r="C2157" s="102" t="s">
        <v>9506</v>
      </c>
      <c r="D2157" s="88" t="str">
        <f t="shared" si="1"/>
        <v>23899</v>
      </c>
      <c r="E2157" s="103"/>
    </row>
    <row r="2158">
      <c r="A2158" s="99"/>
      <c r="B2158" s="100">
        <v>22558.0</v>
      </c>
      <c r="C2158" s="102" t="s">
        <v>9506</v>
      </c>
      <c r="D2158" s="88" t="str">
        <f t="shared" si="1"/>
        <v>22558</v>
      </c>
      <c r="E2158" s="103"/>
    </row>
    <row r="2159">
      <c r="A2159" s="99"/>
      <c r="B2159" s="100">
        <v>20682.0</v>
      </c>
      <c r="C2159" s="102" t="s">
        <v>9506</v>
      </c>
      <c r="D2159" s="88" t="str">
        <f t="shared" si="1"/>
        <v>20682</v>
      </c>
      <c r="E2159" s="103"/>
    </row>
    <row r="2160">
      <c r="A2160" s="99"/>
      <c r="B2160" s="100">
        <v>22404.0</v>
      </c>
      <c r="C2160" s="102" t="s">
        <v>9506</v>
      </c>
      <c r="D2160" s="88" t="str">
        <f t="shared" si="1"/>
        <v>22404</v>
      </c>
      <c r="E2160" s="103"/>
    </row>
    <row r="2161">
      <c r="A2161" s="99"/>
      <c r="B2161" s="100">
        <v>22402.0</v>
      </c>
      <c r="C2161" s="102" t="s">
        <v>9506</v>
      </c>
      <c r="D2161" s="88" t="str">
        <f t="shared" si="1"/>
        <v>22402</v>
      </c>
      <c r="E2161" s="103"/>
    </row>
    <row r="2162">
      <c r="A2162" s="99"/>
      <c r="B2162" s="100">
        <v>22209.0</v>
      </c>
      <c r="C2162" s="102" t="s">
        <v>9506</v>
      </c>
      <c r="D2162" s="88" t="str">
        <f t="shared" si="1"/>
        <v>22209</v>
      </c>
      <c r="E2162" s="103"/>
    </row>
    <row r="2163">
      <c r="A2163" s="99"/>
      <c r="B2163" s="100">
        <v>22824.0</v>
      </c>
      <c r="C2163" s="102" t="s">
        <v>9506</v>
      </c>
      <c r="D2163" s="88" t="str">
        <f t="shared" si="1"/>
        <v>22824</v>
      </c>
      <c r="E2163" s="103"/>
    </row>
    <row r="2164">
      <c r="A2164" s="99"/>
      <c r="B2164" s="100">
        <v>23354.0</v>
      </c>
      <c r="C2164" s="102" t="s">
        <v>9506</v>
      </c>
      <c r="D2164" s="88" t="str">
        <f t="shared" si="1"/>
        <v>23354</v>
      </c>
      <c r="E2164" s="103"/>
    </row>
    <row r="2165">
      <c r="A2165" s="99"/>
      <c r="B2165" s="100">
        <v>23347.0</v>
      </c>
      <c r="C2165" s="102" t="s">
        <v>9506</v>
      </c>
      <c r="D2165" s="88" t="str">
        <f t="shared" si="1"/>
        <v>23347</v>
      </c>
      <c r="E2165" s="103"/>
    </row>
    <row r="2166">
      <c r="A2166" s="99"/>
      <c r="B2166" s="100">
        <v>23310.0</v>
      </c>
      <c r="C2166" s="102" t="s">
        <v>9506</v>
      </c>
      <c r="D2166" s="88" t="str">
        <f t="shared" si="1"/>
        <v>23310</v>
      </c>
      <c r="E2166" s="103"/>
    </row>
    <row r="2167">
      <c r="A2167" s="99"/>
      <c r="B2167" s="100">
        <v>23405.0</v>
      </c>
      <c r="C2167" s="102" t="s">
        <v>9506</v>
      </c>
      <c r="D2167" s="88" t="str">
        <f t="shared" si="1"/>
        <v>23405</v>
      </c>
      <c r="E2167" s="103"/>
    </row>
    <row r="2168">
      <c r="A2168" s="99"/>
      <c r="B2168" s="100">
        <v>23316.0</v>
      </c>
      <c r="C2168" s="102" t="s">
        <v>9506</v>
      </c>
      <c r="D2168" s="88" t="str">
        <f t="shared" si="1"/>
        <v>23316</v>
      </c>
      <c r="E2168" s="103"/>
    </row>
    <row r="2169">
      <c r="A2169" s="99"/>
      <c r="B2169" s="100">
        <v>23313.0</v>
      </c>
      <c r="C2169" s="102" t="s">
        <v>9506</v>
      </c>
      <c r="D2169" s="88" t="str">
        <f t="shared" si="1"/>
        <v>23313</v>
      </c>
      <c r="E2169" s="103"/>
    </row>
    <row r="2170">
      <c r="A2170" s="99"/>
      <c r="B2170" s="100">
        <v>23307.0</v>
      </c>
      <c r="C2170" s="102" t="s">
        <v>9506</v>
      </c>
      <c r="D2170" s="88" t="str">
        <f t="shared" si="1"/>
        <v>23307</v>
      </c>
      <c r="E2170" s="103"/>
    </row>
    <row r="2171">
      <c r="A2171" s="99"/>
      <c r="B2171" s="100">
        <v>23350.0</v>
      </c>
      <c r="C2171" s="102" t="s">
        <v>9506</v>
      </c>
      <c r="D2171" s="88" t="str">
        <f t="shared" si="1"/>
        <v>23350</v>
      </c>
      <c r="E2171" s="103"/>
    </row>
    <row r="2172">
      <c r="A2172" s="99"/>
      <c r="B2172" s="100">
        <v>23398.0</v>
      </c>
      <c r="C2172" s="102" t="s">
        <v>9506</v>
      </c>
      <c r="D2172" s="88" t="str">
        <f t="shared" si="1"/>
        <v>23398</v>
      </c>
      <c r="E2172" s="103"/>
    </row>
    <row r="2173">
      <c r="A2173" s="99"/>
      <c r="B2173" s="100">
        <v>23413.0</v>
      </c>
      <c r="C2173" s="102" t="s">
        <v>9506</v>
      </c>
      <c r="D2173" s="88" t="str">
        <f t="shared" si="1"/>
        <v>23413</v>
      </c>
      <c r="E2173" s="103"/>
    </row>
    <row r="2174">
      <c r="A2174" s="99"/>
      <c r="B2174" s="100">
        <v>23420.0</v>
      </c>
      <c r="C2174" s="102" t="s">
        <v>9506</v>
      </c>
      <c r="D2174" s="88" t="str">
        <f t="shared" si="1"/>
        <v>23420</v>
      </c>
      <c r="E2174" s="103"/>
    </row>
    <row r="2175">
      <c r="A2175" s="99"/>
      <c r="B2175" s="100">
        <v>23408.0</v>
      </c>
      <c r="C2175" s="102" t="s">
        <v>9506</v>
      </c>
      <c r="D2175" s="88" t="str">
        <f t="shared" si="1"/>
        <v>23408</v>
      </c>
      <c r="E2175" s="103"/>
    </row>
    <row r="2176">
      <c r="A2176" s="99"/>
      <c r="B2176" s="100">
        <v>23486.0</v>
      </c>
      <c r="C2176" s="102" t="s">
        <v>9506</v>
      </c>
      <c r="D2176" s="88" t="str">
        <f t="shared" si="1"/>
        <v>23486</v>
      </c>
      <c r="E2176" s="103"/>
    </row>
    <row r="2177">
      <c r="A2177" s="99"/>
      <c r="B2177" s="100">
        <v>15533.0</v>
      </c>
      <c r="C2177" s="102" t="s">
        <v>9506</v>
      </c>
      <c r="D2177" s="88" t="str">
        <f t="shared" si="1"/>
        <v>15533</v>
      </c>
      <c r="E2177" s="103"/>
    </row>
    <row r="2178">
      <c r="A2178" s="99"/>
      <c r="B2178" s="100">
        <v>15536.0</v>
      </c>
      <c r="C2178" s="102" t="s">
        <v>9506</v>
      </c>
      <c r="D2178" s="88" t="str">
        <f t="shared" si="1"/>
        <v>15536</v>
      </c>
      <c r="E2178" s="103"/>
    </row>
    <row r="2179">
      <c r="A2179" s="99"/>
      <c r="B2179" s="100">
        <v>15537.0</v>
      </c>
      <c r="C2179" s="102" t="s">
        <v>9506</v>
      </c>
      <c r="D2179" s="88" t="str">
        <f t="shared" si="1"/>
        <v>15537</v>
      </c>
      <c r="E2179" s="103"/>
    </row>
    <row r="2180">
      <c r="A2180" s="99"/>
      <c r="B2180" s="100">
        <v>16611.0</v>
      </c>
      <c r="C2180" s="102" t="s">
        <v>9506</v>
      </c>
      <c r="D2180" s="88" t="str">
        <f t="shared" si="1"/>
        <v>16611</v>
      </c>
      <c r="E2180" s="103"/>
    </row>
    <row r="2181">
      <c r="A2181" s="99"/>
      <c r="B2181" s="100">
        <v>16621.0</v>
      </c>
      <c r="C2181" s="102" t="s">
        <v>9506</v>
      </c>
      <c r="D2181" s="88" t="str">
        <f t="shared" si="1"/>
        <v>16621</v>
      </c>
      <c r="E2181" s="103"/>
    </row>
    <row r="2182">
      <c r="A2182" s="99"/>
      <c r="B2182" s="100">
        <v>16622.0</v>
      </c>
      <c r="C2182" s="102" t="s">
        <v>9506</v>
      </c>
      <c r="D2182" s="88" t="str">
        <f t="shared" si="1"/>
        <v>16622</v>
      </c>
      <c r="E2182" s="103"/>
    </row>
    <row r="2183">
      <c r="A2183" s="99"/>
      <c r="B2183" s="100">
        <v>16623.0</v>
      </c>
      <c r="C2183" s="102" t="s">
        <v>9506</v>
      </c>
      <c r="D2183" s="88" t="str">
        <f t="shared" si="1"/>
        <v>16623</v>
      </c>
      <c r="E2183" s="103"/>
    </row>
    <row r="2184">
      <c r="A2184" s="99"/>
      <c r="B2184" s="100">
        <v>16633.0</v>
      </c>
      <c r="C2184" s="102" t="s">
        <v>9506</v>
      </c>
      <c r="D2184" s="88" t="str">
        <f t="shared" si="1"/>
        <v>16633</v>
      </c>
      <c r="E2184" s="103"/>
    </row>
    <row r="2185">
      <c r="A2185" s="99"/>
      <c r="B2185" s="100">
        <v>16634.0</v>
      </c>
      <c r="C2185" s="102" t="s">
        <v>9506</v>
      </c>
      <c r="D2185" s="88" t="str">
        <f t="shared" si="1"/>
        <v>16634</v>
      </c>
      <c r="E2185" s="103"/>
    </row>
    <row r="2186">
      <c r="A2186" s="99"/>
      <c r="B2186" s="100">
        <v>16638.0</v>
      </c>
      <c r="C2186" s="102" t="s">
        <v>9506</v>
      </c>
      <c r="D2186" s="88" t="str">
        <f t="shared" si="1"/>
        <v>16638</v>
      </c>
      <c r="E2186" s="103"/>
    </row>
    <row r="2187">
      <c r="A2187" s="99"/>
      <c r="B2187" s="100">
        <v>16647.0</v>
      </c>
      <c r="C2187" s="102" t="s">
        <v>9506</v>
      </c>
      <c r="D2187" s="88" t="str">
        <f t="shared" si="1"/>
        <v>16647</v>
      </c>
      <c r="E2187" s="103"/>
    </row>
    <row r="2188">
      <c r="A2188" s="99"/>
      <c r="B2188" s="100">
        <v>16650.0</v>
      </c>
      <c r="C2188" s="102" t="s">
        <v>9506</v>
      </c>
      <c r="D2188" s="88" t="str">
        <f t="shared" si="1"/>
        <v>16650</v>
      </c>
      <c r="E2188" s="103"/>
    </row>
    <row r="2189">
      <c r="A2189" s="99"/>
      <c r="B2189" s="100">
        <v>16652.0</v>
      </c>
      <c r="C2189" s="102" t="s">
        <v>9506</v>
      </c>
      <c r="D2189" s="88" t="str">
        <f t="shared" si="1"/>
        <v>16652</v>
      </c>
      <c r="E2189" s="103"/>
    </row>
    <row r="2190">
      <c r="A2190" s="99"/>
      <c r="B2190" s="100">
        <v>16654.0</v>
      </c>
      <c r="C2190" s="102" t="s">
        <v>9506</v>
      </c>
      <c r="D2190" s="88" t="str">
        <f t="shared" si="1"/>
        <v>16654</v>
      </c>
      <c r="E2190" s="103"/>
    </row>
    <row r="2191">
      <c r="A2191" s="99"/>
      <c r="B2191" s="100">
        <v>16657.0</v>
      </c>
      <c r="C2191" s="102" t="s">
        <v>9506</v>
      </c>
      <c r="D2191" s="88" t="str">
        <f t="shared" si="1"/>
        <v>16657</v>
      </c>
      <c r="E2191" s="103"/>
    </row>
    <row r="2192">
      <c r="A2192" s="99"/>
      <c r="B2192" s="100">
        <v>16659.0</v>
      </c>
      <c r="C2192" s="102" t="s">
        <v>9506</v>
      </c>
      <c r="D2192" s="88" t="str">
        <f t="shared" si="1"/>
        <v>16659</v>
      </c>
      <c r="E2192" s="103"/>
    </row>
    <row r="2193">
      <c r="A2193" s="99"/>
      <c r="B2193" s="100">
        <v>16660.0</v>
      </c>
      <c r="C2193" s="102" t="s">
        <v>9506</v>
      </c>
      <c r="D2193" s="88" t="str">
        <f t="shared" si="1"/>
        <v>16660</v>
      </c>
      <c r="E2193" s="103"/>
    </row>
    <row r="2194">
      <c r="A2194" s="99"/>
      <c r="B2194" s="100">
        <v>16664.0</v>
      </c>
      <c r="C2194" s="102" t="s">
        <v>9506</v>
      </c>
      <c r="D2194" s="88" t="str">
        <f t="shared" si="1"/>
        <v>16664</v>
      </c>
      <c r="E2194" s="103"/>
    </row>
    <row r="2195">
      <c r="A2195" s="99"/>
      <c r="B2195" s="100">
        <v>16669.0</v>
      </c>
      <c r="C2195" s="102" t="s">
        <v>9506</v>
      </c>
      <c r="D2195" s="88" t="str">
        <f t="shared" si="1"/>
        <v>16669</v>
      </c>
      <c r="E2195" s="103"/>
    </row>
    <row r="2196">
      <c r="A2196" s="99"/>
      <c r="B2196" s="100">
        <v>16672.0</v>
      </c>
      <c r="C2196" s="102" t="s">
        <v>9506</v>
      </c>
      <c r="D2196" s="88" t="str">
        <f t="shared" si="1"/>
        <v>16672</v>
      </c>
      <c r="E2196" s="103"/>
    </row>
    <row r="2197">
      <c r="A2197" s="99"/>
      <c r="B2197" s="100">
        <v>16674.0</v>
      </c>
      <c r="C2197" s="102" t="s">
        <v>9506</v>
      </c>
      <c r="D2197" s="88" t="str">
        <f t="shared" si="1"/>
        <v>16674</v>
      </c>
      <c r="E2197" s="103"/>
    </row>
    <row r="2198">
      <c r="A2198" s="99"/>
      <c r="B2198" s="100">
        <v>16677.0</v>
      </c>
      <c r="C2198" s="102" t="s">
        <v>9506</v>
      </c>
      <c r="D2198" s="88" t="str">
        <f t="shared" si="1"/>
        <v>16677</v>
      </c>
      <c r="E2198" s="103"/>
    </row>
    <row r="2199">
      <c r="A2199" s="99"/>
      <c r="B2199" s="100">
        <v>16678.0</v>
      </c>
      <c r="C2199" s="102" t="s">
        <v>9506</v>
      </c>
      <c r="D2199" s="88" t="str">
        <f t="shared" si="1"/>
        <v>16678</v>
      </c>
      <c r="E2199" s="103"/>
    </row>
    <row r="2200">
      <c r="A2200" s="99"/>
      <c r="B2200" s="100">
        <v>16679.0</v>
      </c>
      <c r="C2200" s="102" t="s">
        <v>9506</v>
      </c>
      <c r="D2200" s="88" t="str">
        <f t="shared" si="1"/>
        <v>16679</v>
      </c>
      <c r="E2200" s="103"/>
    </row>
    <row r="2201">
      <c r="A2201" s="99"/>
      <c r="B2201" s="100">
        <v>16683.0</v>
      </c>
      <c r="C2201" s="102" t="s">
        <v>9506</v>
      </c>
      <c r="D2201" s="88" t="str">
        <f t="shared" si="1"/>
        <v>16683</v>
      </c>
      <c r="E2201" s="103"/>
    </row>
    <row r="2202">
      <c r="A2202" s="99"/>
      <c r="B2202" s="100">
        <v>16685.0</v>
      </c>
      <c r="C2202" s="102" t="s">
        <v>9506</v>
      </c>
      <c r="D2202" s="88" t="str">
        <f t="shared" si="1"/>
        <v>16685</v>
      </c>
      <c r="E2202" s="103"/>
    </row>
    <row r="2203">
      <c r="A2203" s="99"/>
      <c r="B2203" s="100">
        <v>16689.0</v>
      </c>
      <c r="C2203" s="102" t="s">
        <v>9506</v>
      </c>
      <c r="D2203" s="88" t="str">
        <f t="shared" si="1"/>
        <v>16689</v>
      </c>
      <c r="E2203" s="103"/>
    </row>
    <row r="2204">
      <c r="A2204" s="99"/>
      <c r="B2204" s="100">
        <v>16691.0</v>
      </c>
      <c r="C2204" s="102" t="s">
        <v>9506</v>
      </c>
      <c r="D2204" s="88" t="str">
        <f t="shared" si="1"/>
        <v>16691</v>
      </c>
      <c r="E2204" s="103"/>
    </row>
    <row r="2205">
      <c r="A2205" s="99"/>
      <c r="B2205" s="100">
        <v>16694.0</v>
      </c>
      <c r="C2205" s="102" t="s">
        <v>9506</v>
      </c>
      <c r="D2205" s="88" t="str">
        <f t="shared" si="1"/>
        <v>16694</v>
      </c>
      <c r="E2205" s="103"/>
    </row>
    <row r="2206">
      <c r="A2206" s="99"/>
      <c r="B2206" s="100">
        <v>16695.0</v>
      </c>
      <c r="C2206" s="102" t="s">
        <v>9506</v>
      </c>
      <c r="D2206" s="88" t="str">
        <f t="shared" si="1"/>
        <v>16695</v>
      </c>
      <c r="E2206" s="103"/>
    </row>
    <row r="2207">
      <c r="A2207" s="99"/>
      <c r="B2207" s="100">
        <v>16801.0</v>
      </c>
      <c r="C2207" s="102" t="s">
        <v>9506</v>
      </c>
      <c r="D2207" s="88" t="str">
        <f t="shared" si="1"/>
        <v>16801</v>
      </c>
      <c r="E2207" s="103"/>
    </row>
    <row r="2208">
      <c r="A2208" s="99"/>
      <c r="B2208" s="100">
        <v>16802.0</v>
      </c>
      <c r="C2208" s="102" t="s">
        <v>9506</v>
      </c>
      <c r="D2208" s="88" t="str">
        <f t="shared" si="1"/>
        <v>16802</v>
      </c>
      <c r="E2208" s="103"/>
    </row>
    <row r="2209">
      <c r="A2209" s="99"/>
      <c r="B2209" s="100">
        <v>16803.0</v>
      </c>
      <c r="C2209" s="102" t="s">
        <v>9506</v>
      </c>
      <c r="D2209" s="88" t="str">
        <f t="shared" si="1"/>
        <v>16803</v>
      </c>
      <c r="E2209" s="103"/>
    </row>
    <row r="2210">
      <c r="A2210" s="99"/>
      <c r="B2210" s="100">
        <v>16804.0</v>
      </c>
      <c r="C2210" s="102" t="s">
        <v>9506</v>
      </c>
      <c r="D2210" s="88" t="str">
        <f t="shared" si="1"/>
        <v>16804</v>
      </c>
      <c r="E2210" s="103"/>
    </row>
    <row r="2211">
      <c r="A2211" s="99"/>
      <c r="B2211" s="100">
        <v>16805.0</v>
      </c>
      <c r="C2211" s="102" t="s">
        <v>9506</v>
      </c>
      <c r="D2211" s="88" t="str">
        <f t="shared" si="1"/>
        <v>16805</v>
      </c>
      <c r="E2211" s="103"/>
    </row>
    <row r="2212">
      <c r="A2212" s="99"/>
      <c r="B2212" s="100">
        <v>16820.0</v>
      </c>
      <c r="C2212" s="102" t="s">
        <v>9506</v>
      </c>
      <c r="D2212" s="88" t="str">
        <f t="shared" si="1"/>
        <v>16820</v>
      </c>
      <c r="E2212" s="103"/>
    </row>
    <row r="2213">
      <c r="A2213" s="99"/>
      <c r="B2213" s="100">
        <v>16821.0</v>
      </c>
      <c r="C2213" s="102" t="s">
        <v>9506</v>
      </c>
      <c r="D2213" s="88" t="str">
        <f t="shared" si="1"/>
        <v>16821</v>
      </c>
      <c r="E2213" s="103"/>
    </row>
    <row r="2214">
      <c r="A2214" s="99"/>
      <c r="B2214" s="100">
        <v>16822.0</v>
      </c>
      <c r="C2214" s="102" t="s">
        <v>9506</v>
      </c>
      <c r="D2214" s="88" t="str">
        <f t="shared" si="1"/>
        <v>16822</v>
      </c>
      <c r="E2214" s="103"/>
    </row>
    <row r="2215">
      <c r="A2215" s="99"/>
      <c r="B2215" s="100">
        <v>16823.0</v>
      </c>
      <c r="C2215" s="102" t="s">
        <v>9506</v>
      </c>
      <c r="D2215" s="88" t="str">
        <f t="shared" si="1"/>
        <v>16823</v>
      </c>
      <c r="E2215" s="103"/>
    </row>
    <row r="2216">
      <c r="A2216" s="99"/>
      <c r="B2216" s="100">
        <v>16826.0</v>
      </c>
      <c r="C2216" s="102" t="s">
        <v>9506</v>
      </c>
      <c r="D2216" s="88" t="str">
        <f t="shared" si="1"/>
        <v>16826</v>
      </c>
      <c r="E2216" s="103"/>
    </row>
    <row r="2217">
      <c r="A2217" s="99"/>
      <c r="B2217" s="100">
        <v>16827.0</v>
      </c>
      <c r="C2217" s="102" t="s">
        <v>9506</v>
      </c>
      <c r="D2217" s="88" t="str">
        <f t="shared" si="1"/>
        <v>16827</v>
      </c>
      <c r="E2217" s="103"/>
    </row>
    <row r="2218">
      <c r="A2218" s="99"/>
      <c r="B2218" s="100">
        <v>16828.0</v>
      </c>
      <c r="C2218" s="102" t="s">
        <v>9506</v>
      </c>
      <c r="D2218" s="88" t="str">
        <f t="shared" si="1"/>
        <v>16828</v>
      </c>
      <c r="E2218" s="103"/>
    </row>
    <row r="2219">
      <c r="A2219" s="99"/>
      <c r="B2219" s="100">
        <v>16829.0</v>
      </c>
      <c r="C2219" s="102" t="s">
        <v>9506</v>
      </c>
      <c r="D2219" s="88" t="str">
        <f t="shared" si="1"/>
        <v>16829</v>
      </c>
      <c r="E2219" s="103"/>
    </row>
    <row r="2220">
      <c r="A2220" s="99"/>
      <c r="B2220" s="100">
        <v>16832.0</v>
      </c>
      <c r="C2220" s="102" t="s">
        <v>9506</v>
      </c>
      <c r="D2220" s="88" t="str">
        <f t="shared" si="1"/>
        <v>16832</v>
      </c>
      <c r="E2220" s="103"/>
    </row>
    <row r="2221">
      <c r="A2221" s="99"/>
      <c r="B2221" s="100">
        <v>16834.0</v>
      </c>
      <c r="C2221" s="102" t="s">
        <v>9506</v>
      </c>
      <c r="D2221" s="88" t="str">
        <f t="shared" si="1"/>
        <v>16834</v>
      </c>
      <c r="E2221" s="103"/>
    </row>
    <row r="2222">
      <c r="A2222" s="99"/>
      <c r="B2222" s="100">
        <v>16835.0</v>
      </c>
      <c r="C2222" s="102" t="s">
        <v>9506</v>
      </c>
      <c r="D2222" s="88" t="str">
        <f t="shared" si="1"/>
        <v>16835</v>
      </c>
      <c r="E2222" s="103"/>
    </row>
    <row r="2223">
      <c r="A2223" s="99"/>
      <c r="B2223" s="100">
        <v>16839.0</v>
      </c>
      <c r="C2223" s="102" t="s">
        <v>9506</v>
      </c>
      <c r="D2223" s="88" t="str">
        <f t="shared" si="1"/>
        <v>16839</v>
      </c>
      <c r="E2223" s="103"/>
    </row>
    <row r="2224">
      <c r="A2224" s="99"/>
      <c r="B2224" s="100">
        <v>16840.0</v>
      </c>
      <c r="C2224" s="102" t="s">
        <v>9506</v>
      </c>
      <c r="D2224" s="88" t="str">
        <f t="shared" si="1"/>
        <v>16840</v>
      </c>
      <c r="E2224" s="103"/>
    </row>
    <row r="2225">
      <c r="A2225" s="99"/>
      <c r="B2225" s="100">
        <v>16841.0</v>
      </c>
      <c r="C2225" s="102" t="s">
        <v>9506</v>
      </c>
      <c r="D2225" s="88" t="str">
        <f t="shared" si="1"/>
        <v>16841</v>
      </c>
      <c r="E2225" s="103"/>
    </row>
    <row r="2226">
      <c r="A2226" s="99"/>
      <c r="B2226" s="100">
        <v>16844.0</v>
      </c>
      <c r="C2226" s="102" t="s">
        <v>9506</v>
      </c>
      <c r="D2226" s="88" t="str">
        <f t="shared" si="1"/>
        <v>16844</v>
      </c>
      <c r="E2226" s="103"/>
    </row>
    <row r="2227">
      <c r="A2227" s="99"/>
      <c r="B2227" s="100">
        <v>16845.0</v>
      </c>
      <c r="C2227" s="102" t="s">
        <v>9506</v>
      </c>
      <c r="D2227" s="88" t="str">
        <f t="shared" si="1"/>
        <v>16845</v>
      </c>
      <c r="E2227" s="103"/>
    </row>
    <row r="2228">
      <c r="A2228" s="99"/>
      <c r="B2228" s="100">
        <v>16847.0</v>
      </c>
      <c r="C2228" s="102" t="s">
        <v>9506</v>
      </c>
      <c r="D2228" s="88" t="str">
        <f t="shared" si="1"/>
        <v>16847</v>
      </c>
      <c r="E2228" s="103"/>
    </row>
    <row r="2229">
      <c r="A2229" s="99"/>
      <c r="B2229" s="100">
        <v>16848.0</v>
      </c>
      <c r="C2229" s="102" t="s">
        <v>9506</v>
      </c>
      <c r="D2229" s="88" t="str">
        <f t="shared" si="1"/>
        <v>16848</v>
      </c>
      <c r="E2229" s="103"/>
    </row>
    <row r="2230">
      <c r="A2230" s="99"/>
      <c r="B2230" s="100">
        <v>16849.0</v>
      </c>
      <c r="C2230" s="102" t="s">
        <v>9506</v>
      </c>
      <c r="D2230" s="88" t="str">
        <f t="shared" si="1"/>
        <v>16849</v>
      </c>
      <c r="E2230" s="103"/>
    </row>
    <row r="2231">
      <c r="A2231" s="99"/>
      <c r="B2231" s="100">
        <v>16851.0</v>
      </c>
      <c r="C2231" s="102" t="s">
        <v>9506</v>
      </c>
      <c r="D2231" s="88" t="str">
        <f t="shared" si="1"/>
        <v>16851</v>
      </c>
      <c r="E2231" s="103"/>
    </row>
    <row r="2232">
      <c r="A2232" s="99"/>
      <c r="B2232" s="100">
        <v>16852.0</v>
      </c>
      <c r="C2232" s="102" t="s">
        <v>9506</v>
      </c>
      <c r="D2232" s="88" t="str">
        <f t="shared" si="1"/>
        <v>16852</v>
      </c>
      <c r="E2232" s="103"/>
    </row>
    <row r="2233">
      <c r="A2233" s="99"/>
      <c r="B2233" s="100">
        <v>16853.0</v>
      </c>
      <c r="C2233" s="102" t="s">
        <v>9506</v>
      </c>
      <c r="D2233" s="88" t="str">
        <f t="shared" si="1"/>
        <v>16853</v>
      </c>
      <c r="E2233" s="103"/>
    </row>
    <row r="2234">
      <c r="A2234" s="99"/>
      <c r="B2234" s="100">
        <v>16854.0</v>
      </c>
      <c r="C2234" s="102" t="s">
        <v>9506</v>
      </c>
      <c r="D2234" s="88" t="str">
        <f t="shared" si="1"/>
        <v>16854</v>
      </c>
      <c r="E2234" s="103"/>
    </row>
    <row r="2235">
      <c r="A2235" s="99"/>
      <c r="B2235" s="100">
        <v>16856.0</v>
      </c>
      <c r="C2235" s="102" t="s">
        <v>9506</v>
      </c>
      <c r="D2235" s="88" t="str">
        <f t="shared" si="1"/>
        <v>16856</v>
      </c>
      <c r="E2235" s="103"/>
    </row>
    <row r="2236">
      <c r="A2236" s="99"/>
      <c r="B2236" s="100">
        <v>16859.0</v>
      </c>
      <c r="C2236" s="102" t="s">
        <v>9506</v>
      </c>
      <c r="D2236" s="88" t="str">
        <f t="shared" si="1"/>
        <v>16859</v>
      </c>
      <c r="E2236" s="103"/>
    </row>
    <row r="2237">
      <c r="A2237" s="99"/>
      <c r="B2237" s="100">
        <v>16860.0</v>
      </c>
      <c r="C2237" s="102" t="s">
        <v>9506</v>
      </c>
      <c r="D2237" s="88" t="str">
        <f t="shared" si="1"/>
        <v>16860</v>
      </c>
      <c r="E2237" s="103"/>
    </row>
    <row r="2238">
      <c r="A2238" s="99"/>
      <c r="B2238" s="100">
        <v>16864.0</v>
      </c>
      <c r="C2238" s="102" t="s">
        <v>9506</v>
      </c>
      <c r="D2238" s="88" t="str">
        <f t="shared" si="1"/>
        <v>16864</v>
      </c>
      <c r="E2238" s="103"/>
    </row>
    <row r="2239">
      <c r="A2239" s="99"/>
      <c r="B2239" s="100">
        <v>16865.0</v>
      </c>
      <c r="C2239" s="102" t="s">
        <v>9506</v>
      </c>
      <c r="D2239" s="88" t="str">
        <f t="shared" si="1"/>
        <v>16865</v>
      </c>
      <c r="E2239" s="103"/>
    </row>
    <row r="2240">
      <c r="A2240" s="99"/>
      <c r="B2240" s="100">
        <v>16866.0</v>
      </c>
      <c r="C2240" s="102" t="s">
        <v>9506</v>
      </c>
      <c r="D2240" s="88" t="str">
        <f t="shared" si="1"/>
        <v>16866</v>
      </c>
      <c r="E2240" s="103"/>
    </row>
    <row r="2241">
      <c r="A2241" s="99"/>
      <c r="B2241" s="100">
        <v>16868.0</v>
      </c>
      <c r="C2241" s="102" t="s">
        <v>9506</v>
      </c>
      <c r="D2241" s="88" t="str">
        <f t="shared" si="1"/>
        <v>16868</v>
      </c>
      <c r="E2241" s="103"/>
    </row>
    <row r="2242">
      <c r="A2242" s="99"/>
      <c r="B2242" s="100">
        <v>16870.0</v>
      </c>
      <c r="C2242" s="102" t="s">
        <v>9506</v>
      </c>
      <c r="D2242" s="88" t="str">
        <f t="shared" si="1"/>
        <v>16870</v>
      </c>
      <c r="E2242" s="103"/>
    </row>
    <row r="2243">
      <c r="A2243" s="99"/>
      <c r="B2243" s="100">
        <v>16872.0</v>
      </c>
      <c r="C2243" s="102" t="s">
        <v>9506</v>
      </c>
      <c r="D2243" s="88" t="str">
        <f t="shared" si="1"/>
        <v>16872</v>
      </c>
      <c r="E2243" s="103"/>
    </row>
    <row r="2244">
      <c r="A2244" s="99"/>
      <c r="B2244" s="100">
        <v>16874.0</v>
      </c>
      <c r="C2244" s="102" t="s">
        <v>9506</v>
      </c>
      <c r="D2244" s="88" t="str">
        <f t="shared" si="1"/>
        <v>16874</v>
      </c>
      <c r="E2244" s="103"/>
    </row>
    <row r="2245">
      <c r="A2245" s="99"/>
      <c r="B2245" s="100">
        <v>16875.0</v>
      </c>
      <c r="C2245" s="102" t="s">
        <v>9506</v>
      </c>
      <c r="D2245" s="88" t="str">
        <f t="shared" si="1"/>
        <v>16875</v>
      </c>
      <c r="E2245" s="103"/>
    </row>
    <row r="2246">
      <c r="A2246" s="99"/>
      <c r="B2246" s="100">
        <v>16877.0</v>
      </c>
      <c r="C2246" s="102" t="s">
        <v>9506</v>
      </c>
      <c r="D2246" s="88" t="str">
        <f t="shared" si="1"/>
        <v>16877</v>
      </c>
      <c r="E2246" s="103"/>
    </row>
    <row r="2247">
      <c r="A2247" s="99"/>
      <c r="B2247" s="100">
        <v>16879.0</v>
      </c>
      <c r="C2247" s="102" t="s">
        <v>9506</v>
      </c>
      <c r="D2247" s="88" t="str">
        <f t="shared" si="1"/>
        <v>16879</v>
      </c>
      <c r="E2247" s="103"/>
    </row>
    <row r="2248">
      <c r="A2248" s="99"/>
      <c r="B2248" s="100">
        <v>16882.0</v>
      </c>
      <c r="C2248" s="102" t="s">
        <v>9506</v>
      </c>
      <c r="D2248" s="88" t="str">
        <f t="shared" si="1"/>
        <v>16882</v>
      </c>
      <c r="E2248" s="103"/>
    </row>
    <row r="2249">
      <c r="A2249" s="99"/>
      <c r="B2249" s="100">
        <v>17001.0</v>
      </c>
      <c r="C2249" s="102" t="s">
        <v>9506</v>
      </c>
      <c r="D2249" s="88" t="str">
        <f t="shared" si="1"/>
        <v>17001</v>
      </c>
      <c r="E2249" s="103"/>
    </row>
    <row r="2250">
      <c r="A2250" s="99"/>
      <c r="B2250" s="100">
        <v>17002.0</v>
      </c>
      <c r="C2250" s="102" t="s">
        <v>9506</v>
      </c>
      <c r="D2250" s="88" t="str">
        <f t="shared" si="1"/>
        <v>17002</v>
      </c>
      <c r="E2250" s="103"/>
    </row>
    <row r="2251">
      <c r="A2251" s="99"/>
      <c r="B2251" s="100">
        <v>17003.0</v>
      </c>
      <c r="C2251" s="102" t="s">
        <v>9506</v>
      </c>
      <c r="D2251" s="88" t="str">
        <f t="shared" si="1"/>
        <v>17003</v>
      </c>
      <c r="E2251" s="103"/>
    </row>
    <row r="2252">
      <c r="A2252" s="99"/>
      <c r="B2252" s="100">
        <v>17004.0</v>
      </c>
      <c r="C2252" s="102" t="s">
        <v>9506</v>
      </c>
      <c r="D2252" s="88" t="str">
        <f t="shared" si="1"/>
        <v>17004</v>
      </c>
      <c r="E2252" s="103"/>
    </row>
    <row r="2253">
      <c r="A2253" s="99"/>
      <c r="B2253" s="100">
        <v>17005.0</v>
      </c>
      <c r="C2253" s="102" t="s">
        <v>9506</v>
      </c>
      <c r="D2253" s="88" t="str">
        <f t="shared" si="1"/>
        <v>17005</v>
      </c>
      <c r="E2253" s="103"/>
    </row>
    <row r="2254">
      <c r="A2254" s="99"/>
      <c r="B2254" s="100">
        <v>17006.0</v>
      </c>
      <c r="C2254" s="102" t="s">
        <v>9506</v>
      </c>
      <c r="D2254" s="88" t="str">
        <f t="shared" si="1"/>
        <v>17006</v>
      </c>
      <c r="E2254" s="103"/>
    </row>
    <row r="2255">
      <c r="A2255" s="99"/>
      <c r="B2255" s="100">
        <v>17007.0</v>
      </c>
      <c r="C2255" s="102" t="s">
        <v>9506</v>
      </c>
      <c r="D2255" s="88" t="str">
        <f t="shared" si="1"/>
        <v>17007</v>
      </c>
      <c r="E2255" s="103"/>
    </row>
    <row r="2256">
      <c r="A2256" s="99"/>
      <c r="B2256" s="100">
        <v>17009.0</v>
      </c>
      <c r="C2256" s="102" t="s">
        <v>9506</v>
      </c>
      <c r="D2256" s="88" t="str">
        <f t="shared" si="1"/>
        <v>17009</v>
      </c>
      <c r="E2256" s="103"/>
    </row>
    <row r="2257">
      <c r="A2257" s="99"/>
      <c r="B2257" s="100">
        <v>17010.0</v>
      </c>
      <c r="C2257" s="102" t="s">
        <v>9506</v>
      </c>
      <c r="D2257" s="88" t="str">
        <f t="shared" si="1"/>
        <v>17010</v>
      </c>
      <c r="E2257" s="103"/>
    </row>
    <row r="2258">
      <c r="A2258" s="99"/>
      <c r="B2258" s="100">
        <v>17011.0</v>
      </c>
      <c r="C2258" s="102" t="s">
        <v>9506</v>
      </c>
      <c r="D2258" s="88" t="str">
        <f t="shared" si="1"/>
        <v>17011</v>
      </c>
      <c r="E2258" s="103"/>
    </row>
    <row r="2259">
      <c r="A2259" s="99"/>
      <c r="B2259" s="100">
        <v>17013.0</v>
      </c>
      <c r="C2259" s="102" t="s">
        <v>9506</v>
      </c>
      <c r="D2259" s="88" t="str">
        <f t="shared" si="1"/>
        <v>17013</v>
      </c>
      <c r="E2259" s="103"/>
    </row>
    <row r="2260">
      <c r="A2260" s="99"/>
      <c r="B2260" s="100">
        <v>17014.0</v>
      </c>
      <c r="C2260" s="102" t="s">
        <v>9506</v>
      </c>
      <c r="D2260" s="88" t="str">
        <f t="shared" si="1"/>
        <v>17014</v>
      </c>
      <c r="E2260" s="103"/>
    </row>
    <row r="2261">
      <c r="A2261" s="99"/>
      <c r="B2261" s="100">
        <v>17015.0</v>
      </c>
      <c r="C2261" s="102" t="s">
        <v>9506</v>
      </c>
      <c r="D2261" s="88" t="str">
        <f t="shared" si="1"/>
        <v>17015</v>
      </c>
      <c r="E2261" s="103"/>
    </row>
    <row r="2262">
      <c r="A2262" s="99"/>
      <c r="B2262" s="100">
        <v>17016.0</v>
      </c>
      <c r="C2262" s="102" t="s">
        <v>9506</v>
      </c>
      <c r="D2262" s="88" t="str">
        <f t="shared" si="1"/>
        <v>17016</v>
      </c>
      <c r="E2262" s="103"/>
    </row>
    <row r="2263">
      <c r="A2263" s="99"/>
      <c r="B2263" s="100">
        <v>17017.0</v>
      </c>
      <c r="C2263" s="102" t="s">
        <v>9506</v>
      </c>
      <c r="D2263" s="88" t="str">
        <f t="shared" si="1"/>
        <v>17017</v>
      </c>
      <c r="E2263" s="103"/>
    </row>
    <row r="2264">
      <c r="A2264" s="99"/>
      <c r="B2264" s="100">
        <v>17018.0</v>
      </c>
      <c r="C2264" s="102" t="s">
        <v>9506</v>
      </c>
      <c r="D2264" s="88" t="str">
        <f t="shared" si="1"/>
        <v>17018</v>
      </c>
      <c r="E2264" s="103"/>
    </row>
    <row r="2265">
      <c r="A2265" s="99"/>
      <c r="B2265" s="100">
        <v>17019.0</v>
      </c>
      <c r="C2265" s="102" t="s">
        <v>9506</v>
      </c>
      <c r="D2265" s="88" t="str">
        <f t="shared" si="1"/>
        <v>17019</v>
      </c>
      <c r="E2265" s="103"/>
    </row>
    <row r="2266">
      <c r="A2266" s="99"/>
      <c r="B2266" s="100">
        <v>17020.0</v>
      </c>
      <c r="C2266" s="102" t="s">
        <v>9506</v>
      </c>
      <c r="D2266" s="88" t="str">
        <f t="shared" si="1"/>
        <v>17020</v>
      </c>
      <c r="E2266" s="103"/>
    </row>
    <row r="2267">
      <c r="A2267" s="99"/>
      <c r="B2267" s="100">
        <v>17021.0</v>
      </c>
      <c r="C2267" s="102" t="s">
        <v>9506</v>
      </c>
      <c r="D2267" s="88" t="str">
        <f t="shared" si="1"/>
        <v>17021</v>
      </c>
      <c r="E2267" s="103"/>
    </row>
    <row r="2268">
      <c r="A2268" s="99"/>
      <c r="B2268" s="100">
        <v>17022.0</v>
      </c>
      <c r="C2268" s="102" t="s">
        <v>9506</v>
      </c>
      <c r="D2268" s="88" t="str">
        <f t="shared" si="1"/>
        <v>17022</v>
      </c>
      <c r="E2268" s="103"/>
    </row>
    <row r="2269">
      <c r="A2269" s="99"/>
      <c r="B2269" s="100">
        <v>17023.0</v>
      </c>
      <c r="C2269" s="102" t="s">
        <v>9506</v>
      </c>
      <c r="D2269" s="88" t="str">
        <f t="shared" si="1"/>
        <v>17023</v>
      </c>
      <c r="E2269" s="103"/>
    </row>
    <row r="2270">
      <c r="A2270" s="99"/>
      <c r="B2270" s="100">
        <v>17024.0</v>
      </c>
      <c r="C2270" s="102" t="s">
        <v>9506</v>
      </c>
      <c r="D2270" s="88" t="str">
        <f t="shared" si="1"/>
        <v>17024</v>
      </c>
      <c r="E2270" s="103"/>
    </row>
    <row r="2271">
      <c r="A2271" s="99"/>
      <c r="B2271" s="100">
        <v>17025.0</v>
      </c>
      <c r="C2271" s="102" t="s">
        <v>9506</v>
      </c>
      <c r="D2271" s="88" t="str">
        <f t="shared" si="1"/>
        <v>17025</v>
      </c>
      <c r="E2271" s="103"/>
    </row>
    <row r="2272">
      <c r="A2272" s="99"/>
      <c r="B2272" s="100">
        <v>17026.0</v>
      </c>
      <c r="C2272" s="102" t="s">
        <v>9506</v>
      </c>
      <c r="D2272" s="88" t="str">
        <f t="shared" si="1"/>
        <v>17026</v>
      </c>
      <c r="E2272" s="103"/>
    </row>
    <row r="2273">
      <c r="A2273" s="99"/>
      <c r="B2273" s="100">
        <v>17027.0</v>
      </c>
      <c r="C2273" s="102" t="s">
        <v>9506</v>
      </c>
      <c r="D2273" s="88" t="str">
        <f t="shared" si="1"/>
        <v>17027</v>
      </c>
      <c r="E2273" s="103"/>
    </row>
    <row r="2274">
      <c r="A2274" s="99"/>
      <c r="B2274" s="100">
        <v>17028.0</v>
      </c>
      <c r="C2274" s="102" t="s">
        <v>9506</v>
      </c>
      <c r="D2274" s="88" t="str">
        <f t="shared" si="1"/>
        <v>17028</v>
      </c>
      <c r="E2274" s="103"/>
    </row>
    <row r="2275">
      <c r="A2275" s="99"/>
      <c r="B2275" s="100">
        <v>17029.0</v>
      </c>
      <c r="C2275" s="102" t="s">
        <v>9506</v>
      </c>
      <c r="D2275" s="88" t="str">
        <f t="shared" si="1"/>
        <v>17029</v>
      </c>
      <c r="E2275" s="103"/>
    </row>
    <row r="2276">
      <c r="A2276" s="99"/>
      <c r="B2276" s="100">
        <v>17030.0</v>
      </c>
      <c r="C2276" s="102" t="s">
        <v>9506</v>
      </c>
      <c r="D2276" s="88" t="str">
        <f t="shared" si="1"/>
        <v>17030</v>
      </c>
      <c r="E2276" s="103"/>
    </row>
    <row r="2277">
      <c r="A2277" s="99"/>
      <c r="B2277" s="100">
        <v>17032.0</v>
      </c>
      <c r="C2277" s="102" t="s">
        <v>9506</v>
      </c>
      <c r="D2277" s="88" t="str">
        <f t="shared" si="1"/>
        <v>17032</v>
      </c>
      <c r="E2277" s="103"/>
    </row>
    <row r="2278">
      <c r="A2278" s="99"/>
      <c r="B2278" s="100">
        <v>17033.0</v>
      </c>
      <c r="C2278" s="102" t="s">
        <v>9506</v>
      </c>
      <c r="D2278" s="88" t="str">
        <f t="shared" si="1"/>
        <v>17033</v>
      </c>
      <c r="E2278" s="103"/>
    </row>
    <row r="2279">
      <c r="A2279" s="99"/>
      <c r="B2279" s="100">
        <v>17034.0</v>
      </c>
      <c r="C2279" s="102" t="s">
        <v>9506</v>
      </c>
      <c r="D2279" s="88" t="str">
        <f t="shared" si="1"/>
        <v>17034</v>
      </c>
      <c r="E2279" s="103"/>
    </row>
    <row r="2280">
      <c r="A2280" s="99"/>
      <c r="B2280" s="100">
        <v>17035.0</v>
      </c>
      <c r="C2280" s="102" t="s">
        <v>9506</v>
      </c>
      <c r="D2280" s="88" t="str">
        <f t="shared" si="1"/>
        <v>17035</v>
      </c>
      <c r="E2280" s="103"/>
    </row>
    <row r="2281">
      <c r="A2281" s="99"/>
      <c r="B2281" s="100">
        <v>17036.0</v>
      </c>
      <c r="C2281" s="102" t="s">
        <v>9506</v>
      </c>
      <c r="D2281" s="88" t="str">
        <f t="shared" si="1"/>
        <v>17036</v>
      </c>
      <c r="E2281" s="103"/>
    </row>
    <row r="2282">
      <c r="A2282" s="99"/>
      <c r="B2282" s="100">
        <v>17037.0</v>
      </c>
      <c r="C2282" s="102" t="s">
        <v>9506</v>
      </c>
      <c r="D2282" s="88" t="str">
        <f t="shared" si="1"/>
        <v>17037</v>
      </c>
      <c r="E2282" s="103"/>
    </row>
    <row r="2283">
      <c r="A2283" s="99"/>
      <c r="B2283" s="100">
        <v>17038.0</v>
      </c>
      <c r="C2283" s="102" t="s">
        <v>9506</v>
      </c>
      <c r="D2283" s="88" t="str">
        <f t="shared" si="1"/>
        <v>17038</v>
      </c>
      <c r="E2283" s="103"/>
    </row>
    <row r="2284">
      <c r="A2284" s="99"/>
      <c r="B2284" s="100">
        <v>17039.0</v>
      </c>
      <c r="C2284" s="102" t="s">
        <v>9506</v>
      </c>
      <c r="D2284" s="88" t="str">
        <f t="shared" si="1"/>
        <v>17039</v>
      </c>
      <c r="E2284" s="103"/>
    </row>
    <row r="2285">
      <c r="A2285" s="99"/>
      <c r="B2285" s="100">
        <v>17040.0</v>
      </c>
      <c r="C2285" s="102" t="s">
        <v>9506</v>
      </c>
      <c r="D2285" s="88" t="str">
        <f t="shared" si="1"/>
        <v>17040</v>
      </c>
      <c r="E2285" s="103"/>
    </row>
    <row r="2286">
      <c r="A2286" s="99"/>
      <c r="B2286" s="100">
        <v>17041.0</v>
      </c>
      <c r="C2286" s="102" t="s">
        <v>9506</v>
      </c>
      <c r="D2286" s="88" t="str">
        <f t="shared" si="1"/>
        <v>17041</v>
      </c>
      <c r="E2286" s="103"/>
    </row>
    <row r="2287">
      <c r="A2287" s="99"/>
      <c r="B2287" s="100">
        <v>17042.0</v>
      </c>
      <c r="C2287" s="102" t="s">
        <v>9506</v>
      </c>
      <c r="D2287" s="88" t="str">
        <f t="shared" si="1"/>
        <v>17042</v>
      </c>
      <c r="E2287" s="103"/>
    </row>
    <row r="2288">
      <c r="A2288" s="99"/>
      <c r="B2288" s="100">
        <v>17043.0</v>
      </c>
      <c r="C2288" s="102" t="s">
        <v>9506</v>
      </c>
      <c r="D2288" s="88" t="str">
        <f t="shared" si="1"/>
        <v>17043</v>
      </c>
      <c r="E2288" s="103"/>
    </row>
    <row r="2289">
      <c r="A2289" s="99"/>
      <c r="B2289" s="100">
        <v>17044.0</v>
      </c>
      <c r="C2289" s="102" t="s">
        <v>9506</v>
      </c>
      <c r="D2289" s="88" t="str">
        <f t="shared" si="1"/>
        <v>17044</v>
      </c>
      <c r="E2289" s="103"/>
    </row>
    <row r="2290">
      <c r="A2290" s="99"/>
      <c r="B2290" s="100">
        <v>17045.0</v>
      </c>
      <c r="C2290" s="102" t="s">
        <v>9506</v>
      </c>
      <c r="D2290" s="88" t="str">
        <f t="shared" si="1"/>
        <v>17045</v>
      </c>
      <c r="E2290" s="103"/>
    </row>
    <row r="2291">
      <c r="A2291" s="99"/>
      <c r="B2291" s="100">
        <v>17046.0</v>
      </c>
      <c r="C2291" s="102" t="s">
        <v>9506</v>
      </c>
      <c r="D2291" s="88" t="str">
        <f t="shared" si="1"/>
        <v>17046</v>
      </c>
      <c r="E2291" s="103"/>
    </row>
    <row r="2292">
      <c r="A2292" s="99"/>
      <c r="B2292" s="100">
        <v>17047.0</v>
      </c>
      <c r="C2292" s="102" t="s">
        <v>9506</v>
      </c>
      <c r="D2292" s="88" t="str">
        <f t="shared" si="1"/>
        <v>17047</v>
      </c>
      <c r="E2292" s="103"/>
    </row>
    <row r="2293">
      <c r="A2293" s="99"/>
      <c r="B2293" s="100">
        <v>17048.0</v>
      </c>
      <c r="C2293" s="102" t="s">
        <v>9506</v>
      </c>
      <c r="D2293" s="88" t="str">
        <f t="shared" si="1"/>
        <v>17048</v>
      </c>
      <c r="E2293" s="103"/>
    </row>
    <row r="2294">
      <c r="A2294" s="99"/>
      <c r="B2294" s="100">
        <v>17049.0</v>
      </c>
      <c r="C2294" s="102" t="s">
        <v>9506</v>
      </c>
      <c r="D2294" s="88" t="str">
        <f t="shared" si="1"/>
        <v>17049</v>
      </c>
      <c r="E2294" s="103"/>
    </row>
    <row r="2295">
      <c r="A2295" s="99"/>
      <c r="B2295" s="100">
        <v>17050.0</v>
      </c>
      <c r="C2295" s="102" t="s">
        <v>9506</v>
      </c>
      <c r="D2295" s="88" t="str">
        <f t="shared" si="1"/>
        <v>17050</v>
      </c>
      <c r="E2295" s="103"/>
    </row>
    <row r="2296">
      <c r="A2296" s="99"/>
      <c r="B2296" s="100">
        <v>17051.0</v>
      </c>
      <c r="C2296" s="102" t="s">
        <v>9506</v>
      </c>
      <c r="D2296" s="88" t="str">
        <f t="shared" si="1"/>
        <v>17051</v>
      </c>
      <c r="E2296" s="103"/>
    </row>
    <row r="2297">
      <c r="A2297" s="99"/>
      <c r="B2297" s="100">
        <v>17052.0</v>
      </c>
      <c r="C2297" s="102" t="s">
        <v>9506</v>
      </c>
      <c r="D2297" s="88" t="str">
        <f t="shared" si="1"/>
        <v>17052</v>
      </c>
      <c r="E2297" s="103"/>
    </row>
    <row r="2298">
      <c r="A2298" s="99"/>
      <c r="B2298" s="100">
        <v>17053.0</v>
      </c>
      <c r="C2298" s="102" t="s">
        <v>9506</v>
      </c>
      <c r="D2298" s="88" t="str">
        <f t="shared" si="1"/>
        <v>17053</v>
      </c>
      <c r="E2298" s="103"/>
    </row>
    <row r="2299">
      <c r="A2299" s="99"/>
      <c r="B2299" s="100">
        <v>17054.0</v>
      </c>
      <c r="C2299" s="102" t="s">
        <v>9506</v>
      </c>
      <c r="D2299" s="88" t="str">
        <f t="shared" si="1"/>
        <v>17054</v>
      </c>
      <c r="E2299" s="103"/>
    </row>
    <row r="2300">
      <c r="A2300" s="99"/>
      <c r="B2300" s="100">
        <v>17055.0</v>
      </c>
      <c r="C2300" s="102" t="s">
        <v>9506</v>
      </c>
      <c r="D2300" s="88" t="str">
        <f t="shared" si="1"/>
        <v>17055</v>
      </c>
      <c r="E2300" s="103"/>
    </row>
    <row r="2301">
      <c r="A2301" s="99"/>
      <c r="B2301" s="100">
        <v>17056.0</v>
      </c>
      <c r="C2301" s="102" t="s">
        <v>9506</v>
      </c>
      <c r="D2301" s="88" t="str">
        <f t="shared" si="1"/>
        <v>17056</v>
      </c>
      <c r="E2301" s="103"/>
    </row>
    <row r="2302">
      <c r="A2302" s="99"/>
      <c r="B2302" s="100">
        <v>17057.0</v>
      </c>
      <c r="C2302" s="102" t="s">
        <v>9506</v>
      </c>
      <c r="D2302" s="88" t="str">
        <f t="shared" si="1"/>
        <v>17057</v>
      </c>
      <c r="E2302" s="103"/>
    </row>
    <row r="2303">
      <c r="A2303" s="99"/>
      <c r="B2303" s="100">
        <v>17058.0</v>
      </c>
      <c r="C2303" s="102" t="s">
        <v>9506</v>
      </c>
      <c r="D2303" s="88" t="str">
        <f t="shared" si="1"/>
        <v>17058</v>
      </c>
      <c r="E2303" s="103"/>
    </row>
    <row r="2304">
      <c r="A2304" s="99"/>
      <c r="B2304" s="100">
        <v>17059.0</v>
      </c>
      <c r="C2304" s="102" t="s">
        <v>9506</v>
      </c>
      <c r="D2304" s="88" t="str">
        <f t="shared" si="1"/>
        <v>17059</v>
      </c>
      <c r="E2304" s="103"/>
    </row>
    <row r="2305">
      <c r="A2305" s="99"/>
      <c r="B2305" s="100">
        <v>17060.0</v>
      </c>
      <c r="C2305" s="102" t="s">
        <v>9506</v>
      </c>
      <c r="D2305" s="88" t="str">
        <f t="shared" si="1"/>
        <v>17060</v>
      </c>
      <c r="E2305" s="103"/>
    </row>
    <row r="2306">
      <c r="A2306" s="99"/>
      <c r="B2306" s="100">
        <v>17061.0</v>
      </c>
      <c r="C2306" s="102" t="s">
        <v>9506</v>
      </c>
      <c r="D2306" s="88" t="str">
        <f t="shared" si="1"/>
        <v>17061</v>
      </c>
      <c r="E2306" s="103"/>
    </row>
    <row r="2307">
      <c r="A2307" s="99"/>
      <c r="B2307" s="100">
        <v>17062.0</v>
      </c>
      <c r="C2307" s="102" t="s">
        <v>9506</v>
      </c>
      <c r="D2307" s="88" t="str">
        <f t="shared" si="1"/>
        <v>17062</v>
      </c>
      <c r="E2307" s="103"/>
    </row>
    <row r="2308">
      <c r="A2308" s="99"/>
      <c r="B2308" s="100">
        <v>17063.0</v>
      </c>
      <c r="C2308" s="102" t="s">
        <v>9506</v>
      </c>
      <c r="D2308" s="88" t="str">
        <f t="shared" si="1"/>
        <v>17063</v>
      </c>
      <c r="E2308" s="103"/>
    </row>
    <row r="2309">
      <c r="A2309" s="99"/>
      <c r="B2309" s="100">
        <v>17064.0</v>
      </c>
      <c r="C2309" s="102" t="s">
        <v>9506</v>
      </c>
      <c r="D2309" s="88" t="str">
        <f t="shared" si="1"/>
        <v>17064</v>
      </c>
      <c r="E2309" s="103"/>
    </row>
    <row r="2310">
      <c r="A2310" s="99"/>
      <c r="B2310" s="100">
        <v>17065.0</v>
      </c>
      <c r="C2310" s="102" t="s">
        <v>9506</v>
      </c>
      <c r="D2310" s="88" t="str">
        <f t="shared" si="1"/>
        <v>17065</v>
      </c>
      <c r="E2310" s="103"/>
    </row>
    <row r="2311">
      <c r="A2311" s="99"/>
      <c r="B2311" s="100">
        <v>17066.0</v>
      </c>
      <c r="C2311" s="102" t="s">
        <v>9506</v>
      </c>
      <c r="D2311" s="88" t="str">
        <f t="shared" si="1"/>
        <v>17066</v>
      </c>
      <c r="E2311" s="103"/>
    </row>
    <row r="2312">
      <c r="A2312" s="99"/>
      <c r="B2312" s="100">
        <v>17067.0</v>
      </c>
      <c r="C2312" s="102" t="s">
        <v>9506</v>
      </c>
      <c r="D2312" s="88" t="str">
        <f t="shared" si="1"/>
        <v>17067</v>
      </c>
      <c r="E2312" s="103"/>
    </row>
    <row r="2313">
      <c r="A2313" s="99"/>
      <c r="B2313" s="100">
        <v>17068.0</v>
      </c>
      <c r="C2313" s="102" t="s">
        <v>9506</v>
      </c>
      <c r="D2313" s="88" t="str">
        <f t="shared" si="1"/>
        <v>17068</v>
      </c>
      <c r="E2313" s="103"/>
    </row>
    <row r="2314">
      <c r="A2314" s="99"/>
      <c r="B2314" s="100">
        <v>17069.0</v>
      </c>
      <c r="C2314" s="102" t="s">
        <v>9506</v>
      </c>
      <c r="D2314" s="88" t="str">
        <f t="shared" si="1"/>
        <v>17069</v>
      </c>
      <c r="E2314" s="103"/>
    </row>
    <row r="2315">
      <c r="A2315" s="99"/>
      <c r="B2315" s="100">
        <v>17070.0</v>
      </c>
      <c r="C2315" s="102" t="s">
        <v>9506</v>
      </c>
      <c r="D2315" s="88" t="str">
        <f t="shared" si="1"/>
        <v>17070</v>
      </c>
      <c r="E2315" s="103"/>
    </row>
    <row r="2316">
      <c r="A2316" s="99"/>
      <c r="B2316" s="100">
        <v>17071.0</v>
      </c>
      <c r="C2316" s="102" t="s">
        <v>9506</v>
      </c>
      <c r="D2316" s="88" t="str">
        <f t="shared" si="1"/>
        <v>17071</v>
      </c>
      <c r="E2316" s="103"/>
    </row>
    <row r="2317">
      <c r="A2317" s="99"/>
      <c r="B2317" s="100">
        <v>17072.0</v>
      </c>
      <c r="C2317" s="102" t="s">
        <v>9506</v>
      </c>
      <c r="D2317" s="88" t="str">
        <f t="shared" si="1"/>
        <v>17072</v>
      </c>
      <c r="E2317" s="103"/>
    </row>
    <row r="2318">
      <c r="A2318" s="99"/>
      <c r="B2318" s="100">
        <v>17073.0</v>
      </c>
      <c r="C2318" s="102" t="s">
        <v>9506</v>
      </c>
      <c r="D2318" s="88" t="str">
        <f t="shared" si="1"/>
        <v>17073</v>
      </c>
      <c r="E2318" s="103"/>
    </row>
    <row r="2319">
      <c r="A2319" s="99"/>
      <c r="B2319" s="100">
        <v>17074.0</v>
      </c>
      <c r="C2319" s="102" t="s">
        <v>9506</v>
      </c>
      <c r="D2319" s="88" t="str">
        <f t="shared" si="1"/>
        <v>17074</v>
      </c>
      <c r="E2319" s="103"/>
    </row>
    <row r="2320">
      <c r="A2320" s="99"/>
      <c r="B2320" s="100">
        <v>17075.0</v>
      </c>
      <c r="C2320" s="102" t="s">
        <v>9506</v>
      </c>
      <c r="D2320" s="88" t="str">
        <f t="shared" si="1"/>
        <v>17075</v>
      </c>
      <c r="E2320" s="103"/>
    </row>
    <row r="2321">
      <c r="A2321" s="99"/>
      <c r="B2321" s="100">
        <v>17076.0</v>
      </c>
      <c r="C2321" s="102" t="s">
        <v>9506</v>
      </c>
      <c r="D2321" s="88" t="str">
        <f t="shared" si="1"/>
        <v>17076</v>
      </c>
      <c r="E2321" s="103"/>
    </row>
    <row r="2322">
      <c r="A2322" s="99"/>
      <c r="B2322" s="100">
        <v>17077.0</v>
      </c>
      <c r="C2322" s="102" t="s">
        <v>9506</v>
      </c>
      <c r="D2322" s="88" t="str">
        <f t="shared" si="1"/>
        <v>17077</v>
      </c>
      <c r="E2322" s="103"/>
    </row>
    <row r="2323">
      <c r="A2323" s="99"/>
      <c r="B2323" s="100">
        <v>17078.0</v>
      </c>
      <c r="C2323" s="102" t="s">
        <v>9506</v>
      </c>
      <c r="D2323" s="88" t="str">
        <f t="shared" si="1"/>
        <v>17078</v>
      </c>
      <c r="E2323" s="103"/>
    </row>
    <row r="2324">
      <c r="A2324" s="99"/>
      <c r="B2324" s="100">
        <v>17080.0</v>
      </c>
      <c r="C2324" s="102" t="s">
        <v>9506</v>
      </c>
      <c r="D2324" s="88" t="str">
        <f t="shared" si="1"/>
        <v>17080</v>
      </c>
      <c r="E2324" s="103"/>
    </row>
    <row r="2325">
      <c r="A2325" s="99"/>
      <c r="B2325" s="100">
        <v>17081.0</v>
      </c>
      <c r="C2325" s="102" t="s">
        <v>9506</v>
      </c>
      <c r="D2325" s="88" t="str">
        <f t="shared" si="1"/>
        <v>17081</v>
      </c>
      <c r="E2325" s="103"/>
    </row>
    <row r="2326">
      <c r="A2326" s="99"/>
      <c r="B2326" s="100">
        <v>17082.0</v>
      </c>
      <c r="C2326" s="102" t="s">
        <v>9506</v>
      </c>
      <c r="D2326" s="88" t="str">
        <f t="shared" si="1"/>
        <v>17082</v>
      </c>
      <c r="E2326" s="103"/>
    </row>
    <row r="2327">
      <c r="A2327" s="99"/>
      <c r="B2327" s="100">
        <v>17083.0</v>
      </c>
      <c r="C2327" s="102" t="s">
        <v>9506</v>
      </c>
      <c r="D2327" s="88" t="str">
        <f t="shared" si="1"/>
        <v>17083</v>
      </c>
      <c r="E2327" s="103"/>
    </row>
    <row r="2328">
      <c r="A2328" s="99"/>
      <c r="B2328" s="100">
        <v>17084.0</v>
      </c>
      <c r="C2328" s="102" t="s">
        <v>9506</v>
      </c>
      <c r="D2328" s="88" t="str">
        <f t="shared" si="1"/>
        <v>17084</v>
      </c>
      <c r="E2328" s="103"/>
    </row>
    <row r="2329">
      <c r="A2329" s="99"/>
      <c r="B2329" s="100">
        <v>17085.0</v>
      </c>
      <c r="C2329" s="102" t="s">
        <v>9506</v>
      </c>
      <c r="D2329" s="88" t="str">
        <f t="shared" si="1"/>
        <v>17085</v>
      </c>
      <c r="E2329" s="103"/>
    </row>
    <row r="2330">
      <c r="A2330" s="99"/>
      <c r="B2330" s="100">
        <v>17086.0</v>
      </c>
      <c r="C2330" s="102" t="s">
        <v>9506</v>
      </c>
      <c r="D2330" s="88" t="str">
        <f t="shared" si="1"/>
        <v>17086</v>
      </c>
      <c r="E2330" s="103"/>
    </row>
    <row r="2331">
      <c r="A2331" s="99"/>
      <c r="B2331" s="100">
        <v>17087.0</v>
      </c>
      <c r="C2331" s="102" t="s">
        <v>9506</v>
      </c>
      <c r="D2331" s="88" t="str">
        <f t="shared" si="1"/>
        <v>17087</v>
      </c>
      <c r="E2331" s="103"/>
    </row>
    <row r="2332">
      <c r="A2332" s="99"/>
      <c r="B2332" s="100">
        <v>17088.0</v>
      </c>
      <c r="C2332" s="102" t="s">
        <v>9506</v>
      </c>
      <c r="D2332" s="88" t="str">
        <f t="shared" si="1"/>
        <v>17088</v>
      </c>
      <c r="E2332" s="103"/>
    </row>
    <row r="2333">
      <c r="A2333" s="99"/>
      <c r="B2333" s="100">
        <v>17089.0</v>
      </c>
      <c r="C2333" s="102" t="s">
        <v>9506</v>
      </c>
      <c r="D2333" s="88" t="str">
        <f t="shared" si="1"/>
        <v>17089</v>
      </c>
      <c r="E2333" s="103"/>
    </row>
    <row r="2334">
      <c r="A2334" s="99"/>
      <c r="B2334" s="100">
        <v>17090.0</v>
      </c>
      <c r="C2334" s="102" t="s">
        <v>9506</v>
      </c>
      <c r="D2334" s="88" t="str">
        <f t="shared" si="1"/>
        <v>17090</v>
      </c>
      <c r="E2334" s="103"/>
    </row>
    <row r="2335">
      <c r="A2335" s="99"/>
      <c r="B2335" s="100">
        <v>17093.0</v>
      </c>
      <c r="C2335" s="102" t="s">
        <v>9506</v>
      </c>
      <c r="D2335" s="88" t="str">
        <f t="shared" si="1"/>
        <v>17093</v>
      </c>
      <c r="E2335" s="103"/>
    </row>
    <row r="2336">
      <c r="A2336" s="99"/>
      <c r="B2336" s="100">
        <v>17094.0</v>
      </c>
      <c r="C2336" s="102" t="s">
        <v>9506</v>
      </c>
      <c r="D2336" s="88" t="str">
        <f t="shared" si="1"/>
        <v>17094</v>
      </c>
      <c r="E2336" s="103"/>
    </row>
    <row r="2337">
      <c r="A2337" s="99"/>
      <c r="B2337" s="100">
        <v>17097.0</v>
      </c>
      <c r="C2337" s="102" t="s">
        <v>9506</v>
      </c>
      <c r="D2337" s="88" t="str">
        <f t="shared" si="1"/>
        <v>17097</v>
      </c>
      <c r="E2337" s="103"/>
    </row>
    <row r="2338">
      <c r="A2338" s="99"/>
      <c r="B2338" s="100">
        <v>17098.0</v>
      </c>
      <c r="C2338" s="102" t="s">
        <v>9506</v>
      </c>
      <c r="D2338" s="88" t="str">
        <f t="shared" si="1"/>
        <v>17098</v>
      </c>
      <c r="E2338" s="103"/>
    </row>
    <row r="2339">
      <c r="A2339" s="99"/>
      <c r="B2339" s="100">
        <v>17099.0</v>
      </c>
      <c r="C2339" s="102" t="s">
        <v>9506</v>
      </c>
      <c r="D2339" s="88" t="str">
        <f t="shared" si="1"/>
        <v>17099</v>
      </c>
      <c r="E2339" s="103"/>
    </row>
    <row r="2340">
      <c r="A2340" s="99"/>
      <c r="B2340" s="100">
        <v>17101.0</v>
      </c>
      <c r="C2340" s="102" t="s">
        <v>9506</v>
      </c>
      <c r="D2340" s="88" t="str">
        <f t="shared" si="1"/>
        <v>17101</v>
      </c>
      <c r="E2340" s="103"/>
    </row>
    <row r="2341">
      <c r="A2341" s="99"/>
      <c r="B2341" s="100">
        <v>17102.0</v>
      </c>
      <c r="C2341" s="102" t="s">
        <v>9506</v>
      </c>
      <c r="D2341" s="88" t="str">
        <f t="shared" si="1"/>
        <v>17102</v>
      </c>
      <c r="E2341" s="103"/>
    </row>
    <row r="2342">
      <c r="A2342" s="99"/>
      <c r="B2342" s="100">
        <v>17103.0</v>
      </c>
      <c r="C2342" s="102" t="s">
        <v>9506</v>
      </c>
      <c r="D2342" s="88" t="str">
        <f t="shared" si="1"/>
        <v>17103</v>
      </c>
      <c r="E2342" s="103"/>
    </row>
    <row r="2343">
      <c r="A2343" s="99"/>
      <c r="B2343" s="100">
        <v>17104.0</v>
      </c>
      <c r="C2343" s="102" t="s">
        <v>9506</v>
      </c>
      <c r="D2343" s="88" t="str">
        <f t="shared" si="1"/>
        <v>17104</v>
      </c>
      <c r="E2343" s="103"/>
    </row>
    <row r="2344">
      <c r="A2344" s="99"/>
      <c r="B2344" s="100">
        <v>17105.0</v>
      </c>
      <c r="C2344" s="102" t="s">
        <v>9506</v>
      </c>
      <c r="D2344" s="88" t="str">
        <f t="shared" si="1"/>
        <v>17105</v>
      </c>
      <c r="E2344" s="103"/>
    </row>
    <row r="2345">
      <c r="A2345" s="99"/>
      <c r="B2345" s="100">
        <v>17106.0</v>
      </c>
      <c r="C2345" s="102" t="s">
        <v>9506</v>
      </c>
      <c r="D2345" s="88" t="str">
        <f t="shared" si="1"/>
        <v>17106</v>
      </c>
      <c r="E2345" s="103"/>
    </row>
    <row r="2346">
      <c r="A2346" s="99"/>
      <c r="B2346" s="100">
        <v>17107.0</v>
      </c>
      <c r="C2346" s="102" t="s">
        <v>9506</v>
      </c>
      <c r="D2346" s="88" t="str">
        <f t="shared" si="1"/>
        <v>17107</v>
      </c>
      <c r="E2346" s="103"/>
    </row>
    <row r="2347">
      <c r="A2347" s="99"/>
      <c r="B2347" s="100">
        <v>17108.0</v>
      </c>
      <c r="C2347" s="102" t="s">
        <v>9506</v>
      </c>
      <c r="D2347" s="88" t="str">
        <f t="shared" si="1"/>
        <v>17108</v>
      </c>
      <c r="E2347" s="103"/>
    </row>
    <row r="2348">
      <c r="A2348" s="99"/>
      <c r="B2348" s="100">
        <v>17109.0</v>
      </c>
      <c r="C2348" s="102" t="s">
        <v>9506</v>
      </c>
      <c r="D2348" s="88" t="str">
        <f t="shared" si="1"/>
        <v>17109</v>
      </c>
      <c r="E2348" s="103"/>
    </row>
    <row r="2349">
      <c r="A2349" s="99"/>
      <c r="B2349" s="100">
        <v>17110.0</v>
      </c>
      <c r="C2349" s="102" t="s">
        <v>9506</v>
      </c>
      <c r="D2349" s="88" t="str">
        <f t="shared" si="1"/>
        <v>17110</v>
      </c>
      <c r="E2349" s="103"/>
    </row>
    <row r="2350">
      <c r="A2350" s="99"/>
      <c r="B2350" s="100">
        <v>17111.0</v>
      </c>
      <c r="C2350" s="102" t="s">
        <v>9506</v>
      </c>
      <c r="D2350" s="88" t="str">
        <f t="shared" si="1"/>
        <v>17111</v>
      </c>
      <c r="E2350" s="103"/>
    </row>
    <row r="2351">
      <c r="A2351" s="99"/>
      <c r="B2351" s="100">
        <v>17112.0</v>
      </c>
      <c r="C2351" s="102" t="s">
        <v>9506</v>
      </c>
      <c r="D2351" s="88" t="str">
        <f t="shared" si="1"/>
        <v>17112</v>
      </c>
      <c r="E2351" s="103"/>
    </row>
    <row r="2352">
      <c r="A2352" s="99"/>
      <c r="B2352" s="100">
        <v>17113.0</v>
      </c>
      <c r="C2352" s="102" t="s">
        <v>9506</v>
      </c>
      <c r="D2352" s="88" t="str">
        <f t="shared" si="1"/>
        <v>17113</v>
      </c>
      <c r="E2352" s="103"/>
    </row>
    <row r="2353">
      <c r="A2353" s="99"/>
      <c r="B2353" s="100">
        <v>17120.0</v>
      </c>
      <c r="C2353" s="102" t="s">
        <v>9506</v>
      </c>
      <c r="D2353" s="88" t="str">
        <f t="shared" si="1"/>
        <v>17120</v>
      </c>
      <c r="E2353" s="103"/>
    </row>
    <row r="2354">
      <c r="A2354" s="99"/>
      <c r="B2354" s="100">
        <v>17121.0</v>
      </c>
      <c r="C2354" s="102" t="s">
        <v>9506</v>
      </c>
      <c r="D2354" s="88" t="str">
        <f t="shared" si="1"/>
        <v>17121</v>
      </c>
      <c r="E2354" s="103"/>
    </row>
    <row r="2355">
      <c r="A2355" s="99"/>
      <c r="B2355" s="100">
        <v>17122.0</v>
      </c>
      <c r="C2355" s="102" t="s">
        <v>9506</v>
      </c>
      <c r="D2355" s="88" t="str">
        <f t="shared" si="1"/>
        <v>17122</v>
      </c>
      <c r="E2355" s="103"/>
    </row>
    <row r="2356">
      <c r="A2356" s="99"/>
      <c r="B2356" s="100">
        <v>17123.0</v>
      </c>
      <c r="C2356" s="102" t="s">
        <v>9506</v>
      </c>
      <c r="D2356" s="88" t="str">
        <f t="shared" si="1"/>
        <v>17123</v>
      </c>
      <c r="E2356" s="103"/>
    </row>
    <row r="2357">
      <c r="A2357" s="99"/>
      <c r="B2357" s="100">
        <v>17124.0</v>
      </c>
      <c r="C2357" s="102" t="s">
        <v>9506</v>
      </c>
      <c r="D2357" s="88" t="str">
        <f t="shared" si="1"/>
        <v>17124</v>
      </c>
      <c r="E2357" s="103"/>
    </row>
    <row r="2358">
      <c r="A2358" s="99"/>
      <c r="B2358" s="100">
        <v>17125.0</v>
      </c>
      <c r="C2358" s="102" t="s">
        <v>9506</v>
      </c>
      <c r="D2358" s="88" t="str">
        <f t="shared" si="1"/>
        <v>17125</v>
      </c>
      <c r="E2358" s="103"/>
    </row>
    <row r="2359">
      <c r="A2359" s="99"/>
      <c r="B2359" s="100">
        <v>17126.0</v>
      </c>
      <c r="C2359" s="102" t="s">
        <v>9506</v>
      </c>
      <c r="D2359" s="88" t="str">
        <f t="shared" si="1"/>
        <v>17126</v>
      </c>
      <c r="E2359" s="103"/>
    </row>
    <row r="2360">
      <c r="A2360" s="99"/>
      <c r="B2360" s="100">
        <v>17127.0</v>
      </c>
      <c r="C2360" s="102" t="s">
        <v>9506</v>
      </c>
      <c r="D2360" s="88" t="str">
        <f t="shared" si="1"/>
        <v>17127</v>
      </c>
      <c r="E2360" s="103"/>
    </row>
    <row r="2361">
      <c r="A2361" s="99"/>
      <c r="B2361" s="100">
        <v>17128.0</v>
      </c>
      <c r="C2361" s="102" t="s">
        <v>9506</v>
      </c>
      <c r="D2361" s="88" t="str">
        <f t="shared" si="1"/>
        <v>17128</v>
      </c>
      <c r="E2361" s="103"/>
    </row>
    <row r="2362">
      <c r="A2362" s="99"/>
      <c r="B2362" s="100">
        <v>17129.0</v>
      </c>
      <c r="C2362" s="102" t="s">
        <v>9506</v>
      </c>
      <c r="D2362" s="88" t="str">
        <f t="shared" si="1"/>
        <v>17129</v>
      </c>
      <c r="E2362" s="103"/>
    </row>
    <row r="2363">
      <c r="A2363" s="99"/>
      <c r="B2363" s="100">
        <v>17130.0</v>
      </c>
      <c r="C2363" s="102" t="s">
        <v>9506</v>
      </c>
      <c r="D2363" s="88" t="str">
        <f t="shared" si="1"/>
        <v>17130</v>
      </c>
      <c r="E2363" s="103"/>
    </row>
    <row r="2364">
      <c r="A2364" s="99"/>
      <c r="B2364" s="100">
        <v>17140.0</v>
      </c>
      <c r="C2364" s="102" t="s">
        <v>9506</v>
      </c>
      <c r="D2364" s="88" t="str">
        <f t="shared" si="1"/>
        <v>17140</v>
      </c>
      <c r="E2364" s="103"/>
    </row>
    <row r="2365">
      <c r="A2365" s="99"/>
      <c r="B2365" s="100">
        <v>17177.0</v>
      </c>
      <c r="C2365" s="102" t="s">
        <v>9506</v>
      </c>
      <c r="D2365" s="88" t="str">
        <f t="shared" si="1"/>
        <v>17177</v>
      </c>
      <c r="E2365" s="103"/>
    </row>
    <row r="2366">
      <c r="A2366" s="99"/>
      <c r="B2366" s="100">
        <v>17201.0</v>
      </c>
      <c r="C2366" s="102" t="s">
        <v>9506</v>
      </c>
      <c r="D2366" s="88" t="str">
        <f t="shared" si="1"/>
        <v>17201</v>
      </c>
      <c r="E2366" s="103"/>
    </row>
    <row r="2367">
      <c r="A2367" s="99"/>
      <c r="B2367" s="100">
        <v>17202.0</v>
      </c>
      <c r="C2367" s="102" t="s">
        <v>9506</v>
      </c>
      <c r="D2367" s="88" t="str">
        <f t="shared" si="1"/>
        <v>17202</v>
      </c>
      <c r="E2367" s="103"/>
    </row>
    <row r="2368">
      <c r="A2368" s="99"/>
      <c r="B2368" s="100">
        <v>17210.0</v>
      </c>
      <c r="C2368" s="102" t="s">
        <v>9506</v>
      </c>
      <c r="D2368" s="88" t="str">
        <f t="shared" si="1"/>
        <v>17210</v>
      </c>
      <c r="E2368" s="103"/>
    </row>
    <row r="2369">
      <c r="A2369" s="99"/>
      <c r="B2369" s="100">
        <v>17212.0</v>
      </c>
      <c r="C2369" s="102" t="s">
        <v>9506</v>
      </c>
      <c r="D2369" s="88" t="str">
        <f t="shared" si="1"/>
        <v>17212</v>
      </c>
      <c r="E2369" s="103"/>
    </row>
    <row r="2370">
      <c r="A2370" s="99"/>
      <c r="B2370" s="100">
        <v>17213.0</v>
      </c>
      <c r="C2370" s="102" t="s">
        <v>9506</v>
      </c>
      <c r="D2370" s="88" t="str">
        <f t="shared" si="1"/>
        <v>17213</v>
      </c>
      <c r="E2370" s="103"/>
    </row>
    <row r="2371">
      <c r="A2371" s="99"/>
      <c r="B2371" s="100">
        <v>17214.0</v>
      </c>
      <c r="C2371" s="102" t="s">
        <v>9506</v>
      </c>
      <c r="D2371" s="88" t="str">
        <f t="shared" si="1"/>
        <v>17214</v>
      </c>
      <c r="E2371" s="103"/>
    </row>
    <row r="2372">
      <c r="A2372" s="99"/>
      <c r="B2372" s="100">
        <v>17215.0</v>
      </c>
      <c r="C2372" s="102" t="s">
        <v>9506</v>
      </c>
      <c r="D2372" s="88" t="str">
        <f t="shared" si="1"/>
        <v>17215</v>
      </c>
      <c r="E2372" s="103"/>
    </row>
    <row r="2373">
      <c r="A2373" s="99"/>
      <c r="B2373" s="100">
        <v>17217.0</v>
      </c>
      <c r="C2373" s="102" t="s">
        <v>9506</v>
      </c>
      <c r="D2373" s="88" t="str">
        <f t="shared" si="1"/>
        <v>17217</v>
      </c>
      <c r="E2373" s="103"/>
    </row>
    <row r="2374">
      <c r="A2374" s="99"/>
      <c r="B2374" s="100">
        <v>17219.0</v>
      </c>
      <c r="C2374" s="102" t="s">
        <v>9506</v>
      </c>
      <c r="D2374" s="88" t="str">
        <f t="shared" si="1"/>
        <v>17219</v>
      </c>
      <c r="E2374" s="103"/>
    </row>
    <row r="2375">
      <c r="A2375" s="99"/>
      <c r="B2375" s="100">
        <v>17220.0</v>
      </c>
      <c r="C2375" s="102" t="s">
        <v>9506</v>
      </c>
      <c r="D2375" s="88" t="str">
        <f t="shared" si="1"/>
        <v>17220</v>
      </c>
      <c r="E2375" s="103"/>
    </row>
    <row r="2376">
      <c r="A2376" s="99"/>
      <c r="B2376" s="100">
        <v>17221.0</v>
      </c>
      <c r="C2376" s="102" t="s">
        <v>9506</v>
      </c>
      <c r="D2376" s="88" t="str">
        <f t="shared" si="1"/>
        <v>17221</v>
      </c>
      <c r="E2376" s="103"/>
    </row>
    <row r="2377">
      <c r="A2377" s="99"/>
      <c r="B2377" s="100">
        <v>17222.0</v>
      </c>
      <c r="C2377" s="102" t="s">
        <v>9506</v>
      </c>
      <c r="D2377" s="88" t="str">
        <f t="shared" si="1"/>
        <v>17222</v>
      </c>
      <c r="E2377" s="103"/>
    </row>
    <row r="2378">
      <c r="A2378" s="99"/>
      <c r="B2378" s="100">
        <v>17223.0</v>
      </c>
      <c r="C2378" s="102" t="s">
        <v>9506</v>
      </c>
      <c r="D2378" s="88" t="str">
        <f t="shared" si="1"/>
        <v>17223</v>
      </c>
      <c r="E2378" s="103"/>
    </row>
    <row r="2379">
      <c r="A2379" s="99"/>
      <c r="B2379" s="100">
        <v>17224.0</v>
      </c>
      <c r="C2379" s="102" t="s">
        <v>9506</v>
      </c>
      <c r="D2379" s="88" t="str">
        <f t="shared" si="1"/>
        <v>17224</v>
      </c>
      <c r="E2379" s="103"/>
    </row>
    <row r="2380">
      <c r="A2380" s="99"/>
      <c r="B2380" s="100">
        <v>17225.0</v>
      </c>
      <c r="C2380" s="102" t="s">
        <v>9506</v>
      </c>
      <c r="D2380" s="88" t="str">
        <f t="shared" si="1"/>
        <v>17225</v>
      </c>
      <c r="E2380" s="103"/>
    </row>
    <row r="2381">
      <c r="A2381" s="99"/>
      <c r="B2381" s="100">
        <v>17228.0</v>
      </c>
      <c r="C2381" s="102" t="s">
        <v>9506</v>
      </c>
      <c r="D2381" s="88" t="str">
        <f t="shared" si="1"/>
        <v>17228</v>
      </c>
      <c r="E2381" s="103"/>
    </row>
    <row r="2382">
      <c r="A2382" s="99"/>
      <c r="B2382" s="100">
        <v>17229.0</v>
      </c>
      <c r="C2382" s="102" t="s">
        <v>9506</v>
      </c>
      <c r="D2382" s="88" t="str">
        <f t="shared" si="1"/>
        <v>17229</v>
      </c>
      <c r="E2382" s="103"/>
    </row>
    <row r="2383">
      <c r="A2383" s="99"/>
      <c r="B2383" s="100">
        <v>17231.0</v>
      </c>
      <c r="C2383" s="102" t="s">
        <v>9506</v>
      </c>
      <c r="D2383" s="88" t="str">
        <f t="shared" si="1"/>
        <v>17231</v>
      </c>
      <c r="E2383" s="103"/>
    </row>
    <row r="2384">
      <c r="A2384" s="99"/>
      <c r="B2384" s="100">
        <v>17232.0</v>
      </c>
      <c r="C2384" s="102" t="s">
        <v>9506</v>
      </c>
      <c r="D2384" s="88" t="str">
        <f t="shared" si="1"/>
        <v>17232</v>
      </c>
      <c r="E2384" s="103"/>
    </row>
    <row r="2385">
      <c r="A2385" s="99"/>
      <c r="B2385" s="100">
        <v>17233.0</v>
      </c>
      <c r="C2385" s="102" t="s">
        <v>9506</v>
      </c>
      <c r="D2385" s="88" t="str">
        <f t="shared" si="1"/>
        <v>17233</v>
      </c>
      <c r="E2385" s="103"/>
    </row>
    <row r="2386">
      <c r="A2386" s="99"/>
      <c r="B2386" s="100">
        <v>17235.0</v>
      </c>
      <c r="C2386" s="102" t="s">
        <v>9506</v>
      </c>
      <c r="D2386" s="88" t="str">
        <f t="shared" si="1"/>
        <v>17235</v>
      </c>
      <c r="E2386" s="103"/>
    </row>
    <row r="2387">
      <c r="A2387" s="99"/>
      <c r="B2387" s="100">
        <v>17236.0</v>
      </c>
      <c r="C2387" s="102" t="s">
        <v>9506</v>
      </c>
      <c r="D2387" s="88" t="str">
        <f t="shared" si="1"/>
        <v>17236</v>
      </c>
      <c r="E2387" s="103"/>
    </row>
    <row r="2388">
      <c r="A2388" s="99"/>
      <c r="B2388" s="100">
        <v>17237.0</v>
      </c>
      <c r="C2388" s="102" t="s">
        <v>9506</v>
      </c>
      <c r="D2388" s="88" t="str">
        <f t="shared" si="1"/>
        <v>17237</v>
      </c>
      <c r="E2388" s="103"/>
    </row>
    <row r="2389">
      <c r="A2389" s="99"/>
      <c r="B2389" s="100">
        <v>17238.0</v>
      </c>
      <c r="C2389" s="102" t="s">
        <v>9506</v>
      </c>
      <c r="D2389" s="88" t="str">
        <f t="shared" si="1"/>
        <v>17238</v>
      </c>
      <c r="E2389" s="103"/>
    </row>
    <row r="2390">
      <c r="A2390" s="99"/>
      <c r="B2390" s="100">
        <v>17239.0</v>
      </c>
      <c r="C2390" s="102" t="s">
        <v>9506</v>
      </c>
      <c r="D2390" s="88" t="str">
        <f t="shared" si="1"/>
        <v>17239</v>
      </c>
      <c r="E2390" s="103"/>
    </row>
    <row r="2391">
      <c r="A2391" s="99"/>
      <c r="B2391" s="100">
        <v>17240.0</v>
      </c>
      <c r="C2391" s="102" t="s">
        <v>9506</v>
      </c>
      <c r="D2391" s="88" t="str">
        <f t="shared" si="1"/>
        <v>17240</v>
      </c>
      <c r="E2391" s="103"/>
    </row>
    <row r="2392">
      <c r="A2392" s="99"/>
      <c r="B2392" s="100">
        <v>17241.0</v>
      </c>
      <c r="C2392" s="102" t="s">
        <v>9506</v>
      </c>
      <c r="D2392" s="88" t="str">
        <f t="shared" si="1"/>
        <v>17241</v>
      </c>
      <c r="E2392" s="103"/>
    </row>
    <row r="2393">
      <c r="A2393" s="99"/>
      <c r="B2393" s="100">
        <v>17243.0</v>
      </c>
      <c r="C2393" s="102" t="s">
        <v>9506</v>
      </c>
      <c r="D2393" s="88" t="str">
        <f t="shared" si="1"/>
        <v>17243</v>
      </c>
      <c r="E2393" s="103"/>
    </row>
    <row r="2394">
      <c r="A2394" s="99"/>
      <c r="B2394" s="100">
        <v>17244.0</v>
      </c>
      <c r="C2394" s="102" t="s">
        <v>9506</v>
      </c>
      <c r="D2394" s="88" t="str">
        <f t="shared" si="1"/>
        <v>17244</v>
      </c>
      <c r="E2394" s="103"/>
    </row>
    <row r="2395">
      <c r="A2395" s="99"/>
      <c r="B2395" s="100">
        <v>17246.0</v>
      </c>
      <c r="C2395" s="102" t="s">
        <v>9506</v>
      </c>
      <c r="D2395" s="88" t="str">
        <f t="shared" si="1"/>
        <v>17246</v>
      </c>
      <c r="E2395" s="103"/>
    </row>
    <row r="2396">
      <c r="A2396" s="99"/>
      <c r="B2396" s="100">
        <v>17247.0</v>
      </c>
      <c r="C2396" s="102" t="s">
        <v>9506</v>
      </c>
      <c r="D2396" s="88" t="str">
        <f t="shared" si="1"/>
        <v>17247</v>
      </c>
      <c r="E2396" s="103"/>
    </row>
    <row r="2397">
      <c r="A2397" s="99"/>
      <c r="B2397" s="100">
        <v>17249.0</v>
      </c>
      <c r="C2397" s="102" t="s">
        <v>9506</v>
      </c>
      <c r="D2397" s="88" t="str">
        <f t="shared" si="1"/>
        <v>17249</v>
      </c>
      <c r="E2397" s="103"/>
    </row>
    <row r="2398">
      <c r="A2398" s="99"/>
      <c r="B2398" s="100">
        <v>17250.0</v>
      </c>
      <c r="C2398" s="102" t="s">
        <v>9506</v>
      </c>
      <c r="D2398" s="88" t="str">
        <f t="shared" si="1"/>
        <v>17250</v>
      </c>
      <c r="E2398" s="103"/>
    </row>
    <row r="2399">
      <c r="A2399" s="99"/>
      <c r="B2399" s="100">
        <v>17251.0</v>
      </c>
      <c r="C2399" s="102" t="s">
        <v>9506</v>
      </c>
      <c r="D2399" s="88" t="str">
        <f t="shared" si="1"/>
        <v>17251</v>
      </c>
      <c r="E2399" s="103"/>
    </row>
    <row r="2400">
      <c r="A2400" s="99"/>
      <c r="B2400" s="100">
        <v>17252.0</v>
      </c>
      <c r="C2400" s="102" t="s">
        <v>9506</v>
      </c>
      <c r="D2400" s="88" t="str">
        <f t="shared" si="1"/>
        <v>17252</v>
      </c>
      <c r="E2400" s="103"/>
    </row>
    <row r="2401">
      <c r="A2401" s="99"/>
      <c r="B2401" s="100">
        <v>17253.0</v>
      </c>
      <c r="C2401" s="102" t="s">
        <v>9506</v>
      </c>
      <c r="D2401" s="88" t="str">
        <f t="shared" si="1"/>
        <v>17253</v>
      </c>
      <c r="E2401" s="103"/>
    </row>
    <row r="2402">
      <c r="A2402" s="99"/>
      <c r="B2402" s="100">
        <v>17254.0</v>
      </c>
      <c r="C2402" s="102" t="s">
        <v>9506</v>
      </c>
      <c r="D2402" s="88" t="str">
        <f t="shared" si="1"/>
        <v>17254</v>
      </c>
      <c r="E2402" s="103"/>
    </row>
    <row r="2403">
      <c r="A2403" s="99"/>
      <c r="B2403" s="100">
        <v>17255.0</v>
      </c>
      <c r="C2403" s="102" t="s">
        <v>9506</v>
      </c>
      <c r="D2403" s="88" t="str">
        <f t="shared" si="1"/>
        <v>17255</v>
      </c>
      <c r="E2403" s="103"/>
    </row>
    <row r="2404">
      <c r="A2404" s="99"/>
      <c r="B2404" s="100">
        <v>17256.0</v>
      </c>
      <c r="C2404" s="102" t="s">
        <v>9506</v>
      </c>
      <c r="D2404" s="88" t="str">
        <f t="shared" si="1"/>
        <v>17256</v>
      </c>
      <c r="E2404" s="103"/>
    </row>
    <row r="2405">
      <c r="A2405" s="99"/>
      <c r="B2405" s="100">
        <v>17257.0</v>
      </c>
      <c r="C2405" s="102" t="s">
        <v>9506</v>
      </c>
      <c r="D2405" s="88" t="str">
        <f t="shared" si="1"/>
        <v>17257</v>
      </c>
      <c r="E2405" s="103"/>
    </row>
    <row r="2406">
      <c r="A2406" s="99"/>
      <c r="B2406" s="100">
        <v>17260.0</v>
      </c>
      <c r="C2406" s="102" t="s">
        <v>9506</v>
      </c>
      <c r="D2406" s="88" t="str">
        <f t="shared" si="1"/>
        <v>17260</v>
      </c>
      <c r="E2406" s="103"/>
    </row>
    <row r="2407">
      <c r="A2407" s="99"/>
      <c r="B2407" s="100">
        <v>17261.0</v>
      </c>
      <c r="C2407" s="102" t="s">
        <v>9506</v>
      </c>
      <c r="D2407" s="88" t="str">
        <f t="shared" si="1"/>
        <v>17261</v>
      </c>
      <c r="E2407" s="103"/>
    </row>
    <row r="2408">
      <c r="A2408" s="99"/>
      <c r="B2408" s="100">
        <v>17262.0</v>
      </c>
      <c r="C2408" s="102" t="s">
        <v>9506</v>
      </c>
      <c r="D2408" s="88" t="str">
        <f t="shared" si="1"/>
        <v>17262</v>
      </c>
      <c r="E2408" s="103"/>
    </row>
    <row r="2409">
      <c r="A2409" s="99"/>
      <c r="B2409" s="100">
        <v>17263.0</v>
      </c>
      <c r="C2409" s="102" t="s">
        <v>9506</v>
      </c>
      <c r="D2409" s="88" t="str">
        <f t="shared" si="1"/>
        <v>17263</v>
      </c>
      <c r="E2409" s="103"/>
    </row>
    <row r="2410">
      <c r="A2410" s="99"/>
      <c r="B2410" s="100">
        <v>17264.0</v>
      </c>
      <c r="C2410" s="102" t="s">
        <v>9506</v>
      </c>
      <c r="D2410" s="88" t="str">
        <f t="shared" si="1"/>
        <v>17264</v>
      </c>
      <c r="E2410" s="103"/>
    </row>
    <row r="2411">
      <c r="A2411" s="99"/>
      <c r="B2411" s="100">
        <v>17265.0</v>
      </c>
      <c r="C2411" s="102" t="s">
        <v>9506</v>
      </c>
      <c r="D2411" s="88" t="str">
        <f t="shared" si="1"/>
        <v>17265</v>
      </c>
      <c r="E2411" s="103"/>
    </row>
    <row r="2412">
      <c r="A2412" s="99"/>
      <c r="B2412" s="100">
        <v>17266.0</v>
      </c>
      <c r="C2412" s="102" t="s">
        <v>9506</v>
      </c>
      <c r="D2412" s="88" t="str">
        <f t="shared" si="1"/>
        <v>17266</v>
      </c>
      <c r="E2412" s="103"/>
    </row>
    <row r="2413">
      <c r="A2413" s="99"/>
      <c r="B2413" s="100">
        <v>17267.0</v>
      </c>
      <c r="C2413" s="102" t="s">
        <v>9506</v>
      </c>
      <c r="D2413" s="88" t="str">
        <f t="shared" si="1"/>
        <v>17267</v>
      </c>
      <c r="E2413" s="103"/>
    </row>
    <row r="2414">
      <c r="A2414" s="99"/>
      <c r="B2414" s="100">
        <v>17268.0</v>
      </c>
      <c r="C2414" s="102" t="s">
        <v>9506</v>
      </c>
      <c r="D2414" s="88" t="str">
        <f t="shared" si="1"/>
        <v>17268</v>
      </c>
      <c r="E2414" s="103"/>
    </row>
    <row r="2415">
      <c r="A2415" s="99"/>
      <c r="B2415" s="100">
        <v>17271.0</v>
      </c>
      <c r="C2415" s="102" t="s">
        <v>9506</v>
      </c>
      <c r="D2415" s="88" t="str">
        <f t="shared" si="1"/>
        <v>17271</v>
      </c>
      <c r="E2415" s="103"/>
    </row>
    <row r="2416">
      <c r="A2416" s="99"/>
      <c r="B2416" s="100">
        <v>17272.0</v>
      </c>
      <c r="C2416" s="102" t="s">
        <v>9506</v>
      </c>
      <c r="D2416" s="88" t="str">
        <f t="shared" si="1"/>
        <v>17272</v>
      </c>
      <c r="E2416" s="103"/>
    </row>
    <row r="2417">
      <c r="A2417" s="99"/>
      <c r="B2417" s="100">
        <v>17301.0</v>
      </c>
      <c r="C2417" s="102" t="s">
        <v>9506</v>
      </c>
      <c r="D2417" s="88" t="str">
        <f t="shared" si="1"/>
        <v>17301</v>
      </c>
      <c r="E2417" s="103"/>
    </row>
    <row r="2418">
      <c r="A2418" s="99"/>
      <c r="B2418" s="100">
        <v>17302.0</v>
      </c>
      <c r="C2418" s="102" t="s">
        <v>9506</v>
      </c>
      <c r="D2418" s="88" t="str">
        <f t="shared" si="1"/>
        <v>17302</v>
      </c>
      <c r="E2418" s="103"/>
    </row>
    <row r="2419">
      <c r="A2419" s="99"/>
      <c r="B2419" s="100">
        <v>17303.0</v>
      </c>
      <c r="C2419" s="102" t="s">
        <v>9506</v>
      </c>
      <c r="D2419" s="88" t="str">
        <f t="shared" si="1"/>
        <v>17303</v>
      </c>
      <c r="E2419" s="103"/>
    </row>
    <row r="2420">
      <c r="A2420" s="99"/>
      <c r="B2420" s="100">
        <v>17304.0</v>
      </c>
      <c r="C2420" s="102" t="s">
        <v>9506</v>
      </c>
      <c r="D2420" s="88" t="str">
        <f t="shared" si="1"/>
        <v>17304</v>
      </c>
      <c r="E2420" s="103"/>
    </row>
    <row r="2421">
      <c r="A2421" s="99"/>
      <c r="B2421" s="100">
        <v>17306.0</v>
      </c>
      <c r="C2421" s="102" t="s">
        <v>9506</v>
      </c>
      <c r="D2421" s="88" t="str">
        <f t="shared" si="1"/>
        <v>17306</v>
      </c>
      <c r="E2421" s="103"/>
    </row>
    <row r="2422">
      <c r="A2422" s="99"/>
      <c r="B2422" s="100">
        <v>17307.0</v>
      </c>
      <c r="C2422" s="102" t="s">
        <v>9506</v>
      </c>
      <c r="D2422" s="88" t="str">
        <f t="shared" si="1"/>
        <v>17307</v>
      </c>
      <c r="E2422" s="103"/>
    </row>
    <row r="2423">
      <c r="A2423" s="99"/>
      <c r="B2423" s="100">
        <v>17309.0</v>
      </c>
      <c r="C2423" s="102" t="s">
        <v>9506</v>
      </c>
      <c r="D2423" s="88" t="str">
        <f t="shared" si="1"/>
        <v>17309</v>
      </c>
      <c r="E2423" s="103"/>
    </row>
    <row r="2424">
      <c r="A2424" s="99"/>
      <c r="B2424" s="100">
        <v>17310.0</v>
      </c>
      <c r="C2424" s="102" t="s">
        <v>9506</v>
      </c>
      <c r="D2424" s="88" t="str">
        <f t="shared" si="1"/>
        <v>17310</v>
      </c>
      <c r="E2424" s="103"/>
    </row>
    <row r="2425">
      <c r="A2425" s="99"/>
      <c r="B2425" s="100">
        <v>17311.0</v>
      </c>
      <c r="C2425" s="102" t="s">
        <v>9506</v>
      </c>
      <c r="D2425" s="88" t="str">
        <f t="shared" si="1"/>
        <v>17311</v>
      </c>
      <c r="E2425" s="103"/>
    </row>
    <row r="2426">
      <c r="A2426" s="99"/>
      <c r="B2426" s="100">
        <v>17312.0</v>
      </c>
      <c r="C2426" s="102" t="s">
        <v>9506</v>
      </c>
      <c r="D2426" s="88" t="str">
        <f t="shared" si="1"/>
        <v>17312</v>
      </c>
      <c r="E2426" s="103"/>
    </row>
    <row r="2427">
      <c r="A2427" s="99"/>
      <c r="B2427" s="100">
        <v>17313.0</v>
      </c>
      <c r="C2427" s="102" t="s">
        <v>9506</v>
      </c>
      <c r="D2427" s="88" t="str">
        <f t="shared" si="1"/>
        <v>17313</v>
      </c>
      <c r="E2427" s="103"/>
    </row>
    <row r="2428">
      <c r="A2428" s="99"/>
      <c r="B2428" s="100">
        <v>17314.0</v>
      </c>
      <c r="C2428" s="102" t="s">
        <v>9506</v>
      </c>
      <c r="D2428" s="88" t="str">
        <f t="shared" si="1"/>
        <v>17314</v>
      </c>
      <c r="E2428" s="103"/>
    </row>
    <row r="2429">
      <c r="A2429" s="99"/>
      <c r="B2429" s="100">
        <v>17315.0</v>
      </c>
      <c r="C2429" s="102" t="s">
        <v>9506</v>
      </c>
      <c r="D2429" s="88" t="str">
        <f t="shared" si="1"/>
        <v>17315</v>
      </c>
      <c r="E2429" s="103"/>
    </row>
    <row r="2430">
      <c r="A2430" s="99"/>
      <c r="B2430" s="100">
        <v>17316.0</v>
      </c>
      <c r="C2430" s="102" t="s">
        <v>9506</v>
      </c>
      <c r="D2430" s="88" t="str">
        <f t="shared" si="1"/>
        <v>17316</v>
      </c>
      <c r="E2430" s="103"/>
    </row>
    <row r="2431">
      <c r="A2431" s="99"/>
      <c r="B2431" s="100">
        <v>17317.0</v>
      </c>
      <c r="C2431" s="102" t="s">
        <v>9506</v>
      </c>
      <c r="D2431" s="88" t="str">
        <f t="shared" si="1"/>
        <v>17317</v>
      </c>
      <c r="E2431" s="103"/>
    </row>
    <row r="2432">
      <c r="A2432" s="99"/>
      <c r="B2432" s="100">
        <v>17318.0</v>
      </c>
      <c r="C2432" s="102" t="s">
        <v>9506</v>
      </c>
      <c r="D2432" s="88" t="str">
        <f t="shared" si="1"/>
        <v>17318</v>
      </c>
      <c r="E2432" s="103"/>
    </row>
    <row r="2433">
      <c r="A2433" s="99"/>
      <c r="B2433" s="100">
        <v>17319.0</v>
      </c>
      <c r="C2433" s="102" t="s">
        <v>9506</v>
      </c>
      <c r="D2433" s="88" t="str">
        <f t="shared" si="1"/>
        <v>17319</v>
      </c>
      <c r="E2433" s="103"/>
    </row>
    <row r="2434">
      <c r="A2434" s="99"/>
      <c r="B2434" s="100">
        <v>17320.0</v>
      </c>
      <c r="C2434" s="102" t="s">
        <v>9506</v>
      </c>
      <c r="D2434" s="88" t="str">
        <f t="shared" si="1"/>
        <v>17320</v>
      </c>
      <c r="E2434" s="103"/>
    </row>
    <row r="2435">
      <c r="A2435" s="99"/>
      <c r="B2435" s="100">
        <v>17321.0</v>
      </c>
      <c r="C2435" s="102" t="s">
        <v>9506</v>
      </c>
      <c r="D2435" s="88" t="str">
        <f t="shared" si="1"/>
        <v>17321</v>
      </c>
      <c r="E2435" s="103"/>
    </row>
    <row r="2436">
      <c r="A2436" s="99"/>
      <c r="B2436" s="100">
        <v>17322.0</v>
      </c>
      <c r="C2436" s="102" t="s">
        <v>9506</v>
      </c>
      <c r="D2436" s="88" t="str">
        <f t="shared" si="1"/>
        <v>17322</v>
      </c>
      <c r="E2436" s="103"/>
    </row>
    <row r="2437">
      <c r="A2437" s="99"/>
      <c r="B2437" s="100">
        <v>17323.0</v>
      </c>
      <c r="C2437" s="102" t="s">
        <v>9506</v>
      </c>
      <c r="D2437" s="88" t="str">
        <f t="shared" si="1"/>
        <v>17323</v>
      </c>
      <c r="E2437" s="103"/>
    </row>
    <row r="2438">
      <c r="A2438" s="99"/>
      <c r="B2438" s="100">
        <v>17324.0</v>
      </c>
      <c r="C2438" s="102" t="s">
        <v>9506</v>
      </c>
      <c r="D2438" s="88" t="str">
        <f t="shared" si="1"/>
        <v>17324</v>
      </c>
      <c r="E2438" s="103"/>
    </row>
    <row r="2439">
      <c r="A2439" s="99"/>
      <c r="B2439" s="100">
        <v>17325.0</v>
      </c>
      <c r="C2439" s="102" t="s">
        <v>9506</v>
      </c>
      <c r="D2439" s="88" t="str">
        <f t="shared" si="1"/>
        <v>17325</v>
      </c>
      <c r="E2439" s="103"/>
    </row>
    <row r="2440">
      <c r="A2440" s="99"/>
      <c r="B2440" s="100">
        <v>17327.0</v>
      </c>
      <c r="C2440" s="102" t="s">
        <v>9506</v>
      </c>
      <c r="D2440" s="88" t="str">
        <f t="shared" si="1"/>
        <v>17327</v>
      </c>
      <c r="E2440" s="103"/>
    </row>
    <row r="2441">
      <c r="A2441" s="99"/>
      <c r="B2441" s="100">
        <v>17329.0</v>
      </c>
      <c r="C2441" s="102" t="s">
        <v>9506</v>
      </c>
      <c r="D2441" s="88" t="str">
        <f t="shared" si="1"/>
        <v>17329</v>
      </c>
      <c r="E2441" s="103"/>
    </row>
    <row r="2442">
      <c r="A2442" s="99"/>
      <c r="B2442" s="100">
        <v>17331.0</v>
      </c>
      <c r="C2442" s="102" t="s">
        <v>9506</v>
      </c>
      <c r="D2442" s="88" t="str">
        <f t="shared" si="1"/>
        <v>17331</v>
      </c>
      <c r="E2442" s="103"/>
    </row>
    <row r="2443">
      <c r="A2443" s="99"/>
      <c r="B2443" s="100">
        <v>17332.0</v>
      </c>
      <c r="C2443" s="102" t="s">
        <v>9506</v>
      </c>
      <c r="D2443" s="88" t="str">
        <f t="shared" si="1"/>
        <v>17332</v>
      </c>
      <c r="E2443" s="103"/>
    </row>
    <row r="2444">
      <c r="A2444" s="99"/>
      <c r="B2444" s="100">
        <v>17333.0</v>
      </c>
      <c r="C2444" s="102" t="s">
        <v>9506</v>
      </c>
      <c r="D2444" s="88" t="str">
        <f t="shared" si="1"/>
        <v>17333</v>
      </c>
      <c r="E2444" s="103"/>
    </row>
    <row r="2445">
      <c r="A2445" s="99"/>
      <c r="B2445" s="100">
        <v>17334.0</v>
      </c>
      <c r="C2445" s="102" t="s">
        <v>9506</v>
      </c>
      <c r="D2445" s="88" t="str">
        <f t="shared" si="1"/>
        <v>17334</v>
      </c>
      <c r="E2445" s="103"/>
    </row>
    <row r="2446">
      <c r="A2446" s="99"/>
      <c r="B2446" s="100">
        <v>17335.0</v>
      </c>
      <c r="C2446" s="102" t="s">
        <v>9506</v>
      </c>
      <c r="D2446" s="88" t="str">
        <f t="shared" si="1"/>
        <v>17335</v>
      </c>
      <c r="E2446" s="103"/>
    </row>
    <row r="2447">
      <c r="A2447" s="99"/>
      <c r="B2447" s="100">
        <v>17337.0</v>
      </c>
      <c r="C2447" s="102" t="s">
        <v>9506</v>
      </c>
      <c r="D2447" s="88" t="str">
        <f t="shared" si="1"/>
        <v>17337</v>
      </c>
      <c r="E2447" s="103"/>
    </row>
    <row r="2448">
      <c r="A2448" s="99"/>
      <c r="B2448" s="100">
        <v>17339.0</v>
      </c>
      <c r="C2448" s="102" t="s">
        <v>9506</v>
      </c>
      <c r="D2448" s="88" t="str">
        <f t="shared" si="1"/>
        <v>17339</v>
      </c>
      <c r="E2448" s="103"/>
    </row>
    <row r="2449">
      <c r="A2449" s="99"/>
      <c r="B2449" s="100">
        <v>17340.0</v>
      </c>
      <c r="C2449" s="102" t="s">
        <v>9506</v>
      </c>
      <c r="D2449" s="88" t="str">
        <f t="shared" si="1"/>
        <v>17340</v>
      </c>
      <c r="E2449" s="103"/>
    </row>
    <row r="2450">
      <c r="A2450" s="99"/>
      <c r="B2450" s="100">
        <v>17342.0</v>
      </c>
      <c r="C2450" s="102" t="s">
        <v>9506</v>
      </c>
      <c r="D2450" s="88" t="str">
        <f t="shared" si="1"/>
        <v>17342</v>
      </c>
      <c r="E2450" s="103"/>
    </row>
    <row r="2451">
      <c r="A2451" s="99"/>
      <c r="B2451" s="100">
        <v>17343.0</v>
      </c>
      <c r="C2451" s="102" t="s">
        <v>9506</v>
      </c>
      <c r="D2451" s="88" t="str">
        <f t="shared" si="1"/>
        <v>17343</v>
      </c>
      <c r="E2451" s="103"/>
    </row>
    <row r="2452">
      <c r="A2452" s="99"/>
      <c r="B2452" s="100">
        <v>17344.0</v>
      </c>
      <c r="C2452" s="102" t="s">
        <v>9506</v>
      </c>
      <c r="D2452" s="88" t="str">
        <f t="shared" si="1"/>
        <v>17344</v>
      </c>
      <c r="E2452" s="103"/>
    </row>
    <row r="2453">
      <c r="A2453" s="99"/>
      <c r="B2453" s="100">
        <v>17345.0</v>
      </c>
      <c r="C2453" s="102" t="s">
        <v>9506</v>
      </c>
      <c r="D2453" s="88" t="str">
        <f t="shared" si="1"/>
        <v>17345</v>
      </c>
      <c r="E2453" s="103"/>
    </row>
    <row r="2454">
      <c r="A2454" s="99"/>
      <c r="B2454" s="100">
        <v>17347.0</v>
      </c>
      <c r="C2454" s="102" t="s">
        <v>9506</v>
      </c>
      <c r="D2454" s="88" t="str">
        <f t="shared" si="1"/>
        <v>17347</v>
      </c>
      <c r="E2454" s="103"/>
    </row>
    <row r="2455">
      <c r="A2455" s="99"/>
      <c r="B2455" s="100">
        <v>17349.0</v>
      </c>
      <c r="C2455" s="102" t="s">
        <v>9506</v>
      </c>
      <c r="D2455" s="88" t="str">
        <f t="shared" si="1"/>
        <v>17349</v>
      </c>
      <c r="E2455" s="103"/>
    </row>
    <row r="2456">
      <c r="A2456" s="99"/>
      <c r="B2456" s="100">
        <v>17350.0</v>
      </c>
      <c r="C2456" s="102" t="s">
        <v>9506</v>
      </c>
      <c r="D2456" s="88" t="str">
        <f t="shared" si="1"/>
        <v>17350</v>
      </c>
      <c r="E2456" s="103"/>
    </row>
    <row r="2457">
      <c r="A2457" s="99"/>
      <c r="B2457" s="100">
        <v>17352.0</v>
      </c>
      <c r="C2457" s="102" t="s">
        <v>9506</v>
      </c>
      <c r="D2457" s="88" t="str">
        <f t="shared" si="1"/>
        <v>17352</v>
      </c>
      <c r="E2457" s="103"/>
    </row>
    <row r="2458">
      <c r="A2458" s="99"/>
      <c r="B2458" s="100">
        <v>17353.0</v>
      </c>
      <c r="C2458" s="102" t="s">
        <v>9506</v>
      </c>
      <c r="D2458" s="88" t="str">
        <f t="shared" si="1"/>
        <v>17353</v>
      </c>
      <c r="E2458" s="103"/>
    </row>
    <row r="2459">
      <c r="A2459" s="99"/>
      <c r="B2459" s="100">
        <v>17355.0</v>
      </c>
      <c r="C2459" s="102" t="s">
        <v>9506</v>
      </c>
      <c r="D2459" s="88" t="str">
        <f t="shared" si="1"/>
        <v>17355</v>
      </c>
      <c r="E2459" s="103"/>
    </row>
    <row r="2460">
      <c r="A2460" s="99"/>
      <c r="B2460" s="100">
        <v>17356.0</v>
      </c>
      <c r="C2460" s="102" t="s">
        <v>9506</v>
      </c>
      <c r="D2460" s="88" t="str">
        <f t="shared" si="1"/>
        <v>17356</v>
      </c>
      <c r="E2460" s="103"/>
    </row>
    <row r="2461">
      <c r="A2461" s="99"/>
      <c r="B2461" s="100">
        <v>17358.0</v>
      </c>
      <c r="C2461" s="102" t="s">
        <v>9506</v>
      </c>
      <c r="D2461" s="88" t="str">
        <f t="shared" si="1"/>
        <v>17358</v>
      </c>
      <c r="E2461" s="103"/>
    </row>
    <row r="2462">
      <c r="A2462" s="99"/>
      <c r="B2462" s="100">
        <v>17360.0</v>
      </c>
      <c r="C2462" s="102" t="s">
        <v>9506</v>
      </c>
      <c r="D2462" s="88" t="str">
        <f t="shared" si="1"/>
        <v>17360</v>
      </c>
      <c r="E2462" s="103"/>
    </row>
    <row r="2463">
      <c r="A2463" s="99"/>
      <c r="B2463" s="100">
        <v>17361.0</v>
      </c>
      <c r="C2463" s="102" t="s">
        <v>9506</v>
      </c>
      <c r="D2463" s="88" t="str">
        <f t="shared" si="1"/>
        <v>17361</v>
      </c>
      <c r="E2463" s="103"/>
    </row>
    <row r="2464">
      <c r="A2464" s="99"/>
      <c r="B2464" s="100">
        <v>17362.0</v>
      </c>
      <c r="C2464" s="102" t="s">
        <v>9506</v>
      </c>
      <c r="D2464" s="88" t="str">
        <f t="shared" si="1"/>
        <v>17362</v>
      </c>
      <c r="E2464" s="103"/>
    </row>
    <row r="2465">
      <c r="A2465" s="99"/>
      <c r="B2465" s="100">
        <v>17363.0</v>
      </c>
      <c r="C2465" s="102" t="s">
        <v>9506</v>
      </c>
      <c r="D2465" s="88" t="str">
        <f t="shared" si="1"/>
        <v>17363</v>
      </c>
      <c r="E2465" s="103"/>
    </row>
    <row r="2466">
      <c r="A2466" s="99"/>
      <c r="B2466" s="100">
        <v>17364.0</v>
      </c>
      <c r="C2466" s="102" t="s">
        <v>9506</v>
      </c>
      <c r="D2466" s="88" t="str">
        <f t="shared" si="1"/>
        <v>17364</v>
      </c>
      <c r="E2466" s="103"/>
    </row>
    <row r="2467">
      <c r="A2467" s="99"/>
      <c r="B2467" s="100">
        <v>17365.0</v>
      </c>
      <c r="C2467" s="102" t="s">
        <v>9506</v>
      </c>
      <c r="D2467" s="88" t="str">
        <f t="shared" si="1"/>
        <v>17365</v>
      </c>
      <c r="E2467" s="103"/>
    </row>
    <row r="2468">
      <c r="A2468" s="99"/>
      <c r="B2468" s="100">
        <v>17366.0</v>
      </c>
      <c r="C2468" s="102" t="s">
        <v>9506</v>
      </c>
      <c r="D2468" s="88" t="str">
        <f t="shared" si="1"/>
        <v>17366</v>
      </c>
      <c r="E2468" s="103"/>
    </row>
    <row r="2469">
      <c r="A2469" s="99"/>
      <c r="B2469" s="100">
        <v>17368.0</v>
      </c>
      <c r="C2469" s="102" t="s">
        <v>9506</v>
      </c>
      <c r="D2469" s="88" t="str">
        <f t="shared" si="1"/>
        <v>17368</v>
      </c>
      <c r="E2469" s="103"/>
    </row>
    <row r="2470">
      <c r="A2470" s="99"/>
      <c r="B2470" s="100">
        <v>17370.0</v>
      </c>
      <c r="C2470" s="102" t="s">
        <v>9506</v>
      </c>
      <c r="D2470" s="88" t="str">
        <f t="shared" si="1"/>
        <v>17370</v>
      </c>
      <c r="E2470" s="103"/>
    </row>
    <row r="2471">
      <c r="A2471" s="99"/>
      <c r="B2471" s="100">
        <v>17371.0</v>
      </c>
      <c r="C2471" s="102" t="s">
        <v>9506</v>
      </c>
      <c r="D2471" s="88" t="str">
        <f t="shared" si="1"/>
        <v>17371</v>
      </c>
      <c r="E2471" s="103"/>
    </row>
    <row r="2472">
      <c r="A2472" s="99"/>
      <c r="B2472" s="100">
        <v>17372.0</v>
      </c>
      <c r="C2472" s="102" t="s">
        <v>9506</v>
      </c>
      <c r="D2472" s="88" t="str">
        <f t="shared" si="1"/>
        <v>17372</v>
      </c>
      <c r="E2472" s="103"/>
    </row>
    <row r="2473">
      <c r="A2473" s="99"/>
      <c r="B2473" s="100">
        <v>17375.0</v>
      </c>
      <c r="C2473" s="102" t="s">
        <v>9506</v>
      </c>
      <c r="D2473" s="88" t="str">
        <f t="shared" si="1"/>
        <v>17375</v>
      </c>
      <c r="E2473" s="103"/>
    </row>
    <row r="2474">
      <c r="A2474" s="99"/>
      <c r="B2474" s="100">
        <v>17401.0</v>
      </c>
      <c r="C2474" s="102" t="s">
        <v>9506</v>
      </c>
      <c r="D2474" s="88" t="str">
        <f t="shared" si="1"/>
        <v>17401</v>
      </c>
      <c r="E2474" s="103"/>
    </row>
    <row r="2475">
      <c r="A2475" s="99"/>
      <c r="B2475" s="100">
        <v>17402.0</v>
      </c>
      <c r="C2475" s="102" t="s">
        <v>9506</v>
      </c>
      <c r="D2475" s="88" t="str">
        <f t="shared" si="1"/>
        <v>17402</v>
      </c>
      <c r="E2475" s="103"/>
    </row>
    <row r="2476">
      <c r="A2476" s="99"/>
      <c r="B2476" s="100">
        <v>17403.0</v>
      </c>
      <c r="C2476" s="102" t="s">
        <v>9506</v>
      </c>
      <c r="D2476" s="88" t="str">
        <f t="shared" si="1"/>
        <v>17403</v>
      </c>
      <c r="E2476" s="103"/>
    </row>
    <row r="2477">
      <c r="A2477" s="99"/>
      <c r="B2477" s="100">
        <v>17404.0</v>
      </c>
      <c r="C2477" s="102" t="s">
        <v>9506</v>
      </c>
      <c r="D2477" s="88" t="str">
        <f t="shared" si="1"/>
        <v>17404</v>
      </c>
      <c r="E2477" s="103"/>
    </row>
    <row r="2478">
      <c r="A2478" s="99"/>
      <c r="B2478" s="100">
        <v>17405.0</v>
      </c>
      <c r="C2478" s="102" t="s">
        <v>9506</v>
      </c>
      <c r="D2478" s="88" t="str">
        <f t="shared" si="1"/>
        <v>17405</v>
      </c>
      <c r="E2478" s="103"/>
    </row>
    <row r="2479">
      <c r="A2479" s="99"/>
      <c r="B2479" s="100">
        <v>17406.0</v>
      </c>
      <c r="C2479" s="102" t="s">
        <v>9506</v>
      </c>
      <c r="D2479" s="88" t="str">
        <f t="shared" si="1"/>
        <v>17406</v>
      </c>
      <c r="E2479" s="103"/>
    </row>
    <row r="2480">
      <c r="A2480" s="99"/>
      <c r="B2480" s="100">
        <v>17407.0</v>
      </c>
      <c r="C2480" s="102" t="s">
        <v>9506</v>
      </c>
      <c r="D2480" s="88" t="str">
        <f t="shared" si="1"/>
        <v>17407</v>
      </c>
      <c r="E2480" s="103"/>
    </row>
    <row r="2481">
      <c r="A2481" s="99"/>
      <c r="B2481" s="100">
        <v>17408.0</v>
      </c>
      <c r="C2481" s="102" t="s">
        <v>9506</v>
      </c>
      <c r="D2481" s="88" t="str">
        <f t="shared" si="1"/>
        <v>17408</v>
      </c>
      <c r="E2481" s="103"/>
    </row>
    <row r="2482">
      <c r="A2482" s="99"/>
      <c r="B2482" s="100">
        <v>17501.0</v>
      </c>
      <c r="C2482" s="102" t="s">
        <v>9506</v>
      </c>
      <c r="D2482" s="88" t="str">
        <f t="shared" si="1"/>
        <v>17501</v>
      </c>
      <c r="E2482" s="103"/>
    </row>
    <row r="2483">
      <c r="A2483" s="99"/>
      <c r="B2483" s="100">
        <v>17502.0</v>
      </c>
      <c r="C2483" s="102" t="s">
        <v>9506</v>
      </c>
      <c r="D2483" s="88" t="str">
        <f t="shared" si="1"/>
        <v>17502</v>
      </c>
      <c r="E2483" s="103"/>
    </row>
    <row r="2484">
      <c r="A2484" s="99"/>
      <c r="B2484" s="100">
        <v>17503.0</v>
      </c>
      <c r="C2484" s="102" t="s">
        <v>9506</v>
      </c>
      <c r="D2484" s="88" t="str">
        <f t="shared" si="1"/>
        <v>17503</v>
      </c>
      <c r="E2484" s="103"/>
    </row>
    <row r="2485">
      <c r="A2485" s="99"/>
      <c r="B2485" s="100">
        <v>17504.0</v>
      </c>
      <c r="C2485" s="102" t="s">
        <v>9506</v>
      </c>
      <c r="D2485" s="88" t="str">
        <f t="shared" si="1"/>
        <v>17504</v>
      </c>
      <c r="E2485" s="103"/>
    </row>
    <row r="2486">
      <c r="A2486" s="99"/>
      <c r="B2486" s="100">
        <v>17505.0</v>
      </c>
      <c r="C2486" s="102" t="s">
        <v>9506</v>
      </c>
      <c r="D2486" s="88" t="str">
        <f t="shared" si="1"/>
        <v>17505</v>
      </c>
      <c r="E2486" s="103"/>
    </row>
    <row r="2487">
      <c r="A2487" s="99"/>
      <c r="B2487" s="100">
        <v>17506.0</v>
      </c>
      <c r="C2487" s="102" t="s">
        <v>9506</v>
      </c>
      <c r="D2487" s="88" t="str">
        <f t="shared" si="1"/>
        <v>17506</v>
      </c>
      <c r="E2487" s="103"/>
    </row>
    <row r="2488">
      <c r="A2488" s="99"/>
      <c r="B2488" s="100">
        <v>17507.0</v>
      </c>
      <c r="C2488" s="102" t="s">
        <v>9506</v>
      </c>
      <c r="D2488" s="88" t="str">
        <f t="shared" si="1"/>
        <v>17507</v>
      </c>
      <c r="E2488" s="103"/>
    </row>
    <row r="2489">
      <c r="A2489" s="99"/>
      <c r="B2489" s="100">
        <v>17508.0</v>
      </c>
      <c r="C2489" s="102" t="s">
        <v>9506</v>
      </c>
      <c r="D2489" s="88" t="str">
        <f t="shared" si="1"/>
        <v>17508</v>
      </c>
      <c r="E2489" s="103"/>
    </row>
    <row r="2490">
      <c r="A2490" s="99"/>
      <c r="B2490" s="100">
        <v>17509.0</v>
      </c>
      <c r="C2490" s="102" t="s">
        <v>9506</v>
      </c>
      <c r="D2490" s="88" t="str">
        <f t="shared" si="1"/>
        <v>17509</v>
      </c>
      <c r="E2490" s="103"/>
    </row>
    <row r="2491">
      <c r="A2491" s="99"/>
      <c r="B2491" s="100">
        <v>17512.0</v>
      </c>
      <c r="C2491" s="102" t="s">
        <v>9506</v>
      </c>
      <c r="D2491" s="88" t="str">
        <f t="shared" si="1"/>
        <v>17512</v>
      </c>
      <c r="E2491" s="103"/>
    </row>
    <row r="2492">
      <c r="A2492" s="99"/>
      <c r="B2492" s="100">
        <v>17516.0</v>
      </c>
      <c r="C2492" s="102" t="s">
        <v>9506</v>
      </c>
      <c r="D2492" s="88" t="str">
        <f t="shared" si="1"/>
        <v>17516</v>
      </c>
      <c r="E2492" s="103"/>
    </row>
    <row r="2493">
      <c r="A2493" s="99"/>
      <c r="B2493" s="100">
        <v>17517.0</v>
      </c>
      <c r="C2493" s="102" t="s">
        <v>9506</v>
      </c>
      <c r="D2493" s="88" t="str">
        <f t="shared" si="1"/>
        <v>17517</v>
      </c>
      <c r="E2493" s="103"/>
    </row>
    <row r="2494">
      <c r="A2494" s="99"/>
      <c r="B2494" s="100">
        <v>17518.0</v>
      </c>
      <c r="C2494" s="102" t="s">
        <v>9506</v>
      </c>
      <c r="D2494" s="88" t="str">
        <f t="shared" si="1"/>
        <v>17518</v>
      </c>
      <c r="E2494" s="103"/>
    </row>
    <row r="2495">
      <c r="A2495" s="99"/>
      <c r="B2495" s="100">
        <v>17519.0</v>
      </c>
      <c r="C2495" s="102" t="s">
        <v>9506</v>
      </c>
      <c r="D2495" s="88" t="str">
        <f t="shared" si="1"/>
        <v>17519</v>
      </c>
      <c r="E2495" s="103"/>
    </row>
    <row r="2496">
      <c r="A2496" s="99"/>
      <c r="B2496" s="100">
        <v>17520.0</v>
      </c>
      <c r="C2496" s="102" t="s">
        <v>9506</v>
      </c>
      <c r="D2496" s="88" t="str">
        <f t="shared" si="1"/>
        <v>17520</v>
      </c>
      <c r="E2496" s="103"/>
    </row>
    <row r="2497">
      <c r="A2497" s="99"/>
      <c r="B2497" s="100">
        <v>17521.0</v>
      </c>
      <c r="C2497" s="102" t="s">
        <v>9506</v>
      </c>
      <c r="D2497" s="88" t="str">
        <f t="shared" si="1"/>
        <v>17521</v>
      </c>
      <c r="E2497" s="103"/>
    </row>
    <row r="2498">
      <c r="A2498" s="99"/>
      <c r="B2498" s="100">
        <v>17522.0</v>
      </c>
      <c r="C2498" s="102" t="s">
        <v>9506</v>
      </c>
      <c r="D2498" s="88" t="str">
        <f t="shared" si="1"/>
        <v>17522</v>
      </c>
      <c r="E2498" s="103"/>
    </row>
    <row r="2499">
      <c r="A2499" s="99"/>
      <c r="B2499" s="100">
        <v>17527.0</v>
      </c>
      <c r="C2499" s="102" t="s">
        <v>9506</v>
      </c>
      <c r="D2499" s="88" t="str">
        <f t="shared" si="1"/>
        <v>17527</v>
      </c>
      <c r="E2499" s="103"/>
    </row>
    <row r="2500">
      <c r="A2500" s="99"/>
      <c r="B2500" s="100">
        <v>17528.0</v>
      </c>
      <c r="C2500" s="102" t="s">
        <v>9506</v>
      </c>
      <c r="D2500" s="88" t="str">
        <f t="shared" si="1"/>
        <v>17528</v>
      </c>
      <c r="E2500" s="103"/>
    </row>
    <row r="2501">
      <c r="A2501" s="99"/>
      <c r="B2501" s="100">
        <v>17529.0</v>
      </c>
      <c r="C2501" s="102" t="s">
        <v>9506</v>
      </c>
      <c r="D2501" s="88" t="str">
        <f t="shared" si="1"/>
        <v>17529</v>
      </c>
      <c r="E2501" s="103"/>
    </row>
    <row r="2502">
      <c r="A2502" s="99"/>
      <c r="B2502" s="100">
        <v>17532.0</v>
      </c>
      <c r="C2502" s="102" t="s">
        <v>9506</v>
      </c>
      <c r="D2502" s="88" t="str">
        <f t="shared" si="1"/>
        <v>17532</v>
      </c>
      <c r="E2502" s="103"/>
    </row>
    <row r="2503">
      <c r="A2503" s="99"/>
      <c r="B2503" s="100">
        <v>17533.0</v>
      </c>
      <c r="C2503" s="102" t="s">
        <v>9506</v>
      </c>
      <c r="D2503" s="88" t="str">
        <f t="shared" si="1"/>
        <v>17533</v>
      </c>
      <c r="E2503" s="103"/>
    </row>
    <row r="2504">
      <c r="A2504" s="99"/>
      <c r="B2504" s="100">
        <v>17534.0</v>
      </c>
      <c r="C2504" s="102" t="s">
        <v>9506</v>
      </c>
      <c r="D2504" s="88" t="str">
        <f t="shared" si="1"/>
        <v>17534</v>
      </c>
      <c r="E2504" s="103"/>
    </row>
    <row r="2505">
      <c r="A2505" s="99"/>
      <c r="B2505" s="100">
        <v>17535.0</v>
      </c>
      <c r="C2505" s="102" t="s">
        <v>9506</v>
      </c>
      <c r="D2505" s="88" t="str">
        <f t="shared" si="1"/>
        <v>17535</v>
      </c>
      <c r="E2505" s="103"/>
    </row>
    <row r="2506">
      <c r="A2506" s="99"/>
      <c r="B2506" s="100">
        <v>17536.0</v>
      </c>
      <c r="C2506" s="102" t="s">
        <v>9506</v>
      </c>
      <c r="D2506" s="88" t="str">
        <f t="shared" si="1"/>
        <v>17536</v>
      </c>
      <c r="E2506" s="103"/>
    </row>
    <row r="2507">
      <c r="A2507" s="99"/>
      <c r="B2507" s="100">
        <v>17537.0</v>
      </c>
      <c r="C2507" s="102" t="s">
        <v>9506</v>
      </c>
      <c r="D2507" s="88" t="str">
        <f t="shared" si="1"/>
        <v>17537</v>
      </c>
      <c r="E2507" s="103"/>
    </row>
    <row r="2508">
      <c r="A2508" s="99"/>
      <c r="B2508" s="100">
        <v>17538.0</v>
      </c>
      <c r="C2508" s="102" t="s">
        <v>9506</v>
      </c>
      <c r="D2508" s="88" t="str">
        <f t="shared" si="1"/>
        <v>17538</v>
      </c>
      <c r="E2508" s="103"/>
    </row>
    <row r="2509">
      <c r="A2509" s="99"/>
      <c r="B2509" s="100">
        <v>17540.0</v>
      </c>
      <c r="C2509" s="102" t="s">
        <v>9506</v>
      </c>
      <c r="D2509" s="88" t="str">
        <f t="shared" si="1"/>
        <v>17540</v>
      </c>
      <c r="E2509" s="103"/>
    </row>
    <row r="2510">
      <c r="A2510" s="99"/>
      <c r="B2510" s="100">
        <v>17543.0</v>
      </c>
      <c r="C2510" s="102" t="s">
        <v>9506</v>
      </c>
      <c r="D2510" s="88" t="str">
        <f t="shared" si="1"/>
        <v>17543</v>
      </c>
      <c r="E2510" s="103"/>
    </row>
    <row r="2511">
      <c r="A2511" s="99"/>
      <c r="B2511" s="100">
        <v>17545.0</v>
      </c>
      <c r="C2511" s="102" t="s">
        <v>9506</v>
      </c>
      <c r="D2511" s="88" t="str">
        <f t="shared" si="1"/>
        <v>17545</v>
      </c>
      <c r="E2511" s="103"/>
    </row>
    <row r="2512">
      <c r="A2512" s="99"/>
      <c r="B2512" s="100">
        <v>17547.0</v>
      </c>
      <c r="C2512" s="102" t="s">
        <v>9506</v>
      </c>
      <c r="D2512" s="88" t="str">
        <f t="shared" si="1"/>
        <v>17547</v>
      </c>
      <c r="E2512" s="103"/>
    </row>
    <row r="2513">
      <c r="A2513" s="99"/>
      <c r="B2513" s="100">
        <v>17549.0</v>
      </c>
      <c r="C2513" s="102" t="s">
        <v>9506</v>
      </c>
      <c r="D2513" s="88" t="str">
        <f t="shared" si="1"/>
        <v>17549</v>
      </c>
      <c r="E2513" s="103"/>
    </row>
    <row r="2514">
      <c r="A2514" s="99"/>
      <c r="B2514" s="100">
        <v>17550.0</v>
      </c>
      <c r="C2514" s="102" t="s">
        <v>9506</v>
      </c>
      <c r="D2514" s="88" t="str">
        <f t="shared" si="1"/>
        <v>17550</v>
      </c>
      <c r="E2514" s="103"/>
    </row>
    <row r="2515">
      <c r="A2515" s="99"/>
      <c r="B2515" s="100">
        <v>17551.0</v>
      </c>
      <c r="C2515" s="102" t="s">
        <v>9506</v>
      </c>
      <c r="D2515" s="88" t="str">
        <f t="shared" si="1"/>
        <v>17551</v>
      </c>
      <c r="E2515" s="103"/>
    </row>
    <row r="2516">
      <c r="A2516" s="99"/>
      <c r="B2516" s="100">
        <v>17552.0</v>
      </c>
      <c r="C2516" s="102" t="s">
        <v>9506</v>
      </c>
      <c r="D2516" s="88" t="str">
        <f t="shared" si="1"/>
        <v>17552</v>
      </c>
      <c r="E2516" s="103"/>
    </row>
    <row r="2517">
      <c r="A2517" s="99"/>
      <c r="B2517" s="100">
        <v>17554.0</v>
      </c>
      <c r="C2517" s="102" t="s">
        <v>9506</v>
      </c>
      <c r="D2517" s="88" t="str">
        <f t="shared" si="1"/>
        <v>17554</v>
      </c>
      <c r="E2517" s="103"/>
    </row>
    <row r="2518">
      <c r="A2518" s="99"/>
      <c r="B2518" s="100">
        <v>17555.0</v>
      </c>
      <c r="C2518" s="102" t="s">
        <v>9506</v>
      </c>
      <c r="D2518" s="88" t="str">
        <f t="shared" si="1"/>
        <v>17555</v>
      </c>
      <c r="E2518" s="103"/>
    </row>
    <row r="2519">
      <c r="A2519" s="99"/>
      <c r="B2519" s="100">
        <v>17557.0</v>
      </c>
      <c r="C2519" s="102" t="s">
        <v>9506</v>
      </c>
      <c r="D2519" s="88" t="str">
        <f t="shared" si="1"/>
        <v>17557</v>
      </c>
      <c r="E2519" s="103"/>
    </row>
    <row r="2520">
      <c r="A2520" s="99"/>
      <c r="B2520" s="100">
        <v>17560.0</v>
      </c>
      <c r="C2520" s="102" t="s">
        <v>9506</v>
      </c>
      <c r="D2520" s="88" t="str">
        <f t="shared" si="1"/>
        <v>17560</v>
      </c>
      <c r="E2520" s="103"/>
    </row>
    <row r="2521">
      <c r="A2521" s="99"/>
      <c r="B2521" s="100">
        <v>17562.0</v>
      </c>
      <c r="C2521" s="102" t="s">
        <v>9506</v>
      </c>
      <c r="D2521" s="88" t="str">
        <f t="shared" si="1"/>
        <v>17562</v>
      </c>
      <c r="E2521" s="103"/>
    </row>
    <row r="2522">
      <c r="A2522" s="99"/>
      <c r="B2522" s="100">
        <v>17563.0</v>
      </c>
      <c r="C2522" s="102" t="s">
        <v>9506</v>
      </c>
      <c r="D2522" s="88" t="str">
        <f t="shared" si="1"/>
        <v>17563</v>
      </c>
      <c r="E2522" s="103"/>
    </row>
    <row r="2523">
      <c r="A2523" s="99"/>
      <c r="B2523" s="100">
        <v>17564.0</v>
      </c>
      <c r="C2523" s="102" t="s">
        <v>9506</v>
      </c>
      <c r="D2523" s="88" t="str">
        <f t="shared" si="1"/>
        <v>17564</v>
      </c>
      <c r="E2523" s="103"/>
    </row>
    <row r="2524">
      <c r="A2524" s="99"/>
      <c r="B2524" s="100">
        <v>17565.0</v>
      </c>
      <c r="C2524" s="102" t="s">
        <v>9506</v>
      </c>
      <c r="D2524" s="88" t="str">
        <f t="shared" si="1"/>
        <v>17565</v>
      </c>
      <c r="E2524" s="103"/>
    </row>
    <row r="2525">
      <c r="A2525" s="99"/>
      <c r="B2525" s="100">
        <v>17566.0</v>
      </c>
      <c r="C2525" s="102" t="s">
        <v>9506</v>
      </c>
      <c r="D2525" s="88" t="str">
        <f t="shared" si="1"/>
        <v>17566</v>
      </c>
      <c r="E2525" s="103"/>
    </row>
    <row r="2526">
      <c r="A2526" s="99"/>
      <c r="B2526" s="100">
        <v>17567.0</v>
      </c>
      <c r="C2526" s="102" t="s">
        <v>9506</v>
      </c>
      <c r="D2526" s="88" t="str">
        <f t="shared" si="1"/>
        <v>17567</v>
      </c>
      <c r="E2526" s="103"/>
    </row>
    <row r="2527">
      <c r="A2527" s="99"/>
      <c r="B2527" s="100">
        <v>17568.0</v>
      </c>
      <c r="C2527" s="102" t="s">
        <v>9506</v>
      </c>
      <c r="D2527" s="88" t="str">
        <f t="shared" si="1"/>
        <v>17568</v>
      </c>
      <c r="E2527" s="103"/>
    </row>
    <row r="2528">
      <c r="A2528" s="99"/>
      <c r="B2528" s="100">
        <v>17569.0</v>
      </c>
      <c r="C2528" s="102" t="s">
        <v>9506</v>
      </c>
      <c r="D2528" s="88" t="str">
        <f t="shared" si="1"/>
        <v>17569</v>
      </c>
      <c r="E2528" s="103"/>
    </row>
    <row r="2529">
      <c r="A2529" s="99"/>
      <c r="B2529" s="100">
        <v>17570.0</v>
      </c>
      <c r="C2529" s="102" t="s">
        <v>9506</v>
      </c>
      <c r="D2529" s="88" t="str">
        <f t="shared" si="1"/>
        <v>17570</v>
      </c>
      <c r="E2529" s="103"/>
    </row>
    <row r="2530">
      <c r="A2530" s="99"/>
      <c r="B2530" s="100">
        <v>17572.0</v>
      </c>
      <c r="C2530" s="102" t="s">
        <v>9506</v>
      </c>
      <c r="D2530" s="88" t="str">
        <f t="shared" si="1"/>
        <v>17572</v>
      </c>
      <c r="E2530" s="103"/>
    </row>
    <row r="2531">
      <c r="A2531" s="99"/>
      <c r="B2531" s="100">
        <v>17573.0</v>
      </c>
      <c r="C2531" s="102" t="s">
        <v>9506</v>
      </c>
      <c r="D2531" s="88" t="str">
        <f t="shared" si="1"/>
        <v>17573</v>
      </c>
      <c r="E2531" s="103"/>
    </row>
    <row r="2532">
      <c r="A2532" s="99"/>
      <c r="B2532" s="100">
        <v>17575.0</v>
      </c>
      <c r="C2532" s="102" t="s">
        <v>9506</v>
      </c>
      <c r="D2532" s="88" t="str">
        <f t="shared" si="1"/>
        <v>17575</v>
      </c>
      <c r="E2532" s="103"/>
    </row>
    <row r="2533">
      <c r="A2533" s="99"/>
      <c r="B2533" s="100">
        <v>17576.0</v>
      </c>
      <c r="C2533" s="102" t="s">
        <v>9506</v>
      </c>
      <c r="D2533" s="88" t="str">
        <f t="shared" si="1"/>
        <v>17576</v>
      </c>
      <c r="E2533" s="103"/>
    </row>
    <row r="2534">
      <c r="A2534" s="99"/>
      <c r="B2534" s="100">
        <v>17578.0</v>
      </c>
      <c r="C2534" s="102" t="s">
        <v>9506</v>
      </c>
      <c r="D2534" s="88" t="str">
        <f t="shared" si="1"/>
        <v>17578</v>
      </c>
      <c r="E2534" s="103"/>
    </row>
    <row r="2535">
      <c r="A2535" s="99"/>
      <c r="B2535" s="100">
        <v>17579.0</v>
      </c>
      <c r="C2535" s="102" t="s">
        <v>9506</v>
      </c>
      <c r="D2535" s="88" t="str">
        <f t="shared" si="1"/>
        <v>17579</v>
      </c>
      <c r="E2535" s="103"/>
    </row>
    <row r="2536">
      <c r="A2536" s="99"/>
      <c r="B2536" s="100">
        <v>17580.0</v>
      </c>
      <c r="C2536" s="102" t="s">
        <v>9506</v>
      </c>
      <c r="D2536" s="88" t="str">
        <f t="shared" si="1"/>
        <v>17580</v>
      </c>
      <c r="E2536" s="103"/>
    </row>
    <row r="2537">
      <c r="A2537" s="99"/>
      <c r="B2537" s="100">
        <v>17581.0</v>
      </c>
      <c r="C2537" s="102" t="s">
        <v>9506</v>
      </c>
      <c r="D2537" s="88" t="str">
        <f t="shared" si="1"/>
        <v>17581</v>
      </c>
      <c r="E2537" s="103"/>
    </row>
    <row r="2538">
      <c r="A2538" s="99"/>
      <c r="B2538" s="100">
        <v>17582.0</v>
      </c>
      <c r="C2538" s="102" t="s">
        <v>9506</v>
      </c>
      <c r="D2538" s="88" t="str">
        <f t="shared" si="1"/>
        <v>17582</v>
      </c>
      <c r="E2538" s="103"/>
    </row>
    <row r="2539">
      <c r="A2539" s="99"/>
      <c r="B2539" s="100">
        <v>17584.0</v>
      </c>
      <c r="C2539" s="102" t="s">
        <v>9506</v>
      </c>
      <c r="D2539" s="88" t="str">
        <f t="shared" si="1"/>
        <v>17584</v>
      </c>
      <c r="E2539" s="103"/>
    </row>
    <row r="2540">
      <c r="A2540" s="99"/>
      <c r="B2540" s="100">
        <v>17585.0</v>
      </c>
      <c r="C2540" s="102" t="s">
        <v>9506</v>
      </c>
      <c r="D2540" s="88" t="str">
        <f t="shared" si="1"/>
        <v>17585</v>
      </c>
      <c r="E2540" s="103"/>
    </row>
    <row r="2541">
      <c r="A2541" s="99"/>
      <c r="B2541" s="100">
        <v>17601.0</v>
      </c>
      <c r="C2541" s="102" t="s">
        <v>9506</v>
      </c>
      <c r="D2541" s="88" t="str">
        <f t="shared" si="1"/>
        <v>17601</v>
      </c>
      <c r="E2541" s="103"/>
    </row>
    <row r="2542">
      <c r="A2542" s="99"/>
      <c r="B2542" s="100">
        <v>17602.0</v>
      </c>
      <c r="C2542" s="102" t="s">
        <v>9506</v>
      </c>
      <c r="D2542" s="88" t="str">
        <f t="shared" si="1"/>
        <v>17602</v>
      </c>
      <c r="E2542" s="103"/>
    </row>
    <row r="2543">
      <c r="A2543" s="99"/>
      <c r="B2543" s="100">
        <v>17603.0</v>
      </c>
      <c r="C2543" s="102" t="s">
        <v>9506</v>
      </c>
      <c r="D2543" s="88" t="str">
        <f t="shared" si="1"/>
        <v>17603</v>
      </c>
      <c r="E2543" s="103"/>
    </row>
    <row r="2544">
      <c r="A2544" s="99"/>
      <c r="B2544" s="100">
        <v>17604.0</v>
      </c>
      <c r="C2544" s="102" t="s">
        <v>9506</v>
      </c>
      <c r="D2544" s="88" t="str">
        <f t="shared" si="1"/>
        <v>17604</v>
      </c>
      <c r="E2544" s="103"/>
    </row>
    <row r="2545">
      <c r="A2545" s="99"/>
      <c r="B2545" s="100">
        <v>17605.0</v>
      </c>
      <c r="C2545" s="102" t="s">
        <v>9506</v>
      </c>
      <c r="D2545" s="88" t="str">
        <f t="shared" si="1"/>
        <v>17605</v>
      </c>
      <c r="E2545" s="103"/>
    </row>
    <row r="2546">
      <c r="A2546" s="99"/>
      <c r="B2546" s="100">
        <v>17606.0</v>
      </c>
      <c r="C2546" s="102" t="s">
        <v>9506</v>
      </c>
      <c r="D2546" s="88" t="str">
        <f t="shared" si="1"/>
        <v>17606</v>
      </c>
      <c r="E2546" s="103"/>
    </row>
    <row r="2547">
      <c r="A2547" s="99"/>
      <c r="B2547" s="100">
        <v>17607.0</v>
      </c>
      <c r="C2547" s="102" t="s">
        <v>9506</v>
      </c>
      <c r="D2547" s="88" t="str">
        <f t="shared" si="1"/>
        <v>17607</v>
      </c>
      <c r="E2547" s="103"/>
    </row>
    <row r="2548">
      <c r="A2548" s="99"/>
      <c r="B2548" s="100">
        <v>17608.0</v>
      </c>
      <c r="C2548" s="102" t="s">
        <v>9506</v>
      </c>
      <c r="D2548" s="88" t="str">
        <f t="shared" si="1"/>
        <v>17608</v>
      </c>
      <c r="E2548" s="103"/>
    </row>
    <row r="2549">
      <c r="A2549" s="99"/>
      <c r="B2549" s="100">
        <v>17611.0</v>
      </c>
      <c r="C2549" s="102" t="s">
        <v>9506</v>
      </c>
      <c r="D2549" s="88" t="str">
        <f t="shared" si="1"/>
        <v>17611</v>
      </c>
      <c r="E2549" s="103"/>
    </row>
    <row r="2550">
      <c r="A2550" s="99"/>
      <c r="B2550" s="100">
        <v>17622.0</v>
      </c>
      <c r="C2550" s="102" t="s">
        <v>9506</v>
      </c>
      <c r="D2550" s="88" t="str">
        <f t="shared" si="1"/>
        <v>17622</v>
      </c>
      <c r="E2550" s="103"/>
    </row>
    <row r="2551">
      <c r="A2551" s="99"/>
      <c r="B2551" s="100">
        <v>17699.0</v>
      </c>
      <c r="C2551" s="102" t="s">
        <v>9506</v>
      </c>
      <c r="D2551" s="88" t="str">
        <f t="shared" si="1"/>
        <v>17699</v>
      </c>
      <c r="E2551" s="103"/>
    </row>
    <row r="2552">
      <c r="A2552" s="99"/>
      <c r="B2552" s="100">
        <v>17701.0</v>
      </c>
      <c r="C2552" s="102" t="s">
        <v>9506</v>
      </c>
      <c r="D2552" s="88" t="str">
        <f t="shared" si="1"/>
        <v>17701</v>
      </c>
      <c r="E2552" s="103"/>
    </row>
    <row r="2553">
      <c r="A2553" s="99"/>
      <c r="B2553" s="100">
        <v>17702.0</v>
      </c>
      <c r="C2553" s="102" t="s">
        <v>9506</v>
      </c>
      <c r="D2553" s="88" t="str">
        <f t="shared" si="1"/>
        <v>17702</v>
      </c>
      <c r="E2553" s="103"/>
    </row>
    <row r="2554">
      <c r="A2554" s="99"/>
      <c r="B2554" s="100">
        <v>17703.0</v>
      </c>
      <c r="C2554" s="102" t="s">
        <v>9506</v>
      </c>
      <c r="D2554" s="88" t="str">
        <f t="shared" si="1"/>
        <v>17703</v>
      </c>
      <c r="E2554" s="103"/>
    </row>
    <row r="2555">
      <c r="A2555" s="99"/>
      <c r="B2555" s="100">
        <v>17705.0</v>
      </c>
      <c r="C2555" s="102" t="s">
        <v>9506</v>
      </c>
      <c r="D2555" s="88" t="str">
        <f t="shared" si="1"/>
        <v>17705</v>
      </c>
      <c r="E2555" s="103"/>
    </row>
    <row r="2556">
      <c r="A2556" s="99"/>
      <c r="B2556" s="100">
        <v>17720.0</v>
      </c>
      <c r="C2556" s="102" t="s">
        <v>9506</v>
      </c>
      <c r="D2556" s="88" t="str">
        <f t="shared" si="1"/>
        <v>17720</v>
      </c>
      <c r="E2556" s="103"/>
    </row>
    <row r="2557">
      <c r="A2557" s="99"/>
      <c r="B2557" s="100">
        <v>17721.0</v>
      </c>
      <c r="C2557" s="102" t="s">
        <v>9506</v>
      </c>
      <c r="D2557" s="88" t="str">
        <f t="shared" si="1"/>
        <v>17721</v>
      </c>
      <c r="E2557" s="103"/>
    </row>
    <row r="2558">
      <c r="A2558" s="99"/>
      <c r="B2558" s="100">
        <v>17723.0</v>
      </c>
      <c r="C2558" s="102" t="s">
        <v>9506</v>
      </c>
      <c r="D2558" s="88" t="str">
        <f t="shared" si="1"/>
        <v>17723</v>
      </c>
      <c r="E2558" s="103"/>
    </row>
    <row r="2559">
      <c r="A2559" s="99"/>
      <c r="B2559" s="100">
        <v>17726.0</v>
      </c>
      <c r="C2559" s="102" t="s">
        <v>9506</v>
      </c>
      <c r="D2559" s="88" t="str">
        <f t="shared" si="1"/>
        <v>17726</v>
      </c>
      <c r="E2559" s="103"/>
    </row>
    <row r="2560">
      <c r="A2560" s="99"/>
      <c r="B2560" s="100">
        <v>17728.0</v>
      </c>
      <c r="C2560" s="102" t="s">
        <v>9506</v>
      </c>
      <c r="D2560" s="88" t="str">
        <f t="shared" si="1"/>
        <v>17728</v>
      </c>
      <c r="E2560" s="103"/>
    </row>
    <row r="2561">
      <c r="A2561" s="99"/>
      <c r="B2561" s="100">
        <v>17730.0</v>
      </c>
      <c r="C2561" s="102" t="s">
        <v>9506</v>
      </c>
      <c r="D2561" s="88" t="str">
        <f t="shared" si="1"/>
        <v>17730</v>
      </c>
      <c r="E2561" s="103"/>
    </row>
    <row r="2562">
      <c r="A2562" s="99"/>
      <c r="B2562" s="100">
        <v>17731.0</v>
      </c>
      <c r="C2562" s="102" t="s">
        <v>9506</v>
      </c>
      <c r="D2562" s="88" t="str">
        <f t="shared" si="1"/>
        <v>17731</v>
      </c>
      <c r="E2562" s="103"/>
    </row>
    <row r="2563">
      <c r="A2563" s="99"/>
      <c r="B2563" s="100">
        <v>17737.0</v>
      </c>
      <c r="C2563" s="102" t="s">
        <v>9506</v>
      </c>
      <c r="D2563" s="88" t="str">
        <f t="shared" si="1"/>
        <v>17737</v>
      </c>
      <c r="E2563" s="103"/>
    </row>
    <row r="2564">
      <c r="A2564" s="99"/>
      <c r="B2564" s="100">
        <v>17739.0</v>
      </c>
      <c r="C2564" s="102" t="s">
        <v>9506</v>
      </c>
      <c r="D2564" s="88" t="str">
        <f t="shared" si="1"/>
        <v>17739</v>
      </c>
      <c r="E2564" s="103"/>
    </row>
    <row r="2565">
      <c r="A2565" s="99"/>
      <c r="B2565" s="100">
        <v>17740.0</v>
      </c>
      <c r="C2565" s="102" t="s">
        <v>9506</v>
      </c>
      <c r="D2565" s="88" t="str">
        <f t="shared" si="1"/>
        <v>17740</v>
      </c>
      <c r="E2565" s="103"/>
    </row>
    <row r="2566">
      <c r="A2566" s="99"/>
      <c r="B2566" s="100">
        <v>17742.0</v>
      </c>
      <c r="C2566" s="102" t="s">
        <v>9506</v>
      </c>
      <c r="D2566" s="88" t="str">
        <f t="shared" si="1"/>
        <v>17742</v>
      </c>
      <c r="E2566" s="103"/>
    </row>
    <row r="2567">
      <c r="A2567" s="99"/>
      <c r="B2567" s="100">
        <v>17744.0</v>
      </c>
      <c r="C2567" s="102" t="s">
        <v>9506</v>
      </c>
      <c r="D2567" s="88" t="str">
        <f t="shared" si="1"/>
        <v>17744</v>
      </c>
      <c r="E2567" s="103"/>
    </row>
    <row r="2568">
      <c r="A2568" s="99"/>
      <c r="B2568" s="100">
        <v>17745.0</v>
      </c>
      <c r="C2568" s="102" t="s">
        <v>9506</v>
      </c>
      <c r="D2568" s="88" t="str">
        <f t="shared" si="1"/>
        <v>17745</v>
      </c>
      <c r="E2568" s="103"/>
    </row>
    <row r="2569">
      <c r="A2569" s="99"/>
      <c r="B2569" s="100">
        <v>17747.0</v>
      </c>
      <c r="C2569" s="102" t="s">
        <v>9506</v>
      </c>
      <c r="D2569" s="88" t="str">
        <f t="shared" si="1"/>
        <v>17747</v>
      </c>
      <c r="E2569" s="103"/>
    </row>
    <row r="2570">
      <c r="A2570" s="99"/>
      <c r="B2570" s="100">
        <v>17748.0</v>
      </c>
      <c r="C2570" s="102" t="s">
        <v>9506</v>
      </c>
      <c r="D2570" s="88" t="str">
        <f t="shared" si="1"/>
        <v>17748</v>
      </c>
      <c r="E2570" s="103"/>
    </row>
    <row r="2571">
      <c r="A2571" s="99"/>
      <c r="B2571" s="100">
        <v>17749.0</v>
      </c>
      <c r="C2571" s="102" t="s">
        <v>9506</v>
      </c>
      <c r="D2571" s="88" t="str">
        <f t="shared" si="1"/>
        <v>17749</v>
      </c>
      <c r="E2571" s="103"/>
    </row>
    <row r="2572">
      <c r="A2572" s="99"/>
      <c r="B2572" s="100">
        <v>17750.0</v>
      </c>
      <c r="C2572" s="102" t="s">
        <v>9506</v>
      </c>
      <c r="D2572" s="88" t="str">
        <f t="shared" si="1"/>
        <v>17750</v>
      </c>
      <c r="E2572" s="103"/>
    </row>
    <row r="2573">
      <c r="A2573" s="99"/>
      <c r="B2573" s="100">
        <v>17751.0</v>
      </c>
      <c r="C2573" s="102" t="s">
        <v>9506</v>
      </c>
      <c r="D2573" s="88" t="str">
        <f t="shared" si="1"/>
        <v>17751</v>
      </c>
      <c r="E2573" s="103"/>
    </row>
    <row r="2574">
      <c r="A2574" s="99"/>
      <c r="B2574" s="100">
        <v>17752.0</v>
      </c>
      <c r="C2574" s="102" t="s">
        <v>9506</v>
      </c>
      <c r="D2574" s="88" t="str">
        <f t="shared" si="1"/>
        <v>17752</v>
      </c>
      <c r="E2574" s="103"/>
    </row>
    <row r="2575">
      <c r="A2575" s="99"/>
      <c r="B2575" s="100">
        <v>17754.0</v>
      </c>
      <c r="C2575" s="102" t="s">
        <v>9506</v>
      </c>
      <c r="D2575" s="88" t="str">
        <f t="shared" si="1"/>
        <v>17754</v>
      </c>
      <c r="E2575" s="103"/>
    </row>
    <row r="2576">
      <c r="A2576" s="99"/>
      <c r="B2576" s="100">
        <v>17756.0</v>
      </c>
      <c r="C2576" s="102" t="s">
        <v>9506</v>
      </c>
      <c r="D2576" s="88" t="str">
        <f t="shared" si="1"/>
        <v>17756</v>
      </c>
      <c r="E2576" s="103"/>
    </row>
    <row r="2577">
      <c r="A2577" s="99"/>
      <c r="B2577" s="100">
        <v>17758.0</v>
      </c>
      <c r="C2577" s="102" t="s">
        <v>9506</v>
      </c>
      <c r="D2577" s="88" t="str">
        <f t="shared" si="1"/>
        <v>17758</v>
      </c>
      <c r="E2577" s="103"/>
    </row>
    <row r="2578">
      <c r="A2578" s="99"/>
      <c r="B2578" s="100">
        <v>17762.0</v>
      </c>
      <c r="C2578" s="102" t="s">
        <v>9506</v>
      </c>
      <c r="D2578" s="88" t="str">
        <f t="shared" si="1"/>
        <v>17762</v>
      </c>
      <c r="E2578" s="103"/>
    </row>
    <row r="2579">
      <c r="A2579" s="99"/>
      <c r="B2579" s="100">
        <v>17763.0</v>
      </c>
      <c r="C2579" s="102" t="s">
        <v>9506</v>
      </c>
      <c r="D2579" s="88" t="str">
        <f t="shared" si="1"/>
        <v>17763</v>
      </c>
      <c r="E2579" s="103"/>
    </row>
    <row r="2580">
      <c r="A2580" s="99"/>
      <c r="B2580" s="100">
        <v>17768.0</v>
      </c>
      <c r="C2580" s="102" t="s">
        <v>9506</v>
      </c>
      <c r="D2580" s="88" t="str">
        <f t="shared" si="1"/>
        <v>17768</v>
      </c>
      <c r="E2580" s="103"/>
    </row>
    <row r="2581">
      <c r="A2581" s="99"/>
      <c r="B2581" s="100">
        <v>17771.0</v>
      </c>
      <c r="C2581" s="102" t="s">
        <v>9506</v>
      </c>
      <c r="D2581" s="88" t="str">
        <f t="shared" si="1"/>
        <v>17771</v>
      </c>
      <c r="E2581" s="103"/>
    </row>
    <row r="2582">
      <c r="A2582" s="99"/>
      <c r="B2582" s="100">
        <v>17772.0</v>
      </c>
      <c r="C2582" s="102" t="s">
        <v>9506</v>
      </c>
      <c r="D2582" s="88" t="str">
        <f t="shared" si="1"/>
        <v>17772</v>
      </c>
      <c r="E2582" s="103"/>
    </row>
    <row r="2583">
      <c r="A2583" s="99"/>
      <c r="B2583" s="100">
        <v>17774.0</v>
      </c>
      <c r="C2583" s="102" t="s">
        <v>9506</v>
      </c>
      <c r="D2583" s="88" t="str">
        <f t="shared" si="1"/>
        <v>17774</v>
      </c>
      <c r="E2583" s="103"/>
    </row>
    <row r="2584">
      <c r="A2584" s="99"/>
      <c r="B2584" s="100">
        <v>17776.0</v>
      </c>
      <c r="C2584" s="102" t="s">
        <v>9506</v>
      </c>
      <c r="D2584" s="88" t="str">
        <f t="shared" si="1"/>
        <v>17776</v>
      </c>
      <c r="E2584" s="103"/>
    </row>
    <row r="2585">
      <c r="A2585" s="99"/>
      <c r="B2585" s="100">
        <v>17777.0</v>
      </c>
      <c r="C2585" s="102" t="s">
        <v>9506</v>
      </c>
      <c r="D2585" s="88" t="str">
        <f t="shared" si="1"/>
        <v>17777</v>
      </c>
      <c r="E2585" s="103"/>
    </row>
    <row r="2586">
      <c r="A2586" s="99"/>
      <c r="B2586" s="100">
        <v>17779.0</v>
      </c>
      <c r="C2586" s="102" t="s">
        <v>9506</v>
      </c>
      <c r="D2586" s="88" t="str">
        <f t="shared" si="1"/>
        <v>17779</v>
      </c>
      <c r="E2586" s="103"/>
    </row>
    <row r="2587">
      <c r="A2587" s="99"/>
      <c r="B2587" s="100">
        <v>17801.0</v>
      </c>
      <c r="C2587" s="102" t="s">
        <v>9506</v>
      </c>
      <c r="D2587" s="88" t="str">
        <f t="shared" si="1"/>
        <v>17801</v>
      </c>
      <c r="E2587" s="103"/>
    </row>
    <row r="2588">
      <c r="A2588" s="99"/>
      <c r="B2588" s="100">
        <v>17810.0</v>
      </c>
      <c r="C2588" s="102" t="s">
        <v>9506</v>
      </c>
      <c r="D2588" s="88" t="str">
        <f t="shared" si="1"/>
        <v>17810</v>
      </c>
      <c r="E2588" s="103"/>
    </row>
    <row r="2589">
      <c r="A2589" s="99"/>
      <c r="B2589" s="100">
        <v>17812.0</v>
      </c>
      <c r="C2589" s="102" t="s">
        <v>9506</v>
      </c>
      <c r="D2589" s="88" t="str">
        <f t="shared" si="1"/>
        <v>17812</v>
      </c>
      <c r="E2589" s="103"/>
    </row>
    <row r="2590">
      <c r="A2590" s="99"/>
      <c r="B2590" s="100">
        <v>17813.0</v>
      </c>
      <c r="C2590" s="102" t="s">
        <v>9506</v>
      </c>
      <c r="D2590" s="88" t="str">
        <f t="shared" si="1"/>
        <v>17813</v>
      </c>
      <c r="E2590" s="103"/>
    </row>
    <row r="2591">
      <c r="A2591" s="99"/>
      <c r="B2591" s="100">
        <v>17814.0</v>
      </c>
      <c r="C2591" s="102" t="s">
        <v>9506</v>
      </c>
      <c r="D2591" s="88" t="str">
        <f t="shared" si="1"/>
        <v>17814</v>
      </c>
      <c r="E2591" s="103"/>
    </row>
    <row r="2592">
      <c r="A2592" s="99"/>
      <c r="B2592" s="100">
        <v>17815.0</v>
      </c>
      <c r="C2592" s="102" t="s">
        <v>9506</v>
      </c>
      <c r="D2592" s="88" t="str">
        <f t="shared" si="1"/>
        <v>17815</v>
      </c>
      <c r="E2592" s="103"/>
    </row>
    <row r="2593">
      <c r="A2593" s="99"/>
      <c r="B2593" s="100">
        <v>17820.0</v>
      </c>
      <c r="C2593" s="102" t="s">
        <v>9506</v>
      </c>
      <c r="D2593" s="88" t="str">
        <f t="shared" si="1"/>
        <v>17820</v>
      </c>
      <c r="E2593" s="103"/>
    </row>
    <row r="2594">
      <c r="A2594" s="99"/>
      <c r="B2594" s="100">
        <v>17821.0</v>
      </c>
      <c r="C2594" s="102" t="s">
        <v>9506</v>
      </c>
      <c r="D2594" s="88" t="str">
        <f t="shared" si="1"/>
        <v>17821</v>
      </c>
      <c r="E2594" s="103"/>
    </row>
    <row r="2595">
      <c r="A2595" s="99"/>
      <c r="B2595" s="100">
        <v>17822.0</v>
      </c>
      <c r="C2595" s="102" t="s">
        <v>9506</v>
      </c>
      <c r="D2595" s="88" t="str">
        <f t="shared" si="1"/>
        <v>17822</v>
      </c>
      <c r="E2595" s="103"/>
    </row>
    <row r="2596">
      <c r="A2596" s="99"/>
      <c r="B2596" s="100">
        <v>17823.0</v>
      </c>
      <c r="C2596" s="102" t="s">
        <v>9506</v>
      </c>
      <c r="D2596" s="88" t="str">
        <f t="shared" si="1"/>
        <v>17823</v>
      </c>
      <c r="E2596" s="103"/>
    </row>
    <row r="2597">
      <c r="A2597" s="99"/>
      <c r="B2597" s="100">
        <v>17824.0</v>
      </c>
      <c r="C2597" s="102" t="s">
        <v>9506</v>
      </c>
      <c r="D2597" s="88" t="str">
        <f t="shared" si="1"/>
        <v>17824</v>
      </c>
      <c r="E2597" s="103"/>
    </row>
    <row r="2598">
      <c r="A2598" s="99"/>
      <c r="B2598" s="100">
        <v>17827.0</v>
      </c>
      <c r="C2598" s="102" t="s">
        <v>9506</v>
      </c>
      <c r="D2598" s="88" t="str">
        <f t="shared" si="1"/>
        <v>17827</v>
      </c>
      <c r="E2598" s="103"/>
    </row>
    <row r="2599">
      <c r="A2599" s="99"/>
      <c r="B2599" s="100">
        <v>17829.0</v>
      </c>
      <c r="C2599" s="102" t="s">
        <v>9506</v>
      </c>
      <c r="D2599" s="88" t="str">
        <f t="shared" si="1"/>
        <v>17829</v>
      </c>
      <c r="E2599" s="103"/>
    </row>
    <row r="2600">
      <c r="A2600" s="99"/>
      <c r="B2600" s="100">
        <v>17830.0</v>
      </c>
      <c r="C2600" s="102" t="s">
        <v>9506</v>
      </c>
      <c r="D2600" s="88" t="str">
        <f t="shared" si="1"/>
        <v>17830</v>
      </c>
      <c r="E2600" s="103"/>
    </row>
    <row r="2601">
      <c r="A2601" s="99"/>
      <c r="B2601" s="100">
        <v>17831.0</v>
      </c>
      <c r="C2601" s="102" t="s">
        <v>9506</v>
      </c>
      <c r="D2601" s="88" t="str">
        <f t="shared" si="1"/>
        <v>17831</v>
      </c>
      <c r="E2601" s="103"/>
    </row>
    <row r="2602">
      <c r="A2602" s="99"/>
      <c r="B2602" s="100">
        <v>17832.0</v>
      </c>
      <c r="C2602" s="102" t="s">
        <v>9506</v>
      </c>
      <c r="D2602" s="88" t="str">
        <f t="shared" si="1"/>
        <v>17832</v>
      </c>
      <c r="E2602" s="103"/>
    </row>
    <row r="2603">
      <c r="A2603" s="99"/>
      <c r="B2603" s="100">
        <v>17833.0</v>
      </c>
      <c r="C2603" s="102" t="s">
        <v>9506</v>
      </c>
      <c r="D2603" s="88" t="str">
        <f t="shared" si="1"/>
        <v>17833</v>
      </c>
      <c r="E2603" s="103"/>
    </row>
    <row r="2604">
      <c r="A2604" s="99"/>
      <c r="B2604" s="100">
        <v>17834.0</v>
      </c>
      <c r="C2604" s="102" t="s">
        <v>9506</v>
      </c>
      <c r="D2604" s="88" t="str">
        <f t="shared" si="1"/>
        <v>17834</v>
      </c>
      <c r="E2604" s="103"/>
    </row>
    <row r="2605">
      <c r="A2605" s="99"/>
      <c r="B2605" s="100">
        <v>17835.0</v>
      </c>
      <c r="C2605" s="102" t="s">
        <v>9506</v>
      </c>
      <c r="D2605" s="88" t="str">
        <f t="shared" si="1"/>
        <v>17835</v>
      </c>
      <c r="E2605" s="103"/>
    </row>
    <row r="2606">
      <c r="A2606" s="99"/>
      <c r="B2606" s="100">
        <v>17836.0</v>
      </c>
      <c r="C2606" s="102" t="s">
        <v>9506</v>
      </c>
      <c r="D2606" s="88" t="str">
        <f t="shared" si="1"/>
        <v>17836</v>
      </c>
      <c r="E2606" s="103"/>
    </row>
    <row r="2607">
      <c r="A2607" s="99"/>
      <c r="B2607" s="100">
        <v>17837.0</v>
      </c>
      <c r="C2607" s="102" t="s">
        <v>9506</v>
      </c>
      <c r="D2607" s="88" t="str">
        <f t="shared" si="1"/>
        <v>17837</v>
      </c>
      <c r="E2607" s="103"/>
    </row>
    <row r="2608">
      <c r="A2608" s="99"/>
      <c r="B2608" s="100">
        <v>17840.0</v>
      </c>
      <c r="C2608" s="102" t="s">
        <v>9506</v>
      </c>
      <c r="D2608" s="88" t="str">
        <f t="shared" si="1"/>
        <v>17840</v>
      </c>
      <c r="E2608" s="103"/>
    </row>
    <row r="2609">
      <c r="A2609" s="99"/>
      <c r="B2609" s="100">
        <v>17841.0</v>
      </c>
      <c r="C2609" s="102" t="s">
        <v>9506</v>
      </c>
      <c r="D2609" s="88" t="str">
        <f t="shared" si="1"/>
        <v>17841</v>
      </c>
      <c r="E2609" s="103"/>
    </row>
    <row r="2610">
      <c r="A2610" s="99"/>
      <c r="B2610" s="100">
        <v>17842.0</v>
      </c>
      <c r="C2610" s="102" t="s">
        <v>9506</v>
      </c>
      <c r="D2610" s="88" t="str">
        <f t="shared" si="1"/>
        <v>17842</v>
      </c>
      <c r="E2610" s="103"/>
    </row>
    <row r="2611">
      <c r="A2611" s="99"/>
      <c r="B2611" s="100">
        <v>17843.0</v>
      </c>
      <c r="C2611" s="102" t="s">
        <v>9506</v>
      </c>
      <c r="D2611" s="88" t="str">
        <f t="shared" si="1"/>
        <v>17843</v>
      </c>
      <c r="E2611" s="103"/>
    </row>
    <row r="2612">
      <c r="A2612" s="99"/>
      <c r="B2612" s="100">
        <v>17844.0</v>
      </c>
      <c r="C2612" s="102" t="s">
        <v>9506</v>
      </c>
      <c r="D2612" s="88" t="str">
        <f t="shared" si="1"/>
        <v>17844</v>
      </c>
      <c r="E2612" s="103"/>
    </row>
    <row r="2613">
      <c r="A2613" s="99"/>
      <c r="B2613" s="100">
        <v>17845.0</v>
      </c>
      <c r="C2613" s="102" t="s">
        <v>9506</v>
      </c>
      <c r="D2613" s="88" t="str">
        <f t="shared" si="1"/>
        <v>17845</v>
      </c>
      <c r="E2613" s="103"/>
    </row>
    <row r="2614">
      <c r="A2614" s="99"/>
      <c r="B2614" s="100">
        <v>17846.0</v>
      </c>
      <c r="C2614" s="102" t="s">
        <v>9506</v>
      </c>
      <c r="D2614" s="88" t="str">
        <f t="shared" si="1"/>
        <v>17846</v>
      </c>
      <c r="E2614" s="103"/>
    </row>
    <row r="2615">
      <c r="A2615" s="99"/>
      <c r="B2615" s="100">
        <v>17847.0</v>
      </c>
      <c r="C2615" s="102" t="s">
        <v>9506</v>
      </c>
      <c r="D2615" s="88" t="str">
        <f t="shared" si="1"/>
        <v>17847</v>
      </c>
      <c r="E2615" s="103"/>
    </row>
    <row r="2616">
      <c r="A2616" s="99"/>
      <c r="B2616" s="100">
        <v>17850.0</v>
      </c>
      <c r="C2616" s="102" t="s">
        <v>9506</v>
      </c>
      <c r="D2616" s="88" t="str">
        <f t="shared" si="1"/>
        <v>17850</v>
      </c>
      <c r="E2616" s="103"/>
    </row>
    <row r="2617">
      <c r="A2617" s="99"/>
      <c r="B2617" s="100">
        <v>17851.0</v>
      </c>
      <c r="C2617" s="102" t="s">
        <v>9506</v>
      </c>
      <c r="D2617" s="88" t="str">
        <f t="shared" si="1"/>
        <v>17851</v>
      </c>
      <c r="E2617" s="103"/>
    </row>
    <row r="2618">
      <c r="A2618" s="99"/>
      <c r="B2618" s="100">
        <v>17853.0</v>
      </c>
      <c r="C2618" s="102" t="s">
        <v>9506</v>
      </c>
      <c r="D2618" s="88" t="str">
        <f t="shared" si="1"/>
        <v>17853</v>
      </c>
      <c r="E2618" s="103"/>
    </row>
    <row r="2619">
      <c r="A2619" s="99"/>
      <c r="B2619" s="100">
        <v>17855.0</v>
      </c>
      <c r="C2619" s="102" t="s">
        <v>9506</v>
      </c>
      <c r="D2619" s="88" t="str">
        <f t="shared" si="1"/>
        <v>17855</v>
      </c>
      <c r="E2619" s="103"/>
    </row>
    <row r="2620">
      <c r="A2620" s="99"/>
      <c r="B2620" s="100">
        <v>17856.0</v>
      </c>
      <c r="C2620" s="102" t="s">
        <v>9506</v>
      </c>
      <c r="D2620" s="88" t="str">
        <f t="shared" si="1"/>
        <v>17856</v>
      </c>
      <c r="E2620" s="103"/>
    </row>
    <row r="2621">
      <c r="A2621" s="99"/>
      <c r="B2621" s="100">
        <v>17857.0</v>
      </c>
      <c r="C2621" s="102" t="s">
        <v>9506</v>
      </c>
      <c r="D2621" s="88" t="str">
        <f t="shared" si="1"/>
        <v>17857</v>
      </c>
      <c r="E2621" s="103"/>
    </row>
    <row r="2622">
      <c r="A2622" s="99"/>
      <c r="B2622" s="100">
        <v>17858.0</v>
      </c>
      <c r="C2622" s="102" t="s">
        <v>9506</v>
      </c>
      <c r="D2622" s="88" t="str">
        <f t="shared" si="1"/>
        <v>17858</v>
      </c>
      <c r="E2622" s="103"/>
    </row>
    <row r="2623">
      <c r="A2623" s="99"/>
      <c r="B2623" s="100">
        <v>17859.0</v>
      </c>
      <c r="C2623" s="102" t="s">
        <v>9506</v>
      </c>
      <c r="D2623" s="88" t="str">
        <f t="shared" si="1"/>
        <v>17859</v>
      </c>
      <c r="E2623" s="103"/>
    </row>
    <row r="2624">
      <c r="A2624" s="99"/>
      <c r="B2624" s="100">
        <v>17860.0</v>
      </c>
      <c r="C2624" s="102" t="s">
        <v>9506</v>
      </c>
      <c r="D2624" s="88" t="str">
        <f t="shared" si="1"/>
        <v>17860</v>
      </c>
      <c r="E2624" s="103"/>
    </row>
    <row r="2625">
      <c r="A2625" s="99"/>
      <c r="B2625" s="100">
        <v>17861.0</v>
      </c>
      <c r="C2625" s="102" t="s">
        <v>9506</v>
      </c>
      <c r="D2625" s="88" t="str">
        <f t="shared" si="1"/>
        <v>17861</v>
      </c>
      <c r="E2625" s="103"/>
    </row>
    <row r="2626">
      <c r="A2626" s="99"/>
      <c r="B2626" s="100">
        <v>17862.0</v>
      </c>
      <c r="C2626" s="102" t="s">
        <v>9506</v>
      </c>
      <c r="D2626" s="88" t="str">
        <f t="shared" si="1"/>
        <v>17862</v>
      </c>
      <c r="E2626" s="103"/>
    </row>
    <row r="2627">
      <c r="A2627" s="99"/>
      <c r="B2627" s="100">
        <v>17864.0</v>
      </c>
      <c r="C2627" s="102" t="s">
        <v>9506</v>
      </c>
      <c r="D2627" s="88" t="str">
        <f t="shared" si="1"/>
        <v>17864</v>
      </c>
      <c r="E2627" s="103"/>
    </row>
    <row r="2628">
      <c r="A2628" s="99"/>
      <c r="B2628" s="100">
        <v>17865.0</v>
      </c>
      <c r="C2628" s="102" t="s">
        <v>9506</v>
      </c>
      <c r="D2628" s="88" t="str">
        <f t="shared" si="1"/>
        <v>17865</v>
      </c>
      <c r="E2628" s="103"/>
    </row>
    <row r="2629">
      <c r="A2629" s="99"/>
      <c r="B2629" s="100">
        <v>17866.0</v>
      </c>
      <c r="C2629" s="102" t="s">
        <v>9506</v>
      </c>
      <c r="D2629" s="88" t="str">
        <f t="shared" si="1"/>
        <v>17866</v>
      </c>
      <c r="E2629" s="103"/>
    </row>
    <row r="2630">
      <c r="A2630" s="99"/>
      <c r="B2630" s="100">
        <v>17867.0</v>
      </c>
      <c r="C2630" s="102" t="s">
        <v>9506</v>
      </c>
      <c r="D2630" s="88" t="str">
        <f t="shared" si="1"/>
        <v>17867</v>
      </c>
      <c r="E2630" s="103"/>
    </row>
    <row r="2631">
      <c r="A2631" s="99"/>
      <c r="B2631" s="100">
        <v>17868.0</v>
      </c>
      <c r="C2631" s="102" t="s">
        <v>9506</v>
      </c>
      <c r="D2631" s="88" t="str">
        <f t="shared" si="1"/>
        <v>17868</v>
      </c>
      <c r="E2631" s="103"/>
    </row>
    <row r="2632">
      <c r="A2632" s="99"/>
      <c r="B2632" s="100">
        <v>17870.0</v>
      </c>
      <c r="C2632" s="102" t="s">
        <v>9506</v>
      </c>
      <c r="D2632" s="88" t="str">
        <f t="shared" si="1"/>
        <v>17870</v>
      </c>
      <c r="E2632" s="103"/>
    </row>
    <row r="2633">
      <c r="A2633" s="99"/>
      <c r="B2633" s="100">
        <v>17872.0</v>
      </c>
      <c r="C2633" s="102" t="s">
        <v>9506</v>
      </c>
      <c r="D2633" s="88" t="str">
        <f t="shared" si="1"/>
        <v>17872</v>
      </c>
      <c r="E2633" s="103"/>
    </row>
    <row r="2634">
      <c r="A2634" s="99"/>
      <c r="B2634" s="100">
        <v>17876.0</v>
      </c>
      <c r="C2634" s="102" t="s">
        <v>9506</v>
      </c>
      <c r="D2634" s="88" t="str">
        <f t="shared" si="1"/>
        <v>17876</v>
      </c>
      <c r="E2634" s="103"/>
    </row>
    <row r="2635">
      <c r="A2635" s="99"/>
      <c r="B2635" s="100">
        <v>17877.0</v>
      </c>
      <c r="C2635" s="102" t="s">
        <v>9506</v>
      </c>
      <c r="D2635" s="88" t="str">
        <f t="shared" si="1"/>
        <v>17877</v>
      </c>
      <c r="E2635" s="103"/>
    </row>
    <row r="2636">
      <c r="A2636" s="99"/>
      <c r="B2636" s="100">
        <v>17878.0</v>
      </c>
      <c r="C2636" s="102" t="s">
        <v>9506</v>
      </c>
      <c r="D2636" s="88" t="str">
        <f t="shared" si="1"/>
        <v>17878</v>
      </c>
      <c r="E2636" s="103"/>
    </row>
    <row r="2637">
      <c r="A2637" s="99"/>
      <c r="B2637" s="100">
        <v>17880.0</v>
      </c>
      <c r="C2637" s="102" t="s">
        <v>9506</v>
      </c>
      <c r="D2637" s="88" t="str">
        <f t="shared" si="1"/>
        <v>17880</v>
      </c>
      <c r="E2637" s="103"/>
    </row>
    <row r="2638">
      <c r="A2638" s="99"/>
      <c r="B2638" s="100">
        <v>17881.0</v>
      </c>
      <c r="C2638" s="102" t="s">
        <v>9506</v>
      </c>
      <c r="D2638" s="88" t="str">
        <f t="shared" si="1"/>
        <v>17881</v>
      </c>
      <c r="E2638" s="103"/>
    </row>
    <row r="2639">
      <c r="A2639" s="99"/>
      <c r="B2639" s="100">
        <v>17882.0</v>
      </c>
      <c r="C2639" s="102" t="s">
        <v>9506</v>
      </c>
      <c r="D2639" s="88" t="str">
        <f t="shared" si="1"/>
        <v>17882</v>
      </c>
      <c r="E2639" s="103"/>
    </row>
    <row r="2640">
      <c r="A2640" s="99"/>
      <c r="B2640" s="100">
        <v>17884.0</v>
      </c>
      <c r="C2640" s="102" t="s">
        <v>9506</v>
      </c>
      <c r="D2640" s="88" t="str">
        <f t="shared" si="1"/>
        <v>17884</v>
      </c>
      <c r="E2640" s="103"/>
    </row>
    <row r="2641">
      <c r="A2641" s="99"/>
      <c r="B2641" s="100">
        <v>17885.0</v>
      </c>
      <c r="C2641" s="102" t="s">
        <v>9506</v>
      </c>
      <c r="D2641" s="88" t="str">
        <f t="shared" si="1"/>
        <v>17885</v>
      </c>
      <c r="E2641" s="103"/>
    </row>
    <row r="2642">
      <c r="A2642" s="99"/>
      <c r="B2642" s="100">
        <v>17886.0</v>
      </c>
      <c r="C2642" s="102" t="s">
        <v>9506</v>
      </c>
      <c r="D2642" s="88" t="str">
        <f t="shared" si="1"/>
        <v>17886</v>
      </c>
      <c r="E2642" s="103"/>
    </row>
    <row r="2643">
      <c r="A2643" s="99"/>
      <c r="B2643" s="100">
        <v>17887.0</v>
      </c>
      <c r="C2643" s="102" t="s">
        <v>9506</v>
      </c>
      <c r="D2643" s="88" t="str">
        <f t="shared" si="1"/>
        <v>17887</v>
      </c>
      <c r="E2643" s="103"/>
    </row>
    <row r="2644">
      <c r="A2644" s="99"/>
      <c r="B2644" s="100">
        <v>17888.0</v>
      </c>
      <c r="C2644" s="102" t="s">
        <v>9506</v>
      </c>
      <c r="D2644" s="88" t="str">
        <f t="shared" si="1"/>
        <v>17888</v>
      </c>
      <c r="E2644" s="103"/>
    </row>
    <row r="2645">
      <c r="A2645" s="99"/>
      <c r="B2645" s="100">
        <v>17889.0</v>
      </c>
      <c r="C2645" s="102" t="s">
        <v>9506</v>
      </c>
      <c r="D2645" s="88" t="str">
        <f t="shared" si="1"/>
        <v>17889</v>
      </c>
      <c r="E2645" s="103"/>
    </row>
    <row r="2646">
      <c r="A2646" s="99"/>
      <c r="B2646" s="100">
        <v>17901.0</v>
      </c>
      <c r="C2646" s="102" t="s">
        <v>9506</v>
      </c>
      <c r="D2646" s="88" t="str">
        <f t="shared" si="1"/>
        <v>17901</v>
      </c>
      <c r="E2646" s="103"/>
    </row>
    <row r="2647">
      <c r="A2647" s="99"/>
      <c r="B2647" s="100">
        <v>17920.0</v>
      </c>
      <c r="C2647" s="102" t="s">
        <v>9506</v>
      </c>
      <c r="D2647" s="88" t="str">
        <f t="shared" si="1"/>
        <v>17920</v>
      </c>
      <c r="E2647" s="103"/>
    </row>
    <row r="2648">
      <c r="A2648" s="99"/>
      <c r="B2648" s="100">
        <v>17921.0</v>
      </c>
      <c r="C2648" s="102" t="s">
        <v>9506</v>
      </c>
      <c r="D2648" s="88" t="str">
        <f t="shared" si="1"/>
        <v>17921</v>
      </c>
      <c r="E2648" s="103"/>
    </row>
    <row r="2649">
      <c r="A2649" s="99"/>
      <c r="B2649" s="100">
        <v>17922.0</v>
      </c>
      <c r="C2649" s="102" t="s">
        <v>9506</v>
      </c>
      <c r="D2649" s="88" t="str">
        <f t="shared" si="1"/>
        <v>17922</v>
      </c>
      <c r="E2649" s="103"/>
    </row>
    <row r="2650">
      <c r="A2650" s="99"/>
      <c r="B2650" s="100">
        <v>17923.0</v>
      </c>
      <c r="C2650" s="102" t="s">
        <v>9506</v>
      </c>
      <c r="D2650" s="88" t="str">
        <f t="shared" si="1"/>
        <v>17923</v>
      </c>
      <c r="E2650" s="103"/>
    </row>
    <row r="2651">
      <c r="A2651" s="99"/>
      <c r="B2651" s="100">
        <v>17925.0</v>
      </c>
      <c r="C2651" s="102" t="s">
        <v>9506</v>
      </c>
      <c r="D2651" s="88" t="str">
        <f t="shared" si="1"/>
        <v>17925</v>
      </c>
      <c r="E2651" s="103"/>
    </row>
    <row r="2652">
      <c r="A2652" s="99"/>
      <c r="B2652" s="100">
        <v>17929.0</v>
      </c>
      <c r="C2652" s="102" t="s">
        <v>9506</v>
      </c>
      <c r="D2652" s="88" t="str">
        <f t="shared" si="1"/>
        <v>17929</v>
      </c>
      <c r="E2652" s="103"/>
    </row>
    <row r="2653">
      <c r="A2653" s="99"/>
      <c r="B2653" s="100">
        <v>17930.0</v>
      </c>
      <c r="C2653" s="102" t="s">
        <v>9506</v>
      </c>
      <c r="D2653" s="88" t="str">
        <f t="shared" si="1"/>
        <v>17930</v>
      </c>
      <c r="E2653" s="103"/>
    </row>
    <row r="2654">
      <c r="A2654" s="99"/>
      <c r="B2654" s="100">
        <v>17931.0</v>
      </c>
      <c r="C2654" s="102" t="s">
        <v>9506</v>
      </c>
      <c r="D2654" s="88" t="str">
        <f t="shared" si="1"/>
        <v>17931</v>
      </c>
      <c r="E2654" s="103"/>
    </row>
    <row r="2655">
      <c r="A2655" s="99"/>
      <c r="B2655" s="100">
        <v>17932.0</v>
      </c>
      <c r="C2655" s="102" t="s">
        <v>9506</v>
      </c>
      <c r="D2655" s="88" t="str">
        <f t="shared" si="1"/>
        <v>17932</v>
      </c>
      <c r="E2655" s="103"/>
    </row>
    <row r="2656">
      <c r="A2656" s="99"/>
      <c r="B2656" s="100">
        <v>17933.0</v>
      </c>
      <c r="C2656" s="102" t="s">
        <v>9506</v>
      </c>
      <c r="D2656" s="88" t="str">
        <f t="shared" si="1"/>
        <v>17933</v>
      </c>
      <c r="E2656" s="103"/>
    </row>
    <row r="2657">
      <c r="A2657" s="99"/>
      <c r="B2657" s="100">
        <v>17934.0</v>
      </c>
      <c r="C2657" s="102" t="s">
        <v>9506</v>
      </c>
      <c r="D2657" s="88" t="str">
        <f t="shared" si="1"/>
        <v>17934</v>
      </c>
      <c r="E2657" s="103"/>
    </row>
    <row r="2658">
      <c r="A2658" s="99"/>
      <c r="B2658" s="100">
        <v>17935.0</v>
      </c>
      <c r="C2658" s="102" t="s">
        <v>9506</v>
      </c>
      <c r="D2658" s="88" t="str">
        <f t="shared" si="1"/>
        <v>17935</v>
      </c>
      <c r="E2658" s="103"/>
    </row>
    <row r="2659">
      <c r="A2659" s="99"/>
      <c r="B2659" s="100">
        <v>17936.0</v>
      </c>
      <c r="C2659" s="102" t="s">
        <v>9506</v>
      </c>
      <c r="D2659" s="88" t="str">
        <f t="shared" si="1"/>
        <v>17936</v>
      </c>
      <c r="E2659" s="103"/>
    </row>
    <row r="2660">
      <c r="A2660" s="99"/>
      <c r="B2660" s="100">
        <v>17938.0</v>
      </c>
      <c r="C2660" s="102" t="s">
        <v>9506</v>
      </c>
      <c r="D2660" s="88" t="str">
        <f t="shared" si="1"/>
        <v>17938</v>
      </c>
      <c r="E2660" s="103"/>
    </row>
    <row r="2661">
      <c r="A2661" s="99"/>
      <c r="B2661" s="100">
        <v>17941.0</v>
      </c>
      <c r="C2661" s="102" t="s">
        <v>9506</v>
      </c>
      <c r="D2661" s="88" t="str">
        <f t="shared" si="1"/>
        <v>17941</v>
      </c>
      <c r="E2661" s="103"/>
    </row>
    <row r="2662">
      <c r="A2662" s="99"/>
      <c r="B2662" s="100">
        <v>17943.0</v>
      </c>
      <c r="C2662" s="102" t="s">
        <v>9506</v>
      </c>
      <c r="D2662" s="88" t="str">
        <f t="shared" si="1"/>
        <v>17943</v>
      </c>
      <c r="E2662" s="103"/>
    </row>
    <row r="2663">
      <c r="A2663" s="99"/>
      <c r="B2663" s="100">
        <v>17944.0</v>
      </c>
      <c r="C2663" s="102" t="s">
        <v>9506</v>
      </c>
      <c r="D2663" s="88" t="str">
        <f t="shared" si="1"/>
        <v>17944</v>
      </c>
      <c r="E2663" s="103"/>
    </row>
    <row r="2664">
      <c r="A2664" s="99"/>
      <c r="B2664" s="100">
        <v>17945.0</v>
      </c>
      <c r="C2664" s="102" t="s">
        <v>9506</v>
      </c>
      <c r="D2664" s="88" t="str">
        <f t="shared" si="1"/>
        <v>17945</v>
      </c>
      <c r="E2664" s="103"/>
    </row>
    <row r="2665">
      <c r="A2665" s="99"/>
      <c r="B2665" s="100">
        <v>17946.0</v>
      </c>
      <c r="C2665" s="102" t="s">
        <v>9506</v>
      </c>
      <c r="D2665" s="88" t="str">
        <f t="shared" si="1"/>
        <v>17946</v>
      </c>
      <c r="E2665" s="103"/>
    </row>
    <row r="2666">
      <c r="A2666" s="99"/>
      <c r="B2666" s="100">
        <v>17948.0</v>
      </c>
      <c r="C2666" s="102" t="s">
        <v>9506</v>
      </c>
      <c r="D2666" s="88" t="str">
        <f t="shared" si="1"/>
        <v>17948</v>
      </c>
      <c r="E2666" s="103"/>
    </row>
    <row r="2667">
      <c r="A2667" s="99"/>
      <c r="B2667" s="100">
        <v>17949.0</v>
      </c>
      <c r="C2667" s="102" t="s">
        <v>9506</v>
      </c>
      <c r="D2667" s="88" t="str">
        <f t="shared" si="1"/>
        <v>17949</v>
      </c>
      <c r="E2667" s="103"/>
    </row>
    <row r="2668">
      <c r="A2668" s="99"/>
      <c r="B2668" s="100">
        <v>17951.0</v>
      </c>
      <c r="C2668" s="102" t="s">
        <v>9506</v>
      </c>
      <c r="D2668" s="88" t="str">
        <f t="shared" si="1"/>
        <v>17951</v>
      </c>
      <c r="E2668" s="103"/>
    </row>
    <row r="2669">
      <c r="A2669" s="99"/>
      <c r="B2669" s="100">
        <v>17952.0</v>
      </c>
      <c r="C2669" s="102" t="s">
        <v>9506</v>
      </c>
      <c r="D2669" s="88" t="str">
        <f t="shared" si="1"/>
        <v>17952</v>
      </c>
      <c r="E2669" s="103"/>
    </row>
    <row r="2670">
      <c r="A2670" s="99"/>
      <c r="B2670" s="100">
        <v>17953.0</v>
      </c>
      <c r="C2670" s="102" t="s">
        <v>9506</v>
      </c>
      <c r="D2670" s="88" t="str">
        <f t="shared" si="1"/>
        <v>17953</v>
      </c>
      <c r="E2670" s="103"/>
    </row>
    <row r="2671">
      <c r="A2671" s="99"/>
      <c r="B2671" s="100">
        <v>17954.0</v>
      </c>
      <c r="C2671" s="102" t="s">
        <v>9506</v>
      </c>
      <c r="D2671" s="88" t="str">
        <f t="shared" si="1"/>
        <v>17954</v>
      </c>
      <c r="E2671" s="103"/>
    </row>
    <row r="2672">
      <c r="A2672" s="99"/>
      <c r="B2672" s="100">
        <v>17957.0</v>
      </c>
      <c r="C2672" s="102" t="s">
        <v>9506</v>
      </c>
      <c r="D2672" s="88" t="str">
        <f t="shared" si="1"/>
        <v>17957</v>
      </c>
      <c r="E2672" s="103"/>
    </row>
    <row r="2673">
      <c r="A2673" s="99"/>
      <c r="B2673" s="100">
        <v>17959.0</v>
      </c>
      <c r="C2673" s="102" t="s">
        <v>9506</v>
      </c>
      <c r="D2673" s="88" t="str">
        <f t="shared" si="1"/>
        <v>17959</v>
      </c>
      <c r="E2673" s="103"/>
    </row>
    <row r="2674">
      <c r="A2674" s="99"/>
      <c r="B2674" s="100">
        <v>17960.0</v>
      </c>
      <c r="C2674" s="102" t="s">
        <v>9506</v>
      </c>
      <c r="D2674" s="88" t="str">
        <f t="shared" si="1"/>
        <v>17960</v>
      </c>
      <c r="E2674" s="103"/>
    </row>
    <row r="2675">
      <c r="A2675" s="99"/>
      <c r="B2675" s="100">
        <v>17961.0</v>
      </c>
      <c r="C2675" s="102" t="s">
        <v>9506</v>
      </c>
      <c r="D2675" s="88" t="str">
        <f t="shared" si="1"/>
        <v>17961</v>
      </c>
      <c r="E2675" s="103"/>
    </row>
    <row r="2676">
      <c r="A2676" s="99"/>
      <c r="B2676" s="100">
        <v>17963.0</v>
      </c>
      <c r="C2676" s="102" t="s">
        <v>9506</v>
      </c>
      <c r="D2676" s="88" t="str">
        <f t="shared" si="1"/>
        <v>17963</v>
      </c>
      <c r="E2676" s="103"/>
    </row>
    <row r="2677">
      <c r="A2677" s="99"/>
      <c r="B2677" s="100">
        <v>17964.0</v>
      </c>
      <c r="C2677" s="102" t="s">
        <v>9506</v>
      </c>
      <c r="D2677" s="88" t="str">
        <f t="shared" si="1"/>
        <v>17964</v>
      </c>
      <c r="E2677" s="103"/>
    </row>
    <row r="2678">
      <c r="A2678" s="99"/>
      <c r="B2678" s="100">
        <v>17965.0</v>
      </c>
      <c r="C2678" s="102" t="s">
        <v>9506</v>
      </c>
      <c r="D2678" s="88" t="str">
        <f t="shared" si="1"/>
        <v>17965</v>
      </c>
      <c r="E2678" s="103"/>
    </row>
    <row r="2679">
      <c r="A2679" s="99"/>
      <c r="B2679" s="100">
        <v>17966.0</v>
      </c>
      <c r="C2679" s="102" t="s">
        <v>9506</v>
      </c>
      <c r="D2679" s="88" t="str">
        <f t="shared" si="1"/>
        <v>17966</v>
      </c>
      <c r="E2679" s="103"/>
    </row>
    <row r="2680">
      <c r="A2680" s="99"/>
      <c r="B2680" s="100">
        <v>17967.0</v>
      </c>
      <c r="C2680" s="102" t="s">
        <v>9506</v>
      </c>
      <c r="D2680" s="88" t="str">
        <f t="shared" si="1"/>
        <v>17967</v>
      </c>
      <c r="E2680" s="103"/>
    </row>
    <row r="2681">
      <c r="A2681" s="99"/>
      <c r="B2681" s="100">
        <v>17968.0</v>
      </c>
      <c r="C2681" s="102" t="s">
        <v>9506</v>
      </c>
      <c r="D2681" s="88" t="str">
        <f t="shared" si="1"/>
        <v>17968</v>
      </c>
      <c r="E2681" s="103"/>
    </row>
    <row r="2682">
      <c r="A2682" s="99"/>
      <c r="B2682" s="100">
        <v>17970.0</v>
      </c>
      <c r="C2682" s="102" t="s">
        <v>9506</v>
      </c>
      <c r="D2682" s="88" t="str">
        <f t="shared" si="1"/>
        <v>17970</v>
      </c>
      <c r="E2682" s="103"/>
    </row>
    <row r="2683">
      <c r="A2683" s="99"/>
      <c r="B2683" s="100">
        <v>17972.0</v>
      </c>
      <c r="C2683" s="102" t="s">
        <v>9506</v>
      </c>
      <c r="D2683" s="88" t="str">
        <f t="shared" si="1"/>
        <v>17972</v>
      </c>
      <c r="E2683" s="103"/>
    </row>
    <row r="2684">
      <c r="A2684" s="99"/>
      <c r="B2684" s="100">
        <v>17974.0</v>
      </c>
      <c r="C2684" s="102" t="s">
        <v>9506</v>
      </c>
      <c r="D2684" s="88" t="str">
        <f t="shared" si="1"/>
        <v>17974</v>
      </c>
      <c r="E2684" s="103"/>
    </row>
    <row r="2685">
      <c r="A2685" s="99"/>
      <c r="B2685" s="100">
        <v>17976.0</v>
      </c>
      <c r="C2685" s="102" t="s">
        <v>9506</v>
      </c>
      <c r="D2685" s="88" t="str">
        <f t="shared" si="1"/>
        <v>17976</v>
      </c>
      <c r="E2685" s="103"/>
    </row>
    <row r="2686">
      <c r="A2686" s="99"/>
      <c r="B2686" s="100">
        <v>17978.0</v>
      </c>
      <c r="C2686" s="102" t="s">
        <v>9506</v>
      </c>
      <c r="D2686" s="88" t="str">
        <f t="shared" si="1"/>
        <v>17978</v>
      </c>
      <c r="E2686" s="103"/>
    </row>
    <row r="2687">
      <c r="A2687" s="99"/>
      <c r="B2687" s="100">
        <v>17979.0</v>
      </c>
      <c r="C2687" s="102" t="s">
        <v>9506</v>
      </c>
      <c r="D2687" s="88" t="str">
        <f t="shared" si="1"/>
        <v>17979</v>
      </c>
      <c r="E2687" s="103"/>
    </row>
    <row r="2688">
      <c r="A2688" s="99"/>
      <c r="B2688" s="100">
        <v>17980.0</v>
      </c>
      <c r="C2688" s="102" t="s">
        <v>9506</v>
      </c>
      <c r="D2688" s="88" t="str">
        <f t="shared" si="1"/>
        <v>17980</v>
      </c>
      <c r="E2688" s="103"/>
    </row>
    <row r="2689">
      <c r="A2689" s="99"/>
      <c r="B2689" s="100">
        <v>17981.0</v>
      </c>
      <c r="C2689" s="102" t="s">
        <v>9506</v>
      </c>
      <c r="D2689" s="88" t="str">
        <f t="shared" si="1"/>
        <v>17981</v>
      </c>
      <c r="E2689" s="103"/>
    </row>
    <row r="2690">
      <c r="A2690" s="99"/>
      <c r="B2690" s="100">
        <v>17982.0</v>
      </c>
      <c r="C2690" s="102" t="s">
        <v>9506</v>
      </c>
      <c r="D2690" s="88" t="str">
        <f t="shared" si="1"/>
        <v>17982</v>
      </c>
      <c r="E2690" s="103"/>
    </row>
    <row r="2691">
      <c r="A2691" s="99"/>
      <c r="B2691" s="100">
        <v>17983.0</v>
      </c>
      <c r="C2691" s="102" t="s">
        <v>9506</v>
      </c>
      <c r="D2691" s="88" t="str">
        <f t="shared" si="1"/>
        <v>17983</v>
      </c>
      <c r="E2691" s="103"/>
    </row>
    <row r="2692">
      <c r="A2692" s="99"/>
      <c r="B2692" s="100">
        <v>17985.0</v>
      </c>
      <c r="C2692" s="102" t="s">
        <v>9506</v>
      </c>
      <c r="D2692" s="88" t="str">
        <f t="shared" si="1"/>
        <v>17985</v>
      </c>
      <c r="E2692" s="103"/>
    </row>
    <row r="2693">
      <c r="A2693" s="99"/>
      <c r="B2693" s="100">
        <v>18001.0</v>
      </c>
      <c r="C2693" s="102" t="s">
        <v>9506</v>
      </c>
      <c r="D2693" s="88" t="str">
        <f t="shared" si="1"/>
        <v>18001</v>
      </c>
      <c r="E2693" s="103"/>
    </row>
    <row r="2694">
      <c r="A2694" s="99"/>
      <c r="B2694" s="100">
        <v>18002.0</v>
      </c>
      <c r="C2694" s="102" t="s">
        <v>9506</v>
      </c>
      <c r="D2694" s="88" t="str">
        <f t="shared" si="1"/>
        <v>18002</v>
      </c>
      <c r="E2694" s="103"/>
    </row>
    <row r="2695">
      <c r="A2695" s="99"/>
      <c r="B2695" s="100">
        <v>18003.0</v>
      </c>
      <c r="C2695" s="102" t="s">
        <v>9506</v>
      </c>
      <c r="D2695" s="88" t="str">
        <f t="shared" si="1"/>
        <v>18003</v>
      </c>
      <c r="E2695" s="103"/>
    </row>
    <row r="2696">
      <c r="A2696" s="99"/>
      <c r="B2696" s="100">
        <v>18011.0</v>
      </c>
      <c r="C2696" s="102" t="s">
        <v>9506</v>
      </c>
      <c r="D2696" s="88" t="str">
        <f t="shared" si="1"/>
        <v>18011</v>
      </c>
      <c r="E2696" s="103"/>
    </row>
    <row r="2697">
      <c r="A2697" s="99"/>
      <c r="B2697" s="100">
        <v>18012.0</v>
      </c>
      <c r="C2697" s="102" t="s">
        <v>9506</v>
      </c>
      <c r="D2697" s="88" t="str">
        <f t="shared" si="1"/>
        <v>18012</v>
      </c>
      <c r="E2697" s="103"/>
    </row>
    <row r="2698">
      <c r="A2698" s="99"/>
      <c r="B2698" s="100">
        <v>18014.0</v>
      </c>
      <c r="C2698" s="102" t="s">
        <v>9506</v>
      </c>
      <c r="D2698" s="88" t="str">
        <f t="shared" si="1"/>
        <v>18014</v>
      </c>
      <c r="E2698" s="103"/>
    </row>
    <row r="2699">
      <c r="A2699" s="99"/>
      <c r="B2699" s="100">
        <v>18015.0</v>
      </c>
      <c r="C2699" s="102" t="s">
        <v>9506</v>
      </c>
      <c r="D2699" s="88" t="str">
        <f t="shared" si="1"/>
        <v>18015</v>
      </c>
      <c r="E2699" s="103"/>
    </row>
    <row r="2700">
      <c r="A2700" s="99"/>
      <c r="B2700" s="100">
        <v>18016.0</v>
      </c>
      <c r="C2700" s="102" t="s">
        <v>9506</v>
      </c>
      <c r="D2700" s="88" t="str">
        <f t="shared" si="1"/>
        <v>18016</v>
      </c>
      <c r="E2700" s="103"/>
    </row>
    <row r="2701">
      <c r="A2701" s="99"/>
      <c r="B2701" s="100">
        <v>18017.0</v>
      </c>
      <c r="C2701" s="102" t="s">
        <v>9506</v>
      </c>
      <c r="D2701" s="88" t="str">
        <f t="shared" si="1"/>
        <v>18017</v>
      </c>
      <c r="E2701" s="103"/>
    </row>
    <row r="2702">
      <c r="A2702" s="99"/>
      <c r="B2702" s="100">
        <v>18018.0</v>
      </c>
      <c r="C2702" s="102" t="s">
        <v>9506</v>
      </c>
      <c r="D2702" s="88" t="str">
        <f t="shared" si="1"/>
        <v>18018</v>
      </c>
      <c r="E2702" s="103"/>
    </row>
    <row r="2703">
      <c r="A2703" s="99"/>
      <c r="B2703" s="100">
        <v>18020.0</v>
      </c>
      <c r="C2703" s="102" t="s">
        <v>9506</v>
      </c>
      <c r="D2703" s="88" t="str">
        <f t="shared" si="1"/>
        <v>18020</v>
      </c>
      <c r="E2703" s="103"/>
    </row>
    <row r="2704">
      <c r="A2704" s="99"/>
      <c r="B2704" s="100">
        <v>18025.0</v>
      </c>
      <c r="C2704" s="102" t="s">
        <v>9506</v>
      </c>
      <c r="D2704" s="88" t="str">
        <f t="shared" si="1"/>
        <v>18025</v>
      </c>
      <c r="E2704" s="103"/>
    </row>
    <row r="2705">
      <c r="A2705" s="99"/>
      <c r="B2705" s="100">
        <v>18030.0</v>
      </c>
      <c r="C2705" s="102" t="s">
        <v>9506</v>
      </c>
      <c r="D2705" s="88" t="str">
        <f t="shared" si="1"/>
        <v>18030</v>
      </c>
      <c r="E2705" s="103"/>
    </row>
    <row r="2706">
      <c r="A2706" s="99"/>
      <c r="B2706" s="100">
        <v>18031.0</v>
      </c>
      <c r="C2706" s="102" t="s">
        <v>9506</v>
      </c>
      <c r="D2706" s="88" t="str">
        <f t="shared" si="1"/>
        <v>18031</v>
      </c>
      <c r="E2706" s="103"/>
    </row>
    <row r="2707">
      <c r="A2707" s="99"/>
      <c r="B2707" s="100">
        <v>18032.0</v>
      </c>
      <c r="C2707" s="102" t="s">
        <v>9506</v>
      </c>
      <c r="D2707" s="88" t="str">
        <f t="shared" si="1"/>
        <v>18032</v>
      </c>
      <c r="E2707" s="103"/>
    </row>
    <row r="2708">
      <c r="A2708" s="99"/>
      <c r="B2708" s="100">
        <v>18034.0</v>
      </c>
      <c r="C2708" s="102" t="s">
        <v>9506</v>
      </c>
      <c r="D2708" s="88" t="str">
        <f t="shared" si="1"/>
        <v>18034</v>
      </c>
      <c r="E2708" s="103"/>
    </row>
    <row r="2709">
      <c r="A2709" s="99"/>
      <c r="B2709" s="100">
        <v>18035.0</v>
      </c>
      <c r="C2709" s="102" t="s">
        <v>9506</v>
      </c>
      <c r="D2709" s="88" t="str">
        <f t="shared" si="1"/>
        <v>18035</v>
      </c>
      <c r="E2709" s="103"/>
    </row>
    <row r="2710">
      <c r="A2710" s="99"/>
      <c r="B2710" s="100">
        <v>18036.0</v>
      </c>
      <c r="C2710" s="102" t="s">
        <v>9506</v>
      </c>
      <c r="D2710" s="88" t="str">
        <f t="shared" si="1"/>
        <v>18036</v>
      </c>
      <c r="E2710" s="103"/>
    </row>
    <row r="2711">
      <c r="A2711" s="99"/>
      <c r="B2711" s="100">
        <v>18037.0</v>
      </c>
      <c r="C2711" s="102" t="s">
        <v>9506</v>
      </c>
      <c r="D2711" s="88" t="str">
        <f t="shared" si="1"/>
        <v>18037</v>
      </c>
      <c r="E2711" s="103"/>
    </row>
    <row r="2712">
      <c r="A2712" s="99"/>
      <c r="B2712" s="100">
        <v>18038.0</v>
      </c>
      <c r="C2712" s="102" t="s">
        <v>9506</v>
      </c>
      <c r="D2712" s="88" t="str">
        <f t="shared" si="1"/>
        <v>18038</v>
      </c>
      <c r="E2712" s="103"/>
    </row>
    <row r="2713">
      <c r="A2713" s="99"/>
      <c r="B2713" s="100">
        <v>18039.0</v>
      </c>
      <c r="C2713" s="102" t="s">
        <v>9506</v>
      </c>
      <c r="D2713" s="88" t="str">
        <f t="shared" si="1"/>
        <v>18039</v>
      </c>
      <c r="E2713" s="103"/>
    </row>
    <row r="2714">
      <c r="A2714" s="99"/>
      <c r="B2714" s="100">
        <v>18041.0</v>
      </c>
      <c r="C2714" s="102" t="s">
        <v>9506</v>
      </c>
      <c r="D2714" s="88" t="str">
        <f t="shared" si="1"/>
        <v>18041</v>
      </c>
      <c r="E2714" s="103"/>
    </row>
    <row r="2715">
      <c r="A2715" s="99"/>
      <c r="B2715" s="100">
        <v>18045.0</v>
      </c>
      <c r="C2715" s="102" t="s">
        <v>9506</v>
      </c>
      <c r="D2715" s="88" t="str">
        <f t="shared" si="1"/>
        <v>18045</v>
      </c>
      <c r="E2715" s="103"/>
    </row>
    <row r="2716">
      <c r="A2716" s="99"/>
      <c r="B2716" s="100">
        <v>18046.0</v>
      </c>
      <c r="C2716" s="102" t="s">
        <v>9506</v>
      </c>
      <c r="D2716" s="88" t="str">
        <f t="shared" si="1"/>
        <v>18046</v>
      </c>
      <c r="E2716" s="103"/>
    </row>
    <row r="2717">
      <c r="A2717" s="99"/>
      <c r="B2717" s="100">
        <v>18049.0</v>
      </c>
      <c r="C2717" s="102" t="s">
        <v>9506</v>
      </c>
      <c r="D2717" s="88" t="str">
        <f t="shared" si="1"/>
        <v>18049</v>
      </c>
      <c r="E2717" s="103"/>
    </row>
    <row r="2718">
      <c r="A2718" s="99"/>
      <c r="B2718" s="100">
        <v>18051.0</v>
      </c>
      <c r="C2718" s="102" t="s">
        <v>9506</v>
      </c>
      <c r="D2718" s="88" t="str">
        <f t="shared" si="1"/>
        <v>18051</v>
      </c>
      <c r="E2718" s="103"/>
    </row>
    <row r="2719">
      <c r="A2719" s="99"/>
      <c r="B2719" s="100">
        <v>18052.0</v>
      </c>
      <c r="C2719" s="102" t="s">
        <v>9506</v>
      </c>
      <c r="D2719" s="88" t="str">
        <f t="shared" si="1"/>
        <v>18052</v>
      </c>
      <c r="E2719" s="103"/>
    </row>
    <row r="2720">
      <c r="A2720" s="99"/>
      <c r="B2720" s="100">
        <v>18053.0</v>
      </c>
      <c r="C2720" s="102" t="s">
        <v>9506</v>
      </c>
      <c r="D2720" s="88" t="str">
        <f t="shared" si="1"/>
        <v>18053</v>
      </c>
      <c r="E2720" s="103"/>
    </row>
    <row r="2721">
      <c r="A2721" s="99"/>
      <c r="B2721" s="100">
        <v>18054.0</v>
      </c>
      <c r="C2721" s="102" t="s">
        <v>9506</v>
      </c>
      <c r="D2721" s="88" t="str">
        <f t="shared" si="1"/>
        <v>18054</v>
      </c>
      <c r="E2721" s="103"/>
    </row>
    <row r="2722">
      <c r="A2722" s="99"/>
      <c r="B2722" s="100">
        <v>18055.0</v>
      </c>
      <c r="C2722" s="102" t="s">
        <v>9506</v>
      </c>
      <c r="D2722" s="88" t="str">
        <f t="shared" si="1"/>
        <v>18055</v>
      </c>
      <c r="E2722" s="103"/>
    </row>
    <row r="2723">
      <c r="A2723" s="99"/>
      <c r="B2723" s="100">
        <v>18056.0</v>
      </c>
      <c r="C2723" s="102" t="s">
        <v>9506</v>
      </c>
      <c r="D2723" s="88" t="str">
        <f t="shared" si="1"/>
        <v>18056</v>
      </c>
      <c r="E2723" s="103"/>
    </row>
    <row r="2724">
      <c r="A2724" s="99"/>
      <c r="B2724" s="100">
        <v>18058.0</v>
      </c>
      <c r="C2724" s="102" t="s">
        <v>9506</v>
      </c>
      <c r="D2724" s="88" t="str">
        <f t="shared" si="1"/>
        <v>18058</v>
      </c>
      <c r="E2724" s="103"/>
    </row>
    <row r="2725">
      <c r="A2725" s="99"/>
      <c r="B2725" s="100">
        <v>18059.0</v>
      </c>
      <c r="C2725" s="102" t="s">
        <v>9506</v>
      </c>
      <c r="D2725" s="88" t="str">
        <f t="shared" si="1"/>
        <v>18059</v>
      </c>
      <c r="E2725" s="103"/>
    </row>
    <row r="2726">
      <c r="A2726" s="99"/>
      <c r="B2726" s="100">
        <v>18060.0</v>
      </c>
      <c r="C2726" s="102" t="s">
        <v>9506</v>
      </c>
      <c r="D2726" s="88" t="str">
        <f t="shared" si="1"/>
        <v>18060</v>
      </c>
      <c r="E2726" s="103"/>
    </row>
    <row r="2727">
      <c r="A2727" s="99"/>
      <c r="B2727" s="100">
        <v>18062.0</v>
      </c>
      <c r="C2727" s="102" t="s">
        <v>9506</v>
      </c>
      <c r="D2727" s="88" t="str">
        <f t="shared" si="1"/>
        <v>18062</v>
      </c>
      <c r="E2727" s="103"/>
    </row>
    <row r="2728">
      <c r="A2728" s="99"/>
      <c r="B2728" s="100">
        <v>18064.0</v>
      </c>
      <c r="C2728" s="102" t="s">
        <v>9506</v>
      </c>
      <c r="D2728" s="88" t="str">
        <f t="shared" si="1"/>
        <v>18064</v>
      </c>
      <c r="E2728" s="103"/>
    </row>
    <row r="2729">
      <c r="A2729" s="99"/>
      <c r="B2729" s="100">
        <v>18065.0</v>
      </c>
      <c r="C2729" s="102" t="s">
        <v>9506</v>
      </c>
      <c r="D2729" s="88" t="str">
        <f t="shared" si="1"/>
        <v>18065</v>
      </c>
      <c r="E2729" s="103"/>
    </row>
    <row r="2730">
      <c r="A2730" s="99"/>
      <c r="B2730" s="100">
        <v>18066.0</v>
      </c>
      <c r="C2730" s="102" t="s">
        <v>9506</v>
      </c>
      <c r="D2730" s="88" t="str">
        <f t="shared" si="1"/>
        <v>18066</v>
      </c>
      <c r="E2730" s="103"/>
    </row>
    <row r="2731">
      <c r="A2731" s="99"/>
      <c r="B2731" s="100">
        <v>18067.0</v>
      </c>
      <c r="C2731" s="102" t="s">
        <v>9506</v>
      </c>
      <c r="D2731" s="88" t="str">
        <f t="shared" si="1"/>
        <v>18067</v>
      </c>
      <c r="E2731" s="103"/>
    </row>
    <row r="2732">
      <c r="A2732" s="99"/>
      <c r="B2732" s="100">
        <v>18068.0</v>
      </c>
      <c r="C2732" s="102" t="s">
        <v>9506</v>
      </c>
      <c r="D2732" s="88" t="str">
        <f t="shared" si="1"/>
        <v>18068</v>
      </c>
      <c r="E2732" s="103"/>
    </row>
    <row r="2733">
      <c r="A2733" s="99"/>
      <c r="B2733" s="100">
        <v>18069.0</v>
      </c>
      <c r="C2733" s="102" t="s">
        <v>9506</v>
      </c>
      <c r="D2733" s="88" t="str">
        <f t="shared" si="1"/>
        <v>18069</v>
      </c>
      <c r="E2733" s="103"/>
    </row>
    <row r="2734">
      <c r="A2734" s="99"/>
      <c r="B2734" s="100">
        <v>18070.0</v>
      </c>
      <c r="C2734" s="102" t="s">
        <v>9506</v>
      </c>
      <c r="D2734" s="88" t="str">
        <f t="shared" si="1"/>
        <v>18070</v>
      </c>
      <c r="E2734" s="103"/>
    </row>
    <row r="2735">
      <c r="A2735" s="99"/>
      <c r="B2735" s="100">
        <v>18071.0</v>
      </c>
      <c r="C2735" s="102" t="s">
        <v>9506</v>
      </c>
      <c r="D2735" s="88" t="str">
        <f t="shared" si="1"/>
        <v>18071</v>
      </c>
      <c r="E2735" s="103"/>
    </row>
    <row r="2736">
      <c r="A2736" s="99"/>
      <c r="B2736" s="100">
        <v>18073.0</v>
      </c>
      <c r="C2736" s="102" t="s">
        <v>9506</v>
      </c>
      <c r="D2736" s="88" t="str">
        <f t="shared" si="1"/>
        <v>18073</v>
      </c>
      <c r="E2736" s="103"/>
    </row>
    <row r="2737">
      <c r="A2737" s="99"/>
      <c r="B2737" s="100">
        <v>18074.0</v>
      </c>
      <c r="C2737" s="102" t="s">
        <v>9506</v>
      </c>
      <c r="D2737" s="88" t="str">
        <f t="shared" si="1"/>
        <v>18074</v>
      </c>
      <c r="E2737" s="103"/>
    </row>
    <row r="2738">
      <c r="A2738" s="99"/>
      <c r="B2738" s="100">
        <v>18076.0</v>
      </c>
      <c r="C2738" s="102" t="s">
        <v>9506</v>
      </c>
      <c r="D2738" s="88" t="str">
        <f t="shared" si="1"/>
        <v>18076</v>
      </c>
      <c r="E2738" s="103"/>
    </row>
    <row r="2739">
      <c r="A2739" s="99"/>
      <c r="B2739" s="100">
        <v>18077.0</v>
      </c>
      <c r="C2739" s="102" t="s">
        <v>9506</v>
      </c>
      <c r="D2739" s="88" t="str">
        <f t="shared" si="1"/>
        <v>18077</v>
      </c>
      <c r="E2739" s="103"/>
    </row>
    <row r="2740">
      <c r="A2740" s="99"/>
      <c r="B2740" s="100">
        <v>18078.0</v>
      </c>
      <c r="C2740" s="102" t="s">
        <v>9506</v>
      </c>
      <c r="D2740" s="88" t="str">
        <f t="shared" si="1"/>
        <v>18078</v>
      </c>
      <c r="E2740" s="103"/>
    </row>
    <row r="2741">
      <c r="A2741" s="99"/>
      <c r="B2741" s="100">
        <v>18079.0</v>
      </c>
      <c r="C2741" s="102" t="s">
        <v>9506</v>
      </c>
      <c r="D2741" s="88" t="str">
        <f t="shared" si="1"/>
        <v>18079</v>
      </c>
      <c r="E2741" s="103"/>
    </row>
    <row r="2742">
      <c r="A2742" s="99"/>
      <c r="B2742" s="100">
        <v>18080.0</v>
      </c>
      <c r="C2742" s="102" t="s">
        <v>9506</v>
      </c>
      <c r="D2742" s="88" t="str">
        <f t="shared" si="1"/>
        <v>18080</v>
      </c>
      <c r="E2742" s="103"/>
    </row>
    <row r="2743">
      <c r="A2743" s="99"/>
      <c r="B2743" s="100">
        <v>18081.0</v>
      </c>
      <c r="C2743" s="102" t="s">
        <v>9506</v>
      </c>
      <c r="D2743" s="88" t="str">
        <f t="shared" si="1"/>
        <v>18081</v>
      </c>
      <c r="E2743" s="103"/>
    </row>
    <row r="2744">
      <c r="A2744" s="99"/>
      <c r="B2744" s="100">
        <v>18084.0</v>
      </c>
      <c r="C2744" s="102" t="s">
        <v>9506</v>
      </c>
      <c r="D2744" s="88" t="str">
        <f t="shared" si="1"/>
        <v>18084</v>
      </c>
      <c r="E2744" s="103"/>
    </row>
    <row r="2745">
      <c r="A2745" s="99"/>
      <c r="B2745" s="100">
        <v>18086.0</v>
      </c>
      <c r="C2745" s="102" t="s">
        <v>9506</v>
      </c>
      <c r="D2745" s="88" t="str">
        <f t="shared" si="1"/>
        <v>18086</v>
      </c>
      <c r="E2745" s="103"/>
    </row>
    <row r="2746">
      <c r="A2746" s="99"/>
      <c r="B2746" s="100">
        <v>18087.0</v>
      </c>
      <c r="C2746" s="102" t="s">
        <v>9506</v>
      </c>
      <c r="D2746" s="88" t="str">
        <f t="shared" si="1"/>
        <v>18087</v>
      </c>
      <c r="E2746" s="103"/>
    </row>
    <row r="2747">
      <c r="A2747" s="99"/>
      <c r="B2747" s="100">
        <v>18088.0</v>
      </c>
      <c r="C2747" s="102" t="s">
        <v>9506</v>
      </c>
      <c r="D2747" s="88" t="str">
        <f t="shared" si="1"/>
        <v>18088</v>
      </c>
      <c r="E2747" s="103"/>
    </row>
    <row r="2748">
      <c r="A2748" s="99"/>
      <c r="B2748" s="100">
        <v>18092.0</v>
      </c>
      <c r="C2748" s="102" t="s">
        <v>9506</v>
      </c>
      <c r="D2748" s="88" t="str">
        <f t="shared" si="1"/>
        <v>18092</v>
      </c>
      <c r="E2748" s="103"/>
    </row>
    <row r="2749">
      <c r="A2749" s="99"/>
      <c r="B2749" s="100">
        <v>18098.0</v>
      </c>
      <c r="C2749" s="102" t="s">
        <v>9506</v>
      </c>
      <c r="D2749" s="88" t="str">
        <f t="shared" si="1"/>
        <v>18098</v>
      </c>
      <c r="E2749" s="103"/>
    </row>
    <row r="2750">
      <c r="A2750" s="99"/>
      <c r="B2750" s="100">
        <v>18099.0</v>
      </c>
      <c r="C2750" s="102" t="s">
        <v>9506</v>
      </c>
      <c r="D2750" s="88" t="str">
        <f t="shared" si="1"/>
        <v>18099</v>
      </c>
      <c r="E2750" s="103"/>
    </row>
    <row r="2751">
      <c r="A2751" s="99"/>
      <c r="B2751" s="100">
        <v>18101.0</v>
      </c>
      <c r="C2751" s="102" t="s">
        <v>9506</v>
      </c>
      <c r="D2751" s="88" t="str">
        <f t="shared" si="1"/>
        <v>18101</v>
      </c>
      <c r="E2751" s="103"/>
    </row>
    <row r="2752">
      <c r="A2752" s="99"/>
      <c r="B2752" s="100">
        <v>18102.0</v>
      </c>
      <c r="C2752" s="102" t="s">
        <v>9506</v>
      </c>
      <c r="D2752" s="88" t="str">
        <f t="shared" si="1"/>
        <v>18102</v>
      </c>
      <c r="E2752" s="103"/>
    </row>
    <row r="2753">
      <c r="A2753" s="99"/>
      <c r="B2753" s="100">
        <v>18103.0</v>
      </c>
      <c r="C2753" s="102" t="s">
        <v>9506</v>
      </c>
      <c r="D2753" s="88" t="str">
        <f t="shared" si="1"/>
        <v>18103</v>
      </c>
      <c r="E2753" s="103"/>
    </row>
    <row r="2754">
      <c r="A2754" s="99"/>
      <c r="B2754" s="100">
        <v>18104.0</v>
      </c>
      <c r="C2754" s="102" t="s">
        <v>9506</v>
      </c>
      <c r="D2754" s="88" t="str">
        <f t="shared" si="1"/>
        <v>18104</v>
      </c>
      <c r="E2754" s="103"/>
    </row>
    <row r="2755">
      <c r="A2755" s="99"/>
      <c r="B2755" s="100">
        <v>18105.0</v>
      </c>
      <c r="C2755" s="102" t="s">
        <v>9506</v>
      </c>
      <c r="D2755" s="88" t="str">
        <f t="shared" si="1"/>
        <v>18105</v>
      </c>
      <c r="E2755" s="103"/>
    </row>
    <row r="2756">
      <c r="A2756" s="99"/>
      <c r="B2756" s="100">
        <v>18106.0</v>
      </c>
      <c r="C2756" s="102" t="s">
        <v>9506</v>
      </c>
      <c r="D2756" s="88" t="str">
        <f t="shared" si="1"/>
        <v>18106</v>
      </c>
      <c r="E2756" s="103"/>
    </row>
    <row r="2757">
      <c r="A2757" s="99"/>
      <c r="B2757" s="100">
        <v>18109.0</v>
      </c>
      <c r="C2757" s="102" t="s">
        <v>9506</v>
      </c>
      <c r="D2757" s="88" t="str">
        <f t="shared" si="1"/>
        <v>18109</v>
      </c>
      <c r="E2757" s="103"/>
    </row>
    <row r="2758">
      <c r="A2758" s="99"/>
      <c r="B2758" s="100">
        <v>18195.0</v>
      </c>
      <c r="C2758" s="102" t="s">
        <v>9506</v>
      </c>
      <c r="D2758" s="88" t="str">
        <f t="shared" si="1"/>
        <v>18195</v>
      </c>
      <c r="E2758" s="103"/>
    </row>
    <row r="2759">
      <c r="A2759" s="99"/>
      <c r="B2759" s="100">
        <v>18201.0</v>
      </c>
      <c r="C2759" s="102" t="s">
        <v>9506</v>
      </c>
      <c r="D2759" s="88" t="str">
        <f t="shared" si="1"/>
        <v>18201</v>
      </c>
      <c r="E2759" s="103"/>
    </row>
    <row r="2760">
      <c r="A2760" s="99"/>
      <c r="B2760" s="100">
        <v>18202.0</v>
      </c>
      <c r="C2760" s="102" t="s">
        <v>9506</v>
      </c>
      <c r="D2760" s="88" t="str">
        <f t="shared" si="1"/>
        <v>18202</v>
      </c>
      <c r="E2760" s="103"/>
    </row>
    <row r="2761">
      <c r="A2761" s="99"/>
      <c r="B2761" s="100">
        <v>18211.0</v>
      </c>
      <c r="C2761" s="102" t="s">
        <v>9506</v>
      </c>
      <c r="D2761" s="88" t="str">
        <f t="shared" si="1"/>
        <v>18211</v>
      </c>
      <c r="E2761" s="103"/>
    </row>
    <row r="2762">
      <c r="A2762" s="99"/>
      <c r="B2762" s="100">
        <v>18212.0</v>
      </c>
      <c r="C2762" s="102" t="s">
        <v>9506</v>
      </c>
      <c r="D2762" s="88" t="str">
        <f t="shared" si="1"/>
        <v>18212</v>
      </c>
      <c r="E2762" s="103"/>
    </row>
    <row r="2763">
      <c r="A2763" s="99"/>
      <c r="B2763" s="100">
        <v>18214.0</v>
      </c>
      <c r="C2763" s="102" t="s">
        <v>9506</v>
      </c>
      <c r="D2763" s="88" t="str">
        <f t="shared" si="1"/>
        <v>18214</v>
      </c>
      <c r="E2763" s="103"/>
    </row>
    <row r="2764">
      <c r="A2764" s="99"/>
      <c r="B2764" s="100">
        <v>18216.0</v>
      </c>
      <c r="C2764" s="102" t="s">
        <v>9506</v>
      </c>
      <c r="D2764" s="88" t="str">
        <f t="shared" si="1"/>
        <v>18216</v>
      </c>
      <c r="E2764" s="103"/>
    </row>
    <row r="2765">
      <c r="A2765" s="99"/>
      <c r="B2765" s="100">
        <v>18218.0</v>
      </c>
      <c r="C2765" s="102" t="s">
        <v>9506</v>
      </c>
      <c r="D2765" s="88" t="str">
        <f t="shared" si="1"/>
        <v>18218</v>
      </c>
      <c r="E2765" s="103"/>
    </row>
    <row r="2766">
      <c r="A2766" s="99"/>
      <c r="B2766" s="100">
        <v>18219.0</v>
      </c>
      <c r="C2766" s="102" t="s">
        <v>9506</v>
      </c>
      <c r="D2766" s="88" t="str">
        <f t="shared" si="1"/>
        <v>18219</v>
      </c>
      <c r="E2766" s="103"/>
    </row>
    <row r="2767">
      <c r="A2767" s="99"/>
      <c r="B2767" s="100">
        <v>18220.0</v>
      </c>
      <c r="C2767" s="102" t="s">
        <v>9506</v>
      </c>
      <c r="D2767" s="88" t="str">
        <f t="shared" si="1"/>
        <v>18220</v>
      </c>
      <c r="E2767" s="103"/>
    </row>
    <row r="2768">
      <c r="A2768" s="99"/>
      <c r="B2768" s="100">
        <v>18221.0</v>
      </c>
      <c r="C2768" s="102" t="s">
        <v>9506</v>
      </c>
      <c r="D2768" s="88" t="str">
        <f t="shared" si="1"/>
        <v>18221</v>
      </c>
      <c r="E2768" s="103"/>
    </row>
    <row r="2769">
      <c r="A2769" s="99"/>
      <c r="B2769" s="100">
        <v>18222.0</v>
      </c>
      <c r="C2769" s="102" t="s">
        <v>9506</v>
      </c>
      <c r="D2769" s="88" t="str">
        <f t="shared" si="1"/>
        <v>18222</v>
      </c>
      <c r="E2769" s="103"/>
    </row>
    <row r="2770">
      <c r="A2770" s="99"/>
      <c r="B2770" s="100">
        <v>18223.0</v>
      </c>
      <c r="C2770" s="102" t="s">
        <v>9506</v>
      </c>
      <c r="D2770" s="88" t="str">
        <f t="shared" si="1"/>
        <v>18223</v>
      </c>
      <c r="E2770" s="103"/>
    </row>
    <row r="2771">
      <c r="A2771" s="99"/>
      <c r="B2771" s="100">
        <v>18224.0</v>
      </c>
      <c r="C2771" s="102" t="s">
        <v>9506</v>
      </c>
      <c r="D2771" s="88" t="str">
        <f t="shared" si="1"/>
        <v>18224</v>
      </c>
      <c r="E2771" s="103"/>
    </row>
    <row r="2772">
      <c r="A2772" s="99"/>
      <c r="B2772" s="100">
        <v>18225.0</v>
      </c>
      <c r="C2772" s="102" t="s">
        <v>9506</v>
      </c>
      <c r="D2772" s="88" t="str">
        <f t="shared" si="1"/>
        <v>18225</v>
      </c>
      <c r="E2772" s="103"/>
    </row>
    <row r="2773">
      <c r="A2773" s="99"/>
      <c r="B2773" s="100">
        <v>18229.0</v>
      </c>
      <c r="C2773" s="102" t="s">
        <v>9506</v>
      </c>
      <c r="D2773" s="88" t="str">
        <f t="shared" si="1"/>
        <v>18229</v>
      </c>
      <c r="E2773" s="103"/>
    </row>
    <row r="2774">
      <c r="A2774" s="99"/>
      <c r="B2774" s="100">
        <v>18230.0</v>
      </c>
      <c r="C2774" s="102" t="s">
        <v>9506</v>
      </c>
      <c r="D2774" s="88" t="str">
        <f t="shared" si="1"/>
        <v>18230</v>
      </c>
      <c r="E2774" s="103"/>
    </row>
    <row r="2775">
      <c r="A2775" s="99"/>
      <c r="B2775" s="100">
        <v>18231.0</v>
      </c>
      <c r="C2775" s="102" t="s">
        <v>9506</v>
      </c>
      <c r="D2775" s="88" t="str">
        <f t="shared" si="1"/>
        <v>18231</v>
      </c>
      <c r="E2775" s="103"/>
    </row>
    <row r="2776">
      <c r="A2776" s="99"/>
      <c r="B2776" s="100">
        <v>18232.0</v>
      </c>
      <c r="C2776" s="102" t="s">
        <v>9506</v>
      </c>
      <c r="D2776" s="88" t="str">
        <f t="shared" si="1"/>
        <v>18232</v>
      </c>
      <c r="E2776" s="103"/>
    </row>
    <row r="2777">
      <c r="A2777" s="99"/>
      <c r="B2777" s="100">
        <v>18234.0</v>
      </c>
      <c r="C2777" s="102" t="s">
        <v>9506</v>
      </c>
      <c r="D2777" s="88" t="str">
        <f t="shared" si="1"/>
        <v>18234</v>
      </c>
      <c r="E2777" s="103"/>
    </row>
    <row r="2778">
      <c r="A2778" s="99"/>
      <c r="B2778" s="100">
        <v>18235.0</v>
      </c>
      <c r="C2778" s="102" t="s">
        <v>9506</v>
      </c>
      <c r="D2778" s="88" t="str">
        <f t="shared" si="1"/>
        <v>18235</v>
      </c>
      <c r="E2778" s="103"/>
    </row>
    <row r="2779">
      <c r="A2779" s="99"/>
      <c r="B2779" s="100">
        <v>18237.0</v>
      </c>
      <c r="C2779" s="102" t="s">
        <v>9506</v>
      </c>
      <c r="D2779" s="88" t="str">
        <f t="shared" si="1"/>
        <v>18237</v>
      </c>
      <c r="E2779" s="103"/>
    </row>
    <row r="2780">
      <c r="A2780" s="99"/>
      <c r="B2780" s="100">
        <v>18239.0</v>
      </c>
      <c r="C2780" s="102" t="s">
        <v>9506</v>
      </c>
      <c r="D2780" s="88" t="str">
        <f t="shared" si="1"/>
        <v>18239</v>
      </c>
      <c r="E2780" s="103"/>
    </row>
    <row r="2781">
      <c r="A2781" s="99"/>
      <c r="B2781" s="100">
        <v>18240.0</v>
      </c>
      <c r="C2781" s="102" t="s">
        <v>9506</v>
      </c>
      <c r="D2781" s="88" t="str">
        <f t="shared" si="1"/>
        <v>18240</v>
      </c>
      <c r="E2781" s="103"/>
    </row>
    <row r="2782">
      <c r="A2782" s="99"/>
      <c r="B2782" s="100">
        <v>18241.0</v>
      </c>
      <c r="C2782" s="102" t="s">
        <v>9506</v>
      </c>
      <c r="D2782" s="88" t="str">
        <f t="shared" si="1"/>
        <v>18241</v>
      </c>
      <c r="E2782" s="103"/>
    </row>
    <row r="2783">
      <c r="A2783" s="99"/>
      <c r="B2783" s="100">
        <v>18242.0</v>
      </c>
      <c r="C2783" s="102" t="s">
        <v>9506</v>
      </c>
      <c r="D2783" s="88" t="str">
        <f t="shared" si="1"/>
        <v>18242</v>
      </c>
      <c r="E2783" s="103"/>
    </row>
    <row r="2784">
      <c r="A2784" s="99"/>
      <c r="B2784" s="100">
        <v>18244.0</v>
      </c>
      <c r="C2784" s="102" t="s">
        <v>9506</v>
      </c>
      <c r="D2784" s="88" t="str">
        <f t="shared" si="1"/>
        <v>18244</v>
      </c>
      <c r="E2784" s="103"/>
    </row>
    <row r="2785">
      <c r="A2785" s="99"/>
      <c r="B2785" s="100">
        <v>18245.0</v>
      </c>
      <c r="C2785" s="102" t="s">
        <v>9506</v>
      </c>
      <c r="D2785" s="88" t="str">
        <f t="shared" si="1"/>
        <v>18245</v>
      </c>
      <c r="E2785" s="103"/>
    </row>
    <row r="2786">
      <c r="A2786" s="99"/>
      <c r="B2786" s="100">
        <v>18246.0</v>
      </c>
      <c r="C2786" s="102" t="s">
        <v>9506</v>
      </c>
      <c r="D2786" s="88" t="str">
        <f t="shared" si="1"/>
        <v>18246</v>
      </c>
      <c r="E2786" s="103"/>
    </row>
    <row r="2787">
      <c r="A2787" s="99"/>
      <c r="B2787" s="100">
        <v>18247.0</v>
      </c>
      <c r="C2787" s="102" t="s">
        <v>9506</v>
      </c>
      <c r="D2787" s="88" t="str">
        <f t="shared" si="1"/>
        <v>18247</v>
      </c>
      <c r="E2787" s="103"/>
    </row>
    <row r="2788">
      <c r="A2788" s="99"/>
      <c r="B2788" s="100">
        <v>18248.0</v>
      </c>
      <c r="C2788" s="102" t="s">
        <v>9506</v>
      </c>
      <c r="D2788" s="88" t="str">
        <f t="shared" si="1"/>
        <v>18248</v>
      </c>
      <c r="E2788" s="103"/>
    </row>
    <row r="2789">
      <c r="A2789" s="99"/>
      <c r="B2789" s="100">
        <v>18249.0</v>
      </c>
      <c r="C2789" s="102" t="s">
        <v>9506</v>
      </c>
      <c r="D2789" s="88" t="str">
        <f t="shared" si="1"/>
        <v>18249</v>
      </c>
      <c r="E2789" s="103"/>
    </row>
    <row r="2790">
      <c r="A2790" s="99"/>
      <c r="B2790" s="100">
        <v>18250.0</v>
      </c>
      <c r="C2790" s="102" t="s">
        <v>9506</v>
      </c>
      <c r="D2790" s="88" t="str">
        <f t="shared" si="1"/>
        <v>18250</v>
      </c>
      <c r="E2790" s="103"/>
    </row>
    <row r="2791">
      <c r="A2791" s="99"/>
      <c r="B2791" s="100">
        <v>18251.0</v>
      </c>
      <c r="C2791" s="102" t="s">
        <v>9506</v>
      </c>
      <c r="D2791" s="88" t="str">
        <f t="shared" si="1"/>
        <v>18251</v>
      </c>
      <c r="E2791" s="103"/>
    </row>
    <row r="2792">
      <c r="A2792" s="99"/>
      <c r="B2792" s="100">
        <v>18252.0</v>
      </c>
      <c r="C2792" s="102" t="s">
        <v>9506</v>
      </c>
      <c r="D2792" s="88" t="str">
        <f t="shared" si="1"/>
        <v>18252</v>
      </c>
      <c r="E2792" s="103"/>
    </row>
    <row r="2793">
      <c r="A2793" s="99"/>
      <c r="B2793" s="100">
        <v>18254.0</v>
      </c>
      <c r="C2793" s="102" t="s">
        <v>9506</v>
      </c>
      <c r="D2793" s="88" t="str">
        <f t="shared" si="1"/>
        <v>18254</v>
      </c>
      <c r="E2793" s="103"/>
    </row>
    <row r="2794">
      <c r="A2794" s="99"/>
      <c r="B2794" s="100">
        <v>18255.0</v>
      </c>
      <c r="C2794" s="102" t="s">
        <v>9506</v>
      </c>
      <c r="D2794" s="88" t="str">
        <f t="shared" si="1"/>
        <v>18255</v>
      </c>
      <c r="E2794" s="103"/>
    </row>
    <row r="2795">
      <c r="A2795" s="99"/>
      <c r="B2795" s="100">
        <v>18256.0</v>
      </c>
      <c r="C2795" s="102" t="s">
        <v>9506</v>
      </c>
      <c r="D2795" s="88" t="str">
        <f t="shared" si="1"/>
        <v>18256</v>
      </c>
      <c r="E2795" s="103"/>
    </row>
    <row r="2796">
      <c r="A2796" s="99"/>
      <c r="B2796" s="100">
        <v>18322.0</v>
      </c>
      <c r="C2796" s="102" t="s">
        <v>9506</v>
      </c>
      <c r="D2796" s="88" t="str">
        <f t="shared" si="1"/>
        <v>18322</v>
      </c>
      <c r="E2796" s="103"/>
    </row>
    <row r="2797">
      <c r="A2797" s="99"/>
      <c r="B2797" s="100">
        <v>18330.0</v>
      </c>
      <c r="C2797" s="102" t="s">
        <v>9506</v>
      </c>
      <c r="D2797" s="88" t="str">
        <f t="shared" si="1"/>
        <v>18330</v>
      </c>
      <c r="E2797" s="103"/>
    </row>
    <row r="2798">
      <c r="A2798" s="99"/>
      <c r="B2798" s="100">
        <v>18331.0</v>
      </c>
      <c r="C2798" s="102" t="s">
        <v>9506</v>
      </c>
      <c r="D2798" s="88" t="str">
        <f t="shared" si="1"/>
        <v>18331</v>
      </c>
      <c r="E2798" s="103"/>
    </row>
    <row r="2799">
      <c r="A2799" s="99"/>
      <c r="B2799" s="100">
        <v>18333.0</v>
      </c>
      <c r="C2799" s="102" t="s">
        <v>9506</v>
      </c>
      <c r="D2799" s="88" t="str">
        <f t="shared" si="1"/>
        <v>18333</v>
      </c>
      <c r="E2799" s="103"/>
    </row>
    <row r="2800">
      <c r="A2800" s="99"/>
      <c r="B2800" s="100">
        <v>18334.0</v>
      </c>
      <c r="C2800" s="102" t="s">
        <v>9506</v>
      </c>
      <c r="D2800" s="88" t="str">
        <f t="shared" si="1"/>
        <v>18334</v>
      </c>
      <c r="E2800" s="103"/>
    </row>
    <row r="2801">
      <c r="A2801" s="99"/>
      <c r="B2801" s="100">
        <v>18347.0</v>
      </c>
      <c r="C2801" s="102" t="s">
        <v>9506</v>
      </c>
      <c r="D2801" s="88" t="str">
        <f t="shared" si="1"/>
        <v>18347</v>
      </c>
      <c r="E2801" s="103"/>
    </row>
    <row r="2802">
      <c r="A2802" s="99"/>
      <c r="B2802" s="100">
        <v>18348.0</v>
      </c>
      <c r="C2802" s="102" t="s">
        <v>9506</v>
      </c>
      <c r="D2802" s="88" t="str">
        <f t="shared" si="1"/>
        <v>18348</v>
      </c>
      <c r="E2802" s="103"/>
    </row>
    <row r="2803">
      <c r="A2803" s="99"/>
      <c r="B2803" s="100">
        <v>18353.0</v>
      </c>
      <c r="C2803" s="102" t="s">
        <v>9506</v>
      </c>
      <c r="D2803" s="88" t="str">
        <f t="shared" si="1"/>
        <v>18353</v>
      </c>
      <c r="E2803" s="103"/>
    </row>
    <row r="2804">
      <c r="A2804" s="99"/>
      <c r="B2804" s="100">
        <v>18354.0</v>
      </c>
      <c r="C2804" s="102" t="s">
        <v>9506</v>
      </c>
      <c r="D2804" s="88" t="str">
        <f t="shared" si="1"/>
        <v>18354</v>
      </c>
      <c r="E2804" s="103"/>
    </row>
    <row r="2805">
      <c r="A2805" s="99"/>
      <c r="B2805" s="100">
        <v>18601.0</v>
      </c>
      <c r="C2805" s="102" t="s">
        <v>9506</v>
      </c>
      <c r="D2805" s="88" t="str">
        <f t="shared" si="1"/>
        <v>18601</v>
      </c>
      <c r="E2805" s="103"/>
    </row>
    <row r="2806">
      <c r="A2806" s="99"/>
      <c r="B2806" s="100">
        <v>18602.0</v>
      </c>
      <c r="C2806" s="102" t="s">
        <v>9506</v>
      </c>
      <c r="D2806" s="88" t="str">
        <f t="shared" si="1"/>
        <v>18602</v>
      </c>
      <c r="E2806" s="103"/>
    </row>
    <row r="2807">
      <c r="A2807" s="99"/>
      <c r="B2807" s="100">
        <v>18603.0</v>
      </c>
      <c r="C2807" s="102" t="s">
        <v>9506</v>
      </c>
      <c r="D2807" s="88" t="str">
        <f t="shared" si="1"/>
        <v>18603</v>
      </c>
      <c r="E2807" s="103"/>
    </row>
    <row r="2808">
      <c r="A2808" s="99"/>
      <c r="B2808" s="100">
        <v>18610.0</v>
      </c>
      <c r="C2808" s="102" t="s">
        <v>9506</v>
      </c>
      <c r="D2808" s="88" t="str">
        <f t="shared" si="1"/>
        <v>18610</v>
      </c>
      <c r="E2808" s="103"/>
    </row>
    <row r="2809">
      <c r="A2809" s="99"/>
      <c r="B2809" s="100">
        <v>18611.0</v>
      </c>
      <c r="C2809" s="102" t="s">
        <v>9506</v>
      </c>
      <c r="D2809" s="88" t="str">
        <f t="shared" si="1"/>
        <v>18611</v>
      </c>
      <c r="E2809" s="103"/>
    </row>
    <row r="2810">
      <c r="A2810" s="99"/>
      <c r="B2810" s="100">
        <v>18612.0</v>
      </c>
      <c r="C2810" s="102" t="s">
        <v>9506</v>
      </c>
      <c r="D2810" s="88" t="str">
        <f t="shared" si="1"/>
        <v>18612</v>
      </c>
      <c r="E2810" s="103"/>
    </row>
    <row r="2811">
      <c r="A2811" s="99"/>
      <c r="B2811" s="100">
        <v>18614.0</v>
      </c>
      <c r="C2811" s="102" t="s">
        <v>9506</v>
      </c>
      <c r="D2811" s="88" t="str">
        <f t="shared" si="1"/>
        <v>18614</v>
      </c>
      <c r="E2811" s="103"/>
    </row>
    <row r="2812">
      <c r="A2812" s="99"/>
      <c r="B2812" s="100">
        <v>18616.0</v>
      </c>
      <c r="C2812" s="102" t="s">
        <v>9506</v>
      </c>
      <c r="D2812" s="88" t="str">
        <f t="shared" si="1"/>
        <v>18616</v>
      </c>
      <c r="E2812" s="103"/>
    </row>
    <row r="2813">
      <c r="A2813" s="99"/>
      <c r="B2813" s="100">
        <v>18617.0</v>
      </c>
      <c r="C2813" s="102" t="s">
        <v>9506</v>
      </c>
      <c r="D2813" s="88" t="str">
        <f t="shared" si="1"/>
        <v>18617</v>
      </c>
      <c r="E2813" s="103"/>
    </row>
    <row r="2814">
      <c r="A2814" s="99"/>
      <c r="B2814" s="100">
        <v>18618.0</v>
      </c>
      <c r="C2814" s="102" t="s">
        <v>9506</v>
      </c>
      <c r="D2814" s="88" t="str">
        <f t="shared" si="1"/>
        <v>18618</v>
      </c>
      <c r="E2814" s="103"/>
    </row>
    <row r="2815">
      <c r="A2815" s="99"/>
      <c r="B2815" s="100">
        <v>18619.0</v>
      </c>
      <c r="C2815" s="102" t="s">
        <v>9506</v>
      </c>
      <c r="D2815" s="88" t="str">
        <f t="shared" si="1"/>
        <v>18619</v>
      </c>
      <c r="E2815" s="103"/>
    </row>
    <row r="2816">
      <c r="A2816" s="99"/>
      <c r="B2816" s="100">
        <v>18621.0</v>
      </c>
      <c r="C2816" s="102" t="s">
        <v>9506</v>
      </c>
      <c r="D2816" s="88" t="str">
        <f t="shared" si="1"/>
        <v>18621</v>
      </c>
      <c r="E2816" s="103"/>
    </row>
    <row r="2817">
      <c r="A2817" s="99"/>
      <c r="B2817" s="100">
        <v>18622.0</v>
      </c>
      <c r="C2817" s="102" t="s">
        <v>9506</v>
      </c>
      <c r="D2817" s="88" t="str">
        <f t="shared" si="1"/>
        <v>18622</v>
      </c>
      <c r="E2817" s="103"/>
    </row>
    <row r="2818">
      <c r="A2818" s="99"/>
      <c r="B2818" s="100">
        <v>18626.0</v>
      </c>
      <c r="C2818" s="102" t="s">
        <v>9506</v>
      </c>
      <c r="D2818" s="88" t="str">
        <f t="shared" si="1"/>
        <v>18626</v>
      </c>
      <c r="E2818" s="103"/>
    </row>
    <row r="2819">
      <c r="A2819" s="99"/>
      <c r="B2819" s="100">
        <v>18627.0</v>
      </c>
      <c r="C2819" s="102" t="s">
        <v>9506</v>
      </c>
      <c r="D2819" s="88" t="str">
        <f t="shared" si="1"/>
        <v>18627</v>
      </c>
      <c r="E2819" s="103"/>
    </row>
    <row r="2820">
      <c r="A2820" s="99"/>
      <c r="B2820" s="100">
        <v>18628.0</v>
      </c>
      <c r="C2820" s="102" t="s">
        <v>9506</v>
      </c>
      <c r="D2820" s="88" t="str">
        <f t="shared" si="1"/>
        <v>18628</v>
      </c>
      <c r="E2820" s="103"/>
    </row>
    <row r="2821">
      <c r="A2821" s="99"/>
      <c r="B2821" s="100">
        <v>18631.0</v>
      </c>
      <c r="C2821" s="102" t="s">
        <v>9506</v>
      </c>
      <c r="D2821" s="88" t="str">
        <f t="shared" si="1"/>
        <v>18631</v>
      </c>
      <c r="E2821" s="103"/>
    </row>
    <row r="2822">
      <c r="A2822" s="99"/>
      <c r="B2822" s="100">
        <v>18632.0</v>
      </c>
      <c r="C2822" s="102" t="s">
        <v>9506</v>
      </c>
      <c r="D2822" s="88" t="str">
        <f t="shared" si="1"/>
        <v>18632</v>
      </c>
      <c r="E2822" s="103"/>
    </row>
    <row r="2823">
      <c r="A2823" s="99"/>
      <c r="B2823" s="100">
        <v>18634.0</v>
      </c>
      <c r="C2823" s="102" t="s">
        <v>9506</v>
      </c>
      <c r="D2823" s="88" t="str">
        <f t="shared" si="1"/>
        <v>18634</v>
      </c>
      <c r="E2823" s="103"/>
    </row>
    <row r="2824">
      <c r="A2824" s="99"/>
      <c r="B2824" s="100">
        <v>18635.0</v>
      </c>
      <c r="C2824" s="102" t="s">
        <v>9506</v>
      </c>
      <c r="D2824" s="88" t="str">
        <f t="shared" si="1"/>
        <v>18635</v>
      </c>
      <c r="E2824" s="103"/>
    </row>
    <row r="2825">
      <c r="A2825" s="99"/>
      <c r="B2825" s="100">
        <v>18640.0</v>
      </c>
      <c r="C2825" s="102" t="s">
        <v>9506</v>
      </c>
      <c r="D2825" s="88" t="str">
        <f t="shared" si="1"/>
        <v>18640</v>
      </c>
      <c r="E2825" s="103"/>
    </row>
    <row r="2826">
      <c r="A2826" s="99"/>
      <c r="B2826" s="100">
        <v>18644.0</v>
      </c>
      <c r="C2826" s="102" t="s">
        <v>9506</v>
      </c>
      <c r="D2826" s="88" t="str">
        <f t="shared" si="1"/>
        <v>18644</v>
      </c>
      <c r="E2826" s="103"/>
    </row>
    <row r="2827">
      <c r="A2827" s="99"/>
      <c r="B2827" s="100">
        <v>18651.0</v>
      </c>
      <c r="C2827" s="102" t="s">
        <v>9506</v>
      </c>
      <c r="D2827" s="88" t="str">
        <f t="shared" si="1"/>
        <v>18651</v>
      </c>
      <c r="E2827" s="103"/>
    </row>
    <row r="2828">
      <c r="A2828" s="99"/>
      <c r="B2828" s="100">
        <v>18654.0</v>
      </c>
      <c r="C2828" s="102" t="s">
        <v>9506</v>
      </c>
      <c r="D2828" s="88" t="str">
        <f t="shared" si="1"/>
        <v>18654</v>
      </c>
      <c r="E2828" s="103"/>
    </row>
    <row r="2829">
      <c r="A2829" s="99"/>
      <c r="B2829" s="100">
        <v>18655.0</v>
      </c>
      <c r="C2829" s="102" t="s">
        <v>9506</v>
      </c>
      <c r="D2829" s="88" t="str">
        <f t="shared" si="1"/>
        <v>18655</v>
      </c>
      <c r="E2829" s="103"/>
    </row>
    <row r="2830">
      <c r="A2830" s="99"/>
      <c r="B2830" s="100">
        <v>18656.0</v>
      </c>
      <c r="C2830" s="102" t="s">
        <v>9506</v>
      </c>
      <c r="D2830" s="88" t="str">
        <f t="shared" si="1"/>
        <v>18656</v>
      </c>
      <c r="E2830" s="103"/>
    </row>
    <row r="2831">
      <c r="A2831" s="99"/>
      <c r="B2831" s="100">
        <v>18660.0</v>
      </c>
      <c r="C2831" s="102" t="s">
        <v>9506</v>
      </c>
      <c r="D2831" s="88" t="str">
        <f t="shared" si="1"/>
        <v>18660</v>
      </c>
      <c r="E2831" s="103"/>
    </row>
    <row r="2832">
      <c r="A2832" s="99"/>
      <c r="B2832" s="100">
        <v>18661.0</v>
      </c>
      <c r="C2832" s="102" t="s">
        <v>9506</v>
      </c>
      <c r="D2832" s="88" t="str">
        <f t="shared" si="1"/>
        <v>18661</v>
      </c>
      <c r="E2832" s="103"/>
    </row>
    <row r="2833">
      <c r="A2833" s="99"/>
      <c r="B2833" s="100">
        <v>18701.0</v>
      </c>
      <c r="C2833" s="102" t="s">
        <v>9506</v>
      </c>
      <c r="D2833" s="88" t="str">
        <f t="shared" si="1"/>
        <v>18701</v>
      </c>
      <c r="E2833" s="103"/>
    </row>
    <row r="2834">
      <c r="A2834" s="99"/>
      <c r="B2834" s="100">
        <v>18702.0</v>
      </c>
      <c r="C2834" s="102" t="s">
        <v>9506</v>
      </c>
      <c r="D2834" s="88" t="str">
        <f t="shared" si="1"/>
        <v>18702</v>
      </c>
      <c r="E2834" s="103"/>
    </row>
    <row r="2835">
      <c r="A2835" s="99"/>
      <c r="B2835" s="100">
        <v>18703.0</v>
      </c>
      <c r="C2835" s="102" t="s">
        <v>9506</v>
      </c>
      <c r="D2835" s="88" t="str">
        <f t="shared" si="1"/>
        <v>18703</v>
      </c>
      <c r="E2835" s="103"/>
    </row>
    <row r="2836">
      <c r="A2836" s="99"/>
      <c r="B2836" s="100">
        <v>18704.0</v>
      </c>
      <c r="C2836" s="102" t="s">
        <v>9506</v>
      </c>
      <c r="D2836" s="88" t="str">
        <f t="shared" si="1"/>
        <v>18704</v>
      </c>
      <c r="E2836" s="103"/>
    </row>
    <row r="2837">
      <c r="A2837" s="99"/>
      <c r="B2837" s="100">
        <v>18705.0</v>
      </c>
      <c r="C2837" s="102" t="s">
        <v>9506</v>
      </c>
      <c r="D2837" s="88" t="str">
        <f t="shared" si="1"/>
        <v>18705</v>
      </c>
      <c r="E2837" s="103"/>
    </row>
    <row r="2838">
      <c r="A2838" s="99"/>
      <c r="B2838" s="100">
        <v>18706.0</v>
      </c>
      <c r="C2838" s="102" t="s">
        <v>9506</v>
      </c>
      <c r="D2838" s="88" t="str">
        <f t="shared" si="1"/>
        <v>18706</v>
      </c>
      <c r="E2838" s="103"/>
    </row>
    <row r="2839">
      <c r="A2839" s="99"/>
      <c r="B2839" s="100">
        <v>18707.0</v>
      </c>
      <c r="C2839" s="102" t="s">
        <v>9506</v>
      </c>
      <c r="D2839" s="88" t="str">
        <f t="shared" si="1"/>
        <v>18707</v>
      </c>
      <c r="E2839" s="103"/>
    </row>
    <row r="2840">
      <c r="A2840" s="99"/>
      <c r="B2840" s="100">
        <v>18708.0</v>
      </c>
      <c r="C2840" s="102" t="s">
        <v>9506</v>
      </c>
      <c r="D2840" s="88" t="str">
        <f t="shared" si="1"/>
        <v>18708</v>
      </c>
      <c r="E2840" s="103"/>
    </row>
    <row r="2841">
      <c r="A2841" s="99"/>
      <c r="B2841" s="100">
        <v>18709.0</v>
      </c>
      <c r="C2841" s="102" t="s">
        <v>9506</v>
      </c>
      <c r="D2841" s="88" t="str">
        <f t="shared" si="1"/>
        <v>18709</v>
      </c>
      <c r="E2841" s="103"/>
    </row>
    <row r="2842">
      <c r="A2842" s="99"/>
      <c r="B2842" s="100">
        <v>18710.0</v>
      </c>
      <c r="C2842" s="102" t="s">
        <v>9506</v>
      </c>
      <c r="D2842" s="88" t="str">
        <f t="shared" si="1"/>
        <v>18710</v>
      </c>
      <c r="E2842" s="103"/>
    </row>
    <row r="2843">
      <c r="A2843" s="99"/>
      <c r="B2843" s="100">
        <v>18711.0</v>
      </c>
      <c r="C2843" s="102" t="s">
        <v>9506</v>
      </c>
      <c r="D2843" s="88" t="str">
        <f t="shared" si="1"/>
        <v>18711</v>
      </c>
      <c r="E2843" s="103"/>
    </row>
    <row r="2844">
      <c r="A2844" s="99"/>
      <c r="B2844" s="100">
        <v>18762.0</v>
      </c>
      <c r="C2844" s="102" t="s">
        <v>9506</v>
      </c>
      <c r="D2844" s="88" t="str">
        <f t="shared" si="1"/>
        <v>18762</v>
      </c>
      <c r="E2844" s="103"/>
    </row>
    <row r="2845">
      <c r="A2845" s="99"/>
      <c r="B2845" s="100">
        <v>18764.0</v>
      </c>
      <c r="C2845" s="102" t="s">
        <v>9506</v>
      </c>
      <c r="D2845" s="88" t="str">
        <f t="shared" si="1"/>
        <v>18764</v>
      </c>
      <c r="E2845" s="103"/>
    </row>
    <row r="2846">
      <c r="A2846" s="99"/>
      <c r="B2846" s="100">
        <v>18765.0</v>
      </c>
      <c r="C2846" s="102" t="s">
        <v>9506</v>
      </c>
      <c r="D2846" s="88" t="str">
        <f t="shared" si="1"/>
        <v>18765</v>
      </c>
      <c r="E2846" s="103"/>
    </row>
    <row r="2847">
      <c r="A2847" s="99"/>
      <c r="B2847" s="100">
        <v>18766.0</v>
      </c>
      <c r="C2847" s="102" t="s">
        <v>9506</v>
      </c>
      <c r="D2847" s="88" t="str">
        <f t="shared" si="1"/>
        <v>18766</v>
      </c>
      <c r="E2847" s="103"/>
    </row>
    <row r="2848">
      <c r="A2848" s="99"/>
      <c r="B2848" s="100">
        <v>18767.0</v>
      </c>
      <c r="C2848" s="102" t="s">
        <v>9506</v>
      </c>
      <c r="D2848" s="88" t="str">
        <f t="shared" si="1"/>
        <v>18767</v>
      </c>
      <c r="E2848" s="103"/>
    </row>
    <row r="2849">
      <c r="A2849" s="99"/>
      <c r="B2849" s="100">
        <v>18769.0</v>
      </c>
      <c r="C2849" s="102" t="s">
        <v>9506</v>
      </c>
      <c r="D2849" s="88" t="str">
        <f t="shared" si="1"/>
        <v>18769</v>
      </c>
      <c r="E2849" s="103"/>
    </row>
    <row r="2850">
      <c r="A2850" s="99"/>
      <c r="B2850" s="100">
        <v>18773.0</v>
      </c>
      <c r="C2850" s="102" t="s">
        <v>9506</v>
      </c>
      <c r="D2850" s="88" t="str">
        <f t="shared" si="1"/>
        <v>18773</v>
      </c>
      <c r="E2850" s="103"/>
    </row>
    <row r="2851">
      <c r="A2851" s="99"/>
      <c r="B2851" s="100">
        <v>18901.0</v>
      </c>
      <c r="C2851" s="102" t="s">
        <v>9506</v>
      </c>
      <c r="D2851" s="88" t="str">
        <f t="shared" si="1"/>
        <v>18901</v>
      </c>
      <c r="E2851" s="103"/>
    </row>
    <row r="2852">
      <c r="A2852" s="99"/>
      <c r="B2852" s="100">
        <v>18902.0</v>
      </c>
      <c r="C2852" s="102" t="s">
        <v>9506</v>
      </c>
      <c r="D2852" s="88" t="str">
        <f t="shared" si="1"/>
        <v>18902</v>
      </c>
      <c r="E2852" s="103"/>
    </row>
    <row r="2853">
      <c r="A2853" s="99"/>
      <c r="B2853" s="100">
        <v>18910.0</v>
      </c>
      <c r="C2853" s="102" t="s">
        <v>9506</v>
      </c>
      <c r="D2853" s="88" t="str">
        <f t="shared" si="1"/>
        <v>18910</v>
      </c>
      <c r="E2853" s="103"/>
    </row>
    <row r="2854">
      <c r="A2854" s="99"/>
      <c r="B2854" s="100">
        <v>18911.0</v>
      </c>
      <c r="C2854" s="102" t="s">
        <v>9506</v>
      </c>
      <c r="D2854" s="88" t="str">
        <f t="shared" si="1"/>
        <v>18911</v>
      </c>
      <c r="E2854" s="103"/>
    </row>
    <row r="2855">
      <c r="A2855" s="99"/>
      <c r="B2855" s="100">
        <v>18914.0</v>
      </c>
      <c r="C2855" s="102" t="s">
        <v>9506</v>
      </c>
      <c r="D2855" s="88" t="str">
        <f t="shared" si="1"/>
        <v>18914</v>
      </c>
      <c r="E2855" s="103"/>
    </row>
    <row r="2856">
      <c r="A2856" s="99"/>
      <c r="B2856" s="100">
        <v>18915.0</v>
      </c>
      <c r="C2856" s="102" t="s">
        <v>9506</v>
      </c>
      <c r="D2856" s="88" t="str">
        <f t="shared" si="1"/>
        <v>18915</v>
      </c>
      <c r="E2856" s="103"/>
    </row>
    <row r="2857">
      <c r="A2857" s="99"/>
      <c r="B2857" s="100">
        <v>18916.0</v>
      </c>
      <c r="C2857" s="102" t="s">
        <v>9506</v>
      </c>
      <c r="D2857" s="88" t="str">
        <f t="shared" si="1"/>
        <v>18916</v>
      </c>
      <c r="E2857" s="103"/>
    </row>
    <row r="2858">
      <c r="A2858" s="99"/>
      <c r="B2858" s="100">
        <v>18917.0</v>
      </c>
      <c r="C2858" s="102" t="s">
        <v>9506</v>
      </c>
      <c r="D2858" s="88" t="str">
        <f t="shared" si="1"/>
        <v>18917</v>
      </c>
      <c r="E2858" s="103"/>
    </row>
    <row r="2859">
      <c r="A2859" s="99"/>
      <c r="B2859" s="100">
        <v>18918.0</v>
      </c>
      <c r="C2859" s="102" t="s">
        <v>9506</v>
      </c>
      <c r="D2859" s="88" t="str">
        <f t="shared" si="1"/>
        <v>18918</v>
      </c>
      <c r="E2859" s="103"/>
    </row>
    <row r="2860">
      <c r="A2860" s="99"/>
      <c r="B2860" s="100">
        <v>18921.0</v>
      </c>
      <c r="C2860" s="102" t="s">
        <v>9506</v>
      </c>
      <c r="D2860" s="88" t="str">
        <f t="shared" si="1"/>
        <v>18921</v>
      </c>
      <c r="E2860" s="103"/>
    </row>
    <row r="2861">
      <c r="A2861" s="99"/>
      <c r="B2861" s="100">
        <v>18923.0</v>
      </c>
      <c r="C2861" s="102" t="s">
        <v>9506</v>
      </c>
      <c r="D2861" s="88" t="str">
        <f t="shared" si="1"/>
        <v>18923</v>
      </c>
      <c r="E2861" s="103"/>
    </row>
    <row r="2862">
      <c r="A2862" s="99"/>
      <c r="B2862" s="100">
        <v>18927.0</v>
      </c>
      <c r="C2862" s="102" t="s">
        <v>9506</v>
      </c>
      <c r="D2862" s="88" t="str">
        <f t="shared" si="1"/>
        <v>18927</v>
      </c>
      <c r="E2862" s="103"/>
    </row>
    <row r="2863">
      <c r="A2863" s="99"/>
      <c r="B2863" s="100">
        <v>18930.0</v>
      </c>
      <c r="C2863" s="102" t="s">
        <v>9506</v>
      </c>
      <c r="D2863" s="88" t="str">
        <f t="shared" si="1"/>
        <v>18930</v>
      </c>
      <c r="E2863" s="103"/>
    </row>
    <row r="2864">
      <c r="A2864" s="99"/>
      <c r="B2864" s="100">
        <v>18932.0</v>
      </c>
      <c r="C2864" s="102" t="s">
        <v>9506</v>
      </c>
      <c r="D2864" s="88" t="str">
        <f t="shared" si="1"/>
        <v>18932</v>
      </c>
      <c r="E2864" s="103"/>
    </row>
    <row r="2865">
      <c r="A2865" s="99"/>
      <c r="B2865" s="100">
        <v>18935.0</v>
      </c>
      <c r="C2865" s="102" t="s">
        <v>9506</v>
      </c>
      <c r="D2865" s="88" t="str">
        <f t="shared" si="1"/>
        <v>18935</v>
      </c>
      <c r="E2865" s="103"/>
    </row>
    <row r="2866">
      <c r="A2866" s="99"/>
      <c r="B2866" s="100">
        <v>18936.0</v>
      </c>
      <c r="C2866" s="102" t="s">
        <v>9506</v>
      </c>
      <c r="D2866" s="88" t="str">
        <f t="shared" si="1"/>
        <v>18936</v>
      </c>
      <c r="E2866" s="103"/>
    </row>
    <row r="2867">
      <c r="A2867" s="99"/>
      <c r="B2867" s="100">
        <v>18942.0</v>
      </c>
      <c r="C2867" s="102" t="s">
        <v>9506</v>
      </c>
      <c r="D2867" s="88" t="str">
        <f t="shared" si="1"/>
        <v>18942</v>
      </c>
      <c r="E2867" s="103"/>
    </row>
    <row r="2868">
      <c r="A2868" s="99"/>
      <c r="B2868" s="100">
        <v>18944.0</v>
      </c>
      <c r="C2868" s="102" t="s">
        <v>9506</v>
      </c>
      <c r="D2868" s="88" t="str">
        <f t="shared" si="1"/>
        <v>18944</v>
      </c>
      <c r="E2868" s="103"/>
    </row>
    <row r="2869">
      <c r="A2869" s="99"/>
      <c r="B2869" s="100">
        <v>18947.0</v>
      </c>
      <c r="C2869" s="102" t="s">
        <v>9506</v>
      </c>
      <c r="D2869" s="88" t="str">
        <f t="shared" si="1"/>
        <v>18947</v>
      </c>
      <c r="E2869" s="103"/>
    </row>
    <row r="2870">
      <c r="A2870" s="99"/>
      <c r="B2870" s="100">
        <v>18949.0</v>
      </c>
      <c r="C2870" s="102" t="s">
        <v>9506</v>
      </c>
      <c r="D2870" s="88" t="str">
        <f t="shared" si="1"/>
        <v>18949</v>
      </c>
      <c r="E2870" s="103"/>
    </row>
    <row r="2871">
      <c r="A2871" s="99"/>
      <c r="B2871" s="100">
        <v>18951.0</v>
      </c>
      <c r="C2871" s="102" t="s">
        <v>9506</v>
      </c>
      <c r="D2871" s="88" t="str">
        <f t="shared" si="1"/>
        <v>18951</v>
      </c>
      <c r="E2871" s="103"/>
    </row>
    <row r="2872">
      <c r="A2872" s="99"/>
      <c r="B2872" s="100">
        <v>18953.0</v>
      </c>
      <c r="C2872" s="102" t="s">
        <v>9506</v>
      </c>
      <c r="D2872" s="88" t="str">
        <f t="shared" si="1"/>
        <v>18953</v>
      </c>
      <c r="E2872" s="103"/>
    </row>
    <row r="2873">
      <c r="A2873" s="99"/>
      <c r="B2873" s="100">
        <v>18955.0</v>
      </c>
      <c r="C2873" s="102" t="s">
        <v>9506</v>
      </c>
      <c r="D2873" s="88" t="str">
        <f t="shared" si="1"/>
        <v>18955</v>
      </c>
      <c r="E2873" s="103"/>
    </row>
    <row r="2874">
      <c r="A2874" s="99"/>
      <c r="B2874" s="100">
        <v>18957.0</v>
      </c>
      <c r="C2874" s="102" t="s">
        <v>9506</v>
      </c>
      <c r="D2874" s="88" t="str">
        <f t="shared" si="1"/>
        <v>18957</v>
      </c>
      <c r="E2874" s="103"/>
    </row>
    <row r="2875">
      <c r="A2875" s="99"/>
      <c r="B2875" s="100">
        <v>18958.0</v>
      </c>
      <c r="C2875" s="102" t="s">
        <v>9506</v>
      </c>
      <c r="D2875" s="88" t="str">
        <f t="shared" si="1"/>
        <v>18958</v>
      </c>
      <c r="E2875" s="103"/>
    </row>
    <row r="2876">
      <c r="A2876" s="99"/>
      <c r="B2876" s="100">
        <v>18960.0</v>
      </c>
      <c r="C2876" s="102" t="s">
        <v>9506</v>
      </c>
      <c r="D2876" s="88" t="str">
        <f t="shared" si="1"/>
        <v>18960</v>
      </c>
      <c r="E2876" s="103"/>
    </row>
    <row r="2877">
      <c r="A2877" s="99"/>
      <c r="B2877" s="100">
        <v>18962.0</v>
      </c>
      <c r="C2877" s="102" t="s">
        <v>9506</v>
      </c>
      <c r="D2877" s="88" t="str">
        <f t="shared" si="1"/>
        <v>18962</v>
      </c>
      <c r="E2877" s="103"/>
    </row>
    <row r="2878">
      <c r="A2878" s="99"/>
      <c r="B2878" s="100">
        <v>18964.0</v>
      </c>
      <c r="C2878" s="102" t="s">
        <v>9506</v>
      </c>
      <c r="D2878" s="88" t="str">
        <f t="shared" si="1"/>
        <v>18964</v>
      </c>
      <c r="E2878" s="103"/>
    </row>
    <row r="2879">
      <c r="A2879" s="99"/>
      <c r="B2879" s="100">
        <v>18968.0</v>
      </c>
      <c r="C2879" s="102" t="s">
        <v>9506</v>
      </c>
      <c r="D2879" s="88" t="str">
        <f t="shared" si="1"/>
        <v>18968</v>
      </c>
      <c r="E2879" s="103"/>
    </row>
    <row r="2880">
      <c r="A2880" s="99"/>
      <c r="B2880" s="100">
        <v>18969.0</v>
      </c>
      <c r="C2880" s="102" t="s">
        <v>9506</v>
      </c>
      <c r="D2880" s="88" t="str">
        <f t="shared" si="1"/>
        <v>18969</v>
      </c>
      <c r="E2880" s="103"/>
    </row>
    <row r="2881">
      <c r="A2881" s="99"/>
      <c r="B2881" s="100">
        <v>18970.0</v>
      </c>
      <c r="C2881" s="102" t="s">
        <v>9506</v>
      </c>
      <c r="D2881" s="88" t="str">
        <f t="shared" si="1"/>
        <v>18970</v>
      </c>
      <c r="E2881" s="103"/>
    </row>
    <row r="2882">
      <c r="A2882" s="99"/>
      <c r="B2882" s="100">
        <v>18971.0</v>
      </c>
      <c r="C2882" s="102" t="s">
        <v>9506</v>
      </c>
      <c r="D2882" s="88" t="str">
        <f t="shared" si="1"/>
        <v>18971</v>
      </c>
      <c r="E2882" s="103"/>
    </row>
    <row r="2883">
      <c r="A2883" s="99"/>
      <c r="B2883" s="100">
        <v>18972.0</v>
      </c>
      <c r="C2883" s="102" t="s">
        <v>9506</v>
      </c>
      <c r="D2883" s="88" t="str">
        <f t="shared" si="1"/>
        <v>18972</v>
      </c>
      <c r="E2883" s="103"/>
    </row>
    <row r="2884">
      <c r="A2884" s="99"/>
      <c r="B2884" s="100">
        <v>18976.0</v>
      </c>
      <c r="C2884" s="102" t="s">
        <v>9506</v>
      </c>
      <c r="D2884" s="88" t="str">
        <f t="shared" si="1"/>
        <v>18976</v>
      </c>
      <c r="E2884" s="103"/>
    </row>
    <row r="2885">
      <c r="A2885" s="99"/>
      <c r="B2885" s="100">
        <v>18979.0</v>
      </c>
      <c r="C2885" s="102" t="s">
        <v>9506</v>
      </c>
      <c r="D2885" s="88" t="str">
        <f t="shared" si="1"/>
        <v>18979</v>
      </c>
      <c r="E2885" s="103"/>
    </row>
    <row r="2886">
      <c r="A2886" s="99"/>
      <c r="B2886" s="100">
        <v>18981.0</v>
      </c>
      <c r="C2886" s="102" t="s">
        <v>9506</v>
      </c>
      <c r="D2886" s="88" t="str">
        <f t="shared" si="1"/>
        <v>18981</v>
      </c>
      <c r="E2886" s="103"/>
    </row>
    <row r="2887">
      <c r="A2887" s="99"/>
      <c r="B2887" s="100">
        <v>18991.0</v>
      </c>
      <c r="C2887" s="102" t="s">
        <v>9506</v>
      </c>
      <c r="D2887" s="88" t="str">
        <f t="shared" si="1"/>
        <v>18991</v>
      </c>
      <c r="E2887" s="103"/>
    </row>
    <row r="2888">
      <c r="A2888" s="99"/>
      <c r="B2888" s="100">
        <v>19001.0</v>
      </c>
      <c r="C2888" s="102" t="s">
        <v>9506</v>
      </c>
      <c r="D2888" s="88" t="str">
        <f t="shared" si="1"/>
        <v>19001</v>
      </c>
      <c r="E2888" s="103"/>
    </row>
    <row r="2889">
      <c r="A2889" s="99"/>
      <c r="B2889" s="100">
        <v>19002.0</v>
      </c>
      <c r="C2889" s="102" t="s">
        <v>9506</v>
      </c>
      <c r="D2889" s="88" t="str">
        <f t="shared" si="1"/>
        <v>19002</v>
      </c>
      <c r="E2889" s="103"/>
    </row>
    <row r="2890">
      <c r="A2890" s="99"/>
      <c r="B2890" s="100">
        <v>19003.0</v>
      </c>
      <c r="C2890" s="102" t="s">
        <v>9506</v>
      </c>
      <c r="D2890" s="88" t="str">
        <f t="shared" si="1"/>
        <v>19003</v>
      </c>
      <c r="E2890" s="103"/>
    </row>
    <row r="2891">
      <c r="A2891" s="99"/>
      <c r="B2891" s="100">
        <v>19004.0</v>
      </c>
      <c r="C2891" s="102" t="s">
        <v>9506</v>
      </c>
      <c r="D2891" s="88" t="str">
        <f t="shared" si="1"/>
        <v>19004</v>
      </c>
      <c r="E2891" s="103"/>
    </row>
    <row r="2892">
      <c r="A2892" s="99"/>
      <c r="B2892" s="100">
        <v>19008.0</v>
      </c>
      <c r="C2892" s="102" t="s">
        <v>9506</v>
      </c>
      <c r="D2892" s="88" t="str">
        <f t="shared" si="1"/>
        <v>19008</v>
      </c>
      <c r="E2892" s="103"/>
    </row>
    <row r="2893">
      <c r="A2893" s="99"/>
      <c r="B2893" s="100">
        <v>19010.0</v>
      </c>
      <c r="C2893" s="102" t="s">
        <v>9506</v>
      </c>
      <c r="D2893" s="88" t="str">
        <f t="shared" si="1"/>
        <v>19010</v>
      </c>
      <c r="E2893" s="103"/>
    </row>
    <row r="2894">
      <c r="A2894" s="99"/>
      <c r="B2894" s="100">
        <v>19013.0</v>
      </c>
      <c r="C2894" s="102" t="s">
        <v>9506</v>
      </c>
      <c r="D2894" s="88" t="str">
        <f t="shared" si="1"/>
        <v>19013</v>
      </c>
      <c r="E2894" s="103"/>
    </row>
    <row r="2895">
      <c r="A2895" s="99"/>
      <c r="B2895" s="100">
        <v>19014.0</v>
      </c>
      <c r="C2895" s="102" t="s">
        <v>9506</v>
      </c>
      <c r="D2895" s="88" t="str">
        <f t="shared" si="1"/>
        <v>19014</v>
      </c>
      <c r="E2895" s="103"/>
    </row>
    <row r="2896">
      <c r="A2896" s="99"/>
      <c r="B2896" s="100">
        <v>19015.0</v>
      </c>
      <c r="C2896" s="102" t="s">
        <v>9506</v>
      </c>
      <c r="D2896" s="88" t="str">
        <f t="shared" si="1"/>
        <v>19015</v>
      </c>
      <c r="E2896" s="103"/>
    </row>
    <row r="2897">
      <c r="A2897" s="99"/>
      <c r="B2897" s="100">
        <v>19016.0</v>
      </c>
      <c r="C2897" s="102" t="s">
        <v>9506</v>
      </c>
      <c r="D2897" s="88" t="str">
        <f t="shared" si="1"/>
        <v>19016</v>
      </c>
      <c r="E2897" s="103"/>
    </row>
    <row r="2898">
      <c r="A2898" s="99"/>
      <c r="B2898" s="100">
        <v>19017.0</v>
      </c>
      <c r="C2898" s="102" t="s">
        <v>9506</v>
      </c>
      <c r="D2898" s="88" t="str">
        <f t="shared" si="1"/>
        <v>19017</v>
      </c>
      <c r="E2898" s="103"/>
    </row>
    <row r="2899">
      <c r="A2899" s="99"/>
      <c r="B2899" s="100">
        <v>19018.0</v>
      </c>
      <c r="C2899" s="102" t="s">
        <v>9506</v>
      </c>
      <c r="D2899" s="88" t="str">
        <f t="shared" si="1"/>
        <v>19018</v>
      </c>
      <c r="E2899" s="103"/>
    </row>
    <row r="2900">
      <c r="A2900" s="99"/>
      <c r="B2900" s="100">
        <v>19022.0</v>
      </c>
      <c r="C2900" s="102" t="s">
        <v>9506</v>
      </c>
      <c r="D2900" s="88" t="str">
        <f t="shared" si="1"/>
        <v>19022</v>
      </c>
      <c r="E2900" s="103"/>
    </row>
    <row r="2901">
      <c r="A2901" s="99"/>
      <c r="B2901" s="100">
        <v>19023.0</v>
      </c>
      <c r="C2901" s="102" t="s">
        <v>9506</v>
      </c>
      <c r="D2901" s="88" t="str">
        <f t="shared" si="1"/>
        <v>19023</v>
      </c>
      <c r="E2901" s="103"/>
    </row>
    <row r="2902">
      <c r="A2902" s="99"/>
      <c r="B2902" s="100">
        <v>19025.0</v>
      </c>
      <c r="C2902" s="102" t="s">
        <v>9506</v>
      </c>
      <c r="D2902" s="88" t="str">
        <f t="shared" si="1"/>
        <v>19025</v>
      </c>
      <c r="E2902" s="103"/>
    </row>
    <row r="2903">
      <c r="A2903" s="99"/>
      <c r="B2903" s="100">
        <v>19026.0</v>
      </c>
      <c r="C2903" s="102" t="s">
        <v>9506</v>
      </c>
      <c r="D2903" s="88" t="str">
        <f t="shared" si="1"/>
        <v>19026</v>
      </c>
      <c r="E2903" s="103"/>
    </row>
    <row r="2904">
      <c r="A2904" s="99"/>
      <c r="B2904" s="100">
        <v>19027.0</v>
      </c>
      <c r="C2904" s="102" t="s">
        <v>9506</v>
      </c>
      <c r="D2904" s="88" t="str">
        <f t="shared" si="1"/>
        <v>19027</v>
      </c>
      <c r="E2904" s="103"/>
    </row>
    <row r="2905">
      <c r="A2905" s="99"/>
      <c r="B2905" s="100">
        <v>19028.0</v>
      </c>
      <c r="C2905" s="102" t="s">
        <v>9506</v>
      </c>
      <c r="D2905" s="88" t="str">
        <f t="shared" si="1"/>
        <v>19028</v>
      </c>
      <c r="E2905" s="103"/>
    </row>
    <row r="2906">
      <c r="A2906" s="99"/>
      <c r="B2906" s="100">
        <v>19029.0</v>
      </c>
      <c r="C2906" s="102" t="s">
        <v>9506</v>
      </c>
      <c r="D2906" s="88" t="str">
        <f t="shared" si="1"/>
        <v>19029</v>
      </c>
      <c r="E2906" s="103"/>
    </row>
    <row r="2907">
      <c r="A2907" s="99"/>
      <c r="B2907" s="100">
        <v>19031.0</v>
      </c>
      <c r="C2907" s="102" t="s">
        <v>9506</v>
      </c>
      <c r="D2907" s="88" t="str">
        <f t="shared" si="1"/>
        <v>19031</v>
      </c>
      <c r="E2907" s="103"/>
    </row>
    <row r="2908">
      <c r="A2908" s="99"/>
      <c r="B2908" s="100">
        <v>19032.0</v>
      </c>
      <c r="C2908" s="102" t="s">
        <v>9506</v>
      </c>
      <c r="D2908" s="88" t="str">
        <f t="shared" si="1"/>
        <v>19032</v>
      </c>
      <c r="E2908" s="103"/>
    </row>
    <row r="2909">
      <c r="A2909" s="99"/>
      <c r="B2909" s="100">
        <v>19033.0</v>
      </c>
      <c r="C2909" s="102" t="s">
        <v>9506</v>
      </c>
      <c r="D2909" s="88" t="str">
        <f t="shared" si="1"/>
        <v>19033</v>
      </c>
      <c r="E2909" s="103"/>
    </row>
    <row r="2910">
      <c r="A2910" s="99"/>
      <c r="B2910" s="100">
        <v>19034.0</v>
      </c>
      <c r="C2910" s="102" t="s">
        <v>9506</v>
      </c>
      <c r="D2910" s="88" t="str">
        <f t="shared" si="1"/>
        <v>19034</v>
      </c>
      <c r="E2910" s="103"/>
    </row>
    <row r="2911">
      <c r="A2911" s="99"/>
      <c r="B2911" s="100">
        <v>19035.0</v>
      </c>
      <c r="C2911" s="102" t="s">
        <v>9506</v>
      </c>
      <c r="D2911" s="88" t="str">
        <f t="shared" si="1"/>
        <v>19035</v>
      </c>
      <c r="E2911" s="103"/>
    </row>
    <row r="2912">
      <c r="A2912" s="99"/>
      <c r="B2912" s="100">
        <v>19036.0</v>
      </c>
      <c r="C2912" s="102" t="s">
        <v>9506</v>
      </c>
      <c r="D2912" s="88" t="str">
        <f t="shared" si="1"/>
        <v>19036</v>
      </c>
      <c r="E2912" s="103"/>
    </row>
    <row r="2913">
      <c r="A2913" s="99"/>
      <c r="B2913" s="100">
        <v>19037.0</v>
      </c>
      <c r="C2913" s="102" t="s">
        <v>9506</v>
      </c>
      <c r="D2913" s="88" t="str">
        <f t="shared" si="1"/>
        <v>19037</v>
      </c>
      <c r="E2913" s="103"/>
    </row>
    <row r="2914">
      <c r="A2914" s="99"/>
      <c r="B2914" s="100">
        <v>19038.0</v>
      </c>
      <c r="C2914" s="102" t="s">
        <v>9506</v>
      </c>
      <c r="D2914" s="88" t="str">
        <f t="shared" si="1"/>
        <v>19038</v>
      </c>
      <c r="E2914" s="103"/>
    </row>
    <row r="2915">
      <c r="A2915" s="99"/>
      <c r="B2915" s="100">
        <v>19039.0</v>
      </c>
      <c r="C2915" s="102" t="s">
        <v>9506</v>
      </c>
      <c r="D2915" s="88" t="str">
        <f t="shared" si="1"/>
        <v>19039</v>
      </c>
      <c r="E2915" s="103"/>
    </row>
    <row r="2916">
      <c r="A2916" s="99"/>
      <c r="B2916" s="100">
        <v>19040.0</v>
      </c>
      <c r="C2916" s="102" t="s">
        <v>9506</v>
      </c>
      <c r="D2916" s="88" t="str">
        <f t="shared" si="1"/>
        <v>19040</v>
      </c>
      <c r="E2916" s="103"/>
    </row>
    <row r="2917">
      <c r="A2917" s="99"/>
      <c r="B2917" s="100">
        <v>19041.0</v>
      </c>
      <c r="C2917" s="102" t="s">
        <v>9506</v>
      </c>
      <c r="D2917" s="88" t="str">
        <f t="shared" si="1"/>
        <v>19041</v>
      </c>
      <c r="E2917" s="103"/>
    </row>
    <row r="2918">
      <c r="A2918" s="99"/>
      <c r="B2918" s="100">
        <v>19043.0</v>
      </c>
      <c r="C2918" s="102" t="s">
        <v>9506</v>
      </c>
      <c r="D2918" s="88" t="str">
        <f t="shared" si="1"/>
        <v>19043</v>
      </c>
      <c r="E2918" s="103"/>
    </row>
    <row r="2919">
      <c r="A2919" s="99"/>
      <c r="B2919" s="100">
        <v>19044.0</v>
      </c>
      <c r="C2919" s="102" t="s">
        <v>9506</v>
      </c>
      <c r="D2919" s="88" t="str">
        <f t="shared" si="1"/>
        <v>19044</v>
      </c>
      <c r="E2919" s="103"/>
    </row>
    <row r="2920">
      <c r="A2920" s="99"/>
      <c r="B2920" s="100">
        <v>19046.0</v>
      </c>
      <c r="C2920" s="102" t="s">
        <v>9506</v>
      </c>
      <c r="D2920" s="88" t="str">
        <f t="shared" si="1"/>
        <v>19046</v>
      </c>
      <c r="E2920" s="103"/>
    </row>
    <row r="2921">
      <c r="A2921" s="99"/>
      <c r="B2921" s="100">
        <v>19050.0</v>
      </c>
      <c r="C2921" s="102" t="s">
        <v>9506</v>
      </c>
      <c r="D2921" s="88" t="str">
        <f t="shared" si="1"/>
        <v>19050</v>
      </c>
      <c r="E2921" s="103"/>
    </row>
    <row r="2922">
      <c r="A2922" s="99"/>
      <c r="B2922" s="100">
        <v>19052.0</v>
      </c>
      <c r="C2922" s="102" t="s">
        <v>9506</v>
      </c>
      <c r="D2922" s="88" t="str">
        <f t="shared" si="1"/>
        <v>19052</v>
      </c>
      <c r="E2922" s="103"/>
    </row>
    <row r="2923">
      <c r="A2923" s="99"/>
      <c r="B2923" s="100">
        <v>19060.0</v>
      </c>
      <c r="C2923" s="102" t="s">
        <v>9506</v>
      </c>
      <c r="D2923" s="88" t="str">
        <f t="shared" si="1"/>
        <v>19060</v>
      </c>
      <c r="E2923" s="103"/>
    </row>
    <row r="2924">
      <c r="A2924" s="99"/>
      <c r="B2924" s="100">
        <v>19061.0</v>
      </c>
      <c r="C2924" s="102" t="s">
        <v>9506</v>
      </c>
      <c r="D2924" s="88" t="str">
        <f t="shared" si="1"/>
        <v>19061</v>
      </c>
      <c r="E2924" s="103"/>
    </row>
    <row r="2925">
      <c r="A2925" s="99"/>
      <c r="B2925" s="100">
        <v>19063.0</v>
      </c>
      <c r="C2925" s="102" t="s">
        <v>9506</v>
      </c>
      <c r="D2925" s="88" t="str">
        <f t="shared" si="1"/>
        <v>19063</v>
      </c>
      <c r="E2925" s="103"/>
    </row>
    <row r="2926">
      <c r="A2926" s="99"/>
      <c r="B2926" s="100">
        <v>19064.0</v>
      </c>
      <c r="C2926" s="102" t="s">
        <v>9506</v>
      </c>
      <c r="D2926" s="88" t="str">
        <f t="shared" si="1"/>
        <v>19064</v>
      </c>
      <c r="E2926" s="103"/>
    </row>
    <row r="2927">
      <c r="A2927" s="99"/>
      <c r="B2927" s="100">
        <v>19065.0</v>
      </c>
      <c r="C2927" s="102" t="s">
        <v>9506</v>
      </c>
      <c r="D2927" s="88" t="str">
        <f t="shared" si="1"/>
        <v>19065</v>
      </c>
      <c r="E2927" s="103"/>
    </row>
    <row r="2928">
      <c r="A2928" s="99"/>
      <c r="B2928" s="100">
        <v>19066.0</v>
      </c>
      <c r="C2928" s="102" t="s">
        <v>9506</v>
      </c>
      <c r="D2928" s="88" t="str">
        <f t="shared" si="1"/>
        <v>19066</v>
      </c>
      <c r="E2928" s="103"/>
    </row>
    <row r="2929">
      <c r="A2929" s="99"/>
      <c r="B2929" s="100">
        <v>19070.0</v>
      </c>
      <c r="C2929" s="102" t="s">
        <v>9506</v>
      </c>
      <c r="D2929" s="88" t="str">
        <f t="shared" si="1"/>
        <v>19070</v>
      </c>
      <c r="E2929" s="103"/>
    </row>
    <row r="2930">
      <c r="A2930" s="99"/>
      <c r="B2930" s="100">
        <v>19072.0</v>
      </c>
      <c r="C2930" s="102" t="s">
        <v>9506</v>
      </c>
      <c r="D2930" s="88" t="str">
        <f t="shared" si="1"/>
        <v>19072</v>
      </c>
      <c r="E2930" s="103"/>
    </row>
    <row r="2931">
      <c r="A2931" s="99"/>
      <c r="B2931" s="100">
        <v>19073.0</v>
      </c>
      <c r="C2931" s="102" t="s">
        <v>9506</v>
      </c>
      <c r="D2931" s="88" t="str">
        <f t="shared" si="1"/>
        <v>19073</v>
      </c>
      <c r="E2931" s="103"/>
    </row>
    <row r="2932">
      <c r="A2932" s="99"/>
      <c r="B2932" s="100">
        <v>19074.0</v>
      </c>
      <c r="C2932" s="102" t="s">
        <v>9506</v>
      </c>
      <c r="D2932" s="88" t="str">
        <f t="shared" si="1"/>
        <v>19074</v>
      </c>
      <c r="E2932" s="103"/>
    </row>
    <row r="2933">
      <c r="A2933" s="99"/>
      <c r="B2933" s="100">
        <v>19075.0</v>
      </c>
      <c r="C2933" s="102" t="s">
        <v>9506</v>
      </c>
      <c r="D2933" s="88" t="str">
        <f t="shared" si="1"/>
        <v>19075</v>
      </c>
      <c r="E2933" s="103"/>
    </row>
    <row r="2934">
      <c r="A2934" s="99"/>
      <c r="B2934" s="100">
        <v>19076.0</v>
      </c>
      <c r="C2934" s="102" t="s">
        <v>9506</v>
      </c>
      <c r="D2934" s="88" t="str">
        <f t="shared" si="1"/>
        <v>19076</v>
      </c>
      <c r="E2934" s="103"/>
    </row>
    <row r="2935">
      <c r="A2935" s="99"/>
      <c r="B2935" s="100">
        <v>19078.0</v>
      </c>
      <c r="C2935" s="102" t="s">
        <v>9506</v>
      </c>
      <c r="D2935" s="88" t="str">
        <f t="shared" si="1"/>
        <v>19078</v>
      </c>
      <c r="E2935" s="103"/>
    </row>
    <row r="2936">
      <c r="A2936" s="99"/>
      <c r="B2936" s="100">
        <v>19079.0</v>
      </c>
      <c r="C2936" s="102" t="s">
        <v>9506</v>
      </c>
      <c r="D2936" s="88" t="str">
        <f t="shared" si="1"/>
        <v>19079</v>
      </c>
      <c r="E2936" s="103"/>
    </row>
    <row r="2937">
      <c r="A2937" s="99"/>
      <c r="B2937" s="100">
        <v>19081.0</v>
      </c>
      <c r="C2937" s="102" t="s">
        <v>9506</v>
      </c>
      <c r="D2937" s="88" t="str">
        <f t="shared" si="1"/>
        <v>19081</v>
      </c>
      <c r="E2937" s="103"/>
    </row>
    <row r="2938">
      <c r="A2938" s="99"/>
      <c r="B2938" s="100">
        <v>19082.0</v>
      </c>
      <c r="C2938" s="102" t="s">
        <v>9506</v>
      </c>
      <c r="D2938" s="88" t="str">
        <f t="shared" si="1"/>
        <v>19082</v>
      </c>
      <c r="E2938" s="103"/>
    </row>
    <row r="2939">
      <c r="A2939" s="99"/>
      <c r="B2939" s="100">
        <v>19083.0</v>
      </c>
      <c r="C2939" s="102" t="s">
        <v>9506</v>
      </c>
      <c r="D2939" s="88" t="str">
        <f t="shared" si="1"/>
        <v>19083</v>
      </c>
      <c r="E2939" s="103"/>
    </row>
    <row r="2940">
      <c r="A2940" s="99"/>
      <c r="B2940" s="100">
        <v>19085.0</v>
      </c>
      <c r="C2940" s="102" t="s">
        <v>9506</v>
      </c>
      <c r="D2940" s="88" t="str">
        <f t="shared" si="1"/>
        <v>19085</v>
      </c>
      <c r="E2940" s="103"/>
    </row>
    <row r="2941">
      <c r="A2941" s="99"/>
      <c r="B2941" s="100">
        <v>19086.0</v>
      </c>
      <c r="C2941" s="102" t="s">
        <v>9506</v>
      </c>
      <c r="D2941" s="88" t="str">
        <f t="shared" si="1"/>
        <v>19086</v>
      </c>
      <c r="E2941" s="103"/>
    </row>
    <row r="2942">
      <c r="A2942" s="99"/>
      <c r="B2942" s="100">
        <v>19087.0</v>
      </c>
      <c r="C2942" s="102" t="s">
        <v>9506</v>
      </c>
      <c r="D2942" s="88" t="str">
        <f t="shared" si="1"/>
        <v>19087</v>
      </c>
      <c r="E2942" s="103"/>
    </row>
    <row r="2943">
      <c r="A2943" s="99"/>
      <c r="B2943" s="100">
        <v>19090.0</v>
      </c>
      <c r="C2943" s="102" t="s">
        <v>9506</v>
      </c>
      <c r="D2943" s="88" t="str">
        <f t="shared" si="1"/>
        <v>19090</v>
      </c>
      <c r="E2943" s="103"/>
    </row>
    <row r="2944">
      <c r="A2944" s="99"/>
      <c r="B2944" s="100">
        <v>19091.0</v>
      </c>
      <c r="C2944" s="102" t="s">
        <v>9506</v>
      </c>
      <c r="D2944" s="88" t="str">
        <f t="shared" si="1"/>
        <v>19091</v>
      </c>
      <c r="E2944" s="103"/>
    </row>
    <row r="2945">
      <c r="A2945" s="99"/>
      <c r="B2945" s="100">
        <v>19094.0</v>
      </c>
      <c r="C2945" s="102" t="s">
        <v>9506</v>
      </c>
      <c r="D2945" s="88" t="str">
        <f t="shared" si="1"/>
        <v>19094</v>
      </c>
      <c r="E2945" s="103"/>
    </row>
    <row r="2946">
      <c r="A2946" s="99"/>
      <c r="B2946" s="100">
        <v>19095.0</v>
      </c>
      <c r="C2946" s="102" t="s">
        <v>9506</v>
      </c>
      <c r="D2946" s="88" t="str">
        <f t="shared" si="1"/>
        <v>19095</v>
      </c>
      <c r="E2946" s="103"/>
    </row>
    <row r="2947">
      <c r="A2947" s="99"/>
      <c r="B2947" s="100">
        <v>19096.0</v>
      </c>
      <c r="C2947" s="102" t="s">
        <v>9506</v>
      </c>
      <c r="D2947" s="88" t="str">
        <f t="shared" si="1"/>
        <v>19096</v>
      </c>
      <c r="E2947" s="103"/>
    </row>
    <row r="2948">
      <c r="A2948" s="99"/>
      <c r="B2948" s="100">
        <v>19098.0</v>
      </c>
      <c r="C2948" s="102" t="s">
        <v>9506</v>
      </c>
      <c r="D2948" s="88" t="str">
        <f t="shared" si="1"/>
        <v>19098</v>
      </c>
      <c r="E2948" s="103"/>
    </row>
    <row r="2949">
      <c r="A2949" s="99"/>
      <c r="B2949" s="100">
        <v>19301.0</v>
      </c>
      <c r="C2949" s="102" t="s">
        <v>9506</v>
      </c>
      <c r="D2949" s="88" t="str">
        <f t="shared" si="1"/>
        <v>19301</v>
      </c>
      <c r="E2949" s="103"/>
    </row>
    <row r="2950">
      <c r="A2950" s="99"/>
      <c r="B2950" s="100">
        <v>19310.0</v>
      </c>
      <c r="C2950" s="102" t="s">
        <v>9506</v>
      </c>
      <c r="D2950" s="88" t="str">
        <f t="shared" si="1"/>
        <v>19310</v>
      </c>
      <c r="E2950" s="103"/>
    </row>
    <row r="2951">
      <c r="A2951" s="99"/>
      <c r="B2951" s="100">
        <v>19311.0</v>
      </c>
      <c r="C2951" s="102" t="s">
        <v>9506</v>
      </c>
      <c r="D2951" s="88" t="str">
        <f t="shared" si="1"/>
        <v>19311</v>
      </c>
      <c r="E2951" s="103"/>
    </row>
    <row r="2952">
      <c r="A2952" s="99"/>
      <c r="B2952" s="100">
        <v>19312.0</v>
      </c>
      <c r="C2952" s="102" t="s">
        <v>9506</v>
      </c>
      <c r="D2952" s="88" t="str">
        <f t="shared" si="1"/>
        <v>19312</v>
      </c>
      <c r="E2952" s="103"/>
    </row>
    <row r="2953">
      <c r="A2953" s="99"/>
      <c r="B2953" s="100">
        <v>19316.0</v>
      </c>
      <c r="C2953" s="102" t="s">
        <v>9506</v>
      </c>
      <c r="D2953" s="88" t="str">
        <f t="shared" si="1"/>
        <v>19316</v>
      </c>
      <c r="E2953" s="103"/>
    </row>
    <row r="2954">
      <c r="A2954" s="99"/>
      <c r="B2954" s="100">
        <v>19317.0</v>
      </c>
      <c r="C2954" s="102" t="s">
        <v>9506</v>
      </c>
      <c r="D2954" s="88" t="str">
        <f t="shared" si="1"/>
        <v>19317</v>
      </c>
      <c r="E2954" s="103"/>
    </row>
    <row r="2955">
      <c r="A2955" s="99"/>
      <c r="B2955" s="100">
        <v>19318.0</v>
      </c>
      <c r="C2955" s="102" t="s">
        <v>9506</v>
      </c>
      <c r="D2955" s="88" t="str">
        <f t="shared" si="1"/>
        <v>19318</v>
      </c>
      <c r="E2955" s="103"/>
    </row>
    <row r="2956">
      <c r="A2956" s="99"/>
      <c r="B2956" s="100">
        <v>19319.0</v>
      </c>
      <c r="C2956" s="102" t="s">
        <v>9506</v>
      </c>
      <c r="D2956" s="88" t="str">
        <f t="shared" si="1"/>
        <v>19319</v>
      </c>
      <c r="E2956" s="103"/>
    </row>
    <row r="2957">
      <c r="A2957" s="99"/>
      <c r="B2957" s="100">
        <v>19320.0</v>
      </c>
      <c r="C2957" s="102" t="s">
        <v>9506</v>
      </c>
      <c r="D2957" s="88" t="str">
        <f t="shared" si="1"/>
        <v>19320</v>
      </c>
      <c r="E2957" s="103"/>
    </row>
    <row r="2958">
      <c r="A2958" s="99"/>
      <c r="B2958" s="100">
        <v>19330.0</v>
      </c>
      <c r="C2958" s="102" t="s">
        <v>9506</v>
      </c>
      <c r="D2958" s="88" t="str">
        <f t="shared" si="1"/>
        <v>19330</v>
      </c>
      <c r="E2958" s="103"/>
    </row>
    <row r="2959">
      <c r="A2959" s="99"/>
      <c r="B2959" s="100">
        <v>19331.0</v>
      </c>
      <c r="C2959" s="102" t="s">
        <v>9506</v>
      </c>
      <c r="D2959" s="88" t="str">
        <f t="shared" si="1"/>
        <v>19331</v>
      </c>
      <c r="E2959" s="103"/>
    </row>
    <row r="2960">
      <c r="A2960" s="99"/>
      <c r="B2960" s="100">
        <v>19333.0</v>
      </c>
      <c r="C2960" s="102" t="s">
        <v>9506</v>
      </c>
      <c r="D2960" s="88" t="str">
        <f t="shared" si="1"/>
        <v>19333</v>
      </c>
      <c r="E2960" s="103"/>
    </row>
    <row r="2961">
      <c r="A2961" s="99"/>
      <c r="B2961" s="100">
        <v>19335.0</v>
      </c>
      <c r="C2961" s="102" t="s">
        <v>9506</v>
      </c>
      <c r="D2961" s="88" t="str">
        <f t="shared" si="1"/>
        <v>19335</v>
      </c>
      <c r="E2961" s="103"/>
    </row>
    <row r="2962">
      <c r="A2962" s="99"/>
      <c r="B2962" s="100">
        <v>19339.0</v>
      </c>
      <c r="C2962" s="102" t="s">
        <v>9506</v>
      </c>
      <c r="D2962" s="88" t="str">
        <f t="shared" si="1"/>
        <v>19339</v>
      </c>
      <c r="E2962" s="103"/>
    </row>
    <row r="2963">
      <c r="A2963" s="99"/>
      <c r="B2963" s="100">
        <v>19340.0</v>
      </c>
      <c r="C2963" s="102" t="s">
        <v>9506</v>
      </c>
      <c r="D2963" s="88" t="str">
        <f t="shared" si="1"/>
        <v>19340</v>
      </c>
      <c r="E2963" s="103"/>
    </row>
    <row r="2964">
      <c r="A2964" s="99"/>
      <c r="B2964" s="100">
        <v>19341.0</v>
      </c>
      <c r="C2964" s="102" t="s">
        <v>9506</v>
      </c>
      <c r="D2964" s="88" t="str">
        <f t="shared" si="1"/>
        <v>19341</v>
      </c>
      <c r="E2964" s="103"/>
    </row>
    <row r="2965">
      <c r="A2965" s="99"/>
      <c r="B2965" s="100">
        <v>19342.0</v>
      </c>
      <c r="C2965" s="102" t="s">
        <v>9506</v>
      </c>
      <c r="D2965" s="88" t="str">
        <f t="shared" si="1"/>
        <v>19342</v>
      </c>
      <c r="E2965" s="103"/>
    </row>
    <row r="2966">
      <c r="A2966" s="99"/>
      <c r="B2966" s="100">
        <v>19343.0</v>
      </c>
      <c r="C2966" s="102" t="s">
        <v>9506</v>
      </c>
      <c r="D2966" s="88" t="str">
        <f t="shared" si="1"/>
        <v>19343</v>
      </c>
      <c r="E2966" s="103"/>
    </row>
    <row r="2967">
      <c r="A2967" s="99"/>
      <c r="B2967" s="100">
        <v>19344.0</v>
      </c>
      <c r="C2967" s="102" t="s">
        <v>9506</v>
      </c>
      <c r="D2967" s="88" t="str">
        <f t="shared" si="1"/>
        <v>19344</v>
      </c>
      <c r="E2967" s="103"/>
    </row>
    <row r="2968">
      <c r="A2968" s="99"/>
      <c r="B2968" s="100">
        <v>19345.0</v>
      </c>
      <c r="C2968" s="102" t="s">
        <v>9506</v>
      </c>
      <c r="D2968" s="88" t="str">
        <f t="shared" si="1"/>
        <v>19345</v>
      </c>
      <c r="E2968" s="103"/>
    </row>
    <row r="2969">
      <c r="A2969" s="99"/>
      <c r="B2969" s="100">
        <v>19346.0</v>
      </c>
      <c r="C2969" s="102" t="s">
        <v>9506</v>
      </c>
      <c r="D2969" s="88" t="str">
        <f t="shared" si="1"/>
        <v>19346</v>
      </c>
      <c r="E2969" s="103"/>
    </row>
    <row r="2970">
      <c r="A2970" s="99"/>
      <c r="B2970" s="100">
        <v>19347.0</v>
      </c>
      <c r="C2970" s="102" t="s">
        <v>9506</v>
      </c>
      <c r="D2970" s="88" t="str">
        <f t="shared" si="1"/>
        <v>19347</v>
      </c>
      <c r="E2970" s="103"/>
    </row>
    <row r="2971">
      <c r="A2971" s="99"/>
      <c r="B2971" s="100">
        <v>19348.0</v>
      </c>
      <c r="C2971" s="102" t="s">
        <v>9506</v>
      </c>
      <c r="D2971" s="88" t="str">
        <f t="shared" si="1"/>
        <v>19348</v>
      </c>
      <c r="E2971" s="103"/>
    </row>
    <row r="2972">
      <c r="A2972" s="99"/>
      <c r="B2972" s="100">
        <v>19350.0</v>
      </c>
      <c r="C2972" s="102" t="s">
        <v>9506</v>
      </c>
      <c r="D2972" s="88" t="str">
        <f t="shared" si="1"/>
        <v>19350</v>
      </c>
      <c r="E2972" s="103"/>
    </row>
    <row r="2973">
      <c r="A2973" s="99"/>
      <c r="B2973" s="100">
        <v>19351.0</v>
      </c>
      <c r="C2973" s="102" t="s">
        <v>9506</v>
      </c>
      <c r="D2973" s="88" t="str">
        <f t="shared" si="1"/>
        <v>19351</v>
      </c>
      <c r="E2973" s="103"/>
    </row>
    <row r="2974">
      <c r="A2974" s="99"/>
      <c r="B2974" s="100">
        <v>19352.0</v>
      </c>
      <c r="C2974" s="102" t="s">
        <v>9506</v>
      </c>
      <c r="D2974" s="88" t="str">
        <f t="shared" si="1"/>
        <v>19352</v>
      </c>
      <c r="E2974" s="103"/>
    </row>
    <row r="2975">
      <c r="A2975" s="99"/>
      <c r="B2975" s="100">
        <v>19353.0</v>
      </c>
      <c r="C2975" s="102" t="s">
        <v>9506</v>
      </c>
      <c r="D2975" s="88" t="str">
        <f t="shared" si="1"/>
        <v>19353</v>
      </c>
      <c r="E2975" s="103"/>
    </row>
    <row r="2976">
      <c r="A2976" s="99"/>
      <c r="B2976" s="100">
        <v>19354.0</v>
      </c>
      <c r="C2976" s="102" t="s">
        <v>9506</v>
      </c>
      <c r="D2976" s="88" t="str">
        <f t="shared" si="1"/>
        <v>19354</v>
      </c>
      <c r="E2976" s="103"/>
    </row>
    <row r="2977">
      <c r="A2977" s="99"/>
      <c r="B2977" s="100">
        <v>19355.0</v>
      </c>
      <c r="C2977" s="102" t="s">
        <v>9506</v>
      </c>
      <c r="D2977" s="88" t="str">
        <f t="shared" si="1"/>
        <v>19355</v>
      </c>
      <c r="E2977" s="103"/>
    </row>
    <row r="2978">
      <c r="A2978" s="99"/>
      <c r="B2978" s="100">
        <v>19357.0</v>
      </c>
      <c r="C2978" s="102" t="s">
        <v>9506</v>
      </c>
      <c r="D2978" s="88" t="str">
        <f t="shared" si="1"/>
        <v>19357</v>
      </c>
      <c r="E2978" s="103"/>
    </row>
    <row r="2979">
      <c r="A2979" s="99"/>
      <c r="B2979" s="100">
        <v>19358.0</v>
      </c>
      <c r="C2979" s="102" t="s">
        <v>9506</v>
      </c>
      <c r="D2979" s="88" t="str">
        <f t="shared" si="1"/>
        <v>19358</v>
      </c>
      <c r="E2979" s="103"/>
    </row>
    <row r="2980">
      <c r="A2980" s="99"/>
      <c r="B2980" s="100">
        <v>19360.0</v>
      </c>
      <c r="C2980" s="102" t="s">
        <v>9506</v>
      </c>
      <c r="D2980" s="88" t="str">
        <f t="shared" si="1"/>
        <v>19360</v>
      </c>
      <c r="E2980" s="103"/>
    </row>
    <row r="2981">
      <c r="A2981" s="99"/>
      <c r="B2981" s="100">
        <v>19362.0</v>
      </c>
      <c r="C2981" s="102" t="s">
        <v>9506</v>
      </c>
      <c r="D2981" s="88" t="str">
        <f t="shared" si="1"/>
        <v>19362</v>
      </c>
      <c r="E2981" s="103"/>
    </row>
    <row r="2982">
      <c r="A2982" s="99"/>
      <c r="B2982" s="100">
        <v>19363.0</v>
      </c>
      <c r="C2982" s="102" t="s">
        <v>9506</v>
      </c>
      <c r="D2982" s="88" t="str">
        <f t="shared" si="1"/>
        <v>19363</v>
      </c>
      <c r="E2982" s="103"/>
    </row>
    <row r="2983">
      <c r="A2983" s="99"/>
      <c r="B2983" s="100">
        <v>19365.0</v>
      </c>
      <c r="C2983" s="102" t="s">
        <v>9506</v>
      </c>
      <c r="D2983" s="88" t="str">
        <f t="shared" si="1"/>
        <v>19365</v>
      </c>
      <c r="E2983" s="103"/>
    </row>
    <row r="2984">
      <c r="A2984" s="99"/>
      <c r="B2984" s="100">
        <v>19366.0</v>
      </c>
      <c r="C2984" s="102" t="s">
        <v>9506</v>
      </c>
      <c r="D2984" s="88" t="str">
        <f t="shared" si="1"/>
        <v>19366</v>
      </c>
      <c r="E2984" s="103"/>
    </row>
    <row r="2985">
      <c r="A2985" s="99"/>
      <c r="B2985" s="100">
        <v>19367.0</v>
      </c>
      <c r="C2985" s="102" t="s">
        <v>9506</v>
      </c>
      <c r="D2985" s="88" t="str">
        <f t="shared" si="1"/>
        <v>19367</v>
      </c>
      <c r="E2985" s="103"/>
    </row>
    <row r="2986">
      <c r="A2986" s="99"/>
      <c r="B2986" s="100">
        <v>19369.0</v>
      </c>
      <c r="C2986" s="102" t="s">
        <v>9506</v>
      </c>
      <c r="D2986" s="88" t="str">
        <f t="shared" si="1"/>
        <v>19369</v>
      </c>
      <c r="E2986" s="103"/>
    </row>
    <row r="2987">
      <c r="A2987" s="99"/>
      <c r="B2987" s="100">
        <v>19372.0</v>
      </c>
      <c r="C2987" s="102" t="s">
        <v>9506</v>
      </c>
      <c r="D2987" s="88" t="str">
        <f t="shared" si="1"/>
        <v>19372</v>
      </c>
      <c r="E2987" s="103"/>
    </row>
    <row r="2988">
      <c r="A2988" s="99"/>
      <c r="B2988" s="100">
        <v>19373.0</v>
      </c>
      <c r="C2988" s="102" t="s">
        <v>9506</v>
      </c>
      <c r="D2988" s="88" t="str">
        <f t="shared" si="1"/>
        <v>19373</v>
      </c>
      <c r="E2988" s="103"/>
    </row>
    <row r="2989">
      <c r="A2989" s="99"/>
      <c r="B2989" s="100">
        <v>19374.0</v>
      </c>
      <c r="C2989" s="102" t="s">
        <v>9506</v>
      </c>
      <c r="D2989" s="88" t="str">
        <f t="shared" si="1"/>
        <v>19374</v>
      </c>
      <c r="E2989" s="103"/>
    </row>
    <row r="2990">
      <c r="A2990" s="99"/>
      <c r="B2990" s="100">
        <v>19375.0</v>
      </c>
      <c r="C2990" s="102" t="s">
        <v>9506</v>
      </c>
      <c r="D2990" s="88" t="str">
        <f t="shared" si="1"/>
        <v>19375</v>
      </c>
      <c r="E2990" s="103"/>
    </row>
    <row r="2991">
      <c r="A2991" s="99"/>
      <c r="B2991" s="100">
        <v>19376.0</v>
      </c>
      <c r="C2991" s="102" t="s">
        <v>9506</v>
      </c>
      <c r="D2991" s="88" t="str">
        <f t="shared" si="1"/>
        <v>19376</v>
      </c>
      <c r="E2991" s="103"/>
    </row>
    <row r="2992">
      <c r="A2992" s="99"/>
      <c r="B2992" s="100">
        <v>19380.0</v>
      </c>
      <c r="C2992" s="102" t="s">
        <v>9506</v>
      </c>
      <c r="D2992" s="88" t="str">
        <f t="shared" si="1"/>
        <v>19380</v>
      </c>
      <c r="E2992" s="103"/>
    </row>
    <row r="2993">
      <c r="A2993" s="99"/>
      <c r="B2993" s="100">
        <v>19381.0</v>
      </c>
      <c r="C2993" s="102" t="s">
        <v>9506</v>
      </c>
      <c r="D2993" s="88" t="str">
        <f t="shared" si="1"/>
        <v>19381</v>
      </c>
      <c r="E2993" s="103"/>
    </row>
    <row r="2994">
      <c r="A2994" s="99"/>
      <c r="B2994" s="100">
        <v>19382.0</v>
      </c>
      <c r="C2994" s="102" t="s">
        <v>9506</v>
      </c>
      <c r="D2994" s="88" t="str">
        <f t="shared" si="1"/>
        <v>19382</v>
      </c>
      <c r="E2994" s="103"/>
    </row>
    <row r="2995">
      <c r="A2995" s="99"/>
      <c r="B2995" s="100">
        <v>19383.0</v>
      </c>
      <c r="C2995" s="102" t="s">
        <v>9506</v>
      </c>
      <c r="D2995" s="88" t="str">
        <f t="shared" si="1"/>
        <v>19383</v>
      </c>
      <c r="E2995" s="103"/>
    </row>
    <row r="2996">
      <c r="A2996" s="99"/>
      <c r="B2996" s="100">
        <v>19390.0</v>
      </c>
      <c r="C2996" s="102" t="s">
        <v>9506</v>
      </c>
      <c r="D2996" s="88" t="str">
        <f t="shared" si="1"/>
        <v>19390</v>
      </c>
      <c r="E2996" s="103"/>
    </row>
    <row r="2997">
      <c r="A2997" s="99"/>
      <c r="B2997" s="100">
        <v>19395.0</v>
      </c>
      <c r="C2997" s="102" t="s">
        <v>9506</v>
      </c>
      <c r="D2997" s="88" t="str">
        <f t="shared" si="1"/>
        <v>19395</v>
      </c>
      <c r="E2997" s="103"/>
    </row>
    <row r="2998">
      <c r="A2998" s="99"/>
      <c r="B2998" s="100">
        <v>19397.0</v>
      </c>
      <c r="C2998" s="102" t="s">
        <v>9506</v>
      </c>
      <c r="D2998" s="88" t="str">
        <f t="shared" si="1"/>
        <v>19397</v>
      </c>
      <c r="E2998" s="103"/>
    </row>
    <row r="2999">
      <c r="A2999" s="99"/>
      <c r="B2999" s="100">
        <v>19398.0</v>
      </c>
      <c r="C2999" s="102" t="s">
        <v>9506</v>
      </c>
      <c r="D2999" s="88" t="str">
        <f t="shared" si="1"/>
        <v>19398</v>
      </c>
      <c r="E2999" s="103"/>
    </row>
    <row r="3000">
      <c r="A3000" s="99"/>
      <c r="B3000" s="100">
        <v>19399.0</v>
      </c>
      <c r="C3000" s="102" t="s">
        <v>9506</v>
      </c>
      <c r="D3000" s="88" t="str">
        <f t="shared" si="1"/>
        <v>19399</v>
      </c>
      <c r="E3000" s="103"/>
    </row>
    <row r="3001">
      <c r="A3001" s="99"/>
      <c r="B3001" s="100">
        <v>19401.0</v>
      </c>
      <c r="C3001" s="102" t="s">
        <v>9506</v>
      </c>
      <c r="D3001" s="88" t="str">
        <f t="shared" si="1"/>
        <v>19401</v>
      </c>
      <c r="E3001" s="103"/>
    </row>
    <row r="3002">
      <c r="A3002" s="99"/>
      <c r="B3002" s="100">
        <v>19403.0</v>
      </c>
      <c r="C3002" s="102" t="s">
        <v>9506</v>
      </c>
      <c r="D3002" s="88" t="str">
        <f t="shared" si="1"/>
        <v>19403</v>
      </c>
      <c r="E3002" s="103"/>
    </row>
    <row r="3003">
      <c r="A3003" s="99"/>
      <c r="B3003" s="100">
        <v>19404.0</v>
      </c>
      <c r="C3003" s="102" t="s">
        <v>9506</v>
      </c>
      <c r="D3003" s="88" t="str">
        <f t="shared" si="1"/>
        <v>19404</v>
      </c>
      <c r="E3003" s="103"/>
    </row>
    <row r="3004">
      <c r="A3004" s="99"/>
      <c r="B3004" s="100">
        <v>19405.0</v>
      </c>
      <c r="C3004" s="102" t="s">
        <v>9506</v>
      </c>
      <c r="D3004" s="88" t="str">
        <f t="shared" si="1"/>
        <v>19405</v>
      </c>
      <c r="E3004" s="103"/>
    </row>
    <row r="3005">
      <c r="A3005" s="99"/>
      <c r="B3005" s="100">
        <v>19406.0</v>
      </c>
      <c r="C3005" s="102" t="s">
        <v>9506</v>
      </c>
      <c r="D3005" s="88" t="str">
        <f t="shared" si="1"/>
        <v>19406</v>
      </c>
      <c r="E3005" s="103"/>
    </row>
    <row r="3006">
      <c r="A3006" s="99"/>
      <c r="B3006" s="100">
        <v>19407.0</v>
      </c>
      <c r="C3006" s="102" t="s">
        <v>9506</v>
      </c>
      <c r="D3006" s="88" t="str">
        <f t="shared" si="1"/>
        <v>19407</v>
      </c>
      <c r="E3006" s="103"/>
    </row>
    <row r="3007">
      <c r="A3007" s="99"/>
      <c r="B3007" s="100">
        <v>19408.0</v>
      </c>
      <c r="C3007" s="102" t="s">
        <v>9506</v>
      </c>
      <c r="D3007" s="88" t="str">
        <f t="shared" si="1"/>
        <v>19408</v>
      </c>
      <c r="E3007" s="103"/>
    </row>
    <row r="3008">
      <c r="A3008" s="99"/>
      <c r="B3008" s="100">
        <v>19409.0</v>
      </c>
      <c r="C3008" s="102" t="s">
        <v>9506</v>
      </c>
      <c r="D3008" s="88" t="str">
        <f t="shared" si="1"/>
        <v>19409</v>
      </c>
      <c r="E3008" s="103"/>
    </row>
    <row r="3009">
      <c r="A3009" s="99"/>
      <c r="B3009" s="100">
        <v>19415.0</v>
      </c>
      <c r="C3009" s="102" t="s">
        <v>9506</v>
      </c>
      <c r="D3009" s="88" t="str">
        <f t="shared" si="1"/>
        <v>19415</v>
      </c>
      <c r="E3009" s="103"/>
    </row>
    <row r="3010">
      <c r="A3010" s="99"/>
      <c r="B3010" s="100">
        <v>19421.0</v>
      </c>
      <c r="C3010" s="102" t="s">
        <v>9506</v>
      </c>
      <c r="D3010" s="88" t="str">
        <f t="shared" si="1"/>
        <v>19421</v>
      </c>
      <c r="E3010" s="103"/>
    </row>
    <row r="3011">
      <c r="A3011" s="99"/>
      <c r="B3011" s="100">
        <v>19422.0</v>
      </c>
      <c r="C3011" s="102" t="s">
        <v>9506</v>
      </c>
      <c r="D3011" s="88" t="str">
        <f t="shared" si="1"/>
        <v>19422</v>
      </c>
      <c r="E3011" s="103"/>
    </row>
    <row r="3012">
      <c r="A3012" s="99"/>
      <c r="B3012" s="100">
        <v>19423.0</v>
      </c>
      <c r="C3012" s="102" t="s">
        <v>9506</v>
      </c>
      <c r="D3012" s="88" t="str">
        <f t="shared" si="1"/>
        <v>19423</v>
      </c>
      <c r="E3012" s="103"/>
    </row>
    <row r="3013">
      <c r="A3013" s="99"/>
      <c r="B3013" s="100">
        <v>19424.0</v>
      </c>
      <c r="C3013" s="102" t="s">
        <v>9506</v>
      </c>
      <c r="D3013" s="88" t="str">
        <f t="shared" si="1"/>
        <v>19424</v>
      </c>
      <c r="E3013" s="103"/>
    </row>
    <row r="3014">
      <c r="A3014" s="99"/>
      <c r="B3014" s="100">
        <v>19425.0</v>
      </c>
      <c r="C3014" s="102" t="s">
        <v>9506</v>
      </c>
      <c r="D3014" s="88" t="str">
        <f t="shared" si="1"/>
        <v>19425</v>
      </c>
      <c r="E3014" s="103"/>
    </row>
    <row r="3015">
      <c r="A3015" s="99"/>
      <c r="B3015" s="100">
        <v>19426.0</v>
      </c>
      <c r="C3015" s="102" t="s">
        <v>9506</v>
      </c>
      <c r="D3015" s="88" t="str">
        <f t="shared" si="1"/>
        <v>19426</v>
      </c>
      <c r="E3015" s="103"/>
    </row>
    <row r="3016">
      <c r="A3016" s="99"/>
      <c r="B3016" s="100">
        <v>19428.0</v>
      </c>
      <c r="C3016" s="102" t="s">
        <v>9506</v>
      </c>
      <c r="D3016" s="88" t="str">
        <f t="shared" si="1"/>
        <v>19428</v>
      </c>
      <c r="E3016" s="103"/>
    </row>
    <row r="3017">
      <c r="A3017" s="99"/>
      <c r="B3017" s="100">
        <v>19429.0</v>
      </c>
      <c r="C3017" s="102" t="s">
        <v>9506</v>
      </c>
      <c r="D3017" s="88" t="str">
        <f t="shared" si="1"/>
        <v>19429</v>
      </c>
      <c r="E3017" s="103"/>
    </row>
    <row r="3018">
      <c r="A3018" s="99"/>
      <c r="B3018" s="100">
        <v>19430.0</v>
      </c>
      <c r="C3018" s="102" t="s">
        <v>9506</v>
      </c>
      <c r="D3018" s="88" t="str">
        <f t="shared" si="1"/>
        <v>19430</v>
      </c>
      <c r="E3018" s="103"/>
    </row>
    <row r="3019">
      <c r="A3019" s="99"/>
      <c r="B3019" s="100">
        <v>19432.0</v>
      </c>
      <c r="C3019" s="102" t="s">
        <v>9506</v>
      </c>
      <c r="D3019" s="88" t="str">
        <f t="shared" si="1"/>
        <v>19432</v>
      </c>
      <c r="E3019" s="103"/>
    </row>
    <row r="3020">
      <c r="A3020" s="99"/>
      <c r="B3020" s="100">
        <v>19435.0</v>
      </c>
      <c r="C3020" s="102" t="s">
        <v>9506</v>
      </c>
      <c r="D3020" s="88" t="str">
        <f t="shared" si="1"/>
        <v>19435</v>
      </c>
      <c r="E3020" s="103"/>
    </row>
    <row r="3021">
      <c r="A3021" s="99"/>
      <c r="B3021" s="100">
        <v>19436.0</v>
      </c>
      <c r="C3021" s="102" t="s">
        <v>9506</v>
      </c>
      <c r="D3021" s="88" t="str">
        <f t="shared" si="1"/>
        <v>19436</v>
      </c>
      <c r="E3021" s="103"/>
    </row>
    <row r="3022">
      <c r="A3022" s="99"/>
      <c r="B3022" s="100">
        <v>19437.0</v>
      </c>
      <c r="C3022" s="102" t="s">
        <v>9506</v>
      </c>
      <c r="D3022" s="88" t="str">
        <f t="shared" si="1"/>
        <v>19437</v>
      </c>
      <c r="E3022" s="103"/>
    </row>
    <row r="3023">
      <c r="A3023" s="99"/>
      <c r="B3023" s="100">
        <v>19438.0</v>
      </c>
      <c r="C3023" s="102" t="s">
        <v>9506</v>
      </c>
      <c r="D3023" s="88" t="str">
        <f t="shared" si="1"/>
        <v>19438</v>
      </c>
      <c r="E3023" s="103"/>
    </row>
    <row r="3024">
      <c r="A3024" s="99"/>
      <c r="B3024" s="100">
        <v>19440.0</v>
      </c>
      <c r="C3024" s="102" t="s">
        <v>9506</v>
      </c>
      <c r="D3024" s="88" t="str">
        <f t="shared" si="1"/>
        <v>19440</v>
      </c>
      <c r="E3024" s="103"/>
    </row>
    <row r="3025">
      <c r="A3025" s="99"/>
      <c r="B3025" s="100">
        <v>19441.0</v>
      </c>
      <c r="C3025" s="102" t="s">
        <v>9506</v>
      </c>
      <c r="D3025" s="88" t="str">
        <f t="shared" si="1"/>
        <v>19441</v>
      </c>
      <c r="E3025" s="103"/>
    </row>
    <row r="3026">
      <c r="A3026" s="99"/>
      <c r="B3026" s="100">
        <v>19442.0</v>
      </c>
      <c r="C3026" s="102" t="s">
        <v>9506</v>
      </c>
      <c r="D3026" s="88" t="str">
        <f t="shared" si="1"/>
        <v>19442</v>
      </c>
      <c r="E3026" s="103"/>
    </row>
    <row r="3027">
      <c r="A3027" s="99"/>
      <c r="B3027" s="100">
        <v>19443.0</v>
      </c>
      <c r="C3027" s="102" t="s">
        <v>9506</v>
      </c>
      <c r="D3027" s="88" t="str">
        <f t="shared" si="1"/>
        <v>19443</v>
      </c>
      <c r="E3027" s="103"/>
    </row>
    <row r="3028">
      <c r="A3028" s="99"/>
      <c r="B3028" s="100">
        <v>19444.0</v>
      </c>
      <c r="C3028" s="102" t="s">
        <v>9506</v>
      </c>
      <c r="D3028" s="88" t="str">
        <f t="shared" si="1"/>
        <v>19444</v>
      </c>
      <c r="E3028" s="103"/>
    </row>
    <row r="3029">
      <c r="A3029" s="99"/>
      <c r="B3029" s="100">
        <v>19446.0</v>
      </c>
      <c r="C3029" s="102" t="s">
        <v>9506</v>
      </c>
      <c r="D3029" s="88" t="str">
        <f t="shared" si="1"/>
        <v>19446</v>
      </c>
      <c r="E3029" s="103"/>
    </row>
    <row r="3030">
      <c r="A3030" s="99"/>
      <c r="B3030" s="100">
        <v>19450.0</v>
      </c>
      <c r="C3030" s="102" t="s">
        <v>9506</v>
      </c>
      <c r="D3030" s="88" t="str">
        <f t="shared" si="1"/>
        <v>19450</v>
      </c>
      <c r="E3030" s="103"/>
    </row>
    <row r="3031">
      <c r="A3031" s="99"/>
      <c r="B3031" s="100">
        <v>19451.0</v>
      </c>
      <c r="C3031" s="102" t="s">
        <v>9506</v>
      </c>
      <c r="D3031" s="88" t="str">
        <f t="shared" si="1"/>
        <v>19451</v>
      </c>
      <c r="E3031" s="103"/>
    </row>
    <row r="3032">
      <c r="A3032" s="99"/>
      <c r="B3032" s="100">
        <v>19453.0</v>
      </c>
      <c r="C3032" s="102" t="s">
        <v>9506</v>
      </c>
      <c r="D3032" s="88" t="str">
        <f t="shared" si="1"/>
        <v>19453</v>
      </c>
      <c r="E3032" s="103"/>
    </row>
    <row r="3033">
      <c r="A3033" s="99"/>
      <c r="B3033" s="100">
        <v>19454.0</v>
      </c>
      <c r="C3033" s="102" t="s">
        <v>9506</v>
      </c>
      <c r="D3033" s="88" t="str">
        <f t="shared" si="1"/>
        <v>19454</v>
      </c>
      <c r="E3033" s="103"/>
    </row>
    <row r="3034">
      <c r="A3034" s="99"/>
      <c r="B3034" s="100">
        <v>19455.0</v>
      </c>
      <c r="C3034" s="102" t="s">
        <v>9506</v>
      </c>
      <c r="D3034" s="88" t="str">
        <f t="shared" si="1"/>
        <v>19455</v>
      </c>
      <c r="E3034" s="103"/>
    </row>
    <row r="3035">
      <c r="A3035" s="99"/>
      <c r="B3035" s="100">
        <v>19456.0</v>
      </c>
      <c r="C3035" s="102" t="s">
        <v>9506</v>
      </c>
      <c r="D3035" s="88" t="str">
        <f t="shared" si="1"/>
        <v>19456</v>
      </c>
      <c r="E3035" s="103"/>
    </row>
    <row r="3036">
      <c r="A3036" s="99"/>
      <c r="B3036" s="100">
        <v>19457.0</v>
      </c>
      <c r="C3036" s="102" t="s">
        <v>9506</v>
      </c>
      <c r="D3036" s="88" t="str">
        <f t="shared" si="1"/>
        <v>19457</v>
      </c>
      <c r="E3036" s="103"/>
    </row>
    <row r="3037">
      <c r="A3037" s="99"/>
      <c r="B3037" s="100">
        <v>19460.0</v>
      </c>
      <c r="C3037" s="102" t="s">
        <v>9506</v>
      </c>
      <c r="D3037" s="88" t="str">
        <f t="shared" si="1"/>
        <v>19460</v>
      </c>
      <c r="E3037" s="103"/>
    </row>
    <row r="3038">
      <c r="A3038" s="99"/>
      <c r="B3038" s="100">
        <v>19462.0</v>
      </c>
      <c r="C3038" s="102" t="s">
        <v>9506</v>
      </c>
      <c r="D3038" s="88" t="str">
        <f t="shared" si="1"/>
        <v>19462</v>
      </c>
      <c r="E3038" s="103"/>
    </row>
    <row r="3039">
      <c r="A3039" s="99"/>
      <c r="B3039" s="100">
        <v>19464.0</v>
      </c>
      <c r="C3039" s="102" t="s">
        <v>9506</v>
      </c>
      <c r="D3039" s="88" t="str">
        <f t="shared" si="1"/>
        <v>19464</v>
      </c>
      <c r="E3039" s="103"/>
    </row>
    <row r="3040">
      <c r="A3040" s="99"/>
      <c r="B3040" s="100">
        <v>19465.0</v>
      </c>
      <c r="C3040" s="102" t="s">
        <v>9506</v>
      </c>
      <c r="D3040" s="88" t="str">
        <f t="shared" si="1"/>
        <v>19465</v>
      </c>
      <c r="E3040" s="103"/>
    </row>
    <row r="3041">
      <c r="A3041" s="99"/>
      <c r="B3041" s="100">
        <v>19468.0</v>
      </c>
      <c r="C3041" s="102" t="s">
        <v>9506</v>
      </c>
      <c r="D3041" s="88" t="str">
        <f t="shared" si="1"/>
        <v>19468</v>
      </c>
      <c r="E3041" s="103"/>
    </row>
    <row r="3042">
      <c r="A3042" s="99"/>
      <c r="B3042" s="100">
        <v>19470.0</v>
      </c>
      <c r="C3042" s="102" t="s">
        <v>9506</v>
      </c>
      <c r="D3042" s="88" t="str">
        <f t="shared" si="1"/>
        <v>19470</v>
      </c>
      <c r="E3042" s="103"/>
    </row>
    <row r="3043">
      <c r="A3043" s="99"/>
      <c r="B3043" s="100">
        <v>19472.0</v>
      </c>
      <c r="C3043" s="102" t="s">
        <v>9506</v>
      </c>
      <c r="D3043" s="88" t="str">
        <f t="shared" si="1"/>
        <v>19472</v>
      </c>
      <c r="E3043" s="103"/>
    </row>
    <row r="3044">
      <c r="A3044" s="99"/>
      <c r="B3044" s="100">
        <v>19473.0</v>
      </c>
      <c r="C3044" s="102" t="s">
        <v>9506</v>
      </c>
      <c r="D3044" s="88" t="str">
        <f t="shared" si="1"/>
        <v>19473</v>
      </c>
      <c r="E3044" s="103"/>
    </row>
    <row r="3045">
      <c r="A3045" s="99"/>
      <c r="B3045" s="100">
        <v>19474.0</v>
      </c>
      <c r="C3045" s="102" t="s">
        <v>9506</v>
      </c>
      <c r="D3045" s="88" t="str">
        <f t="shared" si="1"/>
        <v>19474</v>
      </c>
      <c r="E3045" s="103"/>
    </row>
    <row r="3046">
      <c r="A3046" s="99"/>
      <c r="B3046" s="100">
        <v>19475.0</v>
      </c>
      <c r="C3046" s="102" t="s">
        <v>9506</v>
      </c>
      <c r="D3046" s="88" t="str">
        <f t="shared" si="1"/>
        <v>19475</v>
      </c>
      <c r="E3046" s="103"/>
    </row>
    <row r="3047">
      <c r="A3047" s="99"/>
      <c r="B3047" s="100">
        <v>19477.0</v>
      </c>
      <c r="C3047" s="102" t="s">
        <v>9506</v>
      </c>
      <c r="D3047" s="88" t="str">
        <f t="shared" si="1"/>
        <v>19477</v>
      </c>
      <c r="E3047" s="103"/>
    </row>
    <row r="3048">
      <c r="A3048" s="99"/>
      <c r="B3048" s="100">
        <v>19478.0</v>
      </c>
      <c r="C3048" s="102" t="s">
        <v>9506</v>
      </c>
      <c r="D3048" s="88" t="str">
        <f t="shared" si="1"/>
        <v>19478</v>
      </c>
      <c r="E3048" s="103"/>
    </row>
    <row r="3049">
      <c r="A3049" s="99"/>
      <c r="B3049" s="100">
        <v>19480.0</v>
      </c>
      <c r="C3049" s="102" t="s">
        <v>9506</v>
      </c>
      <c r="D3049" s="88" t="str">
        <f t="shared" si="1"/>
        <v>19480</v>
      </c>
      <c r="E3049" s="103"/>
    </row>
    <row r="3050">
      <c r="A3050" s="99"/>
      <c r="B3050" s="100">
        <v>19481.0</v>
      </c>
      <c r="C3050" s="102" t="s">
        <v>9506</v>
      </c>
      <c r="D3050" s="88" t="str">
        <f t="shared" si="1"/>
        <v>19481</v>
      </c>
      <c r="E3050" s="103"/>
    </row>
    <row r="3051">
      <c r="A3051" s="99"/>
      <c r="B3051" s="100">
        <v>19482.0</v>
      </c>
      <c r="C3051" s="102" t="s">
        <v>9506</v>
      </c>
      <c r="D3051" s="88" t="str">
        <f t="shared" si="1"/>
        <v>19482</v>
      </c>
      <c r="E3051" s="103"/>
    </row>
    <row r="3052">
      <c r="A3052" s="99"/>
      <c r="B3052" s="100">
        <v>19484.0</v>
      </c>
      <c r="C3052" s="102" t="s">
        <v>9506</v>
      </c>
      <c r="D3052" s="88" t="str">
        <f t="shared" si="1"/>
        <v>19484</v>
      </c>
      <c r="E3052" s="103"/>
    </row>
    <row r="3053">
      <c r="A3053" s="99"/>
      <c r="B3053" s="100">
        <v>19486.0</v>
      </c>
      <c r="C3053" s="102" t="s">
        <v>9506</v>
      </c>
      <c r="D3053" s="88" t="str">
        <f t="shared" si="1"/>
        <v>19486</v>
      </c>
      <c r="E3053" s="103"/>
    </row>
    <row r="3054">
      <c r="A3054" s="99"/>
      <c r="B3054" s="100">
        <v>19490.0</v>
      </c>
      <c r="C3054" s="102" t="s">
        <v>9506</v>
      </c>
      <c r="D3054" s="88" t="str">
        <f t="shared" si="1"/>
        <v>19490</v>
      </c>
      <c r="E3054" s="103"/>
    </row>
    <row r="3055">
      <c r="A3055" s="99"/>
      <c r="B3055" s="100">
        <v>19492.0</v>
      </c>
      <c r="C3055" s="102" t="s">
        <v>9506</v>
      </c>
      <c r="D3055" s="88" t="str">
        <f t="shared" si="1"/>
        <v>19492</v>
      </c>
      <c r="E3055" s="103"/>
    </row>
    <row r="3056">
      <c r="A3056" s="99"/>
      <c r="B3056" s="100">
        <v>19493.0</v>
      </c>
      <c r="C3056" s="102" t="s">
        <v>9506</v>
      </c>
      <c r="D3056" s="88" t="str">
        <f t="shared" si="1"/>
        <v>19493</v>
      </c>
      <c r="E3056" s="103"/>
    </row>
    <row r="3057">
      <c r="A3057" s="99"/>
      <c r="B3057" s="100">
        <v>19494.0</v>
      </c>
      <c r="C3057" s="102" t="s">
        <v>9506</v>
      </c>
      <c r="D3057" s="88" t="str">
        <f t="shared" si="1"/>
        <v>19494</v>
      </c>
      <c r="E3057" s="103"/>
    </row>
    <row r="3058">
      <c r="A3058" s="99"/>
      <c r="B3058" s="100">
        <v>19495.0</v>
      </c>
      <c r="C3058" s="102" t="s">
        <v>9506</v>
      </c>
      <c r="D3058" s="88" t="str">
        <f t="shared" si="1"/>
        <v>19495</v>
      </c>
      <c r="E3058" s="103"/>
    </row>
    <row r="3059">
      <c r="A3059" s="99"/>
      <c r="B3059" s="100">
        <v>19496.0</v>
      </c>
      <c r="C3059" s="102" t="s">
        <v>9506</v>
      </c>
      <c r="D3059" s="88" t="str">
        <f t="shared" si="1"/>
        <v>19496</v>
      </c>
      <c r="E3059" s="103"/>
    </row>
    <row r="3060">
      <c r="A3060" s="99"/>
      <c r="B3060" s="100">
        <v>19501.0</v>
      </c>
      <c r="C3060" s="102" t="s">
        <v>9506</v>
      </c>
      <c r="D3060" s="88" t="str">
        <f t="shared" si="1"/>
        <v>19501</v>
      </c>
      <c r="E3060" s="103"/>
    </row>
    <row r="3061">
      <c r="A3061" s="99"/>
      <c r="B3061" s="100">
        <v>19503.0</v>
      </c>
      <c r="C3061" s="102" t="s">
        <v>9506</v>
      </c>
      <c r="D3061" s="88" t="str">
        <f t="shared" si="1"/>
        <v>19503</v>
      </c>
      <c r="E3061" s="103"/>
    </row>
    <row r="3062">
      <c r="A3062" s="99"/>
      <c r="B3062" s="100">
        <v>19504.0</v>
      </c>
      <c r="C3062" s="102" t="s">
        <v>9506</v>
      </c>
      <c r="D3062" s="88" t="str">
        <f t="shared" si="1"/>
        <v>19504</v>
      </c>
      <c r="E3062" s="103"/>
    </row>
    <row r="3063">
      <c r="A3063" s="99"/>
      <c r="B3063" s="100">
        <v>19505.0</v>
      </c>
      <c r="C3063" s="102" t="s">
        <v>9506</v>
      </c>
      <c r="D3063" s="88" t="str">
        <f t="shared" si="1"/>
        <v>19505</v>
      </c>
      <c r="E3063" s="103"/>
    </row>
    <row r="3064">
      <c r="A3064" s="99"/>
      <c r="B3064" s="100">
        <v>19506.0</v>
      </c>
      <c r="C3064" s="102" t="s">
        <v>9506</v>
      </c>
      <c r="D3064" s="88" t="str">
        <f t="shared" si="1"/>
        <v>19506</v>
      </c>
      <c r="E3064" s="103"/>
    </row>
    <row r="3065">
      <c r="A3065" s="99"/>
      <c r="B3065" s="100">
        <v>19507.0</v>
      </c>
      <c r="C3065" s="102" t="s">
        <v>9506</v>
      </c>
      <c r="D3065" s="88" t="str">
        <f t="shared" si="1"/>
        <v>19507</v>
      </c>
      <c r="E3065" s="103"/>
    </row>
    <row r="3066">
      <c r="A3066" s="99"/>
      <c r="B3066" s="100">
        <v>19508.0</v>
      </c>
      <c r="C3066" s="102" t="s">
        <v>9506</v>
      </c>
      <c r="D3066" s="88" t="str">
        <f t="shared" si="1"/>
        <v>19508</v>
      </c>
      <c r="E3066" s="103"/>
    </row>
    <row r="3067">
      <c r="A3067" s="99"/>
      <c r="B3067" s="100">
        <v>19510.0</v>
      </c>
      <c r="C3067" s="102" t="s">
        <v>9506</v>
      </c>
      <c r="D3067" s="88" t="str">
        <f t="shared" si="1"/>
        <v>19510</v>
      </c>
      <c r="E3067" s="103"/>
    </row>
    <row r="3068">
      <c r="A3068" s="99"/>
      <c r="B3068" s="100">
        <v>19511.0</v>
      </c>
      <c r="C3068" s="102" t="s">
        <v>9506</v>
      </c>
      <c r="D3068" s="88" t="str">
        <f t="shared" si="1"/>
        <v>19511</v>
      </c>
      <c r="E3068" s="103"/>
    </row>
    <row r="3069">
      <c r="A3069" s="99"/>
      <c r="B3069" s="100">
        <v>19512.0</v>
      </c>
      <c r="C3069" s="102" t="s">
        <v>9506</v>
      </c>
      <c r="D3069" s="88" t="str">
        <f t="shared" si="1"/>
        <v>19512</v>
      </c>
      <c r="E3069" s="103"/>
    </row>
    <row r="3070">
      <c r="A3070" s="99"/>
      <c r="B3070" s="100">
        <v>19516.0</v>
      </c>
      <c r="C3070" s="102" t="s">
        <v>9506</v>
      </c>
      <c r="D3070" s="88" t="str">
        <f t="shared" si="1"/>
        <v>19516</v>
      </c>
      <c r="E3070" s="103"/>
    </row>
    <row r="3071">
      <c r="A3071" s="99"/>
      <c r="B3071" s="100">
        <v>19518.0</v>
      </c>
      <c r="C3071" s="102" t="s">
        <v>9506</v>
      </c>
      <c r="D3071" s="88" t="str">
        <f t="shared" si="1"/>
        <v>19518</v>
      </c>
      <c r="E3071" s="103"/>
    </row>
    <row r="3072">
      <c r="A3072" s="99"/>
      <c r="B3072" s="100">
        <v>19519.0</v>
      </c>
      <c r="C3072" s="102" t="s">
        <v>9506</v>
      </c>
      <c r="D3072" s="88" t="str">
        <f t="shared" si="1"/>
        <v>19519</v>
      </c>
      <c r="E3072" s="103"/>
    </row>
    <row r="3073">
      <c r="A3073" s="99"/>
      <c r="B3073" s="100">
        <v>19520.0</v>
      </c>
      <c r="C3073" s="102" t="s">
        <v>9506</v>
      </c>
      <c r="D3073" s="88" t="str">
        <f t="shared" si="1"/>
        <v>19520</v>
      </c>
      <c r="E3073" s="103"/>
    </row>
    <row r="3074">
      <c r="A3074" s="99"/>
      <c r="B3074" s="100">
        <v>19522.0</v>
      </c>
      <c r="C3074" s="102" t="s">
        <v>9506</v>
      </c>
      <c r="D3074" s="88" t="str">
        <f t="shared" si="1"/>
        <v>19522</v>
      </c>
      <c r="E3074" s="103"/>
    </row>
    <row r="3075">
      <c r="A3075" s="99"/>
      <c r="B3075" s="100">
        <v>19523.0</v>
      </c>
      <c r="C3075" s="102" t="s">
        <v>9506</v>
      </c>
      <c r="D3075" s="88" t="str">
        <f t="shared" si="1"/>
        <v>19523</v>
      </c>
      <c r="E3075" s="103"/>
    </row>
    <row r="3076">
      <c r="A3076" s="99"/>
      <c r="B3076" s="100">
        <v>19525.0</v>
      </c>
      <c r="C3076" s="102" t="s">
        <v>9506</v>
      </c>
      <c r="D3076" s="88" t="str">
        <f t="shared" si="1"/>
        <v>19525</v>
      </c>
      <c r="E3076" s="103"/>
    </row>
    <row r="3077">
      <c r="A3077" s="99"/>
      <c r="B3077" s="100">
        <v>19526.0</v>
      </c>
      <c r="C3077" s="102" t="s">
        <v>9506</v>
      </c>
      <c r="D3077" s="88" t="str">
        <f t="shared" si="1"/>
        <v>19526</v>
      </c>
      <c r="E3077" s="103"/>
    </row>
    <row r="3078">
      <c r="A3078" s="99"/>
      <c r="B3078" s="100">
        <v>19529.0</v>
      </c>
      <c r="C3078" s="102" t="s">
        <v>9506</v>
      </c>
      <c r="D3078" s="88" t="str">
        <f t="shared" si="1"/>
        <v>19529</v>
      </c>
      <c r="E3078" s="103"/>
    </row>
    <row r="3079">
      <c r="A3079" s="99"/>
      <c r="B3079" s="100">
        <v>19530.0</v>
      </c>
      <c r="C3079" s="102" t="s">
        <v>9506</v>
      </c>
      <c r="D3079" s="88" t="str">
        <f t="shared" si="1"/>
        <v>19530</v>
      </c>
      <c r="E3079" s="103"/>
    </row>
    <row r="3080">
      <c r="A3080" s="99"/>
      <c r="B3080" s="100">
        <v>19533.0</v>
      </c>
      <c r="C3080" s="102" t="s">
        <v>9506</v>
      </c>
      <c r="D3080" s="88" t="str">
        <f t="shared" si="1"/>
        <v>19533</v>
      </c>
      <c r="E3080" s="103"/>
    </row>
    <row r="3081">
      <c r="A3081" s="99"/>
      <c r="B3081" s="100">
        <v>19534.0</v>
      </c>
      <c r="C3081" s="102" t="s">
        <v>9506</v>
      </c>
      <c r="D3081" s="88" t="str">
        <f t="shared" si="1"/>
        <v>19534</v>
      </c>
      <c r="E3081" s="103"/>
    </row>
    <row r="3082">
      <c r="A3082" s="99"/>
      <c r="B3082" s="100">
        <v>19535.0</v>
      </c>
      <c r="C3082" s="102" t="s">
        <v>9506</v>
      </c>
      <c r="D3082" s="88" t="str">
        <f t="shared" si="1"/>
        <v>19535</v>
      </c>
      <c r="E3082" s="103"/>
    </row>
    <row r="3083">
      <c r="A3083" s="99"/>
      <c r="B3083" s="100">
        <v>19536.0</v>
      </c>
      <c r="C3083" s="102" t="s">
        <v>9506</v>
      </c>
      <c r="D3083" s="88" t="str">
        <f t="shared" si="1"/>
        <v>19536</v>
      </c>
      <c r="E3083" s="103"/>
    </row>
    <row r="3084">
      <c r="A3084" s="99"/>
      <c r="B3084" s="100">
        <v>19538.0</v>
      </c>
      <c r="C3084" s="102" t="s">
        <v>9506</v>
      </c>
      <c r="D3084" s="88" t="str">
        <f t="shared" si="1"/>
        <v>19538</v>
      </c>
      <c r="E3084" s="103"/>
    </row>
    <row r="3085">
      <c r="A3085" s="99"/>
      <c r="B3085" s="100">
        <v>19539.0</v>
      </c>
      <c r="C3085" s="102" t="s">
        <v>9506</v>
      </c>
      <c r="D3085" s="88" t="str">
        <f t="shared" si="1"/>
        <v>19539</v>
      </c>
      <c r="E3085" s="103"/>
    </row>
    <row r="3086">
      <c r="A3086" s="99"/>
      <c r="B3086" s="100">
        <v>19540.0</v>
      </c>
      <c r="C3086" s="102" t="s">
        <v>9506</v>
      </c>
      <c r="D3086" s="88" t="str">
        <f t="shared" si="1"/>
        <v>19540</v>
      </c>
      <c r="E3086" s="103"/>
    </row>
    <row r="3087">
      <c r="A3087" s="99"/>
      <c r="B3087" s="100">
        <v>19541.0</v>
      </c>
      <c r="C3087" s="102" t="s">
        <v>9506</v>
      </c>
      <c r="D3087" s="88" t="str">
        <f t="shared" si="1"/>
        <v>19541</v>
      </c>
      <c r="E3087" s="103"/>
    </row>
    <row r="3088">
      <c r="A3088" s="99"/>
      <c r="B3088" s="100">
        <v>19543.0</v>
      </c>
      <c r="C3088" s="102" t="s">
        <v>9506</v>
      </c>
      <c r="D3088" s="88" t="str">
        <f t="shared" si="1"/>
        <v>19543</v>
      </c>
      <c r="E3088" s="103"/>
    </row>
    <row r="3089">
      <c r="A3089" s="99"/>
      <c r="B3089" s="100">
        <v>19544.0</v>
      </c>
      <c r="C3089" s="102" t="s">
        <v>9506</v>
      </c>
      <c r="D3089" s="88" t="str">
        <f t="shared" si="1"/>
        <v>19544</v>
      </c>
      <c r="E3089" s="103"/>
    </row>
    <row r="3090">
      <c r="A3090" s="99"/>
      <c r="B3090" s="100">
        <v>19545.0</v>
      </c>
      <c r="C3090" s="102" t="s">
        <v>9506</v>
      </c>
      <c r="D3090" s="88" t="str">
        <f t="shared" si="1"/>
        <v>19545</v>
      </c>
      <c r="E3090" s="103"/>
    </row>
    <row r="3091">
      <c r="A3091" s="99"/>
      <c r="B3091" s="100">
        <v>19547.0</v>
      </c>
      <c r="C3091" s="102" t="s">
        <v>9506</v>
      </c>
      <c r="D3091" s="88" t="str">
        <f t="shared" si="1"/>
        <v>19547</v>
      </c>
      <c r="E3091" s="103"/>
    </row>
    <row r="3092">
      <c r="A3092" s="99"/>
      <c r="B3092" s="100">
        <v>19548.0</v>
      </c>
      <c r="C3092" s="102" t="s">
        <v>9506</v>
      </c>
      <c r="D3092" s="88" t="str">
        <f t="shared" si="1"/>
        <v>19548</v>
      </c>
      <c r="E3092" s="103"/>
    </row>
    <row r="3093">
      <c r="A3093" s="99"/>
      <c r="B3093" s="100">
        <v>19549.0</v>
      </c>
      <c r="C3093" s="102" t="s">
        <v>9506</v>
      </c>
      <c r="D3093" s="88" t="str">
        <f t="shared" si="1"/>
        <v>19549</v>
      </c>
      <c r="E3093" s="103"/>
    </row>
    <row r="3094">
      <c r="A3094" s="99"/>
      <c r="B3094" s="100">
        <v>19550.0</v>
      </c>
      <c r="C3094" s="102" t="s">
        <v>9506</v>
      </c>
      <c r="D3094" s="88" t="str">
        <f t="shared" si="1"/>
        <v>19550</v>
      </c>
      <c r="E3094" s="103"/>
    </row>
    <row r="3095">
      <c r="A3095" s="99"/>
      <c r="B3095" s="100">
        <v>19551.0</v>
      </c>
      <c r="C3095" s="102" t="s">
        <v>9506</v>
      </c>
      <c r="D3095" s="88" t="str">
        <f t="shared" si="1"/>
        <v>19551</v>
      </c>
      <c r="E3095" s="103"/>
    </row>
    <row r="3096">
      <c r="A3096" s="99"/>
      <c r="B3096" s="100">
        <v>19554.0</v>
      </c>
      <c r="C3096" s="102" t="s">
        <v>9506</v>
      </c>
      <c r="D3096" s="88" t="str">
        <f t="shared" si="1"/>
        <v>19554</v>
      </c>
      <c r="E3096" s="103"/>
    </row>
    <row r="3097">
      <c r="A3097" s="99"/>
      <c r="B3097" s="100">
        <v>19555.0</v>
      </c>
      <c r="C3097" s="102" t="s">
        <v>9506</v>
      </c>
      <c r="D3097" s="88" t="str">
        <f t="shared" si="1"/>
        <v>19555</v>
      </c>
      <c r="E3097" s="103"/>
    </row>
    <row r="3098">
      <c r="A3098" s="99"/>
      <c r="B3098" s="100">
        <v>19559.0</v>
      </c>
      <c r="C3098" s="102" t="s">
        <v>9506</v>
      </c>
      <c r="D3098" s="88" t="str">
        <f t="shared" si="1"/>
        <v>19559</v>
      </c>
      <c r="E3098" s="103"/>
    </row>
    <row r="3099">
      <c r="A3099" s="99"/>
      <c r="B3099" s="100">
        <v>19560.0</v>
      </c>
      <c r="C3099" s="102" t="s">
        <v>9506</v>
      </c>
      <c r="D3099" s="88" t="str">
        <f t="shared" si="1"/>
        <v>19560</v>
      </c>
      <c r="E3099" s="103"/>
    </row>
    <row r="3100">
      <c r="A3100" s="99"/>
      <c r="B3100" s="100">
        <v>19562.0</v>
      </c>
      <c r="C3100" s="102" t="s">
        <v>9506</v>
      </c>
      <c r="D3100" s="88" t="str">
        <f t="shared" si="1"/>
        <v>19562</v>
      </c>
      <c r="E3100" s="103"/>
    </row>
    <row r="3101">
      <c r="A3101" s="99"/>
      <c r="B3101" s="100">
        <v>19564.0</v>
      </c>
      <c r="C3101" s="102" t="s">
        <v>9506</v>
      </c>
      <c r="D3101" s="88" t="str">
        <f t="shared" si="1"/>
        <v>19564</v>
      </c>
      <c r="E3101" s="103"/>
    </row>
    <row r="3102">
      <c r="A3102" s="99"/>
      <c r="B3102" s="100">
        <v>19565.0</v>
      </c>
      <c r="C3102" s="102" t="s">
        <v>9506</v>
      </c>
      <c r="D3102" s="88" t="str">
        <f t="shared" si="1"/>
        <v>19565</v>
      </c>
      <c r="E3102" s="103"/>
    </row>
    <row r="3103">
      <c r="A3103" s="99"/>
      <c r="B3103" s="100">
        <v>19567.0</v>
      </c>
      <c r="C3103" s="102" t="s">
        <v>9506</v>
      </c>
      <c r="D3103" s="88" t="str">
        <f t="shared" si="1"/>
        <v>19567</v>
      </c>
      <c r="E3103" s="103"/>
    </row>
    <row r="3104">
      <c r="A3104" s="99"/>
      <c r="B3104" s="100">
        <v>19601.0</v>
      </c>
      <c r="C3104" s="102" t="s">
        <v>9506</v>
      </c>
      <c r="D3104" s="88" t="str">
        <f t="shared" si="1"/>
        <v>19601</v>
      </c>
      <c r="E3104" s="103"/>
    </row>
    <row r="3105">
      <c r="A3105" s="99"/>
      <c r="B3105" s="100">
        <v>19602.0</v>
      </c>
      <c r="C3105" s="102" t="s">
        <v>9506</v>
      </c>
      <c r="D3105" s="88" t="str">
        <f t="shared" si="1"/>
        <v>19602</v>
      </c>
      <c r="E3105" s="103"/>
    </row>
    <row r="3106">
      <c r="A3106" s="99"/>
      <c r="B3106" s="100">
        <v>19603.0</v>
      </c>
      <c r="C3106" s="102" t="s">
        <v>9506</v>
      </c>
      <c r="D3106" s="88" t="str">
        <f t="shared" si="1"/>
        <v>19603</v>
      </c>
      <c r="E3106" s="103"/>
    </row>
    <row r="3107">
      <c r="A3107" s="99"/>
      <c r="B3107" s="100">
        <v>19604.0</v>
      </c>
      <c r="C3107" s="102" t="s">
        <v>9506</v>
      </c>
      <c r="D3107" s="88" t="str">
        <f t="shared" si="1"/>
        <v>19604</v>
      </c>
      <c r="E3107" s="103"/>
    </row>
    <row r="3108">
      <c r="A3108" s="99"/>
      <c r="B3108" s="100">
        <v>19605.0</v>
      </c>
      <c r="C3108" s="102" t="s">
        <v>9506</v>
      </c>
      <c r="D3108" s="88" t="str">
        <f t="shared" si="1"/>
        <v>19605</v>
      </c>
      <c r="E3108" s="103"/>
    </row>
    <row r="3109">
      <c r="A3109" s="99"/>
      <c r="B3109" s="100">
        <v>19606.0</v>
      </c>
      <c r="C3109" s="102" t="s">
        <v>9506</v>
      </c>
      <c r="D3109" s="88" t="str">
        <f t="shared" si="1"/>
        <v>19606</v>
      </c>
      <c r="E3109" s="103"/>
    </row>
    <row r="3110">
      <c r="A3110" s="99"/>
      <c r="B3110" s="100">
        <v>19607.0</v>
      </c>
      <c r="C3110" s="102" t="s">
        <v>9506</v>
      </c>
      <c r="D3110" s="88" t="str">
        <f t="shared" si="1"/>
        <v>19607</v>
      </c>
      <c r="E3110" s="103"/>
    </row>
    <row r="3111">
      <c r="A3111" s="99"/>
      <c r="B3111" s="100">
        <v>19608.0</v>
      </c>
      <c r="C3111" s="102" t="s">
        <v>9506</v>
      </c>
      <c r="D3111" s="88" t="str">
        <f t="shared" si="1"/>
        <v>19608</v>
      </c>
      <c r="E3111" s="103"/>
    </row>
    <row r="3112">
      <c r="A3112" s="99"/>
      <c r="B3112" s="100">
        <v>19609.0</v>
      </c>
      <c r="C3112" s="102" t="s">
        <v>9506</v>
      </c>
      <c r="D3112" s="88" t="str">
        <f t="shared" si="1"/>
        <v>19609</v>
      </c>
      <c r="E3112" s="103"/>
    </row>
    <row r="3113">
      <c r="A3113" s="99"/>
      <c r="B3113" s="100">
        <v>19610.0</v>
      </c>
      <c r="C3113" s="102" t="s">
        <v>9506</v>
      </c>
      <c r="D3113" s="88" t="str">
        <f t="shared" si="1"/>
        <v>19610</v>
      </c>
      <c r="E3113" s="103"/>
    </row>
    <row r="3114">
      <c r="A3114" s="99"/>
      <c r="B3114" s="100">
        <v>19611.0</v>
      </c>
      <c r="C3114" s="102" t="s">
        <v>9506</v>
      </c>
      <c r="D3114" s="88" t="str">
        <f t="shared" si="1"/>
        <v>19611</v>
      </c>
      <c r="E3114" s="103"/>
    </row>
    <row r="3115">
      <c r="A3115" s="99"/>
      <c r="B3115" s="100">
        <v>19612.0</v>
      </c>
      <c r="C3115" s="102" t="s">
        <v>9506</v>
      </c>
      <c r="D3115" s="88" t="str">
        <f t="shared" si="1"/>
        <v>19612</v>
      </c>
      <c r="E3115" s="103"/>
    </row>
    <row r="3116">
      <c r="A3116" s="99"/>
      <c r="B3116" s="100">
        <v>21001.0</v>
      </c>
      <c r="C3116" s="102" t="s">
        <v>9506</v>
      </c>
      <c r="D3116" s="88" t="str">
        <f t="shared" si="1"/>
        <v>21001</v>
      </c>
      <c r="E3116" s="103"/>
    </row>
    <row r="3117">
      <c r="A3117" s="99"/>
      <c r="B3117" s="100">
        <v>21005.0</v>
      </c>
      <c r="C3117" s="102" t="s">
        <v>9506</v>
      </c>
      <c r="D3117" s="88" t="str">
        <f t="shared" si="1"/>
        <v>21005</v>
      </c>
      <c r="E3117" s="103"/>
    </row>
    <row r="3118">
      <c r="A3118" s="99"/>
      <c r="B3118" s="100">
        <v>21009.0</v>
      </c>
      <c r="C3118" s="102" t="s">
        <v>9506</v>
      </c>
      <c r="D3118" s="88" t="str">
        <f t="shared" si="1"/>
        <v>21009</v>
      </c>
      <c r="E3118" s="103"/>
    </row>
    <row r="3119">
      <c r="A3119" s="99"/>
      <c r="B3119" s="100">
        <v>21010.0</v>
      </c>
      <c r="C3119" s="102" t="s">
        <v>9506</v>
      </c>
      <c r="D3119" s="88" t="str">
        <f t="shared" si="1"/>
        <v>21010</v>
      </c>
      <c r="E3119" s="103"/>
    </row>
    <row r="3120">
      <c r="A3120" s="99"/>
      <c r="B3120" s="100">
        <v>21013.0</v>
      </c>
      <c r="C3120" s="102" t="s">
        <v>9506</v>
      </c>
      <c r="D3120" s="88" t="str">
        <f t="shared" si="1"/>
        <v>21013</v>
      </c>
      <c r="E3120" s="103"/>
    </row>
    <row r="3121">
      <c r="A3121" s="99"/>
      <c r="B3121" s="100">
        <v>21014.0</v>
      </c>
      <c r="C3121" s="102" t="s">
        <v>9506</v>
      </c>
      <c r="D3121" s="88" t="str">
        <f t="shared" si="1"/>
        <v>21014</v>
      </c>
      <c r="E3121" s="103"/>
    </row>
    <row r="3122">
      <c r="A3122" s="99"/>
      <c r="B3122" s="100">
        <v>21015.0</v>
      </c>
      <c r="C3122" s="102" t="s">
        <v>9506</v>
      </c>
      <c r="D3122" s="88" t="str">
        <f t="shared" si="1"/>
        <v>21015</v>
      </c>
      <c r="E3122" s="103"/>
    </row>
    <row r="3123">
      <c r="A3123" s="99"/>
      <c r="B3123" s="100">
        <v>21017.0</v>
      </c>
      <c r="C3123" s="102" t="s">
        <v>9506</v>
      </c>
      <c r="D3123" s="88" t="str">
        <f t="shared" si="1"/>
        <v>21017</v>
      </c>
      <c r="E3123" s="103"/>
    </row>
    <row r="3124">
      <c r="A3124" s="99"/>
      <c r="B3124" s="100">
        <v>21018.0</v>
      </c>
      <c r="C3124" s="102" t="s">
        <v>9506</v>
      </c>
      <c r="D3124" s="88" t="str">
        <f t="shared" si="1"/>
        <v>21018</v>
      </c>
      <c r="E3124" s="103"/>
    </row>
    <row r="3125">
      <c r="A3125" s="99"/>
      <c r="B3125" s="100">
        <v>21020.0</v>
      </c>
      <c r="C3125" s="102" t="s">
        <v>9506</v>
      </c>
      <c r="D3125" s="88" t="str">
        <f t="shared" si="1"/>
        <v>21020</v>
      </c>
      <c r="E3125" s="103"/>
    </row>
    <row r="3126">
      <c r="A3126" s="99"/>
      <c r="B3126" s="100">
        <v>21022.0</v>
      </c>
      <c r="C3126" s="102" t="s">
        <v>9506</v>
      </c>
      <c r="D3126" s="88" t="str">
        <f t="shared" si="1"/>
        <v>21022</v>
      </c>
      <c r="E3126" s="103"/>
    </row>
    <row r="3127">
      <c r="A3127" s="99"/>
      <c r="B3127" s="100">
        <v>21023.0</v>
      </c>
      <c r="C3127" s="102" t="s">
        <v>9506</v>
      </c>
      <c r="D3127" s="88" t="str">
        <f t="shared" si="1"/>
        <v>21023</v>
      </c>
      <c r="E3127" s="103"/>
    </row>
    <row r="3128">
      <c r="A3128" s="99"/>
      <c r="B3128" s="100">
        <v>21027.0</v>
      </c>
      <c r="C3128" s="102" t="s">
        <v>9506</v>
      </c>
      <c r="D3128" s="88" t="str">
        <f t="shared" si="1"/>
        <v>21027</v>
      </c>
      <c r="E3128" s="103"/>
    </row>
    <row r="3129">
      <c r="A3129" s="99"/>
      <c r="B3129" s="100">
        <v>21028.0</v>
      </c>
      <c r="C3129" s="102" t="s">
        <v>9506</v>
      </c>
      <c r="D3129" s="88" t="str">
        <f t="shared" si="1"/>
        <v>21028</v>
      </c>
      <c r="E3129" s="103"/>
    </row>
    <row r="3130">
      <c r="A3130" s="99"/>
      <c r="B3130" s="100">
        <v>21030.0</v>
      </c>
      <c r="C3130" s="102" t="s">
        <v>9506</v>
      </c>
      <c r="D3130" s="88" t="str">
        <f t="shared" si="1"/>
        <v>21030</v>
      </c>
      <c r="E3130" s="103"/>
    </row>
    <row r="3131">
      <c r="A3131" s="99"/>
      <c r="B3131" s="100">
        <v>21031.0</v>
      </c>
      <c r="C3131" s="102" t="s">
        <v>9506</v>
      </c>
      <c r="D3131" s="88" t="str">
        <f t="shared" si="1"/>
        <v>21031</v>
      </c>
      <c r="E3131" s="103"/>
    </row>
    <row r="3132">
      <c r="A3132" s="99"/>
      <c r="B3132" s="100">
        <v>21034.0</v>
      </c>
      <c r="C3132" s="102" t="s">
        <v>9506</v>
      </c>
      <c r="D3132" s="88" t="str">
        <f t="shared" si="1"/>
        <v>21034</v>
      </c>
      <c r="E3132" s="103"/>
    </row>
    <row r="3133">
      <c r="A3133" s="99"/>
      <c r="B3133" s="100">
        <v>21040.0</v>
      </c>
      <c r="C3133" s="102" t="s">
        <v>9506</v>
      </c>
      <c r="D3133" s="88" t="str">
        <f t="shared" si="1"/>
        <v>21040</v>
      </c>
      <c r="E3133" s="103"/>
    </row>
    <row r="3134">
      <c r="A3134" s="99"/>
      <c r="B3134" s="100">
        <v>21047.0</v>
      </c>
      <c r="C3134" s="102" t="s">
        <v>9506</v>
      </c>
      <c r="D3134" s="88" t="str">
        <f t="shared" si="1"/>
        <v>21047</v>
      </c>
      <c r="E3134" s="103"/>
    </row>
    <row r="3135">
      <c r="A3135" s="99"/>
      <c r="B3135" s="100">
        <v>21048.0</v>
      </c>
      <c r="C3135" s="102" t="s">
        <v>9506</v>
      </c>
      <c r="D3135" s="88" t="str">
        <f t="shared" si="1"/>
        <v>21048</v>
      </c>
      <c r="E3135" s="103"/>
    </row>
    <row r="3136">
      <c r="A3136" s="99"/>
      <c r="B3136" s="100">
        <v>21050.0</v>
      </c>
      <c r="C3136" s="102" t="s">
        <v>9506</v>
      </c>
      <c r="D3136" s="88" t="str">
        <f t="shared" si="1"/>
        <v>21050</v>
      </c>
      <c r="E3136" s="103"/>
    </row>
    <row r="3137">
      <c r="A3137" s="99"/>
      <c r="B3137" s="100">
        <v>21051.0</v>
      </c>
      <c r="C3137" s="102" t="s">
        <v>9506</v>
      </c>
      <c r="D3137" s="88" t="str">
        <f t="shared" si="1"/>
        <v>21051</v>
      </c>
      <c r="E3137" s="103"/>
    </row>
    <row r="3138">
      <c r="A3138" s="99"/>
      <c r="B3138" s="100">
        <v>21052.0</v>
      </c>
      <c r="C3138" s="102" t="s">
        <v>9506</v>
      </c>
      <c r="D3138" s="88" t="str">
        <f t="shared" si="1"/>
        <v>21052</v>
      </c>
      <c r="E3138" s="103"/>
    </row>
    <row r="3139">
      <c r="A3139" s="99"/>
      <c r="B3139" s="100">
        <v>21053.0</v>
      </c>
      <c r="C3139" s="102" t="s">
        <v>9506</v>
      </c>
      <c r="D3139" s="88" t="str">
        <f t="shared" si="1"/>
        <v>21053</v>
      </c>
      <c r="E3139" s="103"/>
    </row>
    <row r="3140">
      <c r="A3140" s="99"/>
      <c r="B3140" s="100">
        <v>21057.0</v>
      </c>
      <c r="C3140" s="102" t="s">
        <v>9506</v>
      </c>
      <c r="D3140" s="88" t="str">
        <f t="shared" si="1"/>
        <v>21057</v>
      </c>
      <c r="E3140" s="103"/>
    </row>
    <row r="3141">
      <c r="A3141" s="99"/>
      <c r="B3141" s="100">
        <v>21065.0</v>
      </c>
      <c r="C3141" s="102" t="s">
        <v>9506</v>
      </c>
      <c r="D3141" s="88" t="str">
        <f t="shared" si="1"/>
        <v>21065</v>
      </c>
      <c r="E3141" s="103"/>
    </row>
    <row r="3142">
      <c r="A3142" s="99"/>
      <c r="B3142" s="100">
        <v>21071.0</v>
      </c>
      <c r="C3142" s="102" t="s">
        <v>9506</v>
      </c>
      <c r="D3142" s="88" t="str">
        <f t="shared" si="1"/>
        <v>21071</v>
      </c>
      <c r="E3142" s="103"/>
    </row>
    <row r="3143">
      <c r="A3143" s="99"/>
      <c r="B3143" s="100">
        <v>21074.0</v>
      </c>
      <c r="C3143" s="102" t="s">
        <v>9506</v>
      </c>
      <c r="D3143" s="88" t="str">
        <f t="shared" si="1"/>
        <v>21074</v>
      </c>
      <c r="E3143" s="103"/>
    </row>
    <row r="3144">
      <c r="A3144" s="99"/>
      <c r="B3144" s="100">
        <v>21078.0</v>
      </c>
      <c r="C3144" s="102" t="s">
        <v>9506</v>
      </c>
      <c r="D3144" s="88" t="str">
        <f t="shared" si="1"/>
        <v>21078</v>
      </c>
      <c r="E3144" s="103"/>
    </row>
    <row r="3145">
      <c r="A3145" s="99"/>
      <c r="B3145" s="100">
        <v>21082.0</v>
      </c>
      <c r="C3145" s="102" t="s">
        <v>9506</v>
      </c>
      <c r="D3145" s="88" t="str">
        <f t="shared" si="1"/>
        <v>21082</v>
      </c>
      <c r="E3145" s="103"/>
    </row>
    <row r="3146">
      <c r="A3146" s="99"/>
      <c r="B3146" s="100">
        <v>21084.0</v>
      </c>
      <c r="C3146" s="102" t="s">
        <v>9506</v>
      </c>
      <c r="D3146" s="88" t="str">
        <f t="shared" si="1"/>
        <v>21084</v>
      </c>
      <c r="E3146" s="103"/>
    </row>
    <row r="3147">
      <c r="A3147" s="99"/>
      <c r="B3147" s="100">
        <v>21085.0</v>
      </c>
      <c r="C3147" s="102" t="s">
        <v>9506</v>
      </c>
      <c r="D3147" s="88" t="str">
        <f t="shared" si="1"/>
        <v>21085</v>
      </c>
      <c r="E3147" s="103"/>
    </row>
    <row r="3148">
      <c r="A3148" s="99"/>
      <c r="B3148" s="100">
        <v>21087.0</v>
      </c>
      <c r="C3148" s="102" t="s">
        <v>9506</v>
      </c>
      <c r="D3148" s="88" t="str">
        <f t="shared" si="1"/>
        <v>21087</v>
      </c>
      <c r="E3148" s="103"/>
    </row>
    <row r="3149">
      <c r="A3149" s="99"/>
      <c r="B3149" s="100">
        <v>21088.0</v>
      </c>
      <c r="C3149" s="102" t="s">
        <v>9506</v>
      </c>
      <c r="D3149" s="88" t="str">
        <f t="shared" si="1"/>
        <v>21088</v>
      </c>
      <c r="E3149" s="103"/>
    </row>
    <row r="3150">
      <c r="A3150" s="99"/>
      <c r="B3150" s="100">
        <v>21092.0</v>
      </c>
      <c r="C3150" s="102" t="s">
        <v>9506</v>
      </c>
      <c r="D3150" s="88" t="str">
        <f t="shared" si="1"/>
        <v>21092</v>
      </c>
      <c r="E3150" s="103"/>
    </row>
    <row r="3151">
      <c r="A3151" s="99"/>
      <c r="B3151" s="100">
        <v>21093.0</v>
      </c>
      <c r="C3151" s="102" t="s">
        <v>9506</v>
      </c>
      <c r="D3151" s="88" t="str">
        <f t="shared" si="1"/>
        <v>21093</v>
      </c>
      <c r="E3151" s="103"/>
    </row>
    <row r="3152">
      <c r="A3152" s="99"/>
      <c r="B3152" s="100">
        <v>21094.0</v>
      </c>
      <c r="C3152" s="102" t="s">
        <v>9506</v>
      </c>
      <c r="D3152" s="88" t="str">
        <f t="shared" si="1"/>
        <v>21094</v>
      </c>
      <c r="E3152" s="103"/>
    </row>
    <row r="3153">
      <c r="A3153" s="99"/>
      <c r="B3153" s="100">
        <v>21102.0</v>
      </c>
      <c r="C3153" s="102" t="s">
        <v>9506</v>
      </c>
      <c r="D3153" s="88" t="str">
        <f t="shared" si="1"/>
        <v>21102</v>
      </c>
      <c r="E3153" s="103"/>
    </row>
    <row r="3154">
      <c r="A3154" s="99"/>
      <c r="B3154" s="100">
        <v>21104.0</v>
      </c>
      <c r="C3154" s="102" t="s">
        <v>9506</v>
      </c>
      <c r="D3154" s="88" t="str">
        <f t="shared" si="1"/>
        <v>21104</v>
      </c>
      <c r="E3154" s="103"/>
    </row>
    <row r="3155">
      <c r="A3155" s="99"/>
      <c r="B3155" s="100">
        <v>21105.0</v>
      </c>
      <c r="C3155" s="102" t="s">
        <v>9506</v>
      </c>
      <c r="D3155" s="88" t="str">
        <f t="shared" si="1"/>
        <v>21105</v>
      </c>
      <c r="E3155" s="103"/>
    </row>
    <row r="3156">
      <c r="A3156" s="99"/>
      <c r="B3156" s="100">
        <v>21111.0</v>
      </c>
      <c r="C3156" s="102" t="s">
        <v>9506</v>
      </c>
      <c r="D3156" s="88" t="str">
        <f t="shared" si="1"/>
        <v>21111</v>
      </c>
      <c r="E3156" s="103"/>
    </row>
    <row r="3157">
      <c r="A3157" s="99"/>
      <c r="B3157" s="100">
        <v>21117.0</v>
      </c>
      <c r="C3157" s="102" t="s">
        <v>9506</v>
      </c>
      <c r="D3157" s="88" t="str">
        <f t="shared" si="1"/>
        <v>21117</v>
      </c>
      <c r="E3157" s="103"/>
    </row>
    <row r="3158">
      <c r="A3158" s="99"/>
      <c r="B3158" s="100">
        <v>21120.0</v>
      </c>
      <c r="C3158" s="102" t="s">
        <v>9506</v>
      </c>
      <c r="D3158" s="88" t="str">
        <f t="shared" si="1"/>
        <v>21120</v>
      </c>
      <c r="E3158" s="103"/>
    </row>
    <row r="3159">
      <c r="A3159" s="99"/>
      <c r="B3159" s="100">
        <v>21128.0</v>
      </c>
      <c r="C3159" s="102" t="s">
        <v>9506</v>
      </c>
      <c r="D3159" s="88" t="str">
        <f t="shared" si="1"/>
        <v>21128</v>
      </c>
      <c r="E3159" s="103"/>
    </row>
    <row r="3160">
      <c r="A3160" s="99"/>
      <c r="B3160" s="100">
        <v>21130.0</v>
      </c>
      <c r="C3160" s="102" t="s">
        <v>9506</v>
      </c>
      <c r="D3160" s="88" t="str">
        <f t="shared" si="1"/>
        <v>21130</v>
      </c>
      <c r="E3160" s="103"/>
    </row>
    <row r="3161">
      <c r="A3161" s="99"/>
      <c r="B3161" s="100">
        <v>21131.0</v>
      </c>
      <c r="C3161" s="102" t="s">
        <v>9506</v>
      </c>
      <c r="D3161" s="88" t="str">
        <f t="shared" si="1"/>
        <v>21131</v>
      </c>
      <c r="E3161" s="103"/>
    </row>
    <row r="3162">
      <c r="A3162" s="99"/>
      <c r="B3162" s="100">
        <v>21132.0</v>
      </c>
      <c r="C3162" s="102" t="s">
        <v>9506</v>
      </c>
      <c r="D3162" s="88" t="str">
        <f t="shared" si="1"/>
        <v>21132</v>
      </c>
      <c r="E3162" s="103"/>
    </row>
    <row r="3163">
      <c r="A3163" s="99"/>
      <c r="B3163" s="100">
        <v>21133.0</v>
      </c>
      <c r="C3163" s="102" t="s">
        <v>9506</v>
      </c>
      <c r="D3163" s="88" t="str">
        <f t="shared" si="1"/>
        <v>21133</v>
      </c>
      <c r="E3163" s="103"/>
    </row>
    <row r="3164">
      <c r="A3164" s="99"/>
      <c r="B3164" s="100">
        <v>21136.0</v>
      </c>
      <c r="C3164" s="102" t="s">
        <v>9506</v>
      </c>
      <c r="D3164" s="88" t="str">
        <f t="shared" si="1"/>
        <v>21136</v>
      </c>
      <c r="E3164" s="103"/>
    </row>
    <row r="3165">
      <c r="A3165" s="99"/>
      <c r="B3165" s="100">
        <v>21139.0</v>
      </c>
      <c r="C3165" s="102" t="s">
        <v>9506</v>
      </c>
      <c r="D3165" s="88" t="str">
        <f t="shared" si="1"/>
        <v>21139</v>
      </c>
      <c r="E3165" s="103"/>
    </row>
    <row r="3166">
      <c r="A3166" s="99"/>
      <c r="B3166" s="100">
        <v>21152.0</v>
      </c>
      <c r="C3166" s="102" t="s">
        <v>9506</v>
      </c>
      <c r="D3166" s="88" t="str">
        <f t="shared" si="1"/>
        <v>21152</v>
      </c>
      <c r="E3166" s="103"/>
    </row>
    <row r="3167">
      <c r="A3167" s="99"/>
      <c r="B3167" s="100">
        <v>21153.0</v>
      </c>
      <c r="C3167" s="102" t="s">
        <v>9506</v>
      </c>
      <c r="D3167" s="88" t="str">
        <f t="shared" si="1"/>
        <v>21153</v>
      </c>
      <c r="E3167" s="103"/>
    </row>
    <row r="3168">
      <c r="A3168" s="99"/>
      <c r="B3168" s="100">
        <v>21154.0</v>
      </c>
      <c r="C3168" s="102" t="s">
        <v>9506</v>
      </c>
      <c r="D3168" s="88" t="str">
        <f t="shared" si="1"/>
        <v>21154</v>
      </c>
      <c r="E3168" s="103"/>
    </row>
    <row r="3169">
      <c r="A3169" s="99"/>
      <c r="B3169" s="100">
        <v>21155.0</v>
      </c>
      <c r="C3169" s="102" t="s">
        <v>9506</v>
      </c>
      <c r="D3169" s="88" t="str">
        <f t="shared" si="1"/>
        <v>21155</v>
      </c>
      <c r="E3169" s="103"/>
    </row>
    <row r="3170">
      <c r="A3170" s="99"/>
      <c r="B3170" s="100">
        <v>21156.0</v>
      </c>
      <c r="C3170" s="102" t="s">
        <v>9506</v>
      </c>
      <c r="D3170" s="88" t="str">
        <f t="shared" si="1"/>
        <v>21156</v>
      </c>
      <c r="E3170" s="103"/>
    </row>
    <row r="3171">
      <c r="A3171" s="99"/>
      <c r="B3171" s="100">
        <v>21157.0</v>
      </c>
      <c r="C3171" s="102" t="s">
        <v>9506</v>
      </c>
      <c r="D3171" s="88" t="str">
        <f t="shared" si="1"/>
        <v>21157</v>
      </c>
      <c r="E3171" s="103"/>
    </row>
    <row r="3172">
      <c r="A3172" s="99"/>
      <c r="B3172" s="100">
        <v>21158.0</v>
      </c>
      <c r="C3172" s="102" t="s">
        <v>9506</v>
      </c>
      <c r="D3172" s="88" t="str">
        <f t="shared" si="1"/>
        <v>21158</v>
      </c>
      <c r="E3172" s="103"/>
    </row>
    <row r="3173">
      <c r="A3173" s="99"/>
      <c r="B3173" s="100">
        <v>21160.0</v>
      </c>
      <c r="C3173" s="102" t="s">
        <v>9506</v>
      </c>
      <c r="D3173" s="88" t="str">
        <f t="shared" si="1"/>
        <v>21160</v>
      </c>
      <c r="E3173" s="103"/>
    </row>
    <row r="3174">
      <c r="A3174" s="99"/>
      <c r="B3174" s="100">
        <v>21161.0</v>
      </c>
      <c r="C3174" s="102" t="s">
        <v>9506</v>
      </c>
      <c r="D3174" s="88" t="str">
        <f t="shared" si="1"/>
        <v>21161</v>
      </c>
      <c r="E3174" s="103"/>
    </row>
    <row r="3175">
      <c r="A3175" s="99"/>
      <c r="B3175" s="100">
        <v>21162.0</v>
      </c>
      <c r="C3175" s="102" t="s">
        <v>9506</v>
      </c>
      <c r="D3175" s="88" t="str">
        <f t="shared" si="1"/>
        <v>21162</v>
      </c>
      <c r="E3175" s="103"/>
    </row>
    <row r="3176">
      <c r="A3176" s="99"/>
      <c r="B3176" s="100">
        <v>21204.0</v>
      </c>
      <c r="C3176" s="102" t="s">
        <v>9506</v>
      </c>
      <c r="D3176" s="88" t="str">
        <f t="shared" si="1"/>
        <v>21204</v>
      </c>
      <c r="E3176" s="103"/>
    </row>
    <row r="3177">
      <c r="A3177" s="99"/>
      <c r="B3177" s="100">
        <v>21207.0</v>
      </c>
      <c r="C3177" s="102" t="s">
        <v>9506</v>
      </c>
      <c r="D3177" s="88" t="str">
        <f t="shared" si="1"/>
        <v>21207</v>
      </c>
      <c r="E3177" s="103"/>
    </row>
    <row r="3178">
      <c r="A3178" s="99"/>
      <c r="B3178" s="100">
        <v>21208.0</v>
      </c>
      <c r="C3178" s="102" t="s">
        <v>9506</v>
      </c>
      <c r="D3178" s="88" t="str">
        <f t="shared" si="1"/>
        <v>21208</v>
      </c>
      <c r="E3178" s="103"/>
    </row>
    <row r="3179">
      <c r="A3179" s="99"/>
      <c r="B3179" s="100">
        <v>21219.0</v>
      </c>
      <c r="C3179" s="102" t="s">
        <v>9506</v>
      </c>
      <c r="D3179" s="88" t="str">
        <f t="shared" si="1"/>
        <v>21219</v>
      </c>
      <c r="E3179" s="103"/>
    </row>
    <row r="3180">
      <c r="A3180" s="99"/>
      <c r="B3180" s="100">
        <v>21220.0</v>
      </c>
      <c r="C3180" s="102" t="s">
        <v>9506</v>
      </c>
      <c r="D3180" s="88" t="str">
        <f t="shared" si="1"/>
        <v>21220</v>
      </c>
      <c r="E3180" s="103"/>
    </row>
    <row r="3181">
      <c r="A3181" s="99"/>
      <c r="B3181" s="100">
        <v>21221.0</v>
      </c>
      <c r="C3181" s="102" t="s">
        <v>9506</v>
      </c>
      <c r="D3181" s="88" t="str">
        <f t="shared" si="1"/>
        <v>21221</v>
      </c>
      <c r="E3181" s="103"/>
    </row>
    <row r="3182">
      <c r="A3182" s="99"/>
      <c r="B3182" s="100">
        <v>21222.0</v>
      </c>
      <c r="C3182" s="102" t="s">
        <v>9506</v>
      </c>
      <c r="D3182" s="88" t="str">
        <f t="shared" si="1"/>
        <v>21222</v>
      </c>
      <c r="E3182" s="103"/>
    </row>
    <row r="3183">
      <c r="A3183" s="99"/>
      <c r="B3183" s="100">
        <v>21227.0</v>
      </c>
      <c r="C3183" s="102" t="s">
        <v>9506</v>
      </c>
      <c r="D3183" s="88" t="str">
        <f t="shared" si="1"/>
        <v>21227</v>
      </c>
      <c r="E3183" s="103"/>
    </row>
    <row r="3184">
      <c r="A3184" s="99"/>
      <c r="B3184" s="100">
        <v>21228.0</v>
      </c>
      <c r="C3184" s="102" t="s">
        <v>9506</v>
      </c>
      <c r="D3184" s="88" t="str">
        <f t="shared" si="1"/>
        <v>21228</v>
      </c>
      <c r="E3184" s="103"/>
    </row>
    <row r="3185">
      <c r="A3185" s="99"/>
      <c r="B3185" s="100">
        <v>21234.0</v>
      </c>
      <c r="C3185" s="102" t="s">
        <v>9506</v>
      </c>
      <c r="D3185" s="88" t="str">
        <f t="shared" si="1"/>
        <v>21234</v>
      </c>
      <c r="E3185" s="103"/>
    </row>
    <row r="3186">
      <c r="A3186" s="99"/>
      <c r="B3186" s="100">
        <v>21236.0</v>
      </c>
      <c r="C3186" s="102" t="s">
        <v>9506</v>
      </c>
      <c r="D3186" s="88" t="str">
        <f t="shared" si="1"/>
        <v>21236</v>
      </c>
      <c r="E3186" s="103"/>
    </row>
    <row r="3187">
      <c r="A3187" s="99"/>
      <c r="B3187" s="100">
        <v>21237.0</v>
      </c>
      <c r="C3187" s="102" t="s">
        <v>9506</v>
      </c>
      <c r="D3187" s="88" t="str">
        <f t="shared" si="1"/>
        <v>21237</v>
      </c>
      <c r="E3187" s="103"/>
    </row>
    <row r="3188">
      <c r="A3188" s="99"/>
      <c r="B3188" s="100">
        <v>21244.0</v>
      </c>
      <c r="C3188" s="102" t="s">
        <v>9506</v>
      </c>
      <c r="D3188" s="88" t="str">
        <f t="shared" si="1"/>
        <v>21244</v>
      </c>
      <c r="E3188" s="103"/>
    </row>
    <row r="3189">
      <c r="A3189" s="99"/>
      <c r="B3189" s="100">
        <v>21250.0</v>
      </c>
      <c r="C3189" s="102" t="s">
        <v>9506</v>
      </c>
      <c r="D3189" s="88" t="str">
        <f t="shared" si="1"/>
        <v>21250</v>
      </c>
      <c r="E3189" s="103"/>
    </row>
    <row r="3190">
      <c r="A3190" s="99"/>
      <c r="B3190" s="100">
        <v>21252.0</v>
      </c>
      <c r="C3190" s="102" t="s">
        <v>9506</v>
      </c>
      <c r="D3190" s="88" t="str">
        <f t="shared" si="1"/>
        <v>21252</v>
      </c>
      <c r="E3190" s="103"/>
    </row>
    <row r="3191">
      <c r="A3191" s="99"/>
      <c r="B3191" s="100">
        <v>21282.0</v>
      </c>
      <c r="C3191" s="102" t="s">
        <v>9506</v>
      </c>
      <c r="D3191" s="88" t="str">
        <f t="shared" si="1"/>
        <v>21282</v>
      </c>
      <c r="E3191" s="103"/>
    </row>
    <row r="3192">
      <c r="A3192" s="99"/>
      <c r="B3192" s="100">
        <v>21284.0</v>
      </c>
      <c r="C3192" s="102" t="s">
        <v>9506</v>
      </c>
      <c r="D3192" s="88" t="str">
        <f t="shared" si="1"/>
        <v>21284</v>
      </c>
      <c r="E3192" s="103"/>
    </row>
    <row r="3193">
      <c r="A3193" s="99"/>
      <c r="B3193" s="100">
        <v>21285.0</v>
      </c>
      <c r="C3193" s="102" t="s">
        <v>9506</v>
      </c>
      <c r="D3193" s="88" t="str">
        <f t="shared" si="1"/>
        <v>21285</v>
      </c>
      <c r="E3193" s="103"/>
    </row>
    <row r="3194">
      <c r="A3194" s="99"/>
      <c r="B3194" s="100">
        <v>21286.0</v>
      </c>
      <c r="C3194" s="102" t="s">
        <v>9506</v>
      </c>
      <c r="D3194" s="88" t="str">
        <f t="shared" si="1"/>
        <v>21286</v>
      </c>
      <c r="E3194" s="103"/>
    </row>
    <row r="3195">
      <c r="A3195" s="99"/>
      <c r="B3195" s="100">
        <v>21701.0</v>
      </c>
      <c r="C3195" s="102" t="s">
        <v>9506</v>
      </c>
      <c r="D3195" s="88" t="str">
        <f t="shared" si="1"/>
        <v>21701</v>
      </c>
      <c r="E3195" s="103"/>
    </row>
    <row r="3196">
      <c r="A3196" s="99"/>
      <c r="B3196" s="100">
        <v>21702.0</v>
      </c>
      <c r="C3196" s="102" t="s">
        <v>9506</v>
      </c>
      <c r="D3196" s="88" t="str">
        <f t="shared" si="1"/>
        <v>21702</v>
      </c>
      <c r="E3196" s="103"/>
    </row>
    <row r="3197">
      <c r="A3197" s="99"/>
      <c r="B3197" s="100">
        <v>21703.0</v>
      </c>
      <c r="C3197" s="102" t="s">
        <v>9506</v>
      </c>
      <c r="D3197" s="88" t="str">
        <f t="shared" si="1"/>
        <v>21703</v>
      </c>
      <c r="E3197" s="103"/>
    </row>
    <row r="3198">
      <c r="A3198" s="99"/>
      <c r="B3198" s="100">
        <v>21704.0</v>
      </c>
      <c r="C3198" s="102" t="s">
        <v>9506</v>
      </c>
      <c r="D3198" s="88" t="str">
        <f t="shared" si="1"/>
        <v>21704</v>
      </c>
      <c r="E3198" s="103"/>
    </row>
    <row r="3199">
      <c r="A3199" s="99"/>
      <c r="B3199" s="100">
        <v>21705.0</v>
      </c>
      <c r="C3199" s="102" t="s">
        <v>9506</v>
      </c>
      <c r="D3199" s="88" t="str">
        <f t="shared" si="1"/>
        <v>21705</v>
      </c>
      <c r="E3199" s="103"/>
    </row>
    <row r="3200">
      <c r="A3200" s="99"/>
      <c r="B3200" s="100">
        <v>21709.0</v>
      </c>
      <c r="C3200" s="102" t="s">
        <v>9506</v>
      </c>
      <c r="D3200" s="88" t="str">
        <f t="shared" si="1"/>
        <v>21709</v>
      </c>
      <c r="E3200" s="103"/>
    </row>
    <row r="3201">
      <c r="A3201" s="99"/>
      <c r="B3201" s="100">
        <v>21710.0</v>
      </c>
      <c r="C3201" s="102" t="s">
        <v>9506</v>
      </c>
      <c r="D3201" s="88" t="str">
        <f t="shared" si="1"/>
        <v>21710</v>
      </c>
      <c r="E3201" s="103"/>
    </row>
    <row r="3202">
      <c r="A3202" s="99"/>
      <c r="B3202" s="100">
        <v>21711.0</v>
      </c>
      <c r="C3202" s="102" t="s">
        <v>9506</v>
      </c>
      <c r="D3202" s="88" t="str">
        <f t="shared" si="1"/>
        <v>21711</v>
      </c>
      <c r="E3202" s="103"/>
    </row>
    <row r="3203">
      <c r="A3203" s="99"/>
      <c r="B3203" s="100">
        <v>21713.0</v>
      </c>
      <c r="C3203" s="102" t="s">
        <v>9506</v>
      </c>
      <c r="D3203" s="88" t="str">
        <f t="shared" si="1"/>
        <v>21713</v>
      </c>
      <c r="E3203" s="103"/>
    </row>
    <row r="3204">
      <c r="A3204" s="99"/>
      <c r="B3204" s="100">
        <v>21714.0</v>
      </c>
      <c r="C3204" s="102" t="s">
        <v>9506</v>
      </c>
      <c r="D3204" s="88" t="str">
        <f t="shared" si="1"/>
        <v>21714</v>
      </c>
      <c r="E3204" s="103"/>
    </row>
    <row r="3205">
      <c r="A3205" s="99"/>
      <c r="B3205" s="100">
        <v>21715.0</v>
      </c>
      <c r="C3205" s="102" t="s">
        <v>9506</v>
      </c>
      <c r="D3205" s="88" t="str">
        <f t="shared" si="1"/>
        <v>21715</v>
      </c>
      <c r="E3205" s="103"/>
    </row>
    <row r="3206">
      <c r="A3206" s="99"/>
      <c r="B3206" s="100">
        <v>21716.0</v>
      </c>
      <c r="C3206" s="102" t="s">
        <v>9506</v>
      </c>
      <c r="D3206" s="88" t="str">
        <f t="shared" si="1"/>
        <v>21716</v>
      </c>
      <c r="E3206" s="103"/>
    </row>
    <row r="3207">
      <c r="A3207" s="99"/>
      <c r="B3207" s="100">
        <v>21717.0</v>
      </c>
      <c r="C3207" s="102" t="s">
        <v>9506</v>
      </c>
      <c r="D3207" s="88" t="str">
        <f t="shared" si="1"/>
        <v>21717</v>
      </c>
      <c r="E3207" s="103"/>
    </row>
    <row r="3208">
      <c r="A3208" s="99"/>
      <c r="B3208" s="100">
        <v>21718.0</v>
      </c>
      <c r="C3208" s="102" t="s">
        <v>9506</v>
      </c>
      <c r="D3208" s="88" t="str">
        <f t="shared" si="1"/>
        <v>21718</v>
      </c>
      <c r="E3208" s="103"/>
    </row>
    <row r="3209">
      <c r="A3209" s="99"/>
      <c r="B3209" s="100">
        <v>21719.0</v>
      </c>
      <c r="C3209" s="102" t="s">
        <v>9506</v>
      </c>
      <c r="D3209" s="88" t="str">
        <f t="shared" si="1"/>
        <v>21719</v>
      </c>
      <c r="E3209" s="103"/>
    </row>
    <row r="3210">
      <c r="A3210" s="99"/>
      <c r="B3210" s="100">
        <v>21720.0</v>
      </c>
      <c r="C3210" s="102" t="s">
        <v>9506</v>
      </c>
      <c r="D3210" s="88" t="str">
        <f t="shared" si="1"/>
        <v>21720</v>
      </c>
      <c r="E3210" s="103"/>
    </row>
    <row r="3211">
      <c r="A3211" s="99"/>
      <c r="B3211" s="100">
        <v>21721.0</v>
      </c>
      <c r="C3211" s="102" t="s">
        <v>9506</v>
      </c>
      <c r="D3211" s="88" t="str">
        <f t="shared" si="1"/>
        <v>21721</v>
      </c>
      <c r="E3211" s="103"/>
    </row>
    <row r="3212">
      <c r="A3212" s="99"/>
      <c r="B3212" s="100">
        <v>21722.0</v>
      </c>
      <c r="C3212" s="102" t="s">
        <v>9506</v>
      </c>
      <c r="D3212" s="88" t="str">
        <f t="shared" si="1"/>
        <v>21722</v>
      </c>
      <c r="E3212" s="103"/>
    </row>
    <row r="3213">
      <c r="A3213" s="99"/>
      <c r="B3213" s="100">
        <v>21727.0</v>
      </c>
      <c r="C3213" s="102" t="s">
        <v>9506</v>
      </c>
      <c r="D3213" s="88" t="str">
        <f t="shared" si="1"/>
        <v>21727</v>
      </c>
      <c r="E3213" s="103"/>
    </row>
    <row r="3214">
      <c r="A3214" s="99"/>
      <c r="B3214" s="100">
        <v>21733.0</v>
      </c>
      <c r="C3214" s="102" t="s">
        <v>9506</v>
      </c>
      <c r="D3214" s="88" t="str">
        <f t="shared" si="1"/>
        <v>21733</v>
      </c>
      <c r="E3214" s="103"/>
    </row>
    <row r="3215">
      <c r="A3215" s="99"/>
      <c r="B3215" s="100">
        <v>21734.0</v>
      </c>
      <c r="C3215" s="102" t="s">
        <v>9506</v>
      </c>
      <c r="D3215" s="88" t="str">
        <f t="shared" si="1"/>
        <v>21734</v>
      </c>
      <c r="E3215" s="103"/>
    </row>
    <row r="3216">
      <c r="A3216" s="99"/>
      <c r="B3216" s="100">
        <v>21740.0</v>
      </c>
      <c r="C3216" s="102" t="s">
        <v>9506</v>
      </c>
      <c r="D3216" s="88" t="str">
        <f t="shared" si="1"/>
        <v>21740</v>
      </c>
      <c r="E3216" s="103"/>
    </row>
    <row r="3217">
      <c r="A3217" s="99"/>
      <c r="B3217" s="100">
        <v>21741.0</v>
      </c>
      <c r="C3217" s="102" t="s">
        <v>9506</v>
      </c>
      <c r="D3217" s="88" t="str">
        <f t="shared" si="1"/>
        <v>21741</v>
      </c>
      <c r="E3217" s="103"/>
    </row>
    <row r="3218">
      <c r="A3218" s="99"/>
      <c r="B3218" s="100">
        <v>21742.0</v>
      </c>
      <c r="C3218" s="102" t="s">
        <v>9506</v>
      </c>
      <c r="D3218" s="88" t="str">
        <f t="shared" si="1"/>
        <v>21742</v>
      </c>
      <c r="E3218" s="103"/>
    </row>
    <row r="3219">
      <c r="A3219" s="99"/>
      <c r="B3219" s="100">
        <v>21746.0</v>
      </c>
      <c r="C3219" s="102" t="s">
        <v>9506</v>
      </c>
      <c r="D3219" s="88" t="str">
        <f t="shared" si="1"/>
        <v>21746</v>
      </c>
      <c r="E3219" s="103"/>
    </row>
    <row r="3220">
      <c r="A3220" s="99"/>
      <c r="B3220" s="100">
        <v>21747.0</v>
      </c>
      <c r="C3220" s="102" t="s">
        <v>9506</v>
      </c>
      <c r="D3220" s="88" t="str">
        <f t="shared" si="1"/>
        <v>21747</v>
      </c>
      <c r="E3220" s="103"/>
    </row>
    <row r="3221">
      <c r="A3221" s="99"/>
      <c r="B3221" s="100">
        <v>21749.0</v>
      </c>
      <c r="C3221" s="102" t="s">
        <v>9506</v>
      </c>
      <c r="D3221" s="88" t="str">
        <f t="shared" si="1"/>
        <v>21749</v>
      </c>
      <c r="E3221" s="103"/>
    </row>
    <row r="3222">
      <c r="A3222" s="99"/>
      <c r="B3222" s="100">
        <v>21750.0</v>
      </c>
      <c r="C3222" s="102" t="s">
        <v>9506</v>
      </c>
      <c r="D3222" s="88" t="str">
        <f t="shared" si="1"/>
        <v>21750</v>
      </c>
      <c r="E3222" s="103"/>
    </row>
    <row r="3223">
      <c r="A3223" s="99"/>
      <c r="B3223" s="100">
        <v>21754.0</v>
      </c>
      <c r="C3223" s="102" t="s">
        <v>9506</v>
      </c>
      <c r="D3223" s="88" t="str">
        <f t="shared" si="1"/>
        <v>21754</v>
      </c>
      <c r="E3223" s="103"/>
    </row>
    <row r="3224">
      <c r="A3224" s="99"/>
      <c r="B3224" s="100">
        <v>21755.0</v>
      </c>
      <c r="C3224" s="102" t="s">
        <v>9506</v>
      </c>
      <c r="D3224" s="88" t="str">
        <f t="shared" si="1"/>
        <v>21755</v>
      </c>
      <c r="E3224" s="103"/>
    </row>
    <row r="3225">
      <c r="A3225" s="99"/>
      <c r="B3225" s="100">
        <v>21756.0</v>
      </c>
      <c r="C3225" s="102" t="s">
        <v>9506</v>
      </c>
      <c r="D3225" s="88" t="str">
        <f t="shared" si="1"/>
        <v>21756</v>
      </c>
      <c r="E3225" s="103"/>
    </row>
    <row r="3226">
      <c r="A3226" s="99"/>
      <c r="B3226" s="100">
        <v>21757.0</v>
      </c>
      <c r="C3226" s="102" t="s">
        <v>9506</v>
      </c>
      <c r="D3226" s="88" t="str">
        <f t="shared" si="1"/>
        <v>21757</v>
      </c>
      <c r="E3226" s="103"/>
    </row>
    <row r="3227">
      <c r="A3227" s="99"/>
      <c r="B3227" s="100">
        <v>21758.0</v>
      </c>
      <c r="C3227" s="102" t="s">
        <v>9506</v>
      </c>
      <c r="D3227" s="88" t="str">
        <f t="shared" si="1"/>
        <v>21758</v>
      </c>
      <c r="E3227" s="103"/>
    </row>
    <row r="3228">
      <c r="A3228" s="99"/>
      <c r="B3228" s="100">
        <v>21759.0</v>
      </c>
      <c r="C3228" s="102" t="s">
        <v>9506</v>
      </c>
      <c r="D3228" s="88" t="str">
        <f t="shared" si="1"/>
        <v>21759</v>
      </c>
      <c r="E3228" s="103"/>
    </row>
    <row r="3229">
      <c r="A3229" s="99"/>
      <c r="B3229" s="100">
        <v>21762.0</v>
      </c>
      <c r="C3229" s="102" t="s">
        <v>9506</v>
      </c>
      <c r="D3229" s="88" t="str">
        <f t="shared" si="1"/>
        <v>21762</v>
      </c>
      <c r="E3229" s="103"/>
    </row>
    <row r="3230">
      <c r="A3230" s="99"/>
      <c r="B3230" s="100">
        <v>21767.0</v>
      </c>
      <c r="C3230" s="102" t="s">
        <v>9506</v>
      </c>
      <c r="D3230" s="88" t="str">
        <f t="shared" si="1"/>
        <v>21767</v>
      </c>
      <c r="E3230" s="103"/>
    </row>
    <row r="3231">
      <c r="A3231" s="99"/>
      <c r="B3231" s="100">
        <v>21769.0</v>
      </c>
      <c r="C3231" s="102" t="s">
        <v>9506</v>
      </c>
      <c r="D3231" s="88" t="str">
        <f t="shared" si="1"/>
        <v>21769</v>
      </c>
      <c r="E3231" s="103"/>
    </row>
    <row r="3232">
      <c r="A3232" s="99"/>
      <c r="B3232" s="100">
        <v>21770.0</v>
      </c>
      <c r="C3232" s="102" t="s">
        <v>9506</v>
      </c>
      <c r="D3232" s="88" t="str">
        <f t="shared" si="1"/>
        <v>21770</v>
      </c>
      <c r="E3232" s="103"/>
    </row>
    <row r="3233">
      <c r="A3233" s="99"/>
      <c r="B3233" s="100">
        <v>21771.0</v>
      </c>
      <c r="C3233" s="102" t="s">
        <v>9506</v>
      </c>
      <c r="D3233" s="88" t="str">
        <f t="shared" si="1"/>
        <v>21771</v>
      </c>
      <c r="E3233" s="103"/>
    </row>
    <row r="3234">
      <c r="A3234" s="99"/>
      <c r="B3234" s="100">
        <v>21773.0</v>
      </c>
      <c r="C3234" s="102" t="s">
        <v>9506</v>
      </c>
      <c r="D3234" s="88" t="str">
        <f t="shared" si="1"/>
        <v>21773</v>
      </c>
      <c r="E3234" s="103"/>
    </row>
    <row r="3235">
      <c r="A3235" s="99"/>
      <c r="B3235" s="100">
        <v>21774.0</v>
      </c>
      <c r="C3235" s="102" t="s">
        <v>9506</v>
      </c>
      <c r="D3235" s="88" t="str">
        <f t="shared" si="1"/>
        <v>21774</v>
      </c>
      <c r="E3235" s="103"/>
    </row>
    <row r="3236">
      <c r="A3236" s="99"/>
      <c r="B3236" s="100">
        <v>21775.0</v>
      </c>
      <c r="C3236" s="102" t="s">
        <v>9506</v>
      </c>
      <c r="D3236" s="88" t="str">
        <f t="shared" si="1"/>
        <v>21775</v>
      </c>
      <c r="E3236" s="103"/>
    </row>
    <row r="3237">
      <c r="A3237" s="99"/>
      <c r="B3237" s="100">
        <v>21776.0</v>
      </c>
      <c r="C3237" s="102" t="s">
        <v>9506</v>
      </c>
      <c r="D3237" s="88" t="str">
        <f t="shared" si="1"/>
        <v>21776</v>
      </c>
      <c r="E3237" s="103"/>
    </row>
    <row r="3238">
      <c r="A3238" s="99"/>
      <c r="B3238" s="100">
        <v>21777.0</v>
      </c>
      <c r="C3238" s="102" t="s">
        <v>9506</v>
      </c>
      <c r="D3238" s="88" t="str">
        <f t="shared" si="1"/>
        <v>21777</v>
      </c>
      <c r="E3238" s="103"/>
    </row>
    <row r="3239">
      <c r="A3239" s="99"/>
      <c r="B3239" s="100">
        <v>21778.0</v>
      </c>
      <c r="C3239" s="102" t="s">
        <v>9506</v>
      </c>
      <c r="D3239" s="88" t="str">
        <f t="shared" si="1"/>
        <v>21778</v>
      </c>
      <c r="E3239" s="103"/>
    </row>
    <row r="3240">
      <c r="A3240" s="99"/>
      <c r="B3240" s="100">
        <v>21779.0</v>
      </c>
      <c r="C3240" s="102" t="s">
        <v>9506</v>
      </c>
      <c r="D3240" s="88" t="str">
        <f t="shared" si="1"/>
        <v>21779</v>
      </c>
      <c r="E3240" s="103"/>
    </row>
    <row r="3241">
      <c r="A3241" s="99"/>
      <c r="B3241" s="100">
        <v>21780.0</v>
      </c>
      <c r="C3241" s="102" t="s">
        <v>9506</v>
      </c>
      <c r="D3241" s="88" t="str">
        <f t="shared" si="1"/>
        <v>21780</v>
      </c>
      <c r="E3241" s="103"/>
    </row>
    <row r="3242">
      <c r="A3242" s="99"/>
      <c r="B3242" s="100">
        <v>21781.0</v>
      </c>
      <c r="C3242" s="102" t="s">
        <v>9506</v>
      </c>
      <c r="D3242" s="88" t="str">
        <f t="shared" si="1"/>
        <v>21781</v>
      </c>
      <c r="E3242" s="103"/>
    </row>
    <row r="3243">
      <c r="A3243" s="99"/>
      <c r="B3243" s="100">
        <v>21782.0</v>
      </c>
      <c r="C3243" s="102" t="s">
        <v>9506</v>
      </c>
      <c r="D3243" s="88" t="str">
        <f t="shared" si="1"/>
        <v>21782</v>
      </c>
      <c r="E3243" s="103"/>
    </row>
    <row r="3244">
      <c r="A3244" s="99"/>
      <c r="B3244" s="100">
        <v>21783.0</v>
      </c>
      <c r="C3244" s="102" t="s">
        <v>9506</v>
      </c>
      <c r="D3244" s="88" t="str">
        <f t="shared" si="1"/>
        <v>21783</v>
      </c>
      <c r="E3244" s="103"/>
    </row>
    <row r="3245">
      <c r="A3245" s="99"/>
      <c r="B3245" s="100">
        <v>21784.0</v>
      </c>
      <c r="C3245" s="102" t="s">
        <v>9506</v>
      </c>
      <c r="D3245" s="88" t="str">
        <f t="shared" si="1"/>
        <v>21784</v>
      </c>
      <c r="E3245" s="103"/>
    </row>
    <row r="3246">
      <c r="A3246" s="99"/>
      <c r="B3246" s="100">
        <v>21787.0</v>
      </c>
      <c r="C3246" s="102" t="s">
        <v>9506</v>
      </c>
      <c r="D3246" s="88" t="str">
        <f t="shared" si="1"/>
        <v>21787</v>
      </c>
      <c r="E3246" s="103"/>
    </row>
    <row r="3247">
      <c r="A3247" s="99"/>
      <c r="B3247" s="100">
        <v>21788.0</v>
      </c>
      <c r="C3247" s="102" t="s">
        <v>9506</v>
      </c>
      <c r="D3247" s="88" t="str">
        <f t="shared" si="1"/>
        <v>21788</v>
      </c>
      <c r="E3247" s="103"/>
    </row>
    <row r="3248">
      <c r="A3248" s="99"/>
      <c r="B3248" s="100">
        <v>21790.0</v>
      </c>
      <c r="C3248" s="102" t="s">
        <v>9506</v>
      </c>
      <c r="D3248" s="88" t="str">
        <f t="shared" si="1"/>
        <v>21790</v>
      </c>
      <c r="E3248" s="103"/>
    </row>
    <row r="3249">
      <c r="A3249" s="99"/>
      <c r="B3249" s="100">
        <v>21791.0</v>
      </c>
      <c r="C3249" s="102" t="s">
        <v>9506</v>
      </c>
      <c r="D3249" s="88" t="str">
        <f t="shared" si="1"/>
        <v>21791</v>
      </c>
      <c r="E3249" s="103"/>
    </row>
    <row r="3250">
      <c r="A3250" s="99"/>
      <c r="B3250" s="100">
        <v>21792.0</v>
      </c>
      <c r="C3250" s="102" t="s">
        <v>9506</v>
      </c>
      <c r="D3250" s="88" t="str">
        <f t="shared" si="1"/>
        <v>21792</v>
      </c>
      <c r="E3250" s="103"/>
    </row>
    <row r="3251">
      <c r="A3251" s="99"/>
      <c r="B3251" s="100">
        <v>21793.0</v>
      </c>
      <c r="C3251" s="102" t="s">
        <v>9506</v>
      </c>
      <c r="D3251" s="88" t="str">
        <f t="shared" si="1"/>
        <v>21793</v>
      </c>
      <c r="E3251" s="103"/>
    </row>
    <row r="3252">
      <c r="A3252" s="99"/>
      <c r="B3252" s="100">
        <v>21795.0</v>
      </c>
      <c r="C3252" s="102" t="s">
        <v>9506</v>
      </c>
      <c r="D3252" s="88" t="str">
        <f t="shared" si="1"/>
        <v>21795</v>
      </c>
      <c r="E3252" s="103"/>
    </row>
    <row r="3253">
      <c r="A3253" s="99"/>
      <c r="B3253" s="100">
        <v>21798.0</v>
      </c>
      <c r="C3253" s="102" t="s">
        <v>9506</v>
      </c>
      <c r="D3253" s="88" t="str">
        <f t="shared" si="1"/>
        <v>21798</v>
      </c>
      <c r="E3253" s="103"/>
    </row>
    <row r="3254">
      <c r="A3254" s="99"/>
      <c r="B3254" s="100">
        <v>8873.0</v>
      </c>
      <c r="C3254" s="102" t="s">
        <v>9506</v>
      </c>
      <c r="D3254" s="88" t="str">
        <f t="shared" si="1"/>
        <v>08873</v>
      </c>
      <c r="E3254" s="103"/>
    </row>
    <row r="3255">
      <c r="A3255" s="99"/>
      <c r="B3255" s="100">
        <v>8540.0</v>
      </c>
      <c r="C3255" s="102" t="s">
        <v>9506</v>
      </c>
      <c r="D3255" s="88" t="str">
        <f t="shared" si="1"/>
        <v>08540</v>
      </c>
      <c r="E3255" s="103"/>
    </row>
    <row r="3256">
      <c r="A3256" s="99"/>
      <c r="B3256" s="100">
        <v>8844.0</v>
      </c>
      <c r="C3256" s="102" t="s">
        <v>9506</v>
      </c>
      <c r="D3256" s="88" t="str">
        <f t="shared" si="1"/>
        <v>08844</v>
      </c>
      <c r="E3256" s="103"/>
    </row>
    <row r="3257">
      <c r="A3257" s="99"/>
      <c r="B3257" s="100">
        <v>8807.0</v>
      </c>
      <c r="C3257" s="102" t="s">
        <v>9506</v>
      </c>
      <c r="D3257" s="88" t="str">
        <f t="shared" si="1"/>
        <v>08807</v>
      </c>
      <c r="E3257" s="103"/>
    </row>
    <row r="3258">
      <c r="A3258" s="99"/>
      <c r="B3258" s="100">
        <v>7920.0</v>
      </c>
      <c r="C3258" s="102" t="s">
        <v>9506</v>
      </c>
      <c r="D3258" s="88" t="str">
        <f t="shared" si="1"/>
        <v>07920</v>
      </c>
      <c r="E3258" s="103"/>
    </row>
    <row r="3259">
      <c r="A3259" s="99"/>
      <c r="B3259" s="100">
        <v>8876.0</v>
      </c>
      <c r="C3259" s="102" t="s">
        <v>9506</v>
      </c>
      <c r="D3259" s="88" t="str">
        <f t="shared" si="1"/>
        <v>08876</v>
      </c>
      <c r="E3259" s="103"/>
    </row>
    <row r="3260">
      <c r="A3260" s="99"/>
      <c r="B3260" s="100">
        <v>7059.0</v>
      </c>
      <c r="C3260" s="102" t="s">
        <v>9506</v>
      </c>
      <c r="D3260" s="88" t="str">
        <f t="shared" si="1"/>
        <v>07059</v>
      </c>
      <c r="E3260" s="103"/>
    </row>
    <row r="3261">
      <c r="A3261" s="99"/>
      <c r="B3261" s="100">
        <v>8812.0</v>
      </c>
      <c r="C3261" s="102" t="s">
        <v>9506</v>
      </c>
      <c r="D3261" s="88" t="str">
        <f t="shared" si="1"/>
        <v>08812</v>
      </c>
      <c r="E3261" s="103"/>
    </row>
    <row r="3262">
      <c r="A3262" s="99"/>
      <c r="B3262" s="100">
        <v>8502.0</v>
      </c>
      <c r="C3262" s="102" t="s">
        <v>9506</v>
      </c>
      <c r="D3262" s="88" t="str">
        <f t="shared" si="1"/>
        <v>08502</v>
      </c>
      <c r="E3262" s="103"/>
    </row>
    <row r="3263">
      <c r="A3263" s="99"/>
      <c r="B3263" s="100">
        <v>8805.0</v>
      </c>
      <c r="C3263" s="102" t="s">
        <v>9506</v>
      </c>
      <c r="D3263" s="88" t="str">
        <f t="shared" si="1"/>
        <v>08805</v>
      </c>
      <c r="E3263" s="103"/>
    </row>
    <row r="3264">
      <c r="A3264" s="99"/>
      <c r="B3264" s="100">
        <v>8835.0</v>
      </c>
      <c r="C3264" s="102" t="s">
        <v>9506</v>
      </c>
      <c r="D3264" s="88" t="str">
        <f t="shared" si="1"/>
        <v>08835</v>
      </c>
      <c r="E3264" s="103"/>
    </row>
    <row r="3265">
      <c r="A3265" s="99"/>
      <c r="B3265" s="100">
        <v>8558.0</v>
      </c>
      <c r="C3265" s="102" t="s">
        <v>9506</v>
      </c>
      <c r="D3265" s="88" t="str">
        <f t="shared" si="1"/>
        <v>08558</v>
      </c>
      <c r="E3265" s="103"/>
    </row>
    <row r="3266">
      <c r="A3266" s="99"/>
      <c r="B3266" s="100">
        <v>8869.0</v>
      </c>
      <c r="C3266" s="102" t="s">
        <v>9506</v>
      </c>
      <c r="D3266" s="88" t="str">
        <f t="shared" si="1"/>
        <v>08869</v>
      </c>
      <c r="E3266" s="103"/>
    </row>
    <row r="3267">
      <c r="A3267" s="99"/>
      <c r="B3267" s="100">
        <v>7924.0</v>
      </c>
      <c r="C3267" s="102" t="s">
        <v>9506</v>
      </c>
      <c r="D3267" s="88" t="str">
        <f t="shared" si="1"/>
        <v>07924</v>
      </c>
      <c r="E3267" s="103"/>
    </row>
    <row r="3268">
      <c r="A3268" s="99"/>
      <c r="B3268" s="100">
        <v>8823.0</v>
      </c>
      <c r="C3268" s="102" t="s">
        <v>9506</v>
      </c>
      <c r="D3268" s="88" t="str">
        <f t="shared" si="1"/>
        <v>08823</v>
      </c>
      <c r="E3268" s="103"/>
    </row>
    <row r="3269">
      <c r="A3269" s="99"/>
      <c r="B3269" s="100">
        <v>7921.0</v>
      </c>
      <c r="C3269" s="102" t="s">
        <v>9506</v>
      </c>
      <c r="D3269" s="88" t="str">
        <f t="shared" si="1"/>
        <v>07921</v>
      </c>
      <c r="E3269" s="103"/>
    </row>
    <row r="3270">
      <c r="A3270" s="99"/>
      <c r="B3270" s="100">
        <v>7069.0</v>
      </c>
      <c r="C3270" s="102" t="s">
        <v>9506</v>
      </c>
      <c r="D3270" s="88" t="str">
        <f t="shared" si="1"/>
        <v>07069</v>
      </c>
      <c r="E3270" s="103"/>
    </row>
    <row r="3271">
      <c r="A3271" s="99"/>
      <c r="B3271" s="100">
        <v>7931.0</v>
      </c>
      <c r="C3271" s="102" t="s">
        <v>9506</v>
      </c>
      <c r="D3271" s="88" t="str">
        <f t="shared" si="1"/>
        <v>07931</v>
      </c>
      <c r="E3271" s="103"/>
    </row>
    <row r="3272">
      <c r="A3272" s="99"/>
      <c r="B3272" s="100">
        <v>8880.0</v>
      </c>
      <c r="C3272" s="102" t="s">
        <v>9506</v>
      </c>
      <c r="D3272" s="88" t="str">
        <f t="shared" si="1"/>
        <v>08880</v>
      </c>
      <c r="E3272" s="103"/>
    </row>
    <row r="3273">
      <c r="A3273" s="99"/>
      <c r="B3273" s="100">
        <v>8853.0</v>
      </c>
      <c r="C3273" s="102" t="s">
        <v>9506</v>
      </c>
      <c r="D3273" s="88" t="str">
        <f t="shared" si="1"/>
        <v>08853</v>
      </c>
      <c r="E3273" s="103"/>
    </row>
    <row r="3274">
      <c r="A3274" s="99"/>
      <c r="B3274" s="100">
        <v>8836.0</v>
      </c>
      <c r="C3274" s="102" t="s">
        <v>9506</v>
      </c>
      <c r="D3274" s="88" t="str">
        <f t="shared" si="1"/>
        <v>08836</v>
      </c>
      <c r="E3274" s="103"/>
    </row>
    <row r="3275">
      <c r="A3275" s="99"/>
      <c r="B3275" s="100">
        <v>7934.0</v>
      </c>
      <c r="C3275" s="102" t="s">
        <v>9506</v>
      </c>
      <c r="D3275" s="88" t="str">
        <f t="shared" si="1"/>
        <v>07934</v>
      </c>
      <c r="E3275" s="103"/>
    </row>
    <row r="3276">
      <c r="A3276" s="99"/>
      <c r="B3276" s="100">
        <v>8553.0</v>
      </c>
      <c r="C3276" s="102" t="s">
        <v>9506</v>
      </c>
      <c r="D3276" s="88" t="str">
        <f t="shared" si="1"/>
        <v>08553</v>
      </c>
      <c r="E3276" s="103"/>
    </row>
    <row r="3277">
      <c r="A3277" s="99"/>
      <c r="B3277" s="100">
        <v>8528.0</v>
      </c>
      <c r="C3277" s="102" t="s">
        <v>9506</v>
      </c>
      <c r="D3277" s="88" t="str">
        <f t="shared" si="1"/>
        <v>08528</v>
      </c>
      <c r="E3277" s="103"/>
    </row>
    <row r="3278">
      <c r="A3278" s="99"/>
      <c r="B3278" s="100">
        <v>7939.0</v>
      </c>
      <c r="C3278" s="102" t="s">
        <v>9506</v>
      </c>
      <c r="D3278" s="88" t="str">
        <f t="shared" si="1"/>
        <v>07939</v>
      </c>
      <c r="E3278" s="103"/>
    </row>
    <row r="3279">
      <c r="A3279" s="99"/>
      <c r="B3279" s="100">
        <v>8821.0</v>
      </c>
      <c r="C3279" s="102" t="s">
        <v>9506</v>
      </c>
      <c r="D3279" s="88" t="str">
        <f t="shared" si="1"/>
        <v>08821</v>
      </c>
      <c r="E3279" s="103"/>
    </row>
    <row r="3280">
      <c r="A3280" s="99"/>
      <c r="B3280" s="100">
        <v>7938.0</v>
      </c>
      <c r="C3280" s="102" t="s">
        <v>9506</v>
      </c>
      <c r="D3280" s="88" t="str">
        <f t="shared" si="1"/>
        <v>07938</v>
      </c>
      <c r="E3280" s="103"/>
    </row>
    <row r="3281">
      <c r="A3281" s="99"/>
      <c r="B3281" s="100">
        <v>7977.0</v>
      </c>
      <c r="C3281" s="102" t="s">
        <v>9506</v>
      </c>
      <c r="D3281" s="88" t="str">
        <f t="shared" si="1"/>
        <v>07977</v>
      </c>
      <c r="E3281" s="103"/>
    </row>
    <row r="3282">
      <c r="A3282" s="99"/>
      <c r="B3282" s="100">
        <v>7978.0</v>
      </c>
      <c r="C3282" s="102" t="s">
        <v>9506</v>
      </c>
      <c r="D3282" s="88" t="str">
        <f t="shared" si="1"/>
        <v>07978</v>
      </c>
      <c r="E3282" s="103"/>
    </row>
    <row r="3283">
      <c r="A3283" s="99"/>
      <c r="B3283" s="100">
        <v>8504.0</v>
      </c>
      <c r="C3283" s="102" t="s">
        <v>9506</v>
      </c>
      <c r="D3283" s="88" t="str">
        <f t="shared" si="1"/>
        <v>08504</v>
      </c>
      <c r="E3283" s="103"/>
    </row>
    <row r="3284">
      <c r="A3284" s="99"/>
      <c r="B3284" s="100">
        <v>8875.0</v>
      </c>
      <c r="C3284" s="102" t="s">
        <v>9506</v>
      </c>
      <c r="D3284" s="88" t="str">
        <f t="shared" si="1"/>
        <v>08875</v>
      </c>
      <c r="E3284" s="103"/>
    </row>
    <row r="3285">
      <c r="A3285" s="99"/>
      <c r="B3285" s="100">
        <v>8890.0</v>
      </c>
      <c r="C3285" s="102" t="s">
        <v>9506</v>
      </c>
      <c r="D3285" s="88" t="str">
        <f t="shared" si="1"/>
        <v>08890</v>
      </c>
      <c r="E3285" s="103"/>
    </row>
    <row r="3286">
      <c r="A3286" s="99"/>
      <c r="B3286" s="100">
        <v>8896.0</v>
      </c>
      <c r="C3286" s="102" t="s">
        <v>9506</v>
      </c>
      <c r="D3286" s="88" t="str">
        <f t="shared" si="1"/>
        <v>08896</v>
      </c>
      <c r="E3286" s="103"/>
    </row>
    <row r="3287">
      <c r="A3287" s="99"/>
      <c r="B3287" s="100">
        <v>8854.0</v>
      </c>
      <c r="C3287" s="102" t="s">
        <v>9506</v>
      </c>
      <c r="D3287" s="88" t="str">
        <f t="shared" si="1"/>
        <v>08854</v>
      </c>
      <c r="E3287" s="103"/>
    </row>
    <row r="3288">
      <c r="A3288" s="99"/>
      <c r="B3288" s="100">
        <v>8901.0</v>
      </c>
      <c r="C3288" s="102" t="s">
        <v>9506</v>
      </c>
      <c r="D3288" s="88" t="str">
        <f t="shared" si="1"/>
        <v>08901</v>
      </c>
      <c r="E3288" s="103"/>
    </row>
    <row r="3289">
      <c r="A3289" s="99"/>
      <c r="B3289" s="100">
        <v>8861.0</v>
      </c>
      <c r="C3289" s="102" t="s">
        <v>9506</v>
      </c>
      <c r="D3289" s="88" t="str">
        <f t="shared" si="1"/>
        <v>08861</v>
      </c>
      <c r="E3289" s="103"/>
    </row>
    <row r="3290">
      <c r="A3290" s="99"/>
      <c r="B3290" s="100">
        <v>8816.0</v>
      </c>
      <c r="C3290" s="102" t="s">
        <v>9506</v>
      </c>
      <c r="D3290" s="88" t="str">
        <f t="shared" si="1"/>
        <v>08816</v>
      </c>
      <c r="E3290" s="103"/>
    </row>
    <row r="3291">
      <c r="A3291" s="99"/>
      <c r="B3291" s="100">
        <v>8817.0</v>
      </c>
      <c r="C3291" s="102" t="s">
        <v>9506</v>
      </c>
      <c r="D3291" s="88" t="str">
        <f t="shared" si="1"/>
        <v>08817</v>
      </c>
      <c r="E3291" s="103"/>
    </row>
    <row r="3292">
      <c r="A3292" s="99"/>
      <c r="B3292" s="100">
        <v>8902.0</v>
      </c>
      <c r="C3292" s="102" t="s">
        <v>9506</v>
      </c>
      <c r="D3292" s="88" t="str">
        <f t="shared" si="1"/>
        <v>08902</v>
      </c>
      <c r="E3292" s="103"/>
    </row>
    <row r="3293">
      <c r="A3293" s="99"/>
      <c r="B3293" s="100">
        <v>8820.0</v>
      </c>
      <c r="C3293" s="102" t="s">
        <v>9506</v>
      </c>
      <c r="D3293" s="88" t="str">
        <f t="shared" si="1"/>
        <v>08820</v>
      </c>
      <c r="E3293" s="103"/>
    </row>
    <row r="3294">
      <c r="A3294" s="99"/>
      <c r="B3294" s="100">
        <v>7008.0</v>
      </c>
      <c r="C3294" s="102" t="s">
        <v>9506</v>
      </c>
      <c r="D3294" s="88" t="str">
        <f t="shared" si="1"/>
        <v>07008</v>
      </c>
      <c r="E3294" s="103"/>
    </row>
    <row r="3295">
      <c r="A3295" s="99"/>
      <c r="B3295" s="100">
        <v>7080.0</v>
      </c>
      <c r="C3295" s="102" t="s">
        <v>9506</v>
      </c>
      <c r="D3295" s="88" t="str">
        <f t="shared" si="1"/>
        <v>07080</v>
      </c>
      <c r="E3295" s="103"/>
    </row>
    <row r="3296">
      <c r="A3296" s="99"/>
      <c r="B3296" s="100">
        <v>8859.0</v>
      </c>
      <c r="C3296" s="102" t="s">
        <v>9506</v>
      </c>
      <c r="D3296" s="88" t="str">
        <f t="shared" si="1"/>
        <v>08859</v>
      </c>
      <c r="E3296" s="103"/>
    </row>
    <row r="3297">
      <c r="A3297" s="99"/>
      <c r="B3297" s="100">
        <v>8852.0</v>
      </c>
      <c r="C3297" s="102" t="s">
        <v>9506</v>
      </c>
      <c r="D3297" s="88" t="str">
        <f t="shared" si="1"/>
        <v>08852</v>
      </c>
      <c r="E3297" s="103"/>
    </row>
    <row r="3298">
      <c r="A3298" s="99"/>
      <c r="B3298" s="100">
        <v>7095.0</v>
      </c>
      <c r="C3298" s="102" t="s">
        <v>9506</v>
      </c>
      <c r="D3298" s="88" t="str">
        <f t="shared" si="1"/>
        <v>07095</v>
      </c>
      <c r="E3298" s="103"/>
    </row>
    <row r="3299">
      <c r="A3299" s="99"/>
      <c r="B3299" s="100">
        <v>8830.0</v>
      </c>
      <c r="C3299" s="102" t="s">
        <v>9506</v>
      </c>
      <c r="D3299" s="88" t="str">
        <f t="shared" si="1"/>
        <v>08830</v>
      </c>
      <c r="E3299" s="103"/>
    </row>
    <row r="3300">
      <c r="A3300" s="99"/>
      <c r="B3300" s="100">
        <v>8872.0</v>
      </c>
      <c r="C3300" s="102" t="s">
        <v>9506</v>
      </c>
      <c r="D3300" s="88" t="str">
        <f t="shared" si="1"/>
        <v>08872</v>
      </c>
      <c r="E3300" s="103"/>
    </row>
    <row r="3301">
      <c r="A3301" s="99"/>
      <c r="B3301" s="100">
        <v>7067.0</v>
      </c>
      <c r="C3301" s="102" t="s">
        <v>9506</v>
      </c>
      <c r="D3301" s="88" t="str">
        <f t="shared" si="1"/>
        <v>07067</v>
      </c>
      <c r="E3301" s="103"/>
    </row>
    <row r="3302">
      <c r="A3302" s="99"/>
      <c r="B3302" s="100">
        <v>8536.0</v>
      </c>
      <c r="C3302" s="102" t="s">
        <v>9506</v>
      </c>
      <c r="D3302" s="88" t="str">
        <f t="shared" si="1"/>
        <v>08536</v>
      </c>
      <c r="E3302" s="103"/>
    </row>
    <row r="3303">
      <c r="A3303" s="99"/>
      <c r="B3303" s="100">
        <v>8879.0</v>
      </c>
      <c r="C3303" s="102" t="s">
        <v>9506</v>
      </c>
      <c r="D3303" s="88" t="str">
        <f t="shared" si="1"/>
        <v>08879</v>
      </c>
      <c r="E3303" s="103"/>
    </row>
    <row r="3304">
      <c r="A3304" s="99"/>
      <c r="B3304" s="100">
        <v>7001.0</v>
      </c>
      <c r="C3304" s="102" t="s">
        <v>9506</v>
      </c>
      <c r="D3304" s="88" t="str">
        <f t="shared" si="1"/>
        <v>07001</v>
      </c>
      <c r="E3304" s="103"/>
    </row>
    <row r="3305">
      <c r="A3305" s="99"/>
      <c r="B3305" s="100">
        <v>8837.0</v>
      </c>
      <c r="C3305" s="102" t="s">
        <v>9506</v>
      </c>
      <c r="D3305" s="88" t="str">
        <f t="shared" si="1"/>
        <v>08837</v>
      </c>
      <c r="E3305" s="103"/>
    </row>
    <row r="3306">
      <c r="A3306" s="99"/>
      <c r="B3306" s="100">
        <v>8840.0</v>
      </c>
      <c r="C3306" s="102" t="s">
        <v>9506</v>
      </c>
      <c r="D3306" s="88" t="str">
        <f t="shared" si="1"/>
        <v>08840</v>
      </c>
      <c r="E3306" s="103"/>
    </row>
    <row r="3307">
      <c r="A3307" s="99"/>
      <c r="B3307" s="100">
        <v>8882.0</v>
      </c>
      <c r="C3307" s="102" t="s">
        <v>9506</v>
      </c>
      <c r="D3307" s="88" t="str">
        <f t="shared" si="1"/>
        <v>08882</v>
      </c>
      <c r="E3307" s="103"/>
    </row>
    <row r="3308">
      <c r="A3308" s="99"/>
      <c r="B3308" s="100">
        <v>8904.0</v>
      </c>
      <c r="C3308" s="102" t="s">
        <v>9506</v>
      </c>
      <c r="D3308" s="88" t="str">
        <f t="shared" si="1"/>
        <v>08904</v>
      </c>
      <c r="E3308" s="103"/>
    </row>
    <row r="3309">
      <c r="A3309" s="99"/>
      <c r="B3309" s="100">
        <v>8846.0</v>
      </c>
      <c r="C3309" s="102" t="s">
        <v>9506</v>
      </c>
      <c r="D3309" s="88" t="str">
        <f t="shared" si="1"/>
        <v>08846</v>
      </c>
      <c r="E3309" s="103"/>
    </row>
    <row r="3310">
      <c r="A3310" s="99"/>
      <c r="B3310" s="100">
        <v>8863.0</v>
      </c>
      <c r="C3310" s="102" t="s">
        <v>9506</v>
      </c>
      <c r="D3310" s="88" t="str">
        <f t="shared" si="1"/>
        <v>08863</v>
      </c>
      <c r="E3310" s="103"/>
    </row>
    <row r="3311">
      <c r="A3311" s="99"/>
      <c r="B3311" s="100">
        <v>8824.0</v>
      </c>
      <c r="C3311" s="102" t="s">
        <v>9506</v>
      </c>
      <c r="D3311" s="88" t="str">
        <f t="shared" si="1"/>
        <v>08824</v>
      </c>
      <c r="E3311" s="103"/>
    </row>
    <row r="3312">
      <c r="A3312" s="99"/>
      <c r="B3312" s="100">
        <v>8512.0</v>
      </c>
      <c r="C3312" s="102" t="s">
        <v>9506</v>
      </c>
      <c r="D3312" s="88" t="str">
        <f t="shared" si="1"/>
        <v>08512</v>
      </c>
      <c r="E3312" s="103"/>
    </row>
    <row r="3313">
      <c r="A3313" s="99"/>
      <c r="B3313" s="100">
        <v>8850.0</v>
      </c>
      <c r="C3313" s="102" t="s">
        <v>9506</v>
      </c>
      <c r="D3313" s="88" t="str">
        <f t="shared" si="1"/>
        <v>08850</v>
      </c>
      <c r="E3313" s="103"/>
    </row>
    <row r="3314">
      <c r="A3314" s="99"/>
      <c r="B3314" s="100">
        <v>8810.0</v>
      </c>
      <c r="C3314" s="102" t="s">
        <v>9506</v>
      </c>
      <c r="D3314" s="88" t="str">
        <f t="shared" si="1"/>
        <v>08810</v>
      </c>
      <c r="E3314" s="103"/>
    </row>
    <row r="3315">
      <c r="A3315" s="99"/>
      <c r="B3315" s="100">
        <v>7064.0</v>
      </c>
      <c r="C3315" s="102" t="s">
        <v>9506</v>
      </c>
      <c r="D3315" s="88" t="str">
        <f t="shared" si="1"/>
        <v>07064</v>
      </c>
      <c r="E3315" s="103"/>
    </row>
    <row r="3316">
      <c r="A3316" s="99"/>
      <c r="B3316" s="100">
        <v>7077.0</v>
      </c>
      <c r="C3316" s="102" t="s">
        <v>9506</v>
      </c>
      <c r="D3316" s="88" t="str">
        <f t="shared" si="1"/>
        <v>07077</v>
      </c>
      <c r="E3316" s="103"/>
    </row>
    <row r="3317">
      <c r="A3317" s="99"/>
      <c r="B3317" s="100">
        <v>8832.0</v>
      </c>
      <c r="C3317" s="102" t="s">
        <v>9506</v>
      </c>
      <c r="D3317" s="88" t="str">
        <f t="shared" si="1"/>
        <v>08832</v>
      </c>
      <c r="E3317" s="103"/>
    </row>
    <row r="3318">
      <c r="A3318" s="99"/>
      <c r="B3318" s="100">
        <v>8933.0</v>
      </c>
      <c r="C3318" s="102" t="s">
        <v>9506</v>
      </c>
      <c r="D3318" s="88" t="str">
        <f t="shared" si="1"/>
        <v>08933</v>
      </c>
      <c r="E3318" s="103"/>
    </row>
    <row r="3319">
      <c r="A3319" s="99"/>
      <c r="B3319" s="100">
        <v>8570.0</v>
      </c>
      <c r="C3319" s="102" t="s">
        <v>9506</v>
      </c>
      <c r="D3319" s="88" t="str">
        <f t="shared" si="1"/>
        <v>08570</v>
      </c>
      <c r="E3319" s="103"/>
    </row>
    <row r="3320">
      <c r="A3320" s="99"/>
      <c r="B3320" s="100">
        <v>8818.0</v>
      </c>
      <c r="C3320" s="102" t="s">
        <v>9506</v>
      </c>
      <c r="D3320" s="88" t="str">
        <f t="shared" si="1"/>
        <v>08818</v>
      </c>
      <c r="E3320" s="103"/>
    </row>
    <row r="3321">
      <c r="A3321" s="99"/>
      <c r="B3321" s="100">
        <v>8855.0</v>
      </c>
      <c r="C3321" s="102" t="s">
        <v>9506</v>
      </c>
      <c r="D3321" s="88" t="str">
        <f t="shared" si="1"/>
        <v>08855</v>
      </c>
      <c r="E3321" s="103"/>
    </row>
    <row r="3322">
      <c r="A3322" s="99"/>
      <c r="B3322" s="100">
        <v>8862.0</v>
      </c>
      <c r="C3322" s="102" t="s">
        <v>9506</v>
      </c>
      <c r="D3322" s="88" t="str">
        <f t="shared" si="1"/>
        <v>08862</v>
      </c>
      <c r="E3322" s="103"/>
    </row>
    <row r="3323">
      <c r="A3323" s="99"/>
      <c r="B3323" s="100">
        <v>8871.0</v>
      </c>
      <c r="C3323" s="102" t="s">
        <v>9506</v>
      </c>
      <c r="D3323" s="88" t="str">
        <f t="shared" si="1"/>
        <v>08871</v>
      </c>
      <c r="E3323" s="103"/>
    </row>
    <row r="3324">
      <c r="A3324" s="99"/>
      <c r="B3324" s="100">
        <v>8877.0</v>
      </c>
      <c r="C3324" s="102" t="s">
        <v>9506</v>
      </c>
      <c r="D3324" s="88" t="str">
        <f t="shared" si="1"/>
        <v>08877</v>
      </c>
      <c r="E3324" s="103"/>
    </row>
    <row r="3325">
      <c r="A3325" s="99"/>
      <c r="B3325" s="100">
        <v>8899.0</v>
      </c>
      <c r="C3325" s="102" t="s">
        <v>9506</v>
      </c>
      <c r="D3325" s="88" t="str">
        <f t="shared" si="1"/>
        <v>08899</v>
      </c>
      <c r="E3325" s="103"/>
    </row>
    <row r="3326">
      <c r="A3326" s="99"/>
      <c r="B3326" s="100">
        <v>8903.0</v>
      </c>
      <c r="C3326" s="102" t="s">
        <v>9506</v>
      </c>
      <c r="D3326" s="88" t="str">
        <f t="shared" si="1"/>
        <v>08903</v>
      </c>
      <c r="E3326" s="103"/>
    </row>
    <row r="3327">
      <c r="A3327" s="99"/>
      <c r="B3327" s="100">
        <v>8905.0</v>
      </c>
      <c r="C3327" s="102" t="s">
        <v>9506</v>
      </c>
      <c r="D3327" s="88" t="str">
        <f t="shared" si="1"/>
        <v>08905</v>
      </c>
      <c r="E3327" s="103"/>
    </row>
    <row r="3328">
      <c r="A3328" s="99"/>
      <c r="B3328" s="100">
        <v>8906.0</v>
      </c>
      <c r="C3328" s="102" t="s">
        <v>9506</v>
      </c>
      <c r="D3328" s="88" t="str">
        <f t="shared" si="1"/>
        <v>08906</v>
      </c>
      <c r="E3328" s="103"/>
    </row>
    <row r="3329">
      <c r="A3329" s="99"/>
      <c r="B3329" s="100">
        <v>8922.0</v>
      </c>
      <c r="C3329" s="102" t="s">
        <v>9506</v>
      </c>
      <c r="D3329" s="88" t="str">
        <f t="shared" si="1"/>
        <v>08922</v>
      </c>
      <c r="E3329" s="103"/>
    </row>
    <row r="3330">
      <c r="A3330" s="99"/>
      <c r="B3330" s="100">
        <v>8988.0</v>
      </c>
      <c r="C3330" s="102" t="s">
        <v>9506</v>
      </c>
      <c r="D3330" s="88" t="str">
        <f t="shared" si="1"/>
        <v>08988</v>
      </c>
      <c r="E3330" s="103"/>
    </row>
    <row r="3331">
      <c r="A3331" s="99"/>
      <c r="B3331" s="100">
        <v>8989.0</v>
      </c>
      <c r="C3331" s="102" t="s">
        <v>9506</v>
      </c>
      <c r="D3331" s="88" t="str">
        <f t="shared" si="1"/>
        <v>08989</v>
      </c>
      <c r="E3331" s="103"/>
    </row>
    <row r="3332">
      <c r="A3332" s="99"/>
      <c r="B3332" s="100">
        <v>8053.0</v>
      </c>
      <c r="C3332" s="102" t="s">
        <v>9506</v>
      </c>
      <c r="D3332" s="88" t="str">
        <f t="shared" si="1"/>
        <v>08053</v>
      </c>
      <c r="E3332" s="103"/>
    </row>
    <row r="3333">
      <c r="A3333" s="99"/>
      <c r="B3333" s="100">
        <v>8054.0</v>
      </c>
      <c r="C3333" s="102" t="s">
        <v>9506</v>
      </c>
      <c r="D3333" s="88" t="str">
        <f t="shared" si="1"/>
        <v>08054</v>
      </c>
      <c r="E3333" s="103"/>
    </row>
    <row r="3334">
      <c r="A3334" s="99"/>
      <c r="B3334" s="100">
        <v>8016.0</v>
      </c>
      <c r="C3334" s="102" t="s">
        <v>9506</v>
      </c>
      <c r="D3334" s="88" t="str">
        <f t="shared" si="1"/>
        <v>08016</v>
      </c>
      <c r="E3334" s="103"/>
    </row>
    <row r="3335">
      <c r="A3335" s="99"/>
      <c r="B3335" s="100">
        <v>8046.0</v>
      </c>
      <c r="C3335" s="102" t="s">
        <v>9506</v>
      </c>
      <c r="D3335" s="88" t="str">
        <f t="shared" si="1"/>
        <v>08046</v>
      </c>
      <c r="E3335" s="103"/>
    </row>
    <row r="3336">
      <c r="A3336" s="99"/>
      <c r="B3336" s="100">
        <v>8075.0</v>
      </c>
      <c r="C3336" s="102" t="s">
        <v>9506</v>
      </c>
      <c r="D3336" s="88" t="str">
        <f t="shared" si="1"/>
        <v>08075</v>
      </c>
      <c r="E3336" s="103"/>
    </row>
    <row r="3337">
      <c r="A3337" s="99"/>
      <c r="B3337" s="100">
        <v>8055.0</v>
      </c>
      <c r="C3337" s="102" t="s">
        <v>9506</v>
      </c>
      <c r="D3337" s="88" t="str">
        <f t="shared" si="1"/>
        <v>08055</v>
      </c>
      <c r="E3337" s="103"/>
    </row>
    <row r="3338">
      <c r="A3338" s="99"/>
      <c r="B3338" s="100">
        <v>8060.0</v>
      </c>
      <c r="C3338" s="102" t="s">
        <v>9506</v>
      </c>
      <c r="D3338" s="88" t="str">
        <f t="shared" si="1"/>
        <v>08060</v>
      </c>
      <c r="E3338" s="103"/>
    </row>
    <row r="3339">
      <c r="A3339" s="99"/>
      <c r="B3339" s="100">
        <v>8088.0</v>
      </c>
      <c r="C3339" s="102" t="s">
        <v>9506</v>
      </c>
      <c r="D3339" s="88" t="str">
        <f t="shared" si="1"/>
        <v>08088</v>
      </c>
      <c r="E3339" s="103"/>
    </row>
    <row r="3340">
      <c r="A3340" s="99"/>
      <c r="B3340" s="100">
        <v>8087.0</v>
      </c>
      <c r="C3340" s="102" t="s">
        <v>9506</v>
      </c>
      <c r="D3340" s="88" t="str">
        <f t="shared" si="1"/>
        <v>08087</v>
      </c>
      <c r="E3340" s="103"/>
    </row>
    <row r="3341">
      <c r="A3341" s="99"/>
      <c r="B3341" s="100">
        <v>8057.0</v>
      </c>
      <c r="C3341" s="102" t="s">
        <v>9506</v>
      </c>
      <c r="D3341" s="88" t="str">
        <f t="shared" si="1"/>
        <v>08057</v>
      </c>
      <c r="E3341" s="103"/>
    </row>
    <row r="3342">
      <c r="A3342" s="99"/>
      <c r="B3342" s="100">
        <v>8077.0</v>
      </c>
      <c r="C3342" s="102" t="s">
        <v>9506</v>
      </c>
      <c r="D3342" s="88" t="str">
        <f t="shared" si="1"/>
        <v>08077</v>
      </c>
      <c r="E3342" s="103"/>
    </row>
    <row r="3343">
      <c r="A3343" s="99"/>
      <c r="B3343" s="100">
        <v>8052.0</v>
      </c>
      <c r="C3343" s="102" t="s">
        <v>9506</v>
      </c>
      <c r="D3343" s="88" t="str">
        <f t="shared" si="1"/>
        <v>08052</v>
      </c>
      <c r="E3343" s="103"/>
    </row>
    <row r="3344">
      <c r="A3344" s="99"/>
      <c r="B3344" s="100">
        <v>8505.0</v>
      </c>
      <c r="C3344" s="102" t="s">
        <v>9506</v>
      </c>
      <c r="D3344" s="88" t="str">
        <f t="shared" si="1"/>
        <v>08505</v>
      </c>
      <c r="E3344" s="103"/>
    </row>
    <row r="3345">
      <c r="A3345" s="99"/>
      <c r="B3345" s="100">
        <v>8215.0</v>
      </c>
      <c r="C3345" s="102" t="s">
        <v>9506</v>
      </c>
      <c r="D3345" s="88" t="str">
        <f t="shared" si="1"/>
        <v>08215</v>
      </c>
      <c r="E3345" s="103"/>
    </row>
    <row r="3346">
      <c r="A3346" s="99"/>
      <c r="B3346" s="100">
        <v>8010.0</v>
      </c>
      <c r="C3346" s="102" t="s">
        <v>9506</v>
      </c>
      <c r="D3346" s="88" t="str">
        <f t="shared" si="1"/>
        <v>08010</v>
      </c>
      <c r="E3346" s="103"/>
    </row>
    <row r="3347">
      <c r="A3347" s="99"/>
      <c r="B3347" s="100">
        <v>8048.0</v>
      </c>
      <c r="C3347" s="102" t="s">
        <v>9506</v>
      </c>
      <c r="D3347" s="88" t="str">
        <f t="shared" si="1"/>
        <v>08048</v>
      </c>
      <c r="E3347" s="103"/>
    </row>
    <row r="3348">
      <c r="A3348" s="99"/>
      <c r="B3348" s="100">
        <v>8620.0</v>
      </c>
      <c r="C3348" s="102" t="s">
        <v>9506</v>
      </c>
      <c r="D3348" s="88" t="str">
        <f t="shared" si="1"/>
        <v>08620</v>
      </c>
      <c r="E3348" s="103"/>
    </row>
    <row r="3349">
      <c r="A3349" s="99"/>
      <c r="B3349" s="100">
        <v>8022.0</v>
      </c>
      <c r="C3349" s="102" t="s">
        <v>9506</v>
      </c>
      <c r="D3349" s="88" t="str">
        <f t="shared" si="1"/>
        <v>08022</v>
      </c>
      <c r="E3349" s="103"/>
    </row>
    <row r="3350">
      <c r="A3350" s="99"/>
      <c r="B3350" s="100">
        <v>8515.0</v>
      </c>
      <c r="C3350" s="102" t="s">
        <v>9506</v>
      </c>
      <c r="D3350" s="88" t="str">
        <f t="shared" si="1"/>
        <v>08515</v>
      </c>
      <c r="E3350" s="103"/>
    </row>
    <row r="3351">
      <c r="A3351" s="99"/>
      <c r="B3351" s="100">
        <v>8068.0</v>
      </c>
      <c r="C3351" s="102" t="s">
        <v>9506</v>
      </c>
      <c r="D3351" s="88" t="str">
        <f t="shared" si="1"/>
        <v>08068</v>
      </c>
      <c r="E3351" s="103"/>
    </row>
    <row r="3352">
      <c r="A3352" s="99"/>
      <c r="B3352" s="100">
        <v>8065.0</v>
      </c>
      <c r="C3352" s="102" t="s">
        <v>9506</v>
      </c>
      <c r="D3352" s="88" t="str">
        <f t="shared" si="1"/>
        <v>08065</v>
      </c>
      <c r="E3352" s="103"/>
    </row>
    <row r="3353">
      <c r="A3353" s="99"/>
      <c r="B3353" s="100">
        <v>8036.0</v>
      </c>
      <c r="C3353" s="102" t="s">
        <v>9506</v>
      </c>
      <c r="D3353" s="88" t="str">
        <f t="shared" si="1"/>
        <v>08036</v>
      </c>
      <c r="E3353" s="103"/>
    </row>
    <row r="3354">
      <c r="A3354" s="99"/>
      <c r="B3354" s="100">
        <v>8518.0</v>
      </c>
      <c r="C3354" s="102" t="s">
        <v>9506</v>
      </c>
      <c r="D3354" s="88" t="str">
        <f t="shared" si="1"/>
        <v>08518</v>
      </c>
      <c r="E3354" s="103"/>
    </row>
    <row r="3355">
      <c r="A3355" s="99"/>
      <c r="B3355" s="100">
        <v>8554.0</v>
      </c>
      <c r="C3355" s="102" t="s">
        <v>9506</v>
      </c>
      <c r="D3355" s="88" t="str">
        <f t="shared" si="1"/>
        <v>08554</v>
      </c>
      <c r="E3355" s="103"/>
    </row>
    <row r="3356">
      <c r="A3356" s="99"/>
      <c r="B3356" s="100">
        <v>8041.0</v>
      </c>
      <c r="C3356" s="102" t="s">
        <v>9506</v>
      </c>
      <c r="D3356" s="88" t="str">
        <f t="shared" si="1"/>
        <v>08041</v>
      </c>
      <c r="E3356" s="103"/>
    </row>
    <row r="3357">
      <c r="A3357" s="99"/>
      <c r="B3357" s="100">
        <v>8011.0</v>
      </c>
      <c r="C3357" s="102" t="s">
        <v>9506</v>
      </c>
      <c r="D3357" s="88" t="str">
        <f t="shared" si="1"/>
        <v>08011</v>
      </c>
      <c r="E3357" s="103"/>
    </row>
    <row r="3358">
      <c r="A3358" s="99"/>
      <c r="B3358" s="100">
        <v>8042.0</v>
      </c>
      <c r="C3358" s="102" t="s">
        <v>9506</v>
      </c>
      <c r="D3358" s="88" t="str">
        <f t="shared" si="1"/>
        <v>08042</v>
      </c>
      <c r="E3358" s="103"/>
    </row>
    <row r="3359">
      <c r="A3359" s="99"/>
      <c r="B3359" s="100">
        <v>8073.0</v>
      </c>
      <c r="C3359" s="102" t="s">
        <v>9506</v>
      </c>
      <c r="D3359" s="88" t="str">
        <f t="shared" si="1"/>
        <v>08073</v>
      </c>
      <c r="E3359" s="103"/>
    </row>
    <row r="3360">
      <c r="A3360" s="99"/>
      <c r="B3360" s="100">
        <v>8076.0</v>
      </c>
      <c r="C3360" s="102" t="s">
        <v>9506</v>
      </c>
      <c r="D3360" s="88" t="str">
        <f t="shared" si="1"/>
        <v>08076</v>
      </c>
      <c r="E3360" s="103"/>
    </row>
    <row r="3361">
      <c r="A3361" s="99"/>
      <c r="B3361" s="100">
        <v>8224.0</v>
      </c>
      <c r="C3361" s="102" t="s">
        <v>9506</v>
      </c>
      <c r="D3361" s="88" t="str">
        <f t="shared" si="1"/>
        <v>08224</v>
      </c>
      <c r="E3361" s="103"/>
    </row>
    <row r="3362">
      <c r="A3362" s="99"/>
      <c r="B3362" s="100">
        <v>8081.0</v>
      </c>
      <c r="C3362" s="102" t="s">
        <v>9506</v>
      </c>
      <c r="D3362" s="88" t="str">
        <f t="shared" si="1"/>
        <v>08081</v>
      </c>
      <c r="E3362" s="103"/>
    </row>
    <row r="3363">
      <c r="A3363" s="99"/>
      <c r="B3363" s="100">
        <v>8021.0</v>
      </c>
      <c r="C3363" s="102" t="s">
        <v>9506</v>
      </c>
      <c r="D3363" s="88" t="str">
        <f t="shared" si="1"/>
        <v>08021</v>
      </c>
      <c r="E3363" s="103"/>
    </row>
    <row r="3364">
      <c r="A3364" s="99"/>
      <c r="B3364" s="100">
        <v>8012.0</v>
      </c>
      <c r="C3364" s="102" t="s">
        <v>9506</v>
      </c>
      <c r="D3364" s="88" t="str">
        <f t="shared" si="1"/>
        <v>08012</v>
      </c>
      <c r="E3364" s="103"/>
    </row>
    <row r="3365">
      <c r="A3365" s="99"/>
      <c r="B3365" s="100">
        <v>8003.0</v>
      </c>
      <c r="C3365" s="102" t="s">
        <v>9506</v>
      </c>
      <c r="D3365" s="88" t="str">
        <f t="shared" si="1"/>
        <v>08003</v>
      </c>
      <c r="E3365" s="103"/>
    </row>
    <row r="3366">
      <c r="A3366" s="99"/>
      <c r="B3366" s="100">
        <v>8043.0</v>
      </c>
      <c r="C3366" s="102" t="s">
        <v>9506</v>
      </c>
      <c r="D3366" s="88" t="str">
        <f t="shared" si="1"/>
        <v>08043</v>
      </c>
      <c r="E3366" s="103"/>
    </row>
    <row r="3367">
      <c r="A3367" s="99"/>
      <c r="B3367" s="100">
        <v>8105.0</v>
      </c>
      <c r="C3367" s="102" t="s">
        <v>9506</v>
      </c>
      <c r="D3367" s="88" t="str">
        <f t="shared" si="1"/>
        <v>08105</v>
      </c>
      <c r="E3367" s="103"/>
    </row>
    <row r="3368">
      <c r="A3368" s="99"/>
      <c r="B3368" s="100">
        <v>8037.0</v>
      </c>
      <c r="C3368" s="102" t="s">
        <v>9506</v>
      </c>
      <c r="D3368" s="88" t="str">
        <f t="shared" si="1"/>
        <v>08037</v>
      </c>
      <c r="E3368" s="103"/>
    </row>
    <row r="3369">
      <c r="A3369" s="99"/>
      <c r="B3369" s="100">
        <v>8002.0</v>
      </c>
      <c r="C3369" s="102" t="s">
        <v>9506</v>
      </c>
      <c r="D3369" s="88" t="str">
        <f t="shared" si="1"/>
        <v>08002</v>
      </c>
      <c r="E3369" s="103"/>
    </row>
    <row r="3370">
      <c r="A3370" s="99"/>
      <c r="B3370" s="100">
        <v>8109.0</v>
      </c>
      <c r="C3370" s="102" t="s">
        <v>9506</v>
      </c>
      <c r="D3370" s="88" t="str">
        <f t="shared" si="1"/>
        <v>08109</v>
      </c>
      <c r="E3370" s="103"/>
    </row>
    <row r="3371">
      <c r="A3371" s="99"/>
      <c r="B3371" s="100">
        <v>8104.0</v>
      </c>
      <c r="C3371" s="102" t="s">
        <v>9506</v>
      </c>
      <c r="D3371" s="88" t="str">
        <f t="shared" si="1"/>
        <v>08104</v>
      </c>
      <c r="E3371" s="103"/>
    </row>
    <row r="3372">
      <c r="A3372" s="99"/>
      <c r="B3372" s="100">
        <v>8110.0</v>
      </c>
      <c r="C3372" s="102" t="s">
        <v>9506</v>
      </c>
      <c r="D3372" s="88" t="str">
        <f t="shared" si="1"/>
        <v>08110</v>
      </c>
      <c r="E3372" s="103"/>
    </row>
    <row r="3373">
      <c r="A3373" s="99"/>
      <c r="B3373" s="100">
        <v>8034.0</v>
      </c>
      <c r="C3373" s="102" t="s">
        <v>9506</v>
      </c>
      <c r="D3373" s="88" t="str">
        <f t="shared" si="1"/>
        <v>08034</v>
      </c>
      <c r="E3373" s="103"/>
    </row>
    <row r="3374">
      <c r="A3374" s="99"/>
      <c r="B3374" s="100">
        <v>8108.0</v>
      </c>
      <c r="C3374" s="102" t="s">
        <v>9506</v>
      </c>
      <c r="D3374" s="88" t="str">
        <f t="shared" si="1"/>
        <v>08108</v>
      </c>
      <c r="E3374" s="103"/>
    </row>
    <row r="3375">
      <c r="A3375" s="99"/>
      <c r="B3375" s="100">
        <v>8103.0</v>
      </c>
      <c r="C3375" s="102" t="s">
        <v>9506</v>
      </c>
      <c r="D3375" s="88" t="str">
        <f t="shared" si="1"/>
        <v>08103</v>
      </c>
      <c r="E3375" s="103"/>
    </row>
    <row r="3376">
      <c r="A3376" s="99"/>
      <c r="B3376" s="100">
        <v>8033.0</v>
      </c>
      <c r="C3376" s="102" t="s">
        <v>9506</v>
      </c>
      <c r="D3376" s="88" t="str">
        <f t="shared" si="1"/>
        <v>08033</v>
      </c>
      <c r="E3376" s="103"/>
    </row>
    <row r="3377">
      <c r="A3377" s="99"/>
      <c r="B3377" s="100">
        <v>8009.0</v>
      </c>
      <c r="C3377" s="102" t="s">
        <v>9506</v>
      </c>
      <c r="D3377" s="88" t="str">
        <f t="shared" si="1"/>
        <v>08009</v>
      </c>
      <c r="E3377" s="103"/>
    </row>
    <row r="3378">
      <c r="A3378" s="99"/>
      <c r="B3378" s="100">
        <v>8030.0</v>
      </c>
      <c r="C3378" s="102" t="s">
        <v>9506</v>
      </c>
      <c r="D3378" s="88" t="str">
        <f t="shared" si="1"/>
        <v>08030</v>
      </c>
      <c r="E3378" s="103"/>
    </row>
    <row r="3379">
      <c r="A3379" s="99"/>
      <c r="B3379" s="100">
        <v>8107.0</v>
      </c>
      <c r="C3379" s="102" t="s">
        <v>9506</v>
      </c>
      <c r="D3379" s="88" t="str">
        <f t="shared" si="1"/>
        <v>08107</v>
      </c>
      <c r="E3379" s="103"/>
    </row>
    <row r="3380">
      <c r="A3380" s="99"/>
      <c r="B3380" s="100">
        <v>8031.0</v>
      </c>
      <c r="C3380" s="102" t="s">
        <v>9506</v>
      </c>
      <c r="D3380" s="88" t="str">
        <f t="shared" si="1"/>
        <v>08031</v>
      </c>
      <c r="E3380" s="103"/>
    </row>
    <row r="3381">
      <c r="A3381" s="99"/>
      <c r="B3381" s="100">
        <v>8004.0</v>
      </c>
      <c r="C3381" s="102" t="s">
        <v>9506</v>
      </c>
      <c r="D3381" s="88" t="str">
        <f t="shared" si="1"/>
        <v>08004</v>
      </c>
      <c r="E3381" s="103"/>
    </row>
    <row r="3382">
      <c r="A3382" s="99"/>
      <c r="B3382" s="100">
        <v>8083.0</v>
      </c>
      <c r="C3382" s="102" t="s">
        <v>9506</v>
      </c>
      <c r="D3382" s="88" t="str">
        <f t="shared" si="1"/>
        <v>08083</v>
      </c>
      <c r="E3382" s="103"/>
    </row>
    <row r="3383">
      <c r="A3383" s="99"/>
      <c r="B3383" s="100">
        <v>8106.0</v>
      </c>
      <c r="C3383" s="102" t="s">
        <v>9506</v>
      </c>
      <c r="D3383" s="88" t="str">
        <f t="shared" si="1"/>
        <v>08106</v>
      </c>
      <c r="E3383" s="103"/>
    </row>
    <row r="3384">
      <c r="A3384" s="99"/>
      <c r="B3384" s="100">
        <v>8078.0</v>
      </c>
      <c r="C3384" s="102" t="s">
        <v>9506</v>
      </c>
      <c r="D3384" s="88" t="str">
        <f t="shared" si="1"/>
        <v>08078</v>
      </c>
      <c r="E3384" s="103"/>
    </row>
    <row r="3385">
      <c r="A3385" s="99"/>
      <c r="B3385" s="100">
        <v>8102.0</v>
      </c>
      <c r="C3385" s="102" t="s">
        <v>9506</v>
      </c>
      <c r="D3385" s="88" t="str">
        <f t="shared" si="1"/>
        <v>08102</v>
      </c>
      <c r="E3385" s="103"/>
    </row>
    <row r="3386">
      <c r="A3386" s="99"/>
      <c r="B3386" s="100">
        <v>8035.0</v>
      </c>
      <c r="C3386" s="102" t="s">
        <v>9506</v>
      </c>
      <c r="D3386" s="88" t="str">
        <f t="shared" si="1"/>
        <v>08035</v>
      </c>
      <c r="E3386" s="103"/>
    </row>
    <row r="3387">
      <c r="A3387" s="99"/>
      <c r="B3387" s="100">
        <v>8084.0</v>
      </c>
      <c r="C3387" s="102" t="s">
        <v>9506</v>
      </c>
      <c r="D3387" s="88" t="str">
        <f t="shared" si="1"/>
        <v>08084</v>
      </c>
      <c r="E3387" s="103"/>
    </row>
    <row r="3388">
      <c r="A3388" s="99"/>
      <c r="B3388" s="100">
        <v>8007.0</v>
      </c>
      <c r="C3388" s="102" t="s">
        <v>9506</v>
      </c>
      <c r="D3388" s="88" t="str">
        <f t="shared" si="1"/>
        <v>08007</v>
      </c>
      <c r="E3388" s="103"/>
    </row>
    <row r="3389">
      <c r="A3389" s="99"/>
      <c r="B3389" s="100">
        <v>8059.0</v>
      </c>
      <c r="C3389" s="102" t="s">
        <v>9506</v>
      </c>
      <c r="D3389" s="88" t="str">
        <f t="shared" si="1"/>
        <v>08059</v>
      </c>
      <c r="E3389" s="103"/>
    </row>
    <row r="3390">
      <c r="A3390" s="99"/>
      <c r="B3390" s="100">
        <v>8091.0</v>
      </c>
      <c r="C3390" s="102" t="s">
        <v>9506</v>
      </c>
      <c r="D3390" s="88" t="str">
        <f t="shared" si="1"/>
        <v>08091</v>
      </c>
      <c r="E3390" s="103"/>
    </row>
    <row r="3391">
      <c r="A3391" s="99"/>
      <c r="B3391" s="100">
        <v>8049.0</v>
      </c>
      <c r="C3391" s="102" t="s">
        <v>9506</v>
      </c>
      <c r="D3391" s="88" t="str">
        <f t="shared" si="1"/>
        <v>08049</v>
      </c>
      <c r="E3391" s="103"/>
    </row>
    <row r="3392">
      <c r="A3392" s="99"/>
      <c r="B3392" s="100">
        <v>8029.0</v>
      </c>
      <c r="C3392" s="102" t="s">
        <v>9506</v>
      </c>
      <c r="D3392" s="88" t="str">
        <f t="shared" si="1"/>
        <v>08029</v>
      </c>
      <c r="E3392" s="103"/>
    </row>
    <row r="3393">
      <c r="A3393" s="99"/>
      <c r="B3393" s="100">
        <v>8089.0</v>
      </c>
      <c r="C3393" s="102" t="s">
        <v>9506</v>
      </c>
      <c r="D3393" s="88" t="str">
        <f t="shared" si="1"/>
        <v>08089</v>
      </c>
      <c r="E3393" s="103"/>
    </row>
    <row r="3394">
      <c r="A3394" s="99"/>
      <c r="B3394" s="100">
        <v>8045.0</v>
      </c>
      <c r="C3394" s="102" t="s">
        <v>9506</v>
      </c>
      <c r="D3394" s="88" t="str">
        <f t="shared" si="1"/>
        <v>08045</v>
      </c>
      <c r="E3394" s="103"/>
    </row>
    <row r="3395">
      <c r="A3395" s="99"/>
      <c r="B3395" s="100">
        <v>8026.0</v>
      </c>
      <c r="C3395" s="102" t="s">
        <v>9506</v>
      </c>
      <c r="D3395" s="88" t="str">
        <f t="shared" si="1"/>
        <v>08026</v>
      </c>
      <c r="E3395" s="103"/>
    </row>
    <row r="3396">
      <c r="A3396" s="99"/>
      <c r="B3396" s="100">
        <v>8018.0</v>
      </c>
      <c r="C3396" s="102" t="s">
        <v>9506</v>
      </c>
      <c r="D3396" s="88" t="str">
        <f t="shared" si="1"/>
        <v>08018</v>
      </c>
      <c r="E3396" s="103"/>
    </row>
    <row r="3397">
      <c r="A3397" s="99"/>
      <c r="B3397" s="100">
        <v>8095.0</v>
      </c>
      <c r="C3397" s="102" t="s">
        <v>9506</v>
      </c>
      <c r="D3397" s="88" t="str">
        <f t="shared" si="1"/>
        <v>08095</v>
      </c>
      <c r="E3397" s="103"/>
    </row>
    <row r="3398">
      <c r="A3398" s="99"/>
      <c r="B3398" s="100">
        <v>8099.0</v>
      </c>
      <c r="C3398" s="102" t="s">
        <v>9506</v>
      </c>
      <c r="D3398" s="88" t="str">
        <f t="shared" si="1"/>
        <v>08099</v>
      </c>
      <c r="E3398" s="103"/>
    </row>
    <row r="3399">
      <c r="A3399" s="99"/>
      <c r="B3399" s="100">
        <v>8101.0</v>
      </c>
      <c r="C3399" s="102" t="s">
        <v>9506</v>
      </c>
      <c r="D3399" s="88" t="str">
        <f t="shared" si="1"/>
        <v>08101</v>
      </c>
      <c r="E3399" s="103"/>
    </row>
    <row r="3400">
      <c r="A3400" s="99"/>
      <c r="B3400" s="100">
        <v>8204.0</v>
      </c>
      <c r="C3400" s="102" t="s">
        <v>9506</v>
      </c>
      <c r="D3400" s="88" t="str">
        <f t="shared" si="1"/>
        <v>08204</v>
      </c>
      <c r="E3400" s="103"/>
    </row>
    <row r="3401">
      <c r="A3401" s="99"/>
      <c r="B3401" s="100">
        <v>8210.0</v>
      </c>
      <c r="C3401" s="102" t="s">
        <v>9506</v>
      </c>
      <c r="D3401" s="88" t="str">
        <f t="shared" si="1"/>
        <v>08210</v>
      </c>
      <c r="E3401" s="103"/>
    </row>
    <row r="3402">
      <c r="A3402" s="99"/>
      <c r="B3402" s="100">
        <v>8260.0</v>
      </c>
      <c r="C3402" s="102" t="s">
        <v>9506</v>
      </c>
      <c r="D3402" s="88" t="str">
        <f t="shared" si="1"/>
        <v>08260</v>
      </c>
      <c r="E3402" s="103"/>
    </row>
    <row r="3403">
      <c r="A3403" s="99"/>
      <c r="B3403" s="100">
        <v>8244.0</v>
      </c>
      <c r="C3403" s="102" t="s">
        <v>9506</v>
      </c>
      <c r="D3403" s="88" t="str">
        <f t="shared" si="1"/>
        <v>08244</v>
      </c>
      <c r="E3403" s="103"/>
    </row>
    <row r="3404">
      <c r="A3404" s="99"/>
      <c r="B3404" s="100">
        <v>8226.0</v>
      </c>
      <c r="C3404" s="102" t="s">
        <v>9506</v>
      </c>
      <c r="D3404" s="88" t="str">
        <f t="shared" si="1"/>
        <v>08226</v>
      </c>
      <c r="E3404" s="103"/>
    </row>
    <row r="3405">
      <c r="A3405" s="99"/>
      <c r="B3405" s="100">
        <v>8251.0</v>
      </c>
      <c r="C3405" s="102" t="s">
        <v>9506</v>
      </c>
      <c r="D3405" s="88" t="str">
        <f t="shared" si="1"/>
        <v>08251</v>
      </c>
      <c r="E3405" s="103"/>
    </row>
    <row r="3406">
      <c r="A3406" s="99"/>
      <c r="B3406" s="100">
        <v>8270.0</v>
      </c>
      <c r="C3406" s="102" t="s">
        <v>9506</v>
      </c>
      <c r="D3406" s="88" t="str">
        <f t="shared" si="1"/>
        <v>08270</v>
      </c>
      <c r="E3406" s="103"/>
    </row>
    <row r="3407">
      <c r="A3407" s="99"/>
      <c r="B3407" s="100">
        <v>8223.0</v>
      </c>
      <c r="C3407" s="102" t="s">
        <v>9506</v>
      </c>
      <c r="D3407" s="88" t="str">
        <f t="shared" si="1"/>
        <v>08223</v>
      </c>
      <c r="E3407" s="103"/>
    </row>
    <row r="3408">
      <c r="A3408" s="99"/>
      <c r="B3408" s="100">
        <v>8230.0</v>
      </c>
      <c r="C3408" s="102" t="s">
        <v>9506</v>
      </c>
      <c r="D3408" s="88" t="str">
        <f t="shared" si="1"/>
        <v>08230</v>
      </c>
      <c r="E3408" s="103"/>
    </row>
    <row r="3409">
      <c r="A3409" s="99"/>
      <c r="B3409" s="100">
        <v>8242.0</v>
      </c>
      <c r="C3409" s="102" t="s">
        <v>9506</v>
      </c>
      <c r="D3409" s="88" t="str">
        <f t="shared" si="1"/>
        <v>08242</v>
      </c>
      <c r="E3409" s="103"/>
    </row>
    <row r="3410">
      <c r="A3410" s="99"/>
      <c r="B3410" s="100">
        <v>8243.0</v>
      </c>
      <c r="C3410" s="102" t="s">
        <v>9506</v>
      </c>
      <c r="D3410" s="88" t="str">
        <f t="shared" si="1"/>
        <v>08243</v>
      </c>
      <c r="E3410" s="103"/>
    </row>
    <row r="3411">
      <c r="A3411" s="99"/>
      <c r="B3411" s="100">
        <v>8202.0</v>
      </c>
      <c r="C3411" s="102" t="s">
        <v>9506</v>
      </c>
      <c r="D3411" s="88" t="str">
        <f t="shared" si="1"/>
        <v>08202</v>
      </c>
      <c r="E3411" s="103"/>
    </row>
    <row r="3412">
      <c r="A3412" s="99"/>
      <c r="B3412" s="100">
        <v>8247.0</v>
      </c>
      <c r="C3412" s="102" t="s">
        <v>9506</v>
      </c>
      <c r="D3412" s="88" t="str">
        <f t="shared" si="1"/>
        <v>08247</v>
      </c>
      <c r="E3412" s="103"/>
    </row>
    <row r="3413">
      <c r="A3413" s="99"/>
      <c r="B3413" s="100">
        <v>8248.0</v>
      </c>
      <c r="C3413" s="102" t="s">
        <v>9506</v>
      </c>
      <c r="D3413" s="88" t="str">
        <f t="shared" si="1"/>
        <v>08248</v>
      </c>
      <c r="E3413" s="103"/>
    </row>
    <row r="3414">
      <c r="A3414" s="99"/>
      <c r="B3414" s="100">
        <v>8212.0</v>
      </c>
      <c r="C3414" s="102" t="s">
        <v>9506</v>
      </c>
      <c r="D3414" s="88" t="str">
        <f t="shared" si="1"/>
        <v>08212</v>
      </c>
      <c r="E3414" s="103"/>
    </row>
    <row r="3415">
      <c r="A3415" s="99"/>
      <c r="B3415" s="100">
        <v>8214.0</v>
      </c>
      <c r="C3415" s="102" t="s">
        <v>9506</v>
      </c>
      <c r="D3415" s="88" t="str">
        <f t="shared" si="1"/>
        <v>08214</v>
      </c>
      <c r="E3415" s="103"/>
    </row>
    <row r="3416">
      <c r="A3416" s="99"/>
      <c r="B3416" s="100">
        <v>8218.0</v>
      </c>
      <c r="C3416" s="102" t="s">
        <v>9506</v>
      </c>
      <c r="D3416" s="88" t="str">
        <f t="shared" si="1"/>
        <v>08218</v>
      </c>
      <c r="E3416" s="103"/>
    </row>
    <row r="3417">
      <c r="A3417" s="99"/>
      <c r="B3417" s="100">
        <v>8245.0</v>
      </c>
      <c r="C3417" s="102" t="s">
        <v>9506</v>
      </c>
      <c r="D3417" s="88" t="str">
        <f t="shared" si="1"/>
        <v>08245</v>
      </c>
      <c r="E3417" s="103"/>
    </row>
    <row r="3418">
      <c r="A3418" s="99"/>
      <c r="B3418" s="100">
        <v>8246.0</v>
      </c>
      <c r="C3418" s="102" t="s">
        <v>9506</v>
      </c>
      <c r="D3418" s="88" t="str">
        <f t="shared" si="1"/>
        <v>08246</v>
      </c>
      <c r="E3418" s="103"/>
    </row>
    <row r="3419">
      <c r="A3419" s="99"/>
      <c r="B3419" s="100">
        <v>8250.0</v>
      </c>
      <c r="C3419" s="102" t="s">
        <v>9506</v>
      </c>
      <c r="D3419" s="88" t="str">
        <f t="shared" si="1"/>
        <v>08250</v>
      </c>
      <c r="E3419" s="103"/>
    </row>
    <row r="3420">
      <c r="A3420" s="99"/>
      <c r="B3420" s="100">
        <v>8252.0</v>
      </c>
      <c r="C3420" s="102" t="s">
        <v>9506</v>
      </c>
      <c r="D3420" s="88" t="str">
        <f t="shared" si="1"/>
        <v>08252</v>
      </c>
      <c r="E3420" s="103"/>
    </row>
    <row r="3421">
      <c r="A3421" s="99"/>
      <c r="B3421" s="100">
        <v>8219.0</v>
      </c>
      <c r="C3421" s="102" t="s">
        <v>9506</v>
      </c>
      <c r="D3421" s="88" t="str">
        <f t="shared" si="1"/>
        <v>08219</v>
      </c>
      <c r="E3421" s="103"/>
    </row>
    <row r="3422">
      <c r="A3422" s="99"/>
      <c r="B3422" s="100">
        <v>8734.0</v>
      </c>
      <c r="C3422" s="102" t="s">
        <v>9506</v>
      </c>
      <c r="D3422" s="88" t="str">
        <f t="shared" si="1"/>
        <v>08734</v>
      </c>
      <c r="E3422" s="103"/>
    </row>
    <row r="3423">
      <c r="A3423" s="99"/>
      <c r="B3423" s="100">
        <v>8318.0</v>
      </c>
      <c r="C3423" s="102" t="s">
        <v>9506</v>
      </c>
      <c r="D3423" s="88" t="str">
        <f t="shared" si="1"/>
        <v>08318</v>
      </c>
      <c r="E3423" s="103"/>
    </row>
    <row r="3424">
      <c r="A3424" s="99"/>
      <c r="B3424" s="100">
        <v>8069.0</v>
      </c>
      <c r="C3424" s="102" t="s">
        <v>9506</v>
      </c>
      <c r="D3424" s="88" t="str">
        <f t="shared" si="1"/>
        <v>08069</v>
      </c>
      <c r="E3424" s="103"/>
    </row>
    <row r="3425">
      <c r="A3425" s="99"/>
      <c r="B3425" s="100">
        <v>8070.0</v>
      </c>
      <c r="C3425" s="102" t="s">
        <v>9506</v>
      </c>
      <c r="D3425" s="88" t="str">
        <f t="shared" si="1"/>
        <v>08070</v>
      </c>
      <c r="E3425" s="103"/>
    </row>
    <row r="3426">
      <c r="A3426" s="99"/>
      <c r="B3426" s="100">
        <v>8079.0</v>
      </c>
      <c r="C3426" s="102" t="s">
        <v>9506</v>
      </c>
      <c r="D3426" s="88" t="str">
        <f t="shared" si="1"/>
        <v>08079</v>
      </c>
      <c r="E3426" s="103"/>
    </row>
    <row r="3427">
      <c r="A3427" s="99"/>
      <c r="B3427" s="100">
        <v>8098.0</v>
      </c>
      <c r="C3427" s="102" t="s">
        <v>9506</v>
      </c>
      <c r="D3427" s="88" t="str">
        <f t="shared" si="1"/>
        <v>08098</v>
      </c>
      <c r="E3427" s="103"/>
    </row>
    <row r="3428">
      <c r="A3428" s="99"/>
      <c r="B3428" s="100">
        <v>8343.0</v>
      </c>
      <c r="C3428" s="102" t="s">
        <v>9506</v>
      </c>
      <c r="D3428" s="88" t="str">
        <f t="shared" si="1"/>
        <v>08343</v>
      </c>
      <c r="E3428" s="103"/>
    </row>
    <row r="3429">
      <c r="A3429" s="99"/>
      <c r="B3429" s="100">
        <v>8067.0</v>
      </c>
      <c r="C3429" s="102" t="s">
        <v>9506</v>
      </c>
      <c r="D3429" s="88" t="str">
        <f t="shared" si="1"/>
        <v>08067</v>
      </c>
      <c r="E3429" s="103"/>
    </row>
    <row r="3430">
      <c r="A3430" s="99"/>
      <c r="B3430" s="100">
        <v>8001.0</v>
      </c>
      <c r="C3430" s="102" t="s">
        <v>9506</v>
      </c>
      <c r="D3430" s="88" t="str">
        <f t="shared" si="1"/>
        <v>08001</v>
      </c>
      <c r="E3430" s="103"/>
    </row>
    <row r="3431">
      <c r="A3431" s="99"/>
      <c r="B3431" s="100">
        <v>8023.0</v>
      </c>
      <c r="C3431" s="102" t="s">
        <v>9506</v>
      </c>
      <c r="D3431" s="88" t="str">
        <f t="shared" si="1"/>
        <v>08023</v>
      </c>
      <c r="E3431" s="103"/>
    </row>
    <row r="3432">
      <c r="A3432" s="99"/>
      <c r="B3432" s="100">
        <v>8038.0</v>
      </c>
      <c r="C3432" s="102" t="s">
        <v>9506</v>
      </c>
      <c r="D3432" s="88" t="str">
        <f t="shared" si="1"/>
        <v>08038</v>
      </c>
      <c r="E3432" s="103"/>
    </row>
    <row r="3433">
      <c r="A3433" s="99"/>
      <c r="B3433" s="100">
        <v>8072.0</v>
      </c>
      <c r="C3433" s="102" t="s">
        <v>9506</v>
      </c>
      <c r="D3433" s="88" t="str">
        <f t="shared" si="1"/>
        <v>08072</v>
      </c>
      <c r="E3433" s="103"/>
    </row>
    <row r="3434">
      <c r="A3434" s="99"/>
      <c r="B3434" s="100">
        <v>8347.0</v>
      </c>
      <c r="C3434" s="102" t="s">
        <v>9506</v>
      </c>
      <c r="D3434" s="88" t="str">
        <f t="shared" si="1"/>
        <v>08347</v>
      </c>
      <c r="E3434" s="103"/>
    </row>
    <row r="3435">
      <c r="A3435" s="99"/>
      <c r="B3435" s="100">
        <v>8080.0</v>
      </c>
      <c r="C3435" s="102" t="s">
        <v>9506</v>
      </c>
      <c r="D3435" s="88" t="str">
        <f t="shared" si="1"/>
        <v>08080</v>
      </c>
      <c r="E3435" s="103"/>
    </row>
    <row r="3436">
      <c r="A3436" s="99"/>
      <c r="B3436" s="100">
        <v>8094.0</v>
      </c>
      <c r="C3436" s="102" t="s">
        <v>9506</v>
      </c>
      <c r="D3436" s="88" t="str">
        <f t="shared" si="1"/>
        <v>08094</v>
      </c>
      <c r="E3436" s="103"/>
    </row>
    <row r="3437">
      <c r="A3437" s="99"/>
      <c r="B3437" s="100">
        <v>8096.0</v>
      </c>
      <c r="C3437" s="102" t="s">
        <v>9506</v>
      </c>
      <c r="D3437" s="88" t="str">
        <f t="shared" si="1"/>
        <v>08096</v>
      </c>
      <c r="E3437" s="103"/>
    </row>
    <row r="3438">
      <c r="A3438" s="99"/>
      <c r="B3438" s="100">
        <v>8085.0</v>
      </c>
      <c r="C3438" s="102" t="s">
        <v>9506</v>
      </c>
      <c r="D3438" s="88" t="str">
        <f t="shared" si="1"/>
        <v>08085</v>
      </c>
      <c r="E3438" s="103"/>
    </row>
    <row r="3439">
      <c r="A3439" s="99"/>
      <c r="B3439" s="100">
        <v>8028.0</v>
      </c>
      <c r="C3439" s="102" t="s">
        <v>9506</v>
      </c>
      <c r="D3439" s="88" t="str">
        <f t="shared" si="1"/>
        <v>08028</v>
      </c>
      <c r="E3439" s="103"/>
    </row>
    <row r="3440">
      <c r="A3440" s="99"/>
      <c r="B3440" s="100">
        <v>8062.0</v>
      </c>
      <c r="C3440" s="102" t="s">
        <v>9506</v>
      </c>
      <c r="D3440" s="88" t="str">
        <f t="shared" si="1"/>
        <v>08062</v>
      </c>
      <c r="E3440" s="103"/>
    </row>
    <row r="3441">
      <c r="A3441" s="99"/>
      <c r="B3441" s="100">
        <v>8322.0</v>
      </c>
      <c r="C3441" s="102" t="s">
        <v>9506</v>
      </c>
      <c r="D3441" s="88" t="str">
        <f t="shared" si="1"/>
        <v>08322</v>
      </c>
      <c r="E3441" s="103"/>
    </row>
    <row r="3442">
      <c r="A3442" s="99"/>
      <c r="B3442" s="100">
        <v>8093.0</v>
      </c>
      <c r="C3442" s="102" t="s">
        <v>9506</v>
      </c>
      <c r="D3442" s="88" t="str">
        <f t="shared" si="1"/>
        <v>08093</v>
      </c>
      <c r="E3442" s="103"/>
    </row>
    <row r="3443">
      <c r="A3443" s="99"/>
      <c r="B3443" s="100">
        <v>8071.0</v>
      </c>
      <c r="C3443" s="102" t="s">
        <v>9506</v>
      </c>
      <c r="D3443" s="88" t="str">
        <f t="shared" si="1"/>
        <v>08071</v>
      </c>
      <c r="E3443" s="103"/>
    </row>
    <row r="3444">
      <c r="A3444" s="99"/>
      <c r="B3444" s="100">
        <v>8066.0</v>
      </c>
      <c r="C3444" s="102" t="s">
        <v>9506</v>
      </c>
      <c r="D3444" s="88" t="str">
        <f t="shared" si="1"/>
        <v>08066</v>
      </c>
      <c r="E3444" s="103"/>
    </row>
    <row r="3445">
      <c r="A3445" s="99"/>
      <c r="B3445" s="100">
        <v>8051.0</v>
      </c>
      <c r="C3445" s="102" t="s">
        <v>9506</v>
      </c>
      <c r="D3445" s="88" t="str">
        <f t="shared" si="1"/>
        <v>08051</v>
      </c>
      <c r="E3445" s="103"/>
    </row>
    <row r="3446">
      <c r="A3446" s="99"/>
      <c r="B3446" s="100">
        <v>8086.0</v>
      </c>
      <c r="C3446" s="102" t="s">
        <v>9506</v>
      </c>
      <c r="D3446" s="88" t="str">
        <f t="shared" si="1"/>
        <v>08086</v>
      </c>
      <c r="E3446" s="103"/>
    </row>
    <row r="3447">
      <c r="A3447" s="99"/>
      <c r="B3447" s="100">
        <v>8312.0</v>
      </c>
      <c r="C3447" s="102" t="s">
        <v>9506</v>
      </c>
      <c r="D3447" s="88" t="str">
        <f t="shared" si="1"/>
        <v>08312</v>
      </c>
      <c r="E3447" s="103"/>
    </row>
    <row r="3448">
      <c r="A3448" s="99"/>
      <c r="B3448" s="100">
        <v>8090.0</v>
      </c>
      <c r="C3448" s="102" t="s">
        <v>9506</v>
      </c>
      <c r="D3448" s="88" t="str">
        <f t="shared" si="1"/>
        <v>08090</v>
      </c>
      <c r="E3448" s="103"/>
    </row>
    <row r="3449">
      <c r="A3449" s="99"/>
      <c r="B3449" s="100">
        <v>8056.0</v>
      </c>
      <c r="C3449" s="102" t="s">
        <v>9506</v>
      </c>
      <c r="D3449" s="88" t="str">
        <f t="shared" si="1"/>
        <v>08056</v>
      </c>
      <c r="E3449" s="103"/>
    </row>
    <row r="3450">
      <c r="A3450" s="99"/>
      <c r="B3450" s="100">
        <v>8344.0</v>
      </c>
      <c r="C3450" s="102" t="s">
        <v>9506</v>
      </c>
      <c r="D3450" s="88" t="str">
        <f t="shared" si="1"/>
        <v>08344</v>
      </c>
      <c r="E3450" s="103"/>
    </row>
    <row r="3451">
      <c r="A3451" s="99"/>
      <c r="B3451" s="100">
        <v>8027.0</v>
      </c>
      <c r="C3451" s="102" t="s">
        <v>9506</v>
      </c>
      <c r="D3451" s="88" t="str">
        <f t="shared" si="1"/>
        <v>08027</v>
      </c>
      <c r="E3451" s="103"/>
    </row>
    <row r="3452">
      <c r="A3452" s="99"/>
      <c r="B3452" s="100">
        <v>8020.0</v>
      </c>
      <c r="C3452" s="102" t="s">
        <v>9506</v>
      </c>
      <c r="D3452" s="88" t="str">
        <f t="shared" si="1"/>
        <v>08020</v>
      </c>
      <c r="E3452" s="103"/>
    </row>
    <row r="3453">
      <c r="A3453" s="99"/>
      <c r="B3453" s="100">
        <v>8097.0</v>
      </c>
      <c r="C3453" s="102" t="s">
        <v>9506</v>
      </c>
      <c r="D3453" s="88" t="str">
        <f t="shared" si="1"/>
        <v>08097</v>
      </c>
      <c r="E3453" s="103"/>
    </row>
    <row r="3454">
      <c r="A3454" s="99"/>
      <c r="B3454" s="100">
        <v>8063.0</v>
      </c>
      <c r="C3454" s="102" t="s">
        <v>9506</v>
      </c>
      <c r="D3454" s="88" t="str">
        <f t="shared" si="1"/>
        <v>08063</v>
      </c>
      <c r="E3454" s="103"/>
    </row>
    <row r="3455">
      <c r="A3455" s="99"/>
      <c r="B3455" s="100">
        <v>8061.0</v>
      </c>
      <c r="C3455" s="102" t="s">
        <v>9506</v>
      </c>
      <c r="D3455" s="88" t="str">
        <f t="shared" si="1"/>
        <v>08061</v>
      </c>
      <c r="E3455" s="103"/>
    </row>
    <row r="3456">
      <c r="A3456" s="99"/>
      <c r="B3456" s="100">
        <v>8328.0</v>
      </c>
      <c r="C3456" s="102" t="s">
        <v>9506</v>
      </c>
      <c r="D3456" s="88" t="str">
        <f t="shared" si="1"/>
        <v>08328</v>
      </c>
      <c r="E3456" s="103"/>
    </row>
    <row r="3457">
      <c r="A3457" s="99"/>
      <c r="B3457" s="100">
        <v>8014.0</v>
      </c>
      <c r="C3457" s="102" t="s">
        <v>9506</v>
      </c>
      <c r="D3457" s="88" t="str">
        <f t="shared" si="1"/>
        <v>08014</v>
      </c>
      <c r="E3457" s="103"/>
    </row>
    <row r="3458">
      <c r="A3458" s="99"/>
      <c r="B3458" s="100">
        <v>8032.0</v>
      </c>
      <c r="C3458" s="102" t="s">
        <v>9506</v>
      </c>
      <c r="D3458" s="88" t="str">
        <f t="shared" si="1"/>
        <v>08032</v>
      </c>
      <c r="E3458" s="103"/>
    </row>
    <row r="3459">
      <c r="A3459" s="99"/>
      <c r="B3459" s="100">
        <v>8025.0</v>
      </c>
      <c r="C3459" s="102" t="s">
        <v>9506</v>
      </c>
      <c r="D3459" s="88" t="str">
        <f t="shared" si="1"/>
        <v>08025</v>
      </c>
      <c r="E3459" s="103"/>
    </row>
    <row r="3460">
      <c r="A3460" s="99"/>
      <c r="B3460" s="100">
        <v>8039.0</v>
      </c>
      <c r="C3460" s="102" t="s">
        <v>9506</v>
      </c>
      <c r="D3460" s="88" t="str">
        <f t="shared" si="1"/>
        <v>08039</v>
      </c>
      <c r="E3460" s="103"/>
    </row>
    <row r="3461">
      <c r="A3461" s="99"/>
      <c r="B3461" s="100">
        <v>8074.0</v>
      </c>
      <c r="C3461" s="102" t="s">
        <v>9506</v>
      </c>
      <c r="D3461" s="88" t="str">
        <f t="shared" si="1"/>
        <v>08074</v>
      </c>
      <c r="E3461" s="103"/>
    </row>
    <row r="3462">
      <c r="A3462" s="99"/>
      <c r="B3462" s="100">
        <v>8360.0</v>
      </c>
      <c r="C3462" s="102" t="s">
        <v>9506</v>
      </c>
      <c r="D3462" s="88" t="str">
        <f t="shared" si="1"/>
        <v>08360</v>
      </c>
      <c r="E3462" s="103"/>
    </row>
    <row r="3463">
      <c r="A3463" s="99"/>
      <c r="B3463" s="100">
        <v>8234.0</v>
      </c>
      <c r="C3463" s="102" t="s">
        <v>9506</v>
      </c>
      <c r="D3463" s="88" t="str">
        <f t="shared" si="1"/>
        <v>08234</v>
      </c>
      <c r="E3463" s="103"/>
    </row>
    <row r="3464">
      <c r="A3464" s="99"/>
      <c r="B3464" s="100">
        <v>8401.0</v>
      </c>
      <c r="C3464" s="102" t="s">
        <v>9506</v>
      </c>
      <c r="D3464" s="88" t="str">
        <f t="shared" si="1"/>
        <v>08401</v>
      </c>
      <c r="E3464" s="103"/>
    </row>
    <row r="3465">
      <c r="A3465" s="99"/>
      <c r="B3465" s="100">
        <v>8330.0</v>
      </c>
      <c r="C3465" s="102" t="s">
        <v>9506</v>
      </c>
      <c r="D3465" s="88" t="str">
        <f t="shared" si="1"/>
        <v>08330</v>
      </c>
      <c r="E3465" s="103"/>
    </row>
    <row r="3466">
      <c r="A3466" s="99"/>
      <c r="B3466" s="100">
        <v>8205.0</v>
      </c>
      <c r="C3466" s="102" t="s">
        <v>9506</v>
      </c>
      <c r="D3466" s="88" t="str">
        <f t="shared" si="1"/>
        <v>08205</v>
      </c>
      <c r="E3466" s="103"/>
    </row>
    <row r="3467">
      <c r="A3467" s="99"/>
      <c r="B3467" s="100">
        <v>8232.0</v>
      </c>
      <c r="C3467" s="102" t="s">
        <v>9506</v>
      </c>
      <c r="D3467" s="88" t="str">
        <f t="shared" si="1"/>
        <v>08232</v>
      </c>
      <c r="E3467" s="103"/>
    </row>
    <row r="3468">
      <c r="A3468" s="99"/>
      <c r="B3468" s="100">
        <v>8406.0</v>
      </c>
      <c r="C3468" s="102" t="s">
        <v>9506</v>
      </c>
      <c r="D3468" s="88" t="str">
        <f t="shared" si="1"/>
        <v>08406</v>
      </c>
      <c r="E3468" s="103"/>
    </row>
    <row r="3469">
      <c r="A3469" s="99"/>
      <c r="B3469" s="100">
        <v>8201.0</v>
      </c>
      <c r="C3469" s="102" t="s">
        <v>9506</v>
      </c>
      <c r="D3469" s="88" t="str">
        <f t="shared" si="1"/>
        <v>08201</v>
      </c>
      <c r="E3469" s="103"/>
    </row>
    <row r="3470">
      <c r="A3470" s="99"/>
      <c r="B3470" s="100">
        <v>8203.0</v>
      </c>
      <c r="C3470" s="102" t="s">
        <v>9506</v>
      </c>
      <c r="D3470" s="88" t="str">
        <f t="shared" si="1"/>
        <v>08203</v>
      </c>
      <c r="E3470" s="103"/>
    </row>
    <row r="3471">
      <c r="A3471" s="99"/>
      <c r="B3471" s="100">
        <v>8225.0</v>
      </c>
      <c r="C3471" s="102" t="s">
        <v>9506</v>
      </c>
      <c r="D3471" s="88" t="str">
        <f t="shared" si="1"/>
        <v>08225</v>
      </c>
      <c r="E3471" s="103"/>
    </row>
    <row r="3472">
      <c r="A3472" s="99"/>
      <c r="B3472" s="100">
        <v>8402.0</v>
      </c>
      <c r="C3472" s="102" t="s">
        <v>9506</v>
      </c>
      <c r="D3472" s="88" t="str">
        <f t="shared" si="1"/>
        <v>08402</v>
      </c>
      <c r="E3472" s="103"/>
    </row>
    <row r="3473">
      <c r="A3473" s="99"/>
      <c r="B3473" s="100">
        <v>8221.0</v>
      </c>
      <c r="C3473" s="102" t="s">
        <v>9506</v>
      </c>
      <c r="D3473" s="88" t="str">
        <f t="shared" si="1"/>
        <v>08221</v>
      </c>
      <c r="E3473" s="103"/>
    </row>
    <row r="3474">
      <c r="A3474" s="99"/>
      <c r="B3474" s="100">
        <v>8310.0</v>
      </c>
      <c r="C3474" s="102" t="s">
        <v>9506</v>
      </c>
      <c r="D3474" s="88" t="str">
        <f t="shared" si="1"/>
        <v>08310</v>
      </c>
      <c r="E3474" s="103"/>
    </row>
    <row r="3475">
      <c r="A3475" s="99"/>
      <c r="B3475" s="100">
        <v>8317.0</v>
      </c>
      <c r="C3475" s="102" t="s">
        <v>9506</v>
      </c>
      <c r="D3475" s="88" t="str">
        <f t="shared" si="1"/>
        <v>08317</v>
      </c>
      <c r="E3475" s="103"/>
    </row>
    <row r="3476">
      <c r="A3476" s="99"/>
      <c r="B3476" s="100">
        <v>8341.0</v>
      </c>
      <c r="C3476" s="102" t="s">
        <v>9506</v>
      </c>
      <c r="D3476" s="88" t="str">
        <f t="shared" si="1"/>
        <v>08341</v>
      </c>
      <c r="E3476" s="103"/>
    </row>
    <row r="3477">
      <c r="A3477" s="99"/>
      <c r="B3477" s="100">
        <v>8241.0</v>
      </c>
      <c r="C3477" s="102" t="s">
        <v>9506</v>
      </c>
      <c r="D3477" s="88" t="str">
        <f t="shared" si="1"/>
        <v>08241</v>
      </c>
      <c r="E3477" s="103"/>
    </row>
    <row r="3478">
      <c r="A3478" s="99"/>
      <c r="B3478" s="100">
        <v>8403.0</v>
      </c>
      <c r="C3478" s="102" t="s">
        <v>9506</v>
      </c>
      <c r="D3478" s="88" t="str">
        <f t="shared" si="1"/>
        <v>08403</v>
      </c>
      <c r="E3478" s="103"/>
    </row>
    <row r="3479">
      <c r="A3479" s="99"/>
      <c r="B3479" s="100">
        <v>8340.0</v>
      </c>
      <c r="C3479" s="102" t="s">
        <v>9506</v>
      </c>
      <c r="D3479" s="88" t="str">
        <f t="shared" si="1"/>
        <v>08340</v>
      </c>
      <c r="E3479" s="103"/>
    </row>
    <row r="3480">
      <c r="A3480" s="99"/>
      <c r="B3480" s="100">
        <v>8319.0</v>
      </c>
      <c r="C3480" s="102" t="s">
        <v>9506</v>
      </c>
      <c r="D3480" s="88" t="str">
        <f t="shared" si="1"/>
        <v>08319</v>
      </c>
      <c r="E3480" s="103"/>
    </row>
    <row r="3481">
      <c r="A3481" s="99"/>
      <c r="B3481" s="100">
        <v>8326.0</v>
      </c>
      <c r="C3481" s="102" t="s">
        <v>9506</v>
      </c>
      <c r="D3481" s="88" t="str">
        <f t="shared" si="1"/>
        <v>08326</v>
      </c>
      <c r="E3481" s="103"/>
    </row>
    <row r="3482">
      <c r="A3482" s="99"/>
      <c r="B3482" s="100">
        <v>8350.0</v>
      </c>
      <c r="C3482" s="102" t="s">
        <v>9506</v>
      </c>
      <c r="D3482" s="88" t="str">
        <f t="shared" si="1"/>
        <v>08350</v>
      </c>
      <c r="E3482" s="103"/>
    </row>
    <row r="3483">
      <c r="A3483" s="99"/>
      <c r="B3483" s="100">
        <v>8346.0</v>
      </c>
      <c r="C3483" s="102" t="s">
        <v>9506</v>
      </c>
      <c r="D3483" s="88" t="str">
        <f t="shared" si="1"/>
        <v>08346</v>
      </c>
      <c r="E3483" s="103"/>
    </row>
    <row r="3484">
      <c r="A3484" s="99"/>
      <c r="B3484" s="100">
        <v>8213.0</v>
      </c>
      <c r="C3484" s="102" t="s">
        <v>9506</v>
      </c>
      <c r="D3484" s="88" t="str">
        <f t="shared" si="1"/>
        <v>08213</v>
      </c>
      <c r="E3484" s="103"/>
    </row>
    <row r="3485">
      <c r="A3485" s="99"/>
      <c r="B3485" s="100">
        <v>8217.0</v>
      </c>
      <c r="C3485" s="102" t="s">
        <v>9506</v>
      </c>
      <c r="D3485" s="88" t="str">
        <f t="shared" si="1"/>
        <v>08217</v>
      </c>
      <c r="E3485" s="103"/>
    </row>
    <row r="3486">
      <c r="A3486" s="99"/>
      <c r="B3486" s="100">
        <v>8220.0</v>
      </c>
      <c r="C3486" s="102" t="s">
        <v>9506</v>
      </c>
      <c r="D3486" s="88" t="str">
        <f t="shared" si="1"/>
        <v>08220</v>
      </c>
      <c r="E3486" s="103"/>
    </row>
    <row r="3487">
      <c r="A3487" s="99"/>
      <c r="B3487" s="100">
        <v>8231.0</v>
      </c>
      <c r="C3487" s="102" t="s">
        <v>9506</v>
      </c>
      <c r="D3487" s="88" t="str">
        <f t="shared" si="1"/>
        <v>08231</v>
      </c>
      <c r="E3487" s="103"/>
    </row>
    <row r="3488">
      <c r="A3488" s="99"/>
      <c r="B3488" s="100">
        <v>8240.0</v>
      </c>
      <c r="C3488" s="102" t="s">
        <v>9506</v>
      </c>
      <c r="D3488" s="88" t="str">
        <f t="shared" si="1"/>
        <v>08240</v>
      </c>
      <c r="E3488" s="103"/>
    </row>
    <row r="3489">
      <c r="A3489" s="99"/>
      <c r="B3489" s="100">
        <v>8342.0</v>
      </c>
      <c r="C3489" s="102" t="s">
        <v>9506</v>
      </c>
      <c r="D3489" s="88" t="str">
        <f t="shared" si="1"/>
        <v>08342</v>
      </c>
      <c r="E3489" s="103"/>
    </row>
    <row r="3490">
      <c r="A3490" s="99"/>
      <c r="B3490" s="100">
        <v>8404.0</v>
      </c>
      <c r="C3490" s="102" t="s">
        <v>9506</v>
      </c>
      <c r="D3490" s="88" t="str">
        <f t="shared" si="1"/>
        <v>08404</v>
      </c>
      <c r="E3490" s="103"/>
    </row>
    <row r="3491">
      <c r="A3491" s="99"/>
      <c r="B3491" s="100">
        <v>8405.0</v>
      </c>
      <c r="C3491" s="102" t="s">
        <v>9506</v>
      </c>
      <c r="D3491" s="88" t="str">
        <f t="shared" si="1"/>
        <v>08405</v>
      </c>
      <c r="E3491" s="103"/>
    </row>
    <row r="3492">
      <c r="A3492" s="99"/>
      <c r="B3492" s="100">
        <v>8618.0</v>
      </c>
      <c r="C3492" s="102" t="s">
        <v>9506</v>
      </c>
      <c r="D3492" s="88" t="str">
        <f t="shared" si="1"/>
        <v>08618</v>
      </c>
      <c r="E3492" s="103"/>
    </row>
    <row r="3493">
      <c r="A3493" s="99"/>
      <c r="B3493" s="100">
        <v>8648.0</v>
      </c>
      <c r="C3493" s="102" t="s">
        <v>9506</v>
      </c>
      <c r="D3493" s="88" t="str">
        <f t="shared" si="1"/>
        <v>08648</v>
      </c>
      <c r="E3493" s="103"/>
    </row>
    <row r="3494">
      <c r="A3494" s="99"/>
      <c r="B3494" s="100">
        <v>8610.0</v>
      </c>
      <c r="C3494" s="102" t="s">
        <v>9506</v>
      </c>
      <c r="D3494" s="88" t="str">
        <f t="shared" si="1"/>
        <v>08610</v>
      </c>
      <c r="E3494" s="103"/>
    </row>
    <row r="3495">
      <c r="A3495" s="99"/>
      <c r="B3495" s="100">
        <v>8611.0</v>
      </c>
      <c r="C3495" s="102" t="s">
        <v>9506</v>
      </c>
      <c r="D3495" s="88" t="str">
        <f t="shared" si="1"/>
        <v>08611</v>
      </c>
      <c r="E3495" s="103"/>
    </row>
    <row r="3496">
      <c r="A3496" s="99"/>
      <c r="B3496" s="100">
        <v>8638.0</v>
      </c>
      <c r="C3496" s="102" t="s">
        <v>9506</v>
      </c>
      <c r="D3496" s="88" t="str">
        <f t="shared" si="1"/>
        <v>08638</v>
      </c>
      <c r="E3496" s="103"/>
    </row>
    <row r="3497">
      <c r="A3497" s="99"/>
      <c r="B3497" s="100">
        <v>8619.0</v>
      </c>
      <c r="C3497" s="102" t="s">
        <v>9506</v>
      </c>
      <c r="D3497" s="88" t="str">
        <f t="shared" si="1"/>
        <v>08619</v>
      </c>
      <c r="E3497" s="103"/>
    </row>
    <row r="3498">
      <c r="A3498" s="99"/>
      <c r="B3498" s="100">
        <v>8550.0</v>
      </c>
      <c r="C3498" s="102" t="s">
        <v>9506</v>
      </c>
      <c r="D3498" s="88" t="str">
        <f t="shared" si="1"/>
        <v>08550</v>
      </c>
      <c r="E3498" s="103"/>
    </row>
    <row r="3499">
      <c r="A3499" s="99"/>
      <c r="B3499" s="100">
        <v>8690.0</v>
      </c>
      <c r="C3499" s="102" t="s">
        <v>9506</v>
      </c>
      <c r="D3499" s="88" t="str">
        <f t="shared" si="1"/>
        <v>08690</v>
      </c>
      <c r="E3499" s="103"/>
    </row>
    <row r="3500">
      <c r="A3500" s="99"/>
      <c r="B3500" s="100">
        <v>8629.0</v>
      </c>
      <c r="C3500" s="102" t="s">
        <v>9506</v>
      </c>
      <c r="D3500" s="88" t="str">
        <f t="shared" si="1"/>
        <v>08629</v>
      </c>
      <c r="E3500" s="103"/>
    </row>
    <row r="3501">
      <c r="A3501" s="99"/>
      <c r="B3501" s="100">
        <v>8534.0</v>
      </c>
      <c r="C3501" s="102" t="s">
        <v>9506</v>
      </c>
      <c r="D3501" s="88" t="str">
        <f t="shared" si="1"/>
        <v>08534</v>
      </c>
      <c r="E3501" s="103"/>
    </row>
    <row r="3502">
      <c r="A3502" s="99"/>
      <c r="B3502" s="100">
        <v>8609.0</v>
      </c>
      <c r="C3502" s="102" t="s">
        <v>9506</v>
      </c>
      <c r="D3502" s="88" t="str">
        <f t="shared" si="1"/>
        <v>08609</v>
      </c>
      <c r="E3502" s="103"/>
    </row>
    <row r="3503">
      <c r="A3503" s="99"/>
      <c r="B3503" s="100">
        <v>8628.0</v>
      </c>
      <c r="C3503" s="102" t="s">
        <v>9506</v>
      </c>
      <c r="D3503" s="88" t="str">
        <f t="shared" si="1"/>
        <v>08628</v>
      </c>
      <c r="E3503" s="103"/>
    </row>
    <row r="3504">
      <c r="A3504" s="99"/>
      <c r="B3504" s="100">
        <v>8530.0</v>
      </c>
      <c r="C3504" s="102" t="s">
        <v>9506</v>
      </c>
      <c r="D3504" s="88" t="str">
        <f t="shared" si="1"/>
        <v>08530</v>
      </c>
      <c r="E3504" s="103"/>
    </row>
    <row r="3505">
      <c r="A3505" s="99"/>
      <c r="B3505" s="100">
        <v>8525.0</v>
      </c>
      <c r="C3505" s="102" t="s">
        <v>9506</v>
      </c>
      <c r="D3505" s="88" t="str">
        <f t="shared" si="1"/>
        <v>08525</v>
      </c>
      <c r="E3505" s="103"/>
    </row>
    <row r="3506">
      <c r="A3506" s="99"/>
      <c r="B3506" s="100">
        <v>8560.0</v>
      </c>
      <c r="C3506" s="102" t="s">
        <v>9506</v>
      </c>
      <c r="D3506" s="88" t="str">
        <f t="shared" si="1"/>
        <v>08560</v>
      </c>
      <c r="E3506" s="103"/>
    </row>
    <row r="3507">
      <c r="A3507" s="99"/>
      <c r="B3507" s="100">
        <v>8542.0</v>
      </c>
      <c r="C3507" s="102" t="s">
        <v>9506</v>
      </c>
      <c r="D3507" s="88" t="str">
        <f t="shared" si="1"/>
        <v>08542</v>
      </c>
      <c r="E3507" s="103"/>
    </row>
    <row r="3508">
      <c r="A3508" s="99"/>
      <c r="B3508" s="100">
        <v>8608.0</v>
      </c>
      <c r="C3508" s="102" t="s">
        <v>9506</v>
      </c>
      <c r="D3508" s="88" t="str">
        <f t="shared" si="1"/>
        <v>08608</v>
      </c>
      <c r="E3508" s="103"/>
    </row>
    <row r="3509">
      <c r="A3509" s="99"/>
      <c r="B3509" s="100">
        <v>8544.0</v>
      </c>
      <c r="C3509" s="102" t="s">
        <v>9506</v>
      </c>
      <c r="D3509" s="88" t="str">
        <f t="shared" si="1"/>
        <v>08544</v>
      </c>
      <c r="E3509" s="103"/>
    </row>
    <row r="3510">
      <c r="A3510" s="99"/>
      <c r="B3510" s="100">
        <v>8541.0</v>
      </c>
      <c r="C3510" s="102" t="s">
        <v>9506</v>
      </c>
      <c r="D3510" s="88" t="str">
        <f t="shared" si="1"/>
        <v>08541</v>
      </c>
      <c r="E3510" s="103"/>
    </row>
    <row r="3511">
      <c r="A3511" s="99"/>
      <c r="B3511" s="100">
        <v>8543.0</v>
      </c>
      <c r="C3511" s="102" t="s">
        <v>9506</v>
      </c>
      <c r="D3511" s="88" t="str">
        <f t="shared" si="1"/>
        <v>08543</v>
      </c>
      <c r="E3511" s="103"/>
    </row>
    <row r="3512">
      <c r="A3512" s="99"/>
      <c r="B3512" s="100">
        <v>8601.0</v>
      </c>
      <c r="C3512" s="102" t="s">
        <v>9506</v>
      </c>
      <c r="D3512" s="88" t="str">
        <f t="shared" si="1"/>
        <v>08601</v>
      </c>
      <c r="E3512" s="103"/>
    </row>
    <row r="3513">
      <c r="A3513" s="99"/>
      <c r="B3513" s="100">
        <v>8602.0</v>
      </c>
      <c r="C3513" s="102" t="s">
        <v>9506</v>
      </c>
      <c r="D3513" s="88" t="str">
        <f t="shared" si="1"/>
        <v>08602</v>
      </c>
      <c r="E3513" s="103"/>
    </row>
    <row r="3514">
      <c r="A3514" s="99"/>
      <c r="B3514" s="100">
        <v>8603.0</v>
      </c>
      <c r="C3514" s="102" t="s">
        <v>9506</v>
      </c>
      <c r="D3514" s="88" t="str">
        <f t="shared" si="1"/>
        <v>08603</v>
      </c>
      <c r="E3514" s="103"/>
    </row>
    <row r="3515">
      <c r="A3515" s="99"/>
      <c r="B3515" s="100">
        <v>8604.0</v>
      </c>
      <c r="C3515" s="102" t="s">
        <v>9506</v>
      </c>
      <c r="D3515" s="88" t="str">
        <f t="shared" si="1"/>
        <v>08604</v>
      </c>
      <c r="E3515" s="103"/>
    </row>
    <row r="3516">
      <c r="A3516" s="99"/>
      <c r="B3516" s="100">
        <v>8605.0</v>
      </c>
      <c r="C3516" s="102" t="s">
        <v>9506</v>
      </c>
      <c r="D3516" s="88" t="str">
        <f t="shared" si="1"/>
        <v>08605</v>
      </c>
      <c r="E3516" s="103"/>
    </row>
    <row r="3517">
      <c r="A3517" s="99"/>
      <c r="B3517" s="100">
        <v>8606.0</v>
      </c>
      <c r="C3517" s="102" t="s">
        <v>9506</v>
      </c>
      <c r="D3517" s="88" t="str">
        <f t="shared" si="1"/>
        <v>08606</v>
      </c>
      <c r="E3517" s="103"/>
    </row>
    <row r="3518">
      <c r="A3518" s="99"/>
      <c r="B3518" s="100">
        <v>8607.0</v>
      </c>
      <c r="C3518" s="102" t="s">
        <v>9506</v>
      </c>
      <c r="D3518" s="88" t="str">
        <f t="shared" si="1"/>
        <v>08607</v>
      </c>
      <c r="E3518" s="103"/>
    </row>
    <row r="3519">
      <c r="A3519" s="99"/>
      <c r="B3519" s="100">
        <v>8625.0</v>
      </c>
      <c r="C3519" s="102" t="s">
        <v>9506</v>
      </c>
      <c r="D3519" s="88" t="str">
        <f t="shared" si="1"/>
        <v>08625</v>
      </c>
      <c r="E3519" s="103"/>
    </row>
    <row r="3520">
      <c r="A3520" s="99"/>
      <c r="B3520" s="100">
        <v>8645.0</v>
      </c>
      <c r="C3520" s="102" t="s">
        <v>9506</v>
      </c>
      <c r="D3520" s="88" t="str">
        <f t="shared" si="1"/>
        <v>08645</v>
      </c>
      <c r="E3520" s="103"/>
    </row>
    <row r="3521">
      <c r="A3521" s="99"/>
      <c r="B3521" s="100">
        <v>8646.0</v>
      </c>
      <c r="C3521" s="102" t="s">
        <v>9506</v>
      </c>
      <c r="D3521" s="88" t="str">
        <f t="shared" si="1"/>
        <v>08646</v>
      </c>
      <c r="E3521" s="103"/>
    </row>
    <row r="3522">
      <c r="A3522" s="99"/>
      <c r="B3522" s="100">
        <v>8647.0</v>
      </c>
      <c r="C3522" s="102" t="s">
        <v>9506</v>
      </c>
      <c r="D3522" s="88" t="str">
        <f t="shared" si="1"/>
        <v>08647</v>
      </c>
      <c r="E3522" s="103"/>
    </row>
    <row r="3523">
      <c r="A3523" s="99"/>
      <c r="B3523" s="100">
        <v>8650.0</v>
      </c>
      <c r="C3523" s="102" t="s">
        <v>9506</v>
      </c>
      <c r="D3523" s="88" t="str">
        <f t="shared" si="1"/>
        <v>08650</v>
      </c>
      <c r="E3523" s="103"/>
    </row>
    <row r="3524">
      <c r="A3524" s="99"/>
      <c r="B3524" s="100">
        <v>8666.0</v>
      </c>
      <c r="C3524" s="102" t="s">
        <v>9506</v>
      </c>
      <c r="D3524" s="88" t="str">
        <f t="shared" si="1"/>
        <v>08666</v>
      </c>
      <c r="E3524" s="103"/>
    </row>
    <row r="3525">
      <c r="A3525" s="99"/>
      <c r="B3525" s="100">
        <v>8677.0</v>
      </c>
      <c r="C3525" s="102" t="s">
        <v>9506</v>
      </c>
      <c r="D3525" s="88" t="str">
        <f t="shared" si="1"/>
        <v>08677</v>
      </c>
      <c r="E3525" s="103"/>
    </row>
    <row r="3526">
      <c r="A3526" s="99"/>
      <c r="B3526" s="100">
        <v>8695.0</v>
      </c>
      <c r="C3526" s="102" t="s">
        <v>9506</v>
      </c>
      <c r="D3526" s="88" t="str">
        <f t="shared" si="1"/>
        <v>08695</v>
      </c>
      <c r="E3526" s="103"/>
    </row>
    <row r="3527">
      <c r="A3527" s="99"/>
      <c r="B3527" s="100">
        <v>8644.0</v>
      </c>
      <c r="C3527" s="102" t="s">
        <v>9506</v>
      </c>
      <c r="D3527" s="88" t="str">
        <f t="shared" si="1"/>
        <v>08644</v>
      </c>
      <c r="E3527" s="103"/>
    </row>
    <row r="3528">
      <c r="A3528" s="99"/>
      <c r="B3528" s="100">
        <v>8302.0</v>
      </c>
      <c r="C3528" s="102" t="s">
        <v>9506</v>
      </c>
      <c r="D3528" s="88" t="str">
        <f t="shared" si="1"/>
        <v>08302</v>
      </c>
      <c r="E3528" s="103"/>
    </row>
    <row r="3529">
      <c r="A3529" s="99"/>
      <c r="B3529" s="100">
        <v>8314.0</v>
      </c>
      <c r="C3529" s="102" t="s">
        <v>9506</v>
      </c>
      <c r="D3529" s="88" t="str">
        <f t="shared" si="1"/>
        <v>08314</v>
      </c>
      <c r="E3529" s="103"/>
    </row>
    <row r="3530">
      <c r="A3530" s="99"/>
      <c r="B3530" s="100">
        <v>8311.0</v>
      </c>
      <c r="C3530" s="102" t="s">
        <v>9506</v>
      </c>
      <c r="D3530" s="88" t="str">
        <f t="shared" si="1"/>
        <v>08311</v>
      </c>
      <c r="E3530" s="103"/>
    </row>
    <row r="3531">
      <c r="A3531" s="99"/>
      <c r="B3531" s="100">
        <v>8349.0</v>
      </c>
      <c r="C3531" s="102" t="s">
        <v>9506</v>
      </c>
      <c r="D3531" s="88" t="str">
        <f t="shared" si="1"/>
        <v>08349</v>
      </c>
      <c r="E3531" s="103"/>
    </row>
    <row r="3532">
      <c r="A3532" s="99"/>
      <c r="B3532" s="100">
        <v>8320.0</v>
      </c>
      <c r="C3532" s="102" t="s">
        <v>9506</v>
      </c>
      <c r="D3532" s="88" t="str">
        <f t="shared" si="1"/>
        <v>08320</v>
      </c>
      <c r="E3532" s="103"/>
    </row>
    <row r="3533">
      <c r="A3533" s="99"/>
      <c r="B3533" s="100">
        <v>8323.0</v>
      </c>
      <c r="C3533" s="102" t="s">
        <v>9506</v>
      </c>
      <c r="D3533" s="88" t="str">
        <f t="shared" si="1"/>
        <v>08323</v>
      </c>
      <c r="E3533" s="103"/>
    </row>
    <row r="3534">
      <c r="A3534" s="99"/>
      <c r="B3534" s="100">
        <v>8345.0</v>
      </c>
      <c r="C3534" s="102" t="s">
        <v>9506</v>
      </c>
      <c r="D3534" s="88" t="str">
        <f t="shared" si="1"/>
        <v>08345</v>
      </c>
      <c r="E3534" s="103"/>
    </row>
    <row r="3535">
      <c r="A3535" s="99"/>
      <c r="B3535" s="100">
        <v>8324.0</v>
      </c>
      <c r="C3535" s="102" t="s">
        <v>9506</v>
      </c>
      <c r="D3535" s="88" t="str">
        <f t="shared" si="1"/>
        <v>08324</v>
      </c>
      <c r="E3535" s="103"/>
    </row>
    <row r="3536">
      <c r="A3536" s="99"/>
      <c r="B3536" s="100">
        <v>8327.0</v>
      </c>
      <c r="C3536" s="102" t="s">
        <v>9506</v>
      </c>
      <c r="D3536" s="88" t="str">
        <f t="shared" si="1"/>
        <v>08327</v>
      </c>
      <c r="E3536" s="103"/>
    </row>
    <row r="3537">
      <c r="A3537" s="99"/>
      <c r="B3537" s="100">
        <v>8321.0</v>
      </c>
      <c r="C3537" s="102" t="s">
        <v>9506</v>
      </c>
      <c r="D3537" s="88" t="str">
        <f t="shared" si="1"/>
        <v>08321</v>
      </c>
      <c r="E3537" s="103"/>
    </row>
    <row r="3538">
      <c r="A3538" s="99"/>
      <c r="B3538" s="100">
        <v>8353.0</v>
      </c>
      <c r="C3538" s="102" t="s">
        <v>9506</v>
      </c>
      <c r="D3538" s="88" t="str">
        <f t="shared" si="1"/>
        <v>08353</v>
      </c>
      <c r="E3538" s="103"/>
    </row>
    <row r="3539">
      <c r="A3539" s="99"/>
      <c r="B3539" s="100">
        <v>8329.0</v>
      </c>
      <c r="C3539" s="102" t="s">
        <v>9506</v>
      </c>
      <c r="D3539" s="88" t="str">
        <f t="shared" si="1"/>
        <v>08329</v>
      </c>
      <c r="E3539" s="103"/>
    </row>
    <row r="3540">
      <c r="A3540" s="99"/>
      <c r="B3540" s="100">
        <v>8313.0</v>
      </c>
      <c r="C3540" s="102" t="s">
        <v>9506</v>
      </c>
      <c r="D3540" s="88" t="str">
        <f t="shared" si="1"/>
        <v>08313</v>
      </c>
      <c r="E3540" s="103"/>
    </row>
    <row r="3541">
      <c r="A3541" s="99"/>
      <c r="B3541" s="100">
        <v>8315.0</v>
      </c>
      <c r="C3541" s="102" t="s">
        <v>9506</v>
      </c>
      <c r="D3541" s="88" t="str">
        <f t="shared" si="1"/>
        <v>08315</v>
      </c>
      <c r="E3541" s="103"/>
    </row>
    <row r="3542">
      <c r="A3542" s="99"/>
      <c r="B3542" s="100">
        <v>8316.0</v>
      </c>
      <c r="C3542" s="102" t="s">
        <v>9506</v>
      </c>
      <c r="D3542" s="88" t="str">
        <f t="shared" si="1"/>
        <v>08316</v>
      </c>
      <c r="E3542" s="103"/>
    </row>
    <row r="3543">
      <c r="A3543" s="99"/>
      <c r="B3543" s="100">
        <v>8352.0</v>
      </c>
      <c r="C3543" s="102" t="s">
        <v>9506</v>
      </c>
      <c r="D3543" s="88" t="str">
        <f t="shared" si="1"/>
        <v>08352</v>
      </c>
      <c r="E3543" s="103"/>
    </row>
    <row r="3544">
      <c r="A3544" s="99"/>
      <c r="B3544" s="100">
        <v>8348.0</v>
      </c>
      <c r="C3544" s="102" t="s">
        <v>9506</v>
      </c>
      <c r="D3544" s="88" t="str">
        <f t="shared" si="1"/>
        <v>08348</v>
      </c>
      <c r="E3544" s="103"/>
    </row>
    <row r="3545">
      <c r="A3545" s="99"/>
      <c r="B3545" s="100">
        <v>19020.0</v>
      </c>
      <c r="C3545" s="102" t="s">
        <v>9506</v>
      </c>
      <c r="D3545" s="88" t="str">
        <f t="shared" si="1"/>
        <v>19020</v>
      </c>
      <c r="E3545" s="103"/>
    </row>
    <row r="3546">
      <c r="A3546" s="99"/>
      <c r="B3546" s="100">
        <v>19067.0</v>
      </c>
      <c r="C3546" s="102" t="s">
        <v>9506</v>
      </c>
      <c r="D3546" s="88" t="str">
        <f t="shared" si="1"/>
        <v>19067</v>
      </c>
      <c r="E3546" s="103"/>
    </row>
    <row r="3547">
      <c r="A3547" s="99"/>
      <c r="B3547" s="100">
        <v>18974.0</v>
      </c>
      <c r="C3547" s="102" t="s">
        <v>9506</v>
      </c>
      <c r="D3547" s="88" t="str">
        <f t="shared" si="1"/>
        <v>18974</v>
      </c>
      <c r="E3547" s="103"/>
    </row>
    <row r="3548">
      <c r="A3548" s="99"/>
      <c r="B3548" s="100">
        <v>18966.0</v>
      </c>
      <c r="C3548" s="102" t="s">
        <v>9506</v>
      </c>
      <c r="D3548" s="88" t="str">
        <f t="shared" si="1"/>
        <v>18966</v>
      </c>
      <c r="E3548" s="103"/>
    </row>
    <row r="3549">
      <c r="A3549" s="99"/>
      <c r="B3549" s="100">
        <v>19047.0</v>
      </c>
      <c r="C3549" s="102" t="s">
        <v>9506</v>
      </c>
      <c r="D3549" s="88" t="str">
        <f t="shared" si="1"/>
        <v>19047</v>
      </c>
      <c r="E3549" s="103"/>
    </row>
    <row r="3550">
      <c r="A3550" s="99"/>
      <c r="B3550" s="100">
        <v>18940.0</v>
      </c>
      <c r="C3550" s="102" t="s">
        <v>9506</v>
      </c>
      <c r="D3550" s="88" t="str">
        <f t="shared" si="1"/>
        <v>18940</v>
      </c>
      <c r="E3550" s="103"/>
    </row>
    <row r="3551">
      <c r="A3551" s="99"/>
      <c r="B3551" s="100">
        <v>19053.0</v>
      </c>
      <c r="C3551" s="102" t="s">
        <v>9506</v>
      </c>
      <c r="D3551" s="88" t="str">
        <f t="shared" si="1"/>
        <v>19053</v>
      </c>
      <c r="E3551" s="103"/>
    </row>
    <row r="3552">
      <c r="A3552" s="99"/>
      <c r="B3552" s="100">
        <v>19007.0</v>
      </c>
      <c r="C3552" s="102" t="s">
        <v>9506</v>
      </c>
      <c r="D3552" s="88" t="str">
        <f t="shared" si="1"/>
        <v>19007</v>
      </c>
      <c r="E3552" s="103"/>
    </row>
    <row r="3553">
      <c r="A3553" s="99"/>
      <c r="B3553" s="100">
        <v>19057.0</v>
      </c>
      <c r="C3553" s="102" t="s">
        <v>9506</v>
      </c>
      <c r="D3553" s="88" t="str">
        <f t="shared" si="1"/>
        <v>19057</v>
      </c>
      <c r="E3553" s="103"/>
    </row>
    <row r="3554">
      <c r="A3554" s="99"/>
      <c r="B3554" s="100">
        <v>19054.0</v>
      </c>
      <c r="C3554" s="102" t="s">
        <v>9506</v>
      </c>
      <c r="D3554" s="88" t="str">
        <f t="shared" si="1"/>
        <v>19054</v>
      </c>
      <c r="E3554" s="103"/>
    </row>
    <row r="3555">
      <c r="A3555" s="99"/>
      <c r="B3555" s="100">
        <v>18938.0</v>
      </c>
      <c r="C3555" s="102" t="s">
        <v>9506</v>
      </c>
      <c r="D3555" s="88" t="str">
        <f t="shared" si="1"/>
        <v>18938</v>
      </c>
      <c r="E3555" s="103"/>
    </row>
    <row r="3556">
      <c r="A3556" s="99"/>
      <c r="B3556" s="100">
        <v>19056.0</v>
      </c>
      <c r="C3556" s="102" t="s">
        <v>9506</v>
      </c>
      <c r="D3556" s="88" t="str">
        <f t="shared" si="1"/>
        <v>19056</v>
      </c>
      <c r="E3556" s="103"/>
    </row>
    <row r="3557">
      <c r="A3557" s="99"/>
      <c r="B3557" s="100">
        <v>19055.0</v>
      </c>
      <c r="C3557" s="102" t="s">
        <v>9506</v>
      </c>
      <c r="D3557" s="88" t="str">
        <f t="shared" si="1"/>
        <v>19055</v>
      </c>
      <c r="E3557" s="103"/>
    </row>
    <row r="3558">
      <c r="A3558" s="99"/>
      <c r="B3558" s="100">
        <v>19030.0</v>
      </c>
      <c r="C3558" s="102" t="s">
        <v>9506</v>
      </c>
      <c r="D3558" s="88" t="str">
        <f t="shared" si="1"/>
        <v>19030</v>
      </c>
      <c r="E3558" s="103"/>
    </row>
    <row r="3559">
      <c r="A3559" s="99"/>
      <c r="B3559" s="100">
        <v>18954.0</v>
      </c>
      <c r="C3559" s="102" t="s">
        <v>9506</v>
      </c>
      <c r="D3559" s="88" t="str">
        <f t="shared" si="1"/>
        <v>18954</v>
      </c>
      <c r="E3559" s="103"/>
    </row>
    <row r="3560">
      <c r="A3560" s="99"/>
      <c r="B3560" s="100">
        <v>19021.0</v>
      </c>
      <c r="C3560" s="102" t="s">
        <v>9506</v>
      </c>
      <c r="D3560" s="88" t="str">
        <f t="shared" si="1"/>
        <v>19021</v>
      </c>
      <c r="E3560" s="103"/>
    </row>
    <row r="3561">
      <c r="A3561" s="99"/>
      <c r="B3561" s="100">
        <v>18929.0</v>
      </c>
      <c r="C3561" s="102" t="s">
        <v>9506</v>
      </c>
      <c r="D3561" s="88" t="str">
        <f t="shared" si="1"/>
        <v>18929</v>
      </c>
      <c r="E3561" s="103"/>
    </row>
    <row r="3562">
      <c r="A3562" s="99"/>
      <c r="B3562" s="100">
        <v>18925.0</v>
      </c>
      <c r="C3562" s="102" t="s">
        <v>9506</v>
      </c>
      <c r="D3562" s="88" t="str">
        <f t="shared" si="1"/>
        <v>18925</v>
      </c>
      <c r="E3562" s="103"/>
    </row>
    <row r="3563">
      <c r="A3563" s="99"/>
      <c r="B3563" s="100">
        <v>18977.0</v>
      </c>
      <c r="C3563" s="102" t="s">
        <v>9506</v>
      </c>
      <c r="D3563" s="88" t="str">
        <f t="shared" si="1"/>
        <v>18977</v>
      </c>
      <c r="E3563" s="103"/>
    </row>
    <row r="3564">
      <c r="A3564" s="99"/>
      <c r="B3564" s="100">
        <v>18920.0</v>
      </c>
      <c r="C3564" s="102" t="s">
        <v>9506</v>
      </c>
      <c r="D3564" s="88" t="str">
        <f t="shared" si="1"/>
        <v>18920</v>
      </c>
      <c r="E3564" s="103"/>
    </row>
    <row r="3565">
      <c r="A3565" s="99"/>
      <c r="B3565" s="100">
        <v>18933.0</v>
      </c>
      <c r="C3565" s="102" t="s">
        <v>9506</v>
      </c>
      <c r="D3565" s="88" t="str">
        <f t="shared" si="1"/>
        <v>18933</v>
      </c>
      <c r="E3565" s="103"/>
    </row>
    <row r="3566">
      <c r="A3566" s="99"/>
      <c r="B3566" s="100">
        <v>18912.0</v>
      </c>
      <c r="C3566" s="102" t="s">
        <v>9506</v>
      </c>
      <c r="D3566" s="88" t="str">
        <f t="shared" si="1"/>
        <v>18912</v>
      </c>
      <c r="E3566" s="103"/>
    </row>
    <row r="3567">
      <c r="A3567" s="99"/>
      <c r="B3567" s="100">
        <v>18913.0</v>
      </c>
      <c r="C3567" s="102" t="s">
        <v>9506</v>
      </c>
      <c r="D3567" s="88" t="str">
        <f t="shared" si="1"/>
        <v>18913</v>
      </c>
      <c r="E3567" s="103"/>
    </row>
    <row r="3568">
      <c r="A3568" s="99"/>
      <c r="B3568" s="100">
        <v>18922.0</v>
      </c>
      <c r="C3568" s="102" t="s">
        <v>9506</v>
      </c>
      <c r="D3568" s="88" t="str">
        <f t="shared" si="1"/>
        <v>18922</v>
      </c>
      <c r="E3568" s="103"/>
    </row>
    <row r="3569">
      <c r="A3569" s="99"/>
      <c r="B3569" s="100">
        <v>18926.0</v>
      </c>
      <c r="C3569" s="102" t="s">
        <v>9506</v>
      </c>
      <c r="D3569" s="88" t="str">
        <f t="shared" si="1"/>
        <v>18926</v>
      </c>
      <c r="E3569" s="103"/>
    </row>
    <row r="3570">
      <c r="A3570" s="99"/>
      <c r="B3570" s="100">
        <v>18928.0</v>
      </c>
      <c r="C3570" s="102" t="s">
        <v>9506</v>
      </c>
      <c r="D3570" s="88" t="str">
        <f t="shared" si="1"/>
        <v>18928</v>
      </c>
      <c r="E3570" s="103"/>
    </row>
    <row r="3571">
      <c r="A3571" s="99"/>
      <c r="B3571" s="100">
        <v>18931.0</v>
      </c>
      <c r="C3571" s="102" t="s">
        <v>9506</v>
      </c>
      <c r="D3571" s="88" t="str">
        <f t="shared" si="1"/>
        <v>18931</v>
      </c>
      <c r="E3571" s="103"/>
    </row>
    <row r="3572">
      <c r="A3572" s="99"/>
      <c r="B3572" s="100">
        <v>18943.0</v>
      </c>
      <c r="C3572" s="102" t="s">
        <v>9506</v>
      </c>
      <c r="D3572" s="88" t="str">
        <f t="shared" si="1"/>
        <v>18943</v>
      </c>
      <c r="E3572" s="103"/>
    </row>
    <row r="3573">
      <c r="A3573" s="99"/>
      <c r="B3573" s="100">
        <v>18946.0</v>
      </c>
      <c r="C3573" s="102" t="s">
        <v>9506</v>
      </c>
      <c r="D3573" s="88" t="str">
        <f t="shared" si="1"/>
        <v>18946</v>
      </c>
      <c r="E3573" s="103"/>
    </row>
    <row r="3574">
      <c r="A3574" s="99"/>
      <c r="B3574" s="100">
        <v>18950.0</v>
      </c>
      <c r="C3574" s="102" t="s">
        <v>9506</v>
      </c>
      <c r="D3574" s="88" t="str">
        <f t="shared" si="1"/>
        <v>18950</v>
      </c>
      <c r="E3574" s="103"/>
    </row>
    <row r="3575">
      <c r="A3575" s="99"/>
      <c r="B3575" s="100">
        <v>18956.0</v>
      </c>
      <c r="C3575" s="102" t="s">
        <v>9506</v>
      </c>
      <c r="D3575" s="88" t="str">
        <f t="shared" si="1"/>
        <v>18956</v>
      </c>
      <c r="E3575" s="103"/>
    </row>
    <row r="3576">
      <c r="A3576" s="99"/>
      <c r="B3576" s="100">
        <v>18963.0</v>
      </c>
      <c r="C3576" s="102" t="s">
        <v>9506</v>
      </c>
      <c r="D3576" s="88" t="str">
        <f t="shared" si="1"/>
        <v>18963</v>
      </c>
      <c r="E3576" s="103"/>
    </row>
    <row r="3577">
      <c r="A3577" s="99"/>
      <c r="B3577" s="100">
        <v>18980.0</v>
      </c>
      <c r="C3577" s="102" t="s">
        <v>9506</v>
      </c>
      <c r="D3577" s="88" t="str">
        <f t="shared" si="1"/>
        <v>18980</v>
      </c>
      <c r="E3577" s="103"/>
    </row>
    <row r="3578">
      <c r="A3578" s="99"/>
      <c r="B3578" s="100">
        <v>19058.0</v>
      </c>
      <c r="C3578" s="102" t="s">
        <v>9506</v>
      </c>
      <c r="D3578" s="88" t="str">
        <f t="shared" si="1"/>
        <v>19058</v>
      </c>
      <c r="E3578" s="103"/>
    </row>
    <row r="3579">
      <c r="A3579" s="99"/>
      <c r="B3579" s="100">
        <v>19059.0</v>
      </c>
      <c r="C3579" s="102" t="s">
        <v>9506</v>
      </c>
      <c r="D3579" s="88" t="str">
        <f t="shared" si="1"/>
        <v>19059</v>
      </c>
      <c r="E3579" s="103"/>
    </row>
    <row r="3580">
      <c r="A3580" s="99"/>
      <c r="B3580" s="100">
        <v>18934.0</v>
      </c>
      <c r="C3580" s="102" t="s">
        <v>9506</v>
      </c>
      <c r="D3580" s="88" t="str">
        <f t="shared" si="1"/>
        <v>18934</v>
      </c>
      <c r="E3580" s="103"/>
    </row>
    <row r="3581">
      <c r="A3581" s="99"/>
      <c r="B3581" s="100">
        <v>19153.0</v>
      </c>
      <c r="C3581" s="102" t="s">
        <v>9506</v>
      </c>
      <c r="D3581" s="88" t="str">
        <f t="shared" si="1"/>
        <v>19153</v>
      </c>
      <c r="E3581" s="103"/>
    </row>
    <row r="3582">
      <c r="A3582" s="99"/>
      <c r="B3582" s="100">
        <v>19113.0</v>
      </c>
      <c r="C3582" s="102" t="s">
        <v>9506</v>
      </c>
      <c r="D3582" s="88" t="str">
        <f t="shared" si="1"/>
        <v>19113</v>
      </c>
      <c r="E3582" s="103"/>
    </row>
    <row r="3583">
      <c r="A3583" s="99"/>
      <c r="B3583" s="100">
        <v>19080.0</v>
      </c>
      <c r="C3583" s="102" t="s">
        <v>9506</v>
      </c>
      <c r="D3583" s="88" t="str">
        <f t="shared" si="1"/>
        <v>19080</v>
      </c>
      <c r="E3583" s="103"/>
    </row>
    <row r="3584">
      <c r="A3584" s="99"/>
      <c r="B3584" s="100">
        <v>19089.0</v>
      </c>
      <c r="C3584" s="102" t="s">
        <v>9506</v>
      </c>
      <c r="D3584" s="88" t="str">
        <f t="shared" si="1"/>
        <v>19089</v>
      </c>
      <c r="E3584" s="103"/>
    </row>
    <row r="3585">
      <c r="A3585" s="99"/>
      <c r="B3585" s="100">
        <v>19088.0</v>
      </c>
      <c r="C3585" s="102" t="s">
        <v>9506</v>
      </c>
      <c r="D3585" s="88" t="str">
        <f t="shared" si="1"/>
        <v>19088</v>
      </c>
      <c r="E3585" s="103"/>
    </row>
    <row r="3586">
      <c r="A3586" s="99"/>
      <c r="B3586" s="100">
        <v>19006.0</v>
      </c>
      <c r="C3586" s="102" t="s">
        <v>9506</v>
      </c>
      <c r="D3586" s="88" t="str">
        <f t="shared" si="1"/>
        <v>19006</v>
      </c>
      <c r="E3586" s="103"/>
    </row>
    <row r="3587">
      <c r="A3587" s="99"/>
      <c r="B3587" s="100">
        <v>19012.0</v>
      </c>
      <c r="C3587" s="102" t="s">
        <v>9506</v>
      </c>
      <c r="D3587" s="88" t="str">
        <f t="shared" si="1"/>
        <v>19012</v>
      </c>
      <c r="E3587" s="103"/>
    </row>
    <row r="3588">
      <c r="A3588" s="99"/>
      <c r="B3588" s="100">
        <v>19009.0</v>
      </c>
      <c r="C3588" s="102" t="s">
        <v>9506</v>
      </c>
      <c r="D3588" s="88" t="str">
        <f t="shared" si="1"/>
        <v>19009</v>
      </c>
      <c r="E3588" s="103"/>
    </row>
    <row r="3589">
      <c r="A3589" s="99"/>
      <c r="B3589" s="100">
        <v>18924.0</v>
      </c>
      <c r="C3589" s="102" t="s">
        <v>9506</v>
      </c>
      <c r="D3589" s="88" t="str">
        <f t="shared" si="1"/>
        <v>18924</v>
      </c>
      <c r="E3589" s="103"/>
    </row>
    <row r="3590">
      <c r="A3590" s="99"/>
      <c r="B3590" s="100">
        <v>19049.0</v>
      </c>
      <c r="C3590" s="102" t="s">
        <v>9506</v>
      </c>
      <c r="D3590" s="88" t="str">
        <f t="shared" si="1"/>
        <v>19049</v>
      </c>
      <c r="E3590" s="103"/>
    </row>
    <row r="3591">
      <c r="A3591" s="99"/>
      <c r="B3591" s="100">
        <v>19048.0</v>
      </c>
      <c r="C3591" s="102" t="s">
        <v>9506</v>
      </c>
      <c r="D3591" s="88" t="str">
        <f t="shared" si="1"/>
        <v>19048</v>
      </c>
      <c r="E3591" s="103"/>
    </row>
    <row r="3592">
      <c r="A3592" s="99"/>
      <c r="B3592" s="100">
        <v>19420.0</v>
      </c>
      <c r="C3592" s="102" t="s">
        <v>9506</v>
      </c>
      <c r="D3592" s="88" t="str">
        <f t="shared" si="1"/>
        <v>19420</v>
      </c>
      <c r="E3592" s="103"/>
    </row>
    <row r="3593">
      <c r="A3593" s="99"/>
      <c r="B3593" s="100">
        <v>19485.0</v>
      </c>
      <c r="C3593" s="102" t="s">
        <v>9506</v>
      </c>
      <c r="D3593" s="88" t="str">
        <f t="shared" si="1"/>
        <v>19485</v>
      </c>
      <c r="E3593" s="103"/>
    </row>
    <row r="3594">
      <c r="A3594" s="99"/>
      <c r="B3594" s="100">
        <v>19371.0</v>
      </c>
      <c r="C3594" s="102" t="s">
        <v>9506</v>
      </c>
      <c r="D3594" s="88" t="str">
        <f t="shared" si="1"/>
        <v>19371</v>
      </c>
      <c r="E3594" s="103"/>
    </row>
    <row r="3595">
      <c r="A3595" s="99"/>
      <c r="B3595" s="100">
        <v>19483.0</v>
      </c>
      <c r="C3595" s="102" t="s">
        <v>9506</v>
      </c>
      <c r="D3595" s="88" t="str">
        <f t="shared" si="1"/>
        <v>19483</v>
      </c>
      <c r="E3595" s="103"/>
    </row>
    <row r="3596">
      <c r="A3596" s="99"/>
      <c r="B3596" s="100">
        <v>19488.0</v>
      </c>
      <c r="C3596" s="102" t="s">
        <v>9506</v>
      </c>
      <c r="D3596" s="88" t="str">
        <f t="shared" si="1"/>
        <v>19488</v>
      </c>
      <c r="E3596" s="103"/>
    </row>
    <row r="3597">
      <c r="A3597" s="99"/>
      <c r="B3597" s="100">
        <v>19487.0</v>
      </c>
      <c r="C3597" s="102" t="s">
        <v>9506</v>
      </c>
      <c r="D3597" s="88" t="str">
        <f t="shared" si="1"/>
        <v>19487</v>
      </c>
      <c r="E3597" s="103"/>
    </row>
    <row r="3598">
      <c r="A3598" s="99"/>
      <c r="B3598" s="100">
        <v>19489.0</v>
      </c>
      <c r="C3598" s="102" t="s">
        <v>9506</v>
      </c>
      <c r="D3598" s="88" t="str">
        <f t="shared" si="1"/>
        <v>19489</v>
      </c>
      <c r="E3598" s="103"/>
    </row>
    <row r="3599">
      <c r="A3599" s="99"/>
      <c r="B3599" s="100">
        <v>19388.0</v>
      </c>
      <c r="C3599" s="102" t="s">
        <v>9506</v>
      </c>
      <c r="D3599" s="88" t="str">
        <f t="shared" si="1"/>
        <v>19388</v>
      </c>
      <c r="E3599" s="103"/>
    </row>
    <row r="3600">
      <c r="A3600" s="99"/>
      <c r="B3600" s="100">
        <v>95202.0</v>
      </c>
      <c r="C3600" s="102" t="s">
        <v>9506</v>
      </c>
      <c r="D3600" s="88" t="str">
        <f t="shared" si="1"/>
        <v>95202</v>
      </c>
      <c r="E3600" s="103"/>
    </row>
    <row r="3601">
      <c r="A3601" s="99"/>
      <c r="B3601" s="100">
        <v>95203.0</v>
      </c>
      <c r="C3601" s="102" t="s">
        <v>9506</v>
      </c>
      <c r="D3601" s="88" t="str">
        <f t="shared" si="1"/>
        <v>95203</v>
      </c>
      <c r="E3601" s="103"/>
    </row>
    <row r="3602">
      <c r="A3602" s="99"/>
      <c r="B3602" s="100">
        <v>95204.0</v>
      </c>
      <c r="C3602" s="102" t="s">
        <v>9506</v>
      </c>
      <c r="D3602" s="88" t="str">
        <f t="shared" si="1"/>
        <v>95204</v>
      </c>
      <c r="E3602" s="103"/>
    </row>
    <row r="3603">
      <c r="A3603" s="99"/>
      <c r="B3603" s="100">
        <v>95205.0</v>
      </c>
      <c r="C3603" s="102" t="s">
        <v>9506</v>
      </c>
      <c r="D3603" s="88" t="str">
        <f t="shared" si="1"/>
        <v>95205</v>
      </c>
      <c r="E3603" s="103"/>
    </row>
    <row r="3604">
      <c r="A3604" s="99"/>
      <c r="B3604" s="100">
        <v>95206.0</v>
      </c>
      <c r="C3604" s="102" t="s">
        <v>9506</v>
      </c>
      <c r="D3604" s="88" t="str">
        <f t="shared" si="1"/>
        <v>95206</v>
      </c>
      <c r="E3604" s="103"/>
    </row>
    <row r="3605">
      <c r="A3605" s="99"/>
      <c r="B3605" s="100">
        <v>95207.0</v>
      </c>
      <c r="C3605" s="102" t="s">
        <v>9506</v>
      </c>
      <c r="D3605" s="88" t="str">
        <f t="shared" si="1"/>
        <v>95207</v>
      </c>
      <c r="E3605" s="103"/>
    </row>
    <row r="3606">
      <c r="A3606" s="99"/>
      <c r="B3606" s="100">
        <v>95209.0</v>
      </c>
      <c r="C3606" s="102" t="s">
        <v>9506</v>
      </c>
      <c r="D3606" s="88" t="str">
        <f t="shared" si="1"/>
        <v>95209</v>
      </c>
      <c r="E3606" s="103"/>
    </row>
    <row r="3607">
      <c r="A3607" s="99"/>
      <c r="B3607" s="100">
        <v>95210.0</v>
      </c>
      <c r="C3607" s="102" t="s">
        <v>9506</v>
      </c>
      <c r="D3607" s="88" t="str">
        <f t="shared" si="1"/>
        <v>95210</v>
      </c>
      <c r="E3607" s="103"/>
    </row>
    <row r="3608">
      <c r="A3608" s="99"/>
      <c r="B3608" s="100">
        <v>95211.0</v>
      </c>
      <c r="C3608" s="102" t="s">
        <v>9506</v>
      </c>
      <c r="D3608" s="88" t="str">
        <f t="shared" si="1"/>
        <v>95211</v>
      </c>
      <c r="E3608" s="103"/>
    </row>
    <row r="3609">
      <c r="A3609" s="99"/>
      <c r="B3609" s="100">
        <v>95212.0</v>
      </c>
      <c r="C3609" s="102" t="s">
        <v>9506</v>
      </c>
      <c r="D3609" s="88" t="str">
        <f t="shared" si="1"/>
        <v>95212</v>
      </c>
      <c r="E3609" s="103"/>
    </row>
    <row r="3610">
      <c r="A3610" s="99"/>
      <c r="B3610" s="100">
        <v>95215.0</v>
      </c>
      <c r="C3610" s="102" t="s">
        <v>9506</v>
      </c>
      <c r="D3610" s="88" t="str">
        <f t="shared" si="1"/>
        <v>95215</v>
      </c>
      <c r="E3610" s="103"/>
    </row>
    <row r="3611">
      <c r="A3611" s="99"/>
      <c r="B3611" s="100">
        <v>95219.0</v>
      </c>
      <c r="C3611" s="102" t="s">
        <v>9506</v>
      </c>
      <c r="D3611" s="88" t="str">
        <f t="shared" si="1"/>
        <v>95219</v>
      </c>
      <c r="E3611" s="103"/>
    </row>
    <row r="3612">
      <c r="A3612" s="99"/>
      <c r="B3612" s="100">
        <v>95220.0</v>
      </c>
      <c r="C3612" s="102" t="s">
        <v>9506</v>
      </c>
      <c r="D3612" s="88" t="str">
        <f t="shared" si="1"/>
        <v>95220</v>
      </c>
      <c r="E3612" s="103"/>
    </row>
    <row r="3613">
      <c r="A3613" s="99"/>
      <c r="B3613" s="100">
        <v>95222.0</v>
      </c>
      <c r="C3613" s="102" t="s">
        <v>9506</v>
      </c>
      <c r="D3613" s="88" t="str">
        <f t="shared" si="1"/>
        <v>95222</v>
      </c>
      <c r="E3613" s="103"/>
    </row>
    <row r="3614">
      <c r="A3614" s="99"/>
      <c r="B3614" s="100">
        <v>95224.0</v>
      </c>
      <c r="C3614" s="102" t="s">
        <v>9506</v>
      </c>
      <c r="D3614" s="88" t="str">
        <f t="shared" si="1"/>
        <v>95224</v>
      </c>
      <c r="E3614" s="103"/>
    </row>
    <row r="3615">
      <c r="A3615" s="99"/>
      <c r="B3615" s="100">
        <v>95225.0</v>
      </c>
      <c r="C3615" s="102" t="s">
        <v>9506</v>
      </c>
      <c r="D3615" s="88" t="str">
        <f t="shared" si="1"/>
        <v>95225</v>
      </c>
      <c r="E3615" s="103"/>
    </row>
    <row r="3616">
      <c r="A3616" s="99"/>
      <c r="B3616" s="100">
        <v>95226.0</v>
      </c>
      <c r="C3616" s="102" t="s">
        <v>9506</v>
      </c>
      <c r="D3616" s="88" t="str">
        <f t="shared" si="1"/>
        <v>95226</v>
      </c>
      <c r="E3616" s="103"/>
    </row>
    <row r="3617">
      <c r="A3617" s="99"/>
      <c r="B3617" s="100">
        <v>95227.0</v>
      </c>
      <c r="C3617" s="102" t="s">
        <v>9506</v>
      </c>
      <c r="D3617" s="88" t="str">
        <f t="shared" si="1"/>
        <v>95227</v>
      </c>
      <c r="E3617" s="103"/>
    </row>
    <row r="3618">
      <c r="A3618" s="99"/>
      <c r="B3618" s="100">
        <v>95228.0</v>
      </c>
      <c r="C3618" s="102" t="s">
        <v>9506</v>
      </c>
      <c r="D3618" s="88" t="str">
        <f t="shared" si="1"/>
        <v>95228</v>
      </c>
      <c r="E3618" s="103"/>
    </row>
    <row r="3619">
      <c r="A3619" s="99"/>
      <c r="B3619" s="100">
        <v>95230.0</v>
      </c>
      <c r="C3619" s="102" t="s">
        <v>9506</v>
      </c>
      <c r="D3619" s="88" t="str">
        <f t="shared" si="1"/>
        <v>95230</v>
      </c>
      <c r="E3619" s="103"/>
    </row>
    <row r="3620">
      <c r="A3620" s="99"/>
      <c r="B3620" s="100">
        <v>95231.0</v>
      </c>
      <c r="C3620" s="102" t="s">
        <v>9506</v>
      </c>
      <c r="D3620" s="88" t="str">
        <f t="shared" si="1"/>
        <v>95231</v>
      </c>
      <c r="E3620" s="103"/>
    </row>
    <row r="3621">
      <c r="A3621" s="99"/>
      <c r="B3621" s="100">
        <v>95233.0</v>
      </c>
      <c r="C3621" s="102" t="s">
        <v>9506</v>
      </c>
      <c r="D3621" s="88" t="str">
        <f t="shared" si="1"/>
        <v>95233</v>
      </c>
      <c r="E3621" s="103"/>
    </row>
    <row r="3622">
      <c r="A3622" s="99"/>
      <c r="B3622" s="100">
        <v>95236.0</v>
      </c>
      <c r="C3622" s="102" t="s">
        <v>9506</v>
      </c>
      <c r="D3622" s="88" t="str">
        <f t="shared" si="1"/>
        <v>95236</v>
      </c>
      <c r="E3622" s="103"/>
    </row>
    <row r="3623">
      <c r="A3623" s="99"/>
      <c r="B3623" s="100">
        <v>95237.0</v>
      </c>
      <c r="C3623" s="102" t="s">
        <v>9506</v>
      </c>
      <c r="D3623" s="88" t="str">
        <f t="shared" si="1"/>
        <v>95237</v>
      </c>
      <c r="E3623" s="103"/>
    </row>
    <row r="3624">
      <c r="A3624" s="99"/>
      <c r="B3624" s="100">
        <v>95240.0</v>
      </c>
      <c r="C3624" s="102" t="s">
        <v>9506</v>
      </c>
      <c r="D3624" s="88" t="str">
        <f t="shared" si="1"/>
        <v>95240</v>
      </c>
      <c r="E3624" s="103"/>
    </row>
    <row r="3625">
      <c r="A3625" s="99"/>
      <c r="B3625" s="100">
        <v>95242.0</v>
      </c>
      <c r="C3625" s="102" t="s">
        <v>9506</v>
      </c>
      <c r="D3625" s="88" t="str">
        <f t="shared" si="1"/>
        <v>95242</v>
      </c>
      <c r="E3625" s="103"/>
    </row>
    <row r="3626">
      <c r="A3626" s="99"/>
      <c r="B3626" s="100">
        <v>95245.0</v>
      </c>
      <c r="C3626" s="102" t="s">
        <v>9506</v>
      </c>
      <c r="D3626" s="88" t="str">
        <f t="shared" si="1"/>
        <v>95245</v>
      </c>
      <c r="E3626" s="103"/>
    </row>
    <row r="3627">
      <c r="A3627" s="99"/>
      <c r="B3627" s="100">
        <v>95246.0</v>
      </c>
      <c r="C3627" s="102" t="s">
        <v>9506</v>
      </c>
      <c r="D3627" s="88" t="str">
        <f t="shared" si="1"/>
        <v>95246</v>
      </c>
      <c r="E3627" s="103"/>
    </row>
    <row r="3628">
      <c r="A3628" s="99"/>
      <c r="B3628" s="100">
        <v>95247.0</v>
      </c>
      <c r="C3628" s="102" t="s">
        <v>9506</v>
      </c>
      <c r="D3628" s="88" t="str">
        <f t="shared" si="1"/>
        <v>95247</v>
      </c>
      <c r="E3628" s="103"/>
    </row>
    <row r="3629">
      <c r="A3629" s="99"/>
      <c r="B3629" s="100">
        <v>95249.0</v>
      </c>
      <c r="C3629" s="102" t="s">
        <v>9506</v>
      </c>
      <c r="D3629" s="88" t="str">
        <f t="shared" si="1"/>
        <v>95249</v>
      </c>
      <c r="E3629" s="103"/>
    </row>
    <row r="3630">
      <c r="A3630" s="99"/>
      <c r="B3630" s="100">
        <v>95251.0</v>
      </c>
      <c r="C3630" s="102" t="s">
        <v>9506</v>
      </c>
      <c r="D3630" s="88" t="str">
        <f t="shared" si="1"/>
        <v>95251</v>
      </c>
      <c r="E3630" s="103"/>
    </row>
    <row r="3631">
      <c r="A3631" s="99"/>
      <c r="B3631" s="100">
        <v>95252.0</v>
      </c>
      <c r="C3631" s="102" t="s">
        <v>9506</v>
      </c>
      <c r="D3631" s="88" t="str">
        <f t="shared" si="1"/>
        <v>95252</v>
      </c>
      <c r="E3631" s="103"/>
    </row>
    <row r="3632">
      <c r="A3632" s="99"/>
      <c r="B3632" s="100">
        <v>95254.0</v>
      </c>
      <c r="C3632" s="102" t="s">
        <v>9506</v>
      </c>
      <c r="D3632" s="88" t="str">
        <f t="shared" si="1"/>
        <v>95254</v>
      </c>
      <c r="E3632" s="103"/>
    </row>
    <row r="3633">
      <c r="A3633" s="99"/>
      <c r="B3633" s="100">
        <v>95301.0</v>
      </c>
      <c r="C3633" s="102" t="s">
        <v>9506</v>
      </c>
      <c r="D3633" s="88" t="str">
        <f t="shared" si="1"/>
        <v>95301</v>
      </c>
      <c r="E3633" s="103"/>
    </row>
    <row r="3634">
      <c r="A3634" s="99"/>
      <c r="B3634" s="100">
        <v>95303.0</v>
      </c>
      <c r="C3634" s="102" t="s">
        <v>9506</v>
      </c>
      <c r="D3634" s="88" t="str">
        <f t="shared" si="1"/>
        <v>95303</v>
      </c>
      <c r="E3634" s="103"/>
    </row>
    <row r="3635">
      <c r="A3635" s="99"/>
      <c r="B3635" s="100">
        <v>95304.0</v>
      </c>
      <c r="C3635" s="102" t="s">
        <v>9506</v>
      </c>
      <c r="D3635" s="88" t="str">
        <f t="shared" si="1"/>
        <v>95304</v>
      </c>
      <c r="E3635" s="103"/>
    </row>
    <row r="3636">
      <c r="A3636" s="99"/>
      <c r="B3636" s="100">
        <v>95305.0</v>
      </c>
      <c r="C3636" s="102" t="s">
        <v>9506</v>
      </c>
      <c r="D3636" s="88" t="str">
        <f t="shared" si="1"/>
        <v>95305</v>
      </c>
      <c r="E3636" s="103"/>
    </row>
    <row r="3637">
      <c r="A3637" s="99"/>
      <c r="B3637" s="100">
        <v>95307.0</v>
      </c>
      <c r="C3637" s="102" t="s">
        <v>9506</v>
      </c>
      <c r="D3637" s="88" t="str">
        <f t="shared" si="1"/>
        <v>95307</v>
      </c>
      <c r="E3637" s="103"/>
    </row>
    <row r="3638">
      <c r="A3638" s="99"/>
      <c r="B3638" s="100">
        <v>95310.0</v>
      </c>
      <c r="C3638" s="102" t="s">
        <v>9506</v>
      </c>
      <c r="D3638" s="88" t="str">
        <f t="shared" si="1"/>
        <v>95310</v>
      </c>
      <c r="E3638" s="103"/>
    </row>
    <row r="3639">
      <c r="A3639" s="99"/>
      <c r="B3639" s="100">
        <v>95311.0</v>
      </c>
      <c r="C3639" s="102" t="s">
        <v>9506</v>
      </c>
      <c r="D3639" s="88" t="str">
        <f t="shared" si="1"/>
        <v>95311</v>
      </c>
      <c r="E3639" s="103"/>
    </row>
    <row r="3640">
      <c r="A3640" s="99"/>
      <c r="B3640" s="100">
        <v>95312.0</v>
      </c>
      <c r="C3640" s="102" t="s">
        <v>9506</v>
      </c>
      <c r="D3640" s="88" t="str">
        <f t="shared" si="1"/>
        <v>95312</v>
      </c>
      <c r="E3640" s="103"/>
    </row>
    <row r="3641">
      <c r="A3641" s="99"/>
      <c r="B3641" s="100">
        <v>95315.0</v>
      </c>
      <c r="C3641" s="102" t="s">
        <v>9506</v>
      </c>
      <c r="D3641" s="88" t="str">
        <f t="shared" si="1"/>
        <v>95315</v>
      </c>
      <c r="E3641" s="103"/>
    </row>
    <row r="3642">
      <c r="A3642" s="99"/>
      <c r="B3642" s="100">
        <v>95319.0</v>
      </c>
      <c r="C3642" s="102" t="s">
        <v>9506</v>
      </c>
      <c r="D3642" s="88" t="str">
        <f t="shared" si="1"/>
        <v>95319</v>
      </c>
      <c r="E3642" s="103"/>
    </row>
    <row r="3643">
      <c r="A3643" s="99"/>
      <c r="B3643" s="100">
        <v>95320.0</v>
      </c>
      <c r="C3643" s="102" t="s">
        <v>9506</v>
      </c>
      <c r="D3643" s="88" t="str">
        <f t="shared" si="1"/>
        <v>95320</v>
      </c>
      <c r="E3643" s="103"/>
    </row>
    <row r="3644">
      <c r="A3644" s="99"/>
      <c r="B3644" s="100">
        <v>95323.0</v>
      </c>
      <c r="C3644" s="102" t="s">
        <v>9506</v>
      </c>
      <c r="D3644" s="88" t="str">
        <f t="shared" si="1"/>
        <v>95323</v>
      </c>
      <c r="E3644" s="103"/>
    </row>
    <row r="3645">
      <c r="A3645" s="99"/>
      <c r="B3645" s="100">
        <v>95324.0</v>
      </c>
      <c r="C3645" s="102" t="s">
        <v>9506</v>
      </c>
      <c r="D3645" s="88" t="str">
        <f t="shared" si="1"/>
        <v>95324</v>
      </c>
      <c r="E3645" s="103"/>
    </row>
    <row r="3646">
      <c r="A3646" s="99"/>
      <c r="B3646" s="100">
        <v>95325.0</v>
      </c>
      <c r="C3646" s="102" t="s">
        <v>9506</v>
      </c>
      <c r="D3646" s="88" t="str">
        <f t="shared" si="1"/>
        <v>95325</v>
      </c>
      <c r="E3646" s="103"/>
    </row>
    <row r="3647">
      <c r="A3647" s="99"/>
      <c r="B3647" s="100">
        <v>95326.0</v>
      </c>
      <c r="C3647" s="102" t="s">
        <v>9506</v>
      </c>
      <c r="D3647" s="88" t="str">
        <f t="shared" si="1"/>
        <v>95326</v>
      </c>
      <c r="E3647" s="103"/>
    </row>
    <row r="3648">
      <c r="A3648" s="99"/>
      <c r="B3648" s="100">
        <v>95327.0</v>
      </c>
      <c r="C3648" s="102" t="s">
        <v>9506</v>
      </c>
      <c r="D3648" s="88" t="str">
        <f t="shared" si="1"/>
        <v>95327</v>
      </c>
      <c r="E3648" s="103"/>
    </row>
    <row r="3649">
      <c r="A3649" s="99"/>
      <c r="B3649" s="100">
        <v>95328.0</v>
      </c>
      <c r="C3649" s="102" t="s">
        <v>9506</v>
      </c>
      <c r="D3649" s="88" t="str">
        <f t="shared" si="1"/>
        <v>95328</v>
      </c>
      <c r="E3649" s="103"/>
    </row>
    <row r="3650">
      <c r="A3650" s="99"/>
      <c r="B3650" s="100">
        <v>95329.0</v>
      </c>
      <c r="C3650" s="102" t="s">
        <v>9506</v>
      </c>
      <c r="D3650" s="88" t="str">
        <f t="shared" si="1"/>
        <v>95329</v>
      </c>
      <c r="E3650" s="103"/>
    </row>
    <row r="3651">
      <c r="A3651" s="99"/>
      <c r="B3651" s="100">
        <v>95330.0</v>
      </c>
      <c r="C3651" s="102" t="s">
        <v>9506</v>
      </c>
      <c r="D3651" s="88" t="str">
        <f t="shared" si="1"/>
        <v>95330</v>
      </c>
      <c r="E3651" s="103"/>
    </row>
    <row r="3652">
      <c r="A3652" s="99"/>
      <c r="B3652" s="100">
        <v>95336.0</v>
      </c>
      <c r="C3652" s="102" t="s">
        <v>9506</v>
      </c>
      <c r="D3652" s="88" t="str">
        <f t="shared" si="1"/>
        <v>95336</v>
      </c>
      <c r="E3652" s="103"/>
    </row>
    <row r="3653">
      <c r="A3653" s="99"/>
      <c r="B3653" s="100">
        <v>95337.0</v>
      </c>
      <c r="C3653" s="102" t="s">
        <v>9506</v>
      </c>
      <c r="D3653" s="88" t="str">
        <f t="shared" si="1"/>
        <v>95337</v>
      </c>
      <c r="E3653" s="103"/>
    </row>
    <row r="3654">
      <c r="A3654" s="99"/>
      <c r="B3654" s="100">
        <v>95340.0</v>
      </c>
      <c r="C3654" s="102" t="s">
        <v>9506</v>
      </c>
      <c r="D3654" s="88" t="str">
        <f t="shared" si="1"/>
        <v>95340</v>
      </c>
      <c r="E3654" s="103"/>
    </row>
    <row r="3655">
      <c r="A3655" s="99"/>
      <c r="B3655" s="100">
        <v>95346.0</v>
      </c>
      <c r="C3655" s="102" t="s">
        <v>9506</v>
      </c>
      <c r="D3655" s="88" t="str">
        <f t="shared" si="1"/>
        <v>95346</v>
      </c>
      <c r="E3655" s="103"/>
    </row>
    <row r="3656">
      <c r="A3656" s="99"/>
      <c r="B3656" s="100">
        <v>95348.0</v>
      </c>
      <c r="C3656" s="102" t="s">
        <v>9506</v>
      </c>
      <c r="D3656" s="88" t="str">
        <f t="shared" si="1"/>
        <v>95348</v>
      </c>
      <c r="E3656" s="103"/>
    </row>
    <row r="3657">
      <c r="A3657" s="99"/>
      <c r="B3657" s="100">
        <v>95360.0</v>
      </c>
      <c r="C3657" s="102" t="s">
        <v>9506</v>
      </c>
      <c r="D3657" s="88" t="str">
        <f t="shared" si="1"/>
        <v>95360</v>
      </c>
      <c r="E3657" s="103"/>
    </row>
    <row r="3658">
      <c r="A3658" s="99"/>
      <c r="B3658" s="100">
        <v>95361.0</v>
      </c>
      <c r="C3658" s="102" t="s">
        <v>9506</v>
      </c>
      <c r="D3658" s="88" t="str">
        <f t="shared" si="1"/>
        <v>95361</v>
      </c>
      <c r="E3658" s="103"/>
    </row>
    <row r="3659">
      <c r="A3659" s="99"/>
      <c r="B3659" s="100">
        <v>95366.0</v>
      </c>
      <c r="C3659" s="102" t="s">
        <v>9506</v>
      </c>
      <c r="D3659" s="88" t="str">
        <f t="shared" si="1"/>
        <v>95366</v>
      </c>
      <c r="E3659" s="103"/>
    </row>
    <row r="3660">
      <c r="A3660" s="99"/>
      <c r="B3660" s="100">
        <v>95367.0</v>
      </c>
      <c r="C3660" s="102" t="s">
        <v>9506</v>
      </c>
      <c r="D3660" s="88" t="str">
        <f t="shared" si="1"/>
        <v>95367</v>
      </c>
      <c r="E3660" s="103"/>
    </row>
    <row r="3661">
      <c r="A3661" s="99"/>
      <c r="B3661" s="100">
        <v>95368.0</v>
      </c>
      <c r="C3661" s="102" t="s">
        <v>9506</v>
      </c>
      <c r="D3661" s="88" t="str">
        <f t="shared" si="1"/>
        <v>95368</v>
      </c>
      <c r="E3661" s="103"/>
    </row>
    <row r="3662">
      <c r="A3662" s="99"/>
      <c r="B3662" s="100">
        <v>95369.0</v>
      </c>
      <c r="C3662" s="102" t="s">
        <v>9506</v>
      </c>
      <c r="D3662" s="88" t="str">
        <f t="shared" si="1"/>
        <v>95369</v>
      </c>
      <c r="E3662" s="103"/>
    </row>
    <row r="3663">
      <c r="A3663" s="99"/>
      <c r="B3663" s="100">
        <v>95370.0</v>
      </c>
      <c r="C3663" s="102" t="s">
        <v>9506</v>
      </c>
      <c r="D3663" s="88" t="str">
        <f t="shared" si="1"/>
        <v>95370</v>
      </c>
      <c r="E3663" s="103"/>
    </row>
    <row r="3664">
      <c r="A3664" s="99"/>
      <c r="B3664" s="100">
        <v>95372.0</v>
      </c>
      <c r="C3664" s="102" t="s">
        <v>9506</v>
      </c>
      <c r="D3664" s="88" t="str">
        <f t="shared" si="1"/>
        <v>95372</v>
      </c>
      <c r="E3664" s="103"/>
    </row>
    <row r="3665">
      <c r="A3665" s="99"/>
      <c r="B3665" s="100">
        <v>95374.0</v>
      </c>
      <c r="C3665" s="102" t="s">
        <v>9506</v>
      </c>
      <c r="D3665" s="88" t="str">
        <f t="shared" si="1"/>
        <v>95374</v>
      </c>
      <c r="E3665" s="103"/>
    </row>
    <row r="3666">
      <c r="A3666" s="99"/>
      <c r="B3666" s="100">
        <v>95376.0</v>
      </c>
      <c r="C3666" s="102" t="s">
        <v>9506</v>
      </c>
      <c r="D3666" s="88" t="str">
        <f t="shared" si="1"/>
        <v>95376</v>
      </c>
      <c r="E3666" s="103"/>
    </row>
    <row r="3667">
      <c r="A3667" s="99"/>
      <c r="B3667" s="100">
        <v>95377.0</v>
      </c>
      <c r="C3667" s="102" t="s">
        <v>9506</v>
      </c>
      <c r="D3667" s="88" t="str">
        <f t="shared" si="1"/>
        <v>95377</v>
      </c>
      <c r="E3667" s="103"/>
    </row>
    <row r="3668">
      <c r="A3668" s="99"/>
      <c r="B3668" s="100">
        <v>95379.0</v>
      </c>
      <c r="C3668" s="102" t="s">
        <v>9506</v>
      </c>
      <c r="D3668" s="88" t="str">
        <f t="shared" si="1"/>
        <v>95379</v>
      </c>
      <c r="E3668" s="103"/>
    </row>
    <row r="3669">
      <c r="A3669" s="99"/>
      <c r="B3669" s="100">
        <v>95383.0</v>
      </c>
      <c r="C3669" s="102" t="s">
        <v>9506</v>
      </c>
      <c r="D3669" s="88" t="str">
        <f t="shared" si="1"/>
        <v>95383</v>
      </c>
      <c r="E3669" s="103"/>
    </row>
    <row r="3670">
      <c r="A3670" s="99"/>
      <c r="B3670" s="100">
        <v>95385.0</v>
      </c>
      <c r="C3670" s="102" t="s">
        <v>9506</v>
      </c>
      <c r="D3670" s="88" t="str">
        <f t="shared" si="1"/>
        <v>95385</v>
      </c>
      <c r="E3670" s="103"/>
    </row>
    <row r="3671">
      <c r="A3671" s="99"/>
      <c r="B3671" s="100">
        <v>95386.0</v>
      </c>
      <c r="C3671" s="102" t="s">
        <v>9506</v>
      </c>
      <c r="D3671" s="88" t="str">
        <f t="shared" si="1"/>
        <v>95386</v>
      </c>
      <c r="E3671" s="103"/>
    </row>
    <row r="3672">
      <c r="A3672" s="99"/>
      <c r="B3672" s="100">
        <v>95387.0</v>
      </c>
      <c r="C3672" s="102" t="s">
        <v>9506</v>
      </c>
      <c r="D3672" s="88" t="str">
        <f t="shared" si="1"/>
        <v>95387</v>
      </c>
      <c r="E3672" s="103"/>
    </row>
    <row r="3673">
      <c r="A3673" s="99"/>
      <c r="B3673" s="100">
        <v>95388.0</v>
      </c>
      <c r="C3673" s="102" t="s">
        <v>9506</v>
      </c>
      <c r="D3673" s="88" t="str">
        <f t="shared" si="1"/>
        <v>95388</v>
      </c>
      <c r="E3673" s="103"/>
    </row>
    <row r="3674">
      <c r="A3674" s="99"/>
      <c r="B3674" s="100">
        <v>95640.0</v>
      </c>
      <c r="C3674" s="102" t="s">
        <v>9506</v>
      </c>
      <c r="D3674" s="88" t="str">
        <f t="shared" si="1"/>
        <v>95640</v>
      </c>
      <c r="E3674" s="103"/>
    </row>
    <row r="3675">
      <c r="A3675" s="99"/>
      <c r="B3675" s="100">
        <v>95642.0</v>
      </c>
      <c r="C3675" s="102" t="s">
        <v>9506</v>
      </c>
      <c r="D3675" s="88" t="str">
        <f t="shared" si="1"/>
        <v>95642</v>
      </c>
      <c r="E3675" s="103"/>
    </row>
    <row r="3676">
      <c r="A3676" s="99"/>
      <c r="B3676" s="100">
        <v>95654.0</v>
      </c>
      <c r="C3676" s="102" t="s">
        <v>9506</v>
      </c>
      <c r="D3676" s="88" t="str">
        <f t="shared" si="1"/>
        <v>95654</v>
      </c>
      <c r="E3676" s="103"/>
    </row>
    <row r="3677">
      <c r="A3677" s="99"/>
      <c r="B3677" s="100">
        <v>95221.0</v>
      </c>
      <c r="C3677" s="102" t="s">
        <v>9506</v>
      </c>
      <c r="D3677" s="88" t="str">
        <f t="shared" si="1"/>
        <v>95221</v>
      </c>
      <c r="E3677" s="103"/>
    </row>
    <row r="3678">
      <c r="A3678" s="99"/>
      <c r="B3678" s="100">
        <v>95229.0</v>
      </c>
      <c r="C3678" s="102" t="s">
        <v>9506</v>
      </c>
      <c r="D3678" s="88" t="str">
        <f t="shared" si="1"/>
        <v>95229</v>
      </c>
      <c r="E3678" s="103"/>
    </row>
    <row r="3679">
      <c r="A3679" s="99"/>
      <c r="B3679" s="100">
        <v>95250.0</v>
      </c>
      <c r="C3679" s="102" t="s">
        <v>9506</v>
      </c>
      <c r="D3679" s="88" t="str">
        <f t="shared" si="1"/>
        <v>95250</v>
      </c>
      <c r="E3679" s="103"/>
    </row>
    <row r="3680">
      <c r="A3680" s="99"/>
      <c r="B3680" s="100">
        <v>95343.0</v>
      </c>
      <c r="C3680" s="102" t="s">
        <v>9506</v>
      </c>
      <c r="D3680" s="88" t="str">
        <f t="shared" si="1"/>
        <v>95343</v>
      </c>
      <c r="E3680" s="103"/>
    </row>
    <row r="3681">
      <c r="A3681" s="99"/>
      <c r="B3681" s="100">
        <v>95344.0</v>
      </c>
      <c r="C3681" s="102" t="s">
        <v>9506</v>
      </c>
      <c r="D3681" s="88" t="str">
        <f t="shared" si="1"/>
        <v>95344</v>
      </c>
      <c r="E3681" s="103"/>
    </row>
    <row r="3682">
      <c r="A3682" s="99"/>
      <c r="B3682" s="100">
        <v>95241.0</v>
      </c>
      <c r="C3682" s="102" t="s">
        <v>9506</v>
      </c>
      <c r="D3682" s="88" t="str">
        <f t="shared" si="1"/>
        <v>95241</v>
      </c>
      <c r="E3682" s="103"/>
    </row>
    <row r="3683">
      <c r="A3683" s="99"/>
      <c r="B3683" s="100">
        <v>95201.0</v>
      </c>
      <c r="C3683" s="102" t="s">
        <v>9506</v>
      </c>
      <c r="D3683" s="88" t="str">
        <f t="shared" si="1"/>
        <v>95201</v>
      </c>
      <c r="E3683" s="103"/>
    </row>
    <row r="3684">
      <c r="A3684" s="99"/>
      <c r="B3684" s="100">
        <v>95208.0</v>
      </c>
      <c r="C3684" s="102" t="s">
        <v>9506</v>
      </c>
      <c r="D3684" s="88" t="str">
        <f t="shared" si="1"/>
        <v>95208</v>
      </c>
      <c r="E3684" s="103"/>
    </row>
    <row r="3685">
      <c r="A3685" s="99"/>
      <c r="B3685" s="100">
        <v>95213.0</v>
      </c>
      <c r="C3685" s="102" t="s">
        <v>9506</v>
      </c>
      <c r="D3685" s="88" t="str">
        <f t="shared" si="1"/>
        <v>95213</v>
      </c>
      <c r="E3685" s="103"/>
    </row>
    <row r="3686">
      <c r="A3686" s="99"/>
      <c r="B3686" s="100">
        <v>95267.0</v>
      </c>
      <c r="C3686" s="102" t="s">
        <v>9506</v>
      </c>
      <c r="D3686" s="88" t="str">
        <f t="shared" si="1"/>
        <v>95267</v>
      </c>
      <c r="E3686" s="103"/>
    </row>
    <row r="3687">
      <c r="A3687" s="99"/>
      <c r="B3687" s="100">
        <v>95269.0</v>
      </c>
      <c r="C3687" s="102" t="s">
        <v>9506</v>
      </c>
      <c r="D3687" s="88" t="str">
        <f t="shared" si="1"/>
        <v>95269</v>
      </c>
      <c r="E3687" s="103"/>
    </row>
    <row r="3688">
      <c r="A3688" s="99"/>
      <c r="B3688" s="100">
        <v>95296.0</v>
      </c>
      <c r="C3688" s="102" t="s">
        <v>9506</v>
      </c>
      <c r="D3688" s="88" t="str">
        <f t="shared" si="1"/>
        <v>95296</v>
      </c>
      <c r="E3688" s="103"/>
    </row>
    <row r="3689">
      <c r="A3689" s="99"/>
      <c r="B3689" s="100">
        <v>95297.0</v>
      </c>
      <c r="C3689" s="102" t="s">
        <v>9506</v>
      </c>
      <c r="D3689" s="88" t="str">
        <f t="shared" si="1"/>
        <v>95297</v>
      </c>
      <c r="E3689" s="103"/>
    </row>
    <row r="3690">
      <c r="A3690" s="99"/>
      <c r="B3690" s="100">
        <v>95253.0</v>
      </c>
      <c r="C3690" s="102" t="s">
        <v>9506</v>
      </c>
      <c r="D3690" s="88" t="str">
        <f t="shared" si="1"/>
        <v>95253</v>
      </c>
      <c r="E3690" s="103"/>
    </row>
    <row r="3691">
      <c r="A3691" s="99"/>
      <c r="B3691" s="100">
        <v>95309.0</v>
      </c>
      <c r="C3691" s="102" t="s">
        <v>9506</v>
      </c>
      <c r="D3691" s="88" t="str">
        <f t="shared" si="1"/>
        <v>95309</v>
      </c>
      <c r="E3691" s="103"/>
    </row>
    <row r="3692">
      <c r="A3692" s="99"/>
      <c r="B3692" s="100">
        <v>95347.0</v>
      </c>
      <c r="C3692" s="102" t="s">
        <v>9506</v>
      </c>
      <c r="D3692" s="88" t="str">
        <f t="shared" si="1"/>
        <v>95347</v>
      </c>
      <c r="E3692" s="103"/>
    </row>
    <row r="3693">
      <c r="A3693" s="99"/>
      <c r="B3693" s="100">
        <v>95373.0</v>
      </c>
      <c r="C3693" s="102" t="s">
        <v>9506</v>
      </c>
      <c r="D3693" s="88" t="str">
        <f t="shared" si="1"/>
        <v>95373</v>
      </c>
      <c r="E3693" s="103"/>
    </row>
    <row r="3694">
      <c r="A3694" s="99"/>
      <c r="B3694" s="100">
        <v>20001.0</v>
      </c>
      <c r="C3694" s="102" t="s">
        <v>9506</v>
      </c>
      <c r="D3694" s="88" t="str">
        <f t="shared" si="1"/>
        <v>20001</v>
      </c>
      <c r="E3694" s="103"/>
    </row>
    <row r="3695">
      <c r="A3695" s="99"/>
      <c r="B3695" s="100">
        <v>20002.0</v>
      </c>
      <c r="C3695" s="102" t="s">
        <v>9506</v>
      </c>
      <c r="D3695" s="88" t="str">
        <f t="shared" si="1"/>
        <v>20002</v>
      </c>
      <c r="E3695" s="103"/>
    </row>
    <row r="3696">
      <c r="A3696" s="99"/>
      <c r="B3696" s="100">
        <v>20003.0</v>
      </c>
      <c r="C3696" s="102" t="s">
        <v>9506</v>
      </c>
      <c r="D3696" s="88" t="str">
        <f t="shared" si="1"/>
        <v>20003</v>
      </c>
      <c r="E3696" s="103"/>
    </row>
    <row r="3697">
      <c r="A3697" s="99"/>
      <c r="B3697" s="100">
        <v>20004.0</v>
      </c>
      <c r="C3697" s="102" t="s">
        <v>9506</v>
      </c>
      <c r="D3697" s="88" t="str">
        <f t="shared" si="1"/>
        <v>20004</v>
      </c>
      <c r="E3697" s="103"/>
    </row>
    <row r="3698">
      <c r="A3698" s="99"/>
      <c r="B3698" s="100">
        <v>20005.0</v>
      </c>
      <c r="C3698" s="102" t="s">
        <v>9506</v>
      </c>
      <c r="D3698" s="88" t="str">
        <f t="shared" si="1"/>
        <v>20005</v>
      </c>
      <c r="E3698" s="103"/>
    </row>
    <row r="3699">
      <c r="A3699" s="99"/>
      <c r="B3699" s="100">
        <v>20006.0</v>
      </c>
      <c r="C3699" s="102" t="s">
        <v>9506</v>
      </c>
      <c r="D3699" s="88" t="str">
        <f t="shared" si="1"/>
        <v>20006</v>
      </c>
      <c r="E3699" s="103"/>
    </row>
    <row r="3700">
      <c r="A3700" s="99"/>
      <c r="B3700" s="100">
        <v>20007.0</v>
      </c>
      <c r="C3700" s="102" t="s">
        <v>9506</v>
      </c>
      <c r="D3700" s="88" t="str">
        <f t="shared" si="1"/>
        <v>20007</v>
      </c>
      <c r="E3700" s="103"/>
    </row>
    <row r="3701">
      <c r="A3701" s="99"/>
      <c r="B3701" s="100">
        <v>20008.0</v>
      </c>
      <c r="C3701" s="102" t="s">
        <v>9506</v>
      </c>
      <c r="D3701" s="88" t="str">
        <f t="shared" si="1"/>
        <v>20008</v>
      </c>
      <c r="E3701" s="103"/>
    </row>
    <row r="3702">
      <c r="A3702" s="99"/>
      <c r="B3702" s="100">
        <v>20009.0</v>
      </c>
      <c r="C3702" s="102" t="s">
        <v>9506</v>
      </c>
      <c r="D3702" s="88" t="str">
        <f t="shared" si="1"/>
        <v>20009</v>
      </c>
      <c r="E3702" s="103"/>
    </row>
    <row r="3703">
      <c r="A3703" s="99"/>
      <c r="B3703" s="100">
        <v>20010.0</v>
      </c>
      <c r="C3703" s="102" t="s">
        <v>9506</v>
      </c>
      <c r="D3703" s="88" t="str">
        <f t="shared" si="1"/>
        <v>20010</v>
      </c>
      <c r="E3703" s="103"/>
    </row>
    <row r="3704">
      <c r="A3704" s="99"/>
      <c r="B3704" s="100">
        <v>20011.0</v>
      </c>
      <c r="C3704" s="102" t="s">
        <v>9506</v>
      </c>
      <c r="D3704" s="88" t="str">
        <f t="shared" si="1"/>
        <v>20011</v>
      </c>
      <c r="E3704" s="103"/>
    </row>
    <row r="3705">
      <c r="A3705" s="99"/>
      <c r="B3705" s="100">
        <v>20012.0</v>
      </c>
      <c r="C3705" s="102" t="s">
        <v>9506</v>
      </c>
      <c r="D3705" s="88" t="str">
        <f t="shared" si="1"/>
        <v>20012</v>
      </c>
      <c r="E3705" s="103"/>
    </row>
    <row r="3706">
      <c r="A3706" s="99"/>
      <c r="B3706" s="100">
        <v>20013.0</v>
      </c>
      <c r="C3706" s="102" t="s">
        <v>9506</v>
      </c>
      <c r="D3706" s="88" t="str">
        <f t="shared" si="1"/>
        <v>20013</v>
      </c>
      <c r="E3706" s="103"/>
    </row>
    <row r="3707">
      <c r="A3707" s="99"/>
      <c r="B3707" s="100">
        <v>20015.0</v>
      </c>
      <c r="C3707" s="102" t="s">
        <v>9506</v>
      </c>
      <c r="D3707" s="88" t="str">
        <f t="shared" si="1"/>
        <v>20015</v>
      </c>
      <c r="E3707" s="103"/>
    </row>
    <row r="3708">
      <c r="A3708" s="99"/>
      <c r="B3708" s="100">
        <v>20016.0</v>
      </c>
      <c r="C3708" s="102" t="s">
        <v>9506</v>
      </c>
      <c r="D3708" s="88" t="str">
        <f t="shared" si="1"/>
        <v>20016</v>
      </c>
      <c r="E3708" s="103"/>
    </row>
    <row r="3709">
      <c r="A3709" s="99"/>
      <c r="B3709" s="100">
        <v>20017.0</v>
      </c>
      <c r="C3709" s="102" t="s">
        <v>9506</v>
      </c>
      <c r="D3709" s="88" t="str">
        <f t="shared" si="1"/>
        <v>20017</v>
      </c>
      <c r="E3709" s="103"/>
    </row>
    <row r="3710">
      <c r="A3710" s="99"/>
      <c r="B3710" s="100">
        <v>20018.0</v>
      </c>
      <c r="C3710" s="102" t="s">
        <v>9506</v>
      </c>
      <c r="D3710" s="88" t="str">
        <f t="shared" si="1"/>
        <v>20018</v>
      </c>
      <c r="E3710" s="103"/>
    </row>
    <row r="3711">
      <c r="A3711" s="99"/>
      <c r="B3711" s="100">
        <v>20019.0</v>
      </c>
      <c r="C3711" s="102" t="s">
        <v>9506</v>
      </c>
      <c r="D3711" s="88" t="str">
        <f t="shared" si="1"/>
        <v>20019</v>
      </c>
      <c r="E3711" s="103"/>
    </row>
    <row r="3712">
      <c r="A3712" s="99"/>
      <c r="B3712" s="100">
        <v>20020.0</v>
      </c>
      <c r="C3712" s="102" t="s">
        <v>9506</v>
      </c>
      <c r="D3712" s="88" t="str">
        <f t="shared" si="1"/>
        <v>20020</v>
      </c>
      <c r="E3712" s="103"/>
    </row>
    <row r="3713">
      <c r="A3713" s="99"/>
      <c r="B3713" s="100">
        <v>20022.0</v>
      </c>
      <c r="C3713" s="102" t="s">
        <v>9506</v>
      </c>
      <c r="D3713" s="88" t="str">
        <f t="shared" si="1"/>
        <v>20022</v>
      </c>
      <c r="E3713" s="103"/>
    </row>
    <row r="3714">
      <c r="A3714" s="99"/>
      <c r="B3714" s="100">
        <v>20024.0</v>
      </c>
      <c r="C3714" s="102" t="s">
        <v>9506</v>
      </c>
      <c r="D3714" s="88" t="str">
        <f t="shared" si="1"/>
        <v>20024</v>
      </c>
      <c r="E3714" s="103"/>
    </row>
    <row r="3715">
      <c r="A3715" s="99"/>
      <c r="B3715" s="100">
        <v>20026.0</v>
      </c>
      <c r="C3715" s="102" t="s">
        <v>9506</v>
      </c>
      <c r="D3715" s="88" t="str">
        <f t="shared" si="1"/>
        <v>20026</v>
      </c>
      <c r="E3715" s="103"/>
    </row>
    <row r="3716">
      <c r="A3716" s="99"/>
      <c r="B3716" s="100">
        <v>20027.0</v>
      </c>
      <c r="C3716" s="102" t="s">
        <v>9506</v>
      </c>
      <c r="D3716" s="88" t="str">
        <f t="shared" si="1"/>
        <v>20027</v>
      </c>
      <c r="E3716" s="103"/>
    </row>
    <row r="3717">
      <c r="A3717" s="99"/>
      <c r="B3717" s="100">
        <v>20029.0</v>
      </c>
      <c r="C3717" s="102" t="s">
        <v>9506</v>
      </c>
      <c r="D3717" s="88" t="str">
        <f t="shared" si="1"/>
        <v>20029</v>
      </c>
      <c r="E3717" s="103"/>
    </row>
    <row r="3718">
      <c r="A3718" s="99"/>
      <c r="B3718" s="100">
        <v>20030.0</v>
      </c>
      <c r="C3718" s="102" t="s">
        <v>9506</v>
      </c>
      <c r="D3718" s="88" t="str">
        <f t="shared" si="1"/>
        <v>20030</v>
      </c>
      <c r="E3718" s="103"/>
    </row>
    <row r="3719">
      <c r="A3719" s="99"/>
      <c r="B3719" s="100">
        <v>20032.0</v>
      </c>
      <c r="C3719" s="102" t="s">
        <v>9506</v>
      </c>
      <c r="D3719" s="88" t="str">
        <f t="shared" si="1"/>
        <v>20032</v>
      </c>
      <c r="E3719" s="103"/>
    </row>
    <row r="3720">
      <c r="A3720" s="99"/>
      <c r="B3720" s="100">
        <v>20033.0</v>
      </c>
      <c r="C3720" s="102" t="s">
        <v>9506</v>
      </c>
      <c r="D3720" s="88" t="str">
        <f t="shared" si="1"/>
        <v>20033</v>
      </c>
      <c r="E3720" s="103"/>
    </row>
    <row r="3721">
      <c r="A3721" s="99"/>
      <c r="B3721" s="100">
        <v>20035.0</v>
      </c>
      <c r="C3721" s="102" t="s">
        <v>9506</v>
      </c>
      <c r="D3721" s="88" t="str">
        <f t="shared" si="1"/>
        <v>20035</v>
      </c>
      <c r="E3721" s="103"/>
    </row>
    <row r="3722">
      <c r="A3722" s="99"/>
      <c r="B3722" s="100">
        <v>20036.0</v>
      </c>
      <c r="C3722" s="102" t="s">
        <v>9506</v>
      </c>
      <c r="D3722" s="88" t="str">
        <f t="shared" si="1"/>
        <v>20036</v>
      </c>
      <c r="E3722" s="103"/>
    </row>
    <row r="3723">
      <c r="A3723" s="99"/>
      <c r="B3723" s="100">
        <v>20037.0</v>
      </c>
      <c r="C3723" s="102" t="s">
        <v>9506</v>
      </c>
      <c r="D3723" s="88" t="str">
        <f t="shared" si="1"/>
        <v>20037</v>
      </c>
      <c r="E3723" s="103"/>
    </row>
    <row r="3724">
      <c r="A3724" s="99"/>
      <c r="B3724" s="100">
        <v>20038.0</v>
      </c>
      <c r="C3724" s="102" t="s">
        <v>9506</v>
      </c>
      <c r="D3724" s="88" t="str">
        <f t="shared" si="1"/>
        <v>20038</v>
      </c>
      <c r="E3724" s="103"/>
    </row>
    <row r="3725">
      <c r="A3725" s="99"/>
      <c r="B3725" s="100">
        <v>20039.0</v>
      </c>
      <c r="C3725" s="102" t="s">
        <v>9506</v>
      </c>
      <c r="D3725" s="88" t="str">
        <f t="shared" si="1"/>
        <v>20039</v>
      </c>
      <c r="E3725" s="103"/>
    </row>
    <row r="3726">
      <c r="A3726" s="99"/>
      <c r="B3726" s="100">
        <v>20040.0</v>
      </c>
      <c r="C3726" s="102" t="s">
        <v>9506</v>
      </c>
      <c r="D3726" s="88" t="str">
        <f t="shared" si="1"/>
        <v>20040</v>
      </c>
      <c r="E3726" s="103"/>
    </row>
    <row r="3727">
      <c r="A3727" s="99"/>
      <c r="B3727" s="100">
        <v>20041.0</v>
      </c>
      <c r="C3727" s="102" t="s">
        <v>9506</v>
      </c>
      <c r="D3727" s="88" t="str">
        <f t="shared" si="1"/>
        <v>20041</v>
      </c>
      <c r="E3727" s="103"/>
    </row>
    <row r="3728">
      <c r="A3728" s="99"/>
      <c r="B3728" s="100">
        <v>20042.0</v>
      </c>
      <c r="C3728" s="102" t="s">
        <v>9506</v>
      </c>
      <c r="D3728" s="88" t="str">
        <f t="shared" si="1"/>
        <v>20042</v>
      </c>
      <c r="E3728" s="103"/>
    </row>
    <row r="3729">
      <c r="A3729" s="99"/>
      <c r="B3729" s="100">
        <v>20043.0</v>
      </c>
      <c r="C3729" s="102" t="s">
        <v>9506</v>
      </c>
      <c r="D3729" s="88" t="str">
        <f t="shared" si="1"/>
        <v>20043</v>
      </c>
      <c r="E3729" s="103"/>
    </row>
    <row r="3730">
      <c r="A3730" s="99"/>
      <c r="B3730" s="100">
        <v>20044.0</v>
      </c>
      <c r="C3730" s="102" t="s">
        <v>9506</v>
      </c>
      <c r="D3730" s="88" t="str">
        <f t="shared" si="1"/>
        <v>20044</v>
      </c>
      <c r="E3730" s="103"/>
    </row>
    <row r="3731">
      <c r="A3731" s="99"/>
      <c r="B3731" s="100">
        <v>20045.0</v>
      </c>
      <c r="C3731" s="102" t="s">
        <v>9506</v>
      </c>
      <c r="D3731" s="88" t="str">
        <f t="shared" si="1"/>
        <v>20045</v>
      </c>
      <c r="E3731" s="103"/>
    </row>
    <row r="3732">
      <c r="A3732" s="99"/>
      <c r="B3732" s="100">
        <v>20047.0</v>
      </c>
      <c r="C3732" s="102" t="s">
        <v>9506</v>
      </c>
      <c r="D3732" s="88" t="str">
        <f t="shared" si="1"/>
        <v>20047</v>
      </c>
      <c r="E3732" s="103"/>
    </row>
    <row r="3733">
      <c r="A3733" s="99"/>
      <c r="B3733" s="100">
        <v>20049.0</v>
      </c>
      <c r="C3733" s="102" t="s">
        <v>9506</v>
      </c>
      <c r="D3733" s="88" t="str">
        <f t="shared" si="1"/>
        <v>20049</v>
      </c>
      <c r="E3733" s="103"/>
    </row>
    <row r="3734">
      <c r="A3734" s="99"/>
      <c r="B3734" s="100">
        <v>20050.0</v>
      </c>
      <c r="C3734" s="102" t="s">
        <v>9506</v>
      </c>
      <c r="D3734" s="88" t="str">
        <f t="shared" si="1"/>
        <v>20050</v>
      </c>
      <c r="E3734" s="103"/>
    </row>
    <row r="3735">
      <c r="A3735" s="99"/>
      <c r="B3735" s="100">
        <v>20052.0</v>
      </c>
      <c r="C3735" s="102" t="s">
        <v>9506</v>
      </c>
      <c r="D3735" s="88" t="str">
        <f t="shared" si="1"/>
        <v>20052</v>
      </c>
      <c r="E3735" s="103"/>
    </row>
    <row r="3736">
      <c r="A3736" s="99"/>
      <c r="B3736" s="100">
        <v>20053.0</v>
      </c>
      <c r="C3736" s="102" t="s">
        <v>9506</v>
      </c>
      <c r="D3736" s="88" t="str">
        <f t="shared" si="1"/>
        <v>20053</v>
      </c>
      <c r="E3736" s="103"/>
    </row>
    <row r="3737">
      <c r="A3737" s="99"/>
      <c r="B3737" s="100">
        <v>20055.0</v>
      </c>
      <c r="C3737" s="102" t="s">
        <v>9506</v>
      </c>
      <c r="D3737" s="88" t="str">
        <f t="shared" si="1"/>
        <v>20055</v>
      </c>
      <c r="E3737" s="103"/>
    </row>
    <row r="3738">
      <c r="A3738" s="99"/>
      <c r="B3738" s="100">
        <v>20056.0</v>
      </c>
      <c r="C3738" s="102" t="s">
        <v>9506</v>
      </c>
      <c r="D3738" s="88" t="str">
        <f t="shared" si="1"/>
        <v>20056</v>
      </c>
      <c r="E3738" s="103"/>
    </row>
    <row r="3739">
      <c r="A3739" s="99"/>
      <c r="B3739" s="100">
        <v>20057.0</v>
      </c>
      <c r="C3739" s="102" t="s">
        <v>9506</v>
      </c>
      <c r="D3739" s="88" t="str">
        <f t="shared" si="1"/>
        <v>20057</v>
      </c>
      <c r="E3739" s="103"/>
    </row>
    <row r="3740">
      <c r="A3740" s="99"/>
      <c r="B3740" s="100">
        <v>20058.0</v>
      </c>
      <c r="C3740" s="102" t="s">
        <v>9506</v>
      </c>
      <c r="D3740" s="88" t="str">
        <f t="shared" si="1"/>
        <v>20058</v>
      </c>
      <c r="E3740" s="103"/>
    </row>
    <row r="3741">
      <c r="A3741" s="99"/>
      <c r="B3741" s="100">
        <v>20059.0</v>
      </c>
      <c r="C3741" s="102" t="s">
        <v>9506</v>
      </c>
      <c r="D3741" s="88" t="str">
        <f t="shared" si="1"/>
        <v>20059</v>
      </c>
      <c r="E3741" s="103"/>
    </row>
    <row r="3742">
      <c r="A3742" s="99"/>
      <c r="B3742" s="100">
        <v>20060.0</v>
      </c>
      <c r="C3742" s="102" t="s">
        <v>9506</v>
      </c>
      <c r="D3742" s="88" t="str">
        <f t="shared" si="1"/>
        <v>20060</v>
      </c>
      <c r="E3742" s="103"/>
    </row>
    <row r="3743">
      <c r="A3743" s="99"/>
      <c r="B3743" s="100">
        <v>20061.0</v>
      </c>
      <c r="C3743" s="102" t="s">
        <v>9506</v>
      </c>
      <c r="D3743" s="88" t="str">
        <f t="shared" si="1"/>
        <v>20061</v>
      </c>
      <c r="E3743" s="103"/>
    </row>
    <row r="3744">
      <c r="A3744" s="99"/>
      <c r="B3744" s="100">
        <v>20062.0</v>
      </c>
      <c r="C3744" s="102" t="s">
        <v>9506</v>
      </c>
      <c r="D3744" s="88" t="str">
        <f t="shared" si="1"/>
        <v>20062</v>
      </c>
      <c r="E3744" s="103"/>
    </row>
    <row r="3745">
      <c r="A3745" s="99"/>
      <c r="B3745" s="100">
        <v>20063.0</v>
      </c>
      <c r="C3745" s="102" t="s">
        <v>9506</v>
      </c>
      <c r="D3745" s="88" t="str">
        <f t="shared" si="1"/>
        <v>20063</v>
      </c>
      <c r="E3745" s="103"/>
    </row>
    <row r="3746">
      <c r="A3746" s="99"/>
      <c r="B3746" s="100">
        <v>20064.0</v>
      </c>
      <c r="C3746" s="102" t="s">
        <v>9506</v>
      </c>
      <c r="D3746" s="88" t="str">
        <f t="shared" si="1"/>
        <v>20064</v>
      </c>
      <c r="E3746" s="103"/>
    </row>
    <row r="3747">
      <c r="A3747" s="99"/>
      <c r="B3747" s="100">
        <v>20065.0</v>
      </c>
      <c r="C3747" s="102" t="s">
        <v>9506</v>
      </c>
      <c r="D3747" s="88" t="str">
        <f t="shared" si="1"/>
        <v>20065</v>
      </c>
      <c r="E3747" s="103"/>
    </row>
    <row r="3748">
      <c r="A3748" s="99"/>
      <c r="B3748" s="100">
        <v>20066.0</v>
      </c>
      <c r="C3748" s="102" t="s">
        <v>9506</v>
      </c>
      <c r="D3748" s="88" t="str">
        <f t="shared" si="1"/>
        <v>20066</v>
      </c>
      <c r="E3748" s="103"/>
    </row>
    <row r="3749">
      <c r="A3749" s="99"/>
      <c r="B3749" s="100">
        <v>20067.0</v>
      </c>
      <c r="C3749" s="102" t="s">
        <v>9506</v>
      </c>
      <c r="D3749" s="88" t="str">
        <f t="shared" si="1"/>
        <v>20067</v>
      </c>
      <c r="E3749" s="103"/>
    </row>
    <row r="3750">
      <c r="A3750" s="99"/>
      <c r="B3750" s="100">
        <v>20068.0</v>
      </c>
      <c r="C3750" s="102" t="s">
        <v>9506</v>
      </c>
      <c r="D3750" s="88" t="str">
        <f t="shared" si="1"/>
        <v>20068</v>
      </c>
      <c r="E3750" s="103"/>
    </row>
    <row r="3751">
      <c r="A3751" s="99"/>
      <c r="B3751" s="100">
        <v>20069.0</v>
      </c>
      <c r="C3751" s="102" t="s">
        <v>9506</v>
      </c>
      <c r="D3751" s="88" t="str">
        <f t="shared" si="1"/>
        <v>20069</v>
      </c>
      <c r="E3751" s="103"/>
    </row>
    <row r="3752">
      <c r="A3752" s="99"/>
      <c r="B3752" s="100">
        <v>20070.0</v>
      </c>
      <c r="C3752" s="102" t="s">
        <v>9506</v>
      </c>
      <c r="D3752" s="88" t="str">
        <f t="shared" si="1"/>
        <v>20070</v>
      </c>
      <c r="E3752" s="103"/>
    </row>
    <row r="3753">
      <c r="A3753" s="99"/>
      <c r="B3753" s="100">
        <v>20071.0</v>
      </c>
      <c r="C3753" s="102" t="s">
        <v>9506</v>
      </c>
      <c r="D3753" s="88" t="str">
        <f t="shared" si="1"/>
        <v>20071</v>
      </c>
      <c r="E3753" s="103"/>
    </row>
    <row r="3754">
      <c r="A3754" s="99"/>
      <c r="B3754" s="100">
        <v>20073.0</v>
      </c>
      <c r="C3754" s="102" t="s">
        <v>9506</v>
      </c>
      <c r="D3754" s="88" t="str">
        <f t="shared" si="1"/>
        <v>20073</v>
      </c>
      <c r="E3754" s="103"/>
    </row>
    <row r="3755">
      <c r="A3755" s="99"/>
      <c r="B3755" s="100">
        <v>20074.0</v>
      </c>
      <c r="C3755" s="102" t="s">
        <v>9506</v>
      </c>
      <c r="D3755" s="88" t="str">
        <f t="shared" si="1"/>
        <v>20074</v>
      </c>
      <c r="E3755" s="103"/>
    </row>
    <row r="3756">
      <c r="A3756" s="99"/>
      <c r="B3756" s="100">
        <v>20075.0</v>
      </c>
      <c r="C3756" s="102" t="s">
        <v>9506</v>
      </c>
      <c r="D3756" s="88" t="str">
        <f t="shared" si="1"/>
        <v>20075</v>
      </c>
      <c r="E3756" s="103"/>
    </row>
    <row r="3757">
      <c r="A3757" s="99"/>
      <c r="B3757" s="100">
        <v>20076.0</v>
      </c>
      <c r="C3757" s="102" t="s">
        <v>9506</v>
      </c>
      <c r="D3757" s="88" t="str">
        <f t="shared" si="1"/>
        <v>20076</v>
      </c>
      <c r="E3757" s="103"/>
    </row>
    <row r="3758">
      <c r="A3758" s="99"/>
      <c r="B3758" s="100">
        <v>20077.0</v>
      </c>
      <c r="C3758" s="102" t="s">
        <v>9506</v>
      </c>
      <c r="D3758" s="88" t="str">
        <f t="shared" si="1"/>
        <v>20077</v>
      </c>
      <c r="E3758" s="103"/>
    </row>
    <row r="3759">
      <c r="A3759" s="99"/>
      <c r="B3759" s="100">
        <v>20078.0</v>
      </c>
      <c r="C3759" s="102" t="s">
        <v>9506</v>
      </c>
      <c r="D3759" s="88" t="str">
        <f t="shared" si="1"/>
        <v>20078</v>
      </c>
      <c r="E3759" s="103"/>
    </row>
    <row r="3760">
      <c r="A3760" s="99"/>
      <c r="B3760" s="100">
        <v>20080.0</v>
      </c>
      <c r="C3760" s="102" t="s">
        <v>9506</v>
      </c>
      <c r="D3760" s="88" t="str">
        <f t="shared" si="1"/>
        <v>20080</v>
      </c>
      <c r="E3760" s="103"/>
    </row>
    <row r="3761">
      <c r="A3761" s="99"/>
      <c r="B3761" s="100">
        <v>20081.0</v>
      </c>
      <c r="C3761" s="102" t="s">
        <v>9506</v>
      </c>
      <c r="D3761" s="88" t="str">
        <f t="shared" si="1"/>
        <v>20081</v>
      </c>
      <c r="E3761" s="103"/>
    </row>
    <row r="3762">
      <c r="A3762" s="99"/>
      <c r="B3762" s="100">
        <v>20082.0</v>
      </c>
      <c r="C3762" s="102" t="s">
        <v>9506</v>
      </c>
      <c r="D3762" s="88" t="str">
        <f t="shared" si="1"/>
        <v>20082</v>
      </c>
      <c r="E3762" s="103"/>
    </row>
    <row r="3763">
      <c r="A3763" s="99"/>
      <c r="B3763" s="100">
        <v>20090.0</v>
      </c>
      <c r="C3763" s="102" t="s">
        <v>9506</v>
      </c>
      <c r="D3763" s="88" t="str">
        <f t="shared" si="1"/>
        <v>20090</v>
      </c>
      <c r="E3763" s="103"/>
    </row>
    <row r="3764">
      <c r="A3764" s="99"/>
      <c r="B3764" s="100">
        <v>20091.0</v>
      </c>
      <c r="C3764" s="102" t="s">
        <v>9506</v>
      </c>
      <c r="D3764" s="88" t="str">
        <f t="shared" si="1"/>
        <v>20091</v>
      </c>
      <c r="E3764" s="103"/>
    </row>
    <row r="3765">
      <c r="A3765" s="99"/>
      <c r="B3765" s="100">
        <v>20201.0</v>
      </c>
      <c r="C3765" s="102" t="s">
        <v>9506</v>
      </c>
      <c r="D3765" s="88" t="str">
        <f t="shared" si="1"/>
        <v>20201</v>
      </c>
      <c r="E3765" s="103"/>
    </row>
    <row r="3766">
      <c r="A3766" s="99"/>
      <c r="B3766" s="100">
        <v>20202.0</v>
      </c>
      <c r="C3766" s="102" t="s">
        <v>9506</v>
      </c>
      <c r="D3766" s="88" t="str">
        <f t="shared" si="1"/>
        <v>20202</v>
      </c>
      <c r="E3766" s="103"/>
    </row>
    <row r="3767">
      <c r="A3767" s="99"/>
      <c r="B3767" s="100">
        <v>20203.0</v>
      </c>
      <c r="C3767" s="102" t="s">
        <v>9506</v>
      </c>
      <c r="D3767" s="88" t="str">
        <f t="shared" si="1"/>
        <v>20203</v>
      </c>
      <c r="E3767" s="103"/>
    </row>
    <row r="3768">
      <c r="A3768" s="99"/>
      <c r="B3768" s="100">
        <v>20204.0</v>
      </c>
      <c r="C3768" s="102" t="s">
        <v>9506</v>
      </c>
      <c r="D3768" s="88" t="str">
        <f t="shared" si="1"/>
        <v>20204</v>
      </c>
      <c r="E3768" s="103"/>
    </row>
    <row r="3769">
      <c r="A3769" s="99"/>
      <c r="B3769" s="100">
        <v>20206.0</v>
      </c>
      <c r="C3769" s="102" t="s">
        <v>9506</v>
      </c>
      <c r="D3769" s="88" t="str">
        <f t="shared" si="1"/>
        <v>20206</v>
      </c>
      <c r="E3769" s="103"/>
    </row>
    <row r="3770">
      <c r="A3770" s="99"/>
      <c r="B3770" s="100">
        <v>20207.0</v>
      </c>
      <c r="C3770" s="102" t="s">
        <v>9506</v>
      </c>
      <c r="D3770" s="88" t="str">
        <f t="shared" si="1"/>
        <v>20207</v>
      </c>
      <c r="E3770" s="103"/>
    </row>
    <row r="3771">
      <c r="A3771" s="99"/>
      <c r="B3771" s="100">
        <v>20208.0</v>
      </c>
      <c r="C3771" s="102" t="s">
        <v>9506</v>
      </c>
      <c r="D3771" s="88" t="str">
        <f t="shared" si="1"/>
        <v>20208</v>
      </c>
      <c r="E3771" s="103"/>
    </row>
    <row r="3772">
      <c r="A3772" s="99"/>
      <c r="B3772" s="100">
        <v>20210.0</v>
      </c>
      <c r="C3772" s="102" t="s">
        <v>9506</v>
      </c>
      <c r="D3772" s="88" t="str">
        <f t="shared" si="1"/>
        <v>20210</v>
      </c>
      <c r="E3772" s="103"/>
    </row>
    <row r="3773">
      <c r="A3773" s="99"/>
      <c r="B3773" s="100">
        <v>20211.0</v>
      </c>
      <c r="C3773" s="102" t="s">
        <v>9506</v>
      </c>
      <c r="D3773" s="88" t="str">
        <f t="shared" si="1"/>
        <v>20211</v>
      </c>
      <c r="E3773" s="103"/>
    </row>
    <row r="3774">
      <c r="A3774" s="99"/>
      <c r="B3774" s="100">
        <v>20212.0</v>
      </c>
      <c r="C3774" s="102" t="s">
        <v>9506</v>
      </c>
      <c r="D3774" s="88" t="str">
        <f t="shared" si="1"/>
        <v>20212</v>
      </c>
      <c r="E3774" s="103"/>
    </row>
    <row r="3775">
      <c r="A3775" s="99"/>
      <c r="B3775" s="100">
        <v>20213.0</v>
      </c>
      <c r="C3775" s="102" t="s">
        <v>9506</v>
      </c>
      <c r="D3775" s="88" t="str">
        <f t="shared" si="1"/>
        <v>20213</v>
      </c>
      <c r="E3775" s="103"/>
    </row>
    <row r="3776">
      <c r="A3776" s="99"/>
      <c r="B3776" s="100">
        <v>20214.0</v>
      </c>
      <c r="C3776" s="102" t="s">
        <v>9506</v>
      </c>
      <c r="D3776" s="88" t="str">
        <f t="shared" si="1"/>
        <v>20214</v>
      </c>
      <c r="E3776" s="103"/>
    </row>
    <row r="3777">
      <c r="A3777" s="99"/>
      <c r="B3777" s="100">
        <v>20215.0</v>
      </c>
      <c r="C3777" s="102" t="s">
        <v>9506</v>
      </c>
      <c r="D3777" s="88" t="str">
        <f t="shared" si="1"/>
        <v>20215</v>
      </c>
      <c r="E3777" s="103"/>
    </row>
    <row r="3778">
      <c r="A3778" s="99"/>
      <c r="B3778" s="100">
        <v>20216.0</v>
      </c>
      <c r="C3778" s="102" t="s">
        <v>9506</v>
      </c>
      <c r="D3778" s="88" t="str">
        <f t="shared" si="1"/>
        <v>20216</v>
      </c>
      <c r="E3778" s="103"/>
    </row>
    <row r="3779">
      <c r="A3779" s="99"/>
      <c r="B3779" s="100">
        <v>20217.0</v>
      </c>
      <c r="C3779" s="102" t="s">
        <v>9506</v>
      </c>
      <c r="D3779" s="88" t="str">
        <f t="shared" si="1"/>
        <v>20217</v>
      </c>
      <c r="E3779" s="103"/>
    </row>
    <row r="3780">
      <c r="A3780" s="99"/>
      <c r="B3780" s="100">
        <v>20218.0</v>
      </c>
      <c r="C3780" s="102" t="s">
        <v>9506</v>
      </c>
      <c r="D3780" s="88" t="str">
        <f t="shared" si="1"/>
        <v>20218</v>
      </c>
      <c r="E3780" s="103"/>
    </row>
    <row r="3781">
      <c r="A3781" s="99"/>
      <c r="B3781" s="100">
        <v>20219.0</v>
      </c>
      <c r="C3781" s="102" t="s">
        <v>9506</v>
      </c>
      <c r="D3781" s="88" t="str">
        <f t="shared" si="1"/>
        <v>20219</v>
      </c>
      <c r="E3781" s="103"/>
    </row>
    <row r="3782">
      <c r="A3782" s="99"/>
      <c r="B3782" s="100">
        <v>20220.0</v>
      </c>
      <c r="C3782" s="102" t="s">
        <v>9506</v>
      </c>
      <c r="D3782" s="88" t="str">
        <f t="shared" si="1"/>
        <v>20220</v>
      </c>
      <c r="E3782" s="103"/>
    </row>
    <row r="3783">
      <c r="A3783" s="99"/>
      <c r="B3783" s="100">
        <v>20221.0</v>
      </c>
      <c r="C3783" s="102" t="s">
        <v>9506</v>
      </c>
      <c r="D3783" s="88" t="str">
        <f t="shared" si="1"/>
        <v>20221</v>
      </c>
      <c r="E3783" s="103"/>
    </row>
    <row r="3784">
      <c r="A3784" s="99"/>
      <c r="B3784" s="100">
        <v>20222.0</v>
      </c>
      <c r="C3784" s="102" t="s">
        <v>9506</v>
      </c>
      <c r="D3784" s="88" t="str">
        <f t="shared" si="1"/>
        <v>20222</v>
      </c>
      <c r="E3784" s="103"/>
    </row>
    <row r="3785">
      <c r="A3785" s="99"/>
      <c r="B3785" s="100">
        <v>20223.0</v>
      </c>
      <c r="C3785" s="102" t="s">
        <v>9506</v>
      </c>
      <c r="D3785" s="88" t="str">
        <f t="shared" si="1"/>
        <v>20223</v>
      </c>
      <c r="E3785" s="103"/>
    </row>
    <row r="3786">
      <c r="A3786" s="99"/>
      <c r="B3786" s="100">
        <v>20224.0</v>
      </c>
      <c r="C3786" s="102" t="s">
        <v>9506</v>
      </c>
      <c r="D3786" s="88" t="str">
        <f t="shared" si="1"/>
        <v>20224</v>
      </c>
      <c r="E3786" s="103"/>
    </row>
    <row r="3787">
      <c r="A3787" s="99"/>
      <c r="B3787" s="100">
        <v>20226.0</v>
      </c>
      <c r="C3787" s="102" t="s">
        <v>9506</v>
      </c>
      <c r="D3787" s="88" t="str">
        <f t="shared" si="1"/>
        <v>20226</v>
      </c>
      <c r="E3787" s="103"/>
    </row>
    <row r="3788">
      <c r="A3788" s="99"/>
      <c r="B3788" s="100">
        <v>20227.0</v>
      </c>
      <c r="C3788" s="102" t="s">
        <v>9506</v>
      </c>
      <c r="D3788" s="88" t="str">
        <f t="shared" si="1"/>
        <v>20227</v>
      </c>
      <c r="E3788" s="103"/>
    </row>
    <row r="3789">
      <c r="A3789" s="99"/>
      <c r="B3789" s="100">
        <v>20228.0</v>
      </c>
      <c r="C3789" s="102" t="s">
        <v>9506</v>
      </c>
      <c r="D3789" s="88" t="str">
        <f t="shared" si="1"/>
        <v>20228</v>
      </c>
      <c r="E3789" s="103"/>
    </row>
    <row r="3790">
      <c r="A3790" s="99"/>
      <c r="B3790" s="100">
        <v>20229.0</v>
      </c>
      <c r="C3790" s="102" t="s">
        <v>9506</v>
      </c>
      <c r="D3790" s="88" t="str">
        <f t="shared" si="1"/>
        <v>20229</v>
      </c>
      <c r="E3790" s="103"/>
    </row>
    <row r="3791">
      <c r="A3791" s="99"/>
      <c r="B3791" s="100">
        <v>20230.0</v>
      </c>
      <c r="C3791" s="102" t="s">
        <v>9506</v>
      </c>
      <c r="D3791" s="88" t="str">
        <f t="shared" si="1"/>
        <v>20230</v>
      </c>
      <c r="E3791" s="103"/>
    </row>
    <row r="3792">
      <c r="A3792" s="99"/>
      <c r="B3792" s="100">
        <v>20232.0</v>
      </c>
      <c r="C3792" s="102" t="s">
        <v>9506</v>
      </c>
      <c r="D3792" s="88" t="str">
        <f t="shared" si="1"/>
        <v>20232</v>
      </c>
      <c r="E3792" s="103"/>
    </row>
    <row r="3793">
      <c r="A3793" s="99"/>
      <c r="B3793" s="100">
        <v>20233.0</v>
      </c>
      <c r="C3793" s="102" t="s">
        <v>9506</v>
      </c>
      <c r="D3793" s="88" t="str">
        <f t="shared" si="1"/>
        <v>20233</v>
      </c>
      <c r="E3793" s="103"/>
    </row>
    <row r="3794">
      <c r="A3794" s="99"/>
      <c r="B3794" s="100">
        <v>20235.0</v>
      </c>
      <c r="C3794" s="102" t="s">
        <v>9506</v>
      </c>
      <c r="D3794" s="88" t="str">
        <f t="shared" si="1"/>
        <v>20235</v>
      </c>
      <c r="E3794" s="103"/>
    </row>
    <row r="3795">
      <c r="A3795" s="99"/>
      <c r="B3795" s="100">
        <v>20237.0</v>
      </c>
      <c r="C3795" s="102" t="s">
        <v>9506</v>
      </c>
      <c r="D3795" s="88" t="str">
        <f t="shared" si="1"/>
        <v>20237</v>
      </c>
      <c r="E3795" s="103"/>
    </row>
    <row r="3796">
      <c r="A3796" s="99"/>
      <c r="B3796" s="100">
        <v>20238.0</v>
      </c>
      <c r="C3796" s="102" t="s">
        <v>9506</v>
      </c>
      <c r="D3796" s="88" t="str">
        <f t="shared" si="1"/>
        <v>20238</v>
      </c>
      <c r="E3796" s="103"/>
    </row>
    <row r="3797">
      <c r="A3797" s="99"/>
      <c r="B3797" s="100">
        <v>20239.0</v>
      </c>
      <c r="C3797" s="102" t="s">
        <v>9506</v>
      </c>
      <c r="D3797" s="88" t="str">
        <f t="shared" si="1"/>
        <v>20239</v>
      </c>
      <c r="E3797" s="103"/>
    </row>
    <row r="3798">
      <c r="A3798" s="99"/>
      <c r="B3798" s="100">
        <v>20240.0</v>
      </c>
      <c r="C3798" s="102" t="s">
        <v>9506</v>
      </c>
      <c r="D3798" s="88" t="str">
        <f t="shared" si="1"/>
        <v>20240</v>
      </c>
      <c r="E3798" s="103"/>
    </row>
    <row r="3799">
      <c r="A3799" s="99"/>
      <c r="B3799" s="100">
        <v>20241.0</v>
      </c>
      <c r="C3799" s="102" t="s">
        <v>9506</v>
      </c>
      <c r="D3799" s="88" t="str">
        <f t="shared" si="1"/>
        <v>20241</v>
      </c>
      <c r="E3799" s="103"/>
    </row>
    <row r="3800">
      <c r="A3800" s="99"/>
      <c r="B3800" s="100">
        <v>20242.0</v>
      </c>
      <c r="C3800" s="102" t="s">
        <v>9506</v>
      </c>
      <c r="D3800" s="88" t="str">
        <f t="shared" si="1"/>
        <v>20242</v>
      </c>
      <c r="E3800" s="103"/>
    </row>
    <row r="3801">
      <c r="A3801" s="99"/>
      <c r="B3801" s="100">
        <v>20244.0</v>
      </c>
      <c r="C3801" s="102" t="s">
        <v>9506</v>
      </c>
      <c r="D3801" s="88" t="str">
        <f t="shared" si="1"/>
        <v>20244</v>
      </c>
      <c r="E3801" s="103"/>
    </row>
    <row r="3802">
      <c r="A3802" s="99"/>
      <c r="B3802" s="100">
        <v>20245.0</v>
      </c>
      <c r="C3802" s="102" t="s">
        <v>9506</v>
      </c>
      <c r="D3802" s="88" t="str">
        <f t="shared" si="1"/>
        <v>20245</v>
      </c>
      <c r="E3802" s="103"/>
    </row>
    <row r="3803">
      <c r="A3803" s="99"/>
      <c r="B3803" s="100">
        <v>20250.0</v>
      </c>
      <c r="C3803" s="102" t="s">
        <v>9506</v>
      </c>
      <c r="D3803" s="88" t="str">
        <f t="shared" si="1"/>
        <v>20250</v>
      </c>
      <c r="E3803" s="103"/>
    </row>
    <row r="3804">
      <c r="A3804" s="99"/>
      <c r="B3804" s="100">
        <v>20251.0</v>
      </c>
      <c r="C3804" s="102" t="s">
        <v>9506</v>
      </c>
      <c r="D3804" s="88" t="str">
        <f t="shared" si="1"/>
        <v>20251</v>
      </c>
      <c r="E3804" s="103"/>
    </row>
    <row r="3805">
      <c r="A3805" s="99"/>
      <c r="B3805" s="100">
        <v>20252.0</v>
      </c>
      <c r="C3805" s="102" t="s">
        <v>9506</v>
      </c>
      <c r="D3805" s="88" t="str">
        <f t="shared" si="1"/>
        <v>20252</v>
      </c>
      <c r="E3805" s="103"/>
    </row>
    <row r="3806">
      <c r="A3806" s="99"/>
      <c r="B3806" s="100">
        <v>20254.0</v>
      </c>
      <c r="C3806" s="102" t="s">
        <v>9506</v>
      </c>
      <c r="D3806" s="88" t="str">
        <f t="shared" si="1"/>
        <v>20254</v>
      </c>
      <c r="E3806" s="103"/>
    </row>
    <row r="3807">
      <c r="A3807" s="99"/>
      <c r="B3807" s="100">
        <v>20260.0</v>
      </c>
      <c r="C3807" s="102" t="s">
        <v>9506</v>
      </c>
      <c r="D3807" s="88" t="str">
        <f t="shared" si="1"/>
        <v>20260</v>
      </c>
      <c r="E3807" s="103"/>
    </row>
    <row r="3808">
      <c r="A3808" s="99"/>
      <c r="B3808" s="100">
        <v>20261.0</v>
      </c>
      <c r="C3808" s="102" t="s">
        <v>9506</v>
      </c>
      <c r="D3808" s="88" t="str">
        <f t="shared" si="1"/>
        <v>20261</v>
      </c>
      <c r="E3808" s="103"/>
    </row>
    <row r="3809">
      <c r="A3809" s="99"/>
      <c r="B3809" s="100">
        <v>20262.0</v>
      </c>
      <c r="C3809" s="102" t="s">
        <v>9506</v>
      </c>
      <c r="D3809" s="88" t="str">
        <f t="shared" si="1"/>
        <v>20262</v>
      </c>
      <c r="E3809" s="103"/>
    </row>
    <row r="3810">
      <c r="A3810" s="99"/>
      <c r="B3810" s="100">
        <v>20265.0</v>
      </c>
      <c r="C3810" s="102" t="s">
        <v>9506</v>
      </c>
      <c r="D3810" s="88" t="str">
        <f t="shared" si="1"/>
        <v>20265</v>
      </c>
      <c r="E3810" s="103"/>
    </row>
    <row r="3811">
      <c r="A3811" s="99"/>
      <c r="B3811" s="100">
        <v>20266.0</v>
      </c>
      <c r="C3811" s="102" t="s">
        <v>9506</v>
      </c>
      <c r="D3811" s="88" t="str">
        <f t="shared" si="1"/>
        <v>20266</v>
      </c>
      <c r="E3811" s="103"/>
    </row>
    <row r="3812">
      <c r="A3812" s="99"/>
      <c r="B3812" s="100">
        <v>20268.0</v>
      </c>
      <c r="C3812" s="102" t="s">
        <v>9506</v>
      </c>
      <c r="D3812" s="88" t="str">
        <f t="shared" si="1"/>
        <v>20268</v>
      </c>
      <c r="E3812" s="103"/>
    </row>
    <row r="3813">
      <c r="A3813" s="99"/>
      <c r="B3813" s="100">
        <v>20270.0</v>
      </c>
      <c r="C3813" s="102" t="s">
        <v>9506</v>
      </c>
      <c r="D3813" s="88" t="str">
        <f t="shared" si="1"/>
        <v>20270</v>
      </c>
      <c r="E3813" s="103"/>
    </row>
    <row r="3814">
      <c r="A3814" s="99"/>
      <c r="B3814" s="100">
        <v>20277.0</v>
      </c>
      <c r="C3814" s="102" t="s">
        <v>9506</v>
      </c>
      <c r="D3814" s="88" t="str">
        <f t="shared" si="1"/>
        <v>20277</v>
      </c>
      <c r="E3814" s="103"/>
    </row>
    <row r="3815">
      <c r="A3815" s="99"/>
      <c r="B3815" s="100">
        <v>20289.0</v>
      </c>
      <c r="C3815" s="102" t="s">
        <v>9506</v>
      </c>
      <c r="D3815" s="88" t="str">
        <f t="shared" si="1"/>
        <v>20289</v>
      </c>
      <c r="E3815" s="103"/>
    </row>
    <row r="3816">
      <c r="A3816" s="99"/>
      <c r="B3816" s="100">
        <v>20299.0</v>
      </c>
      <c r="C3816" s="102" t="s">
        <v>9506</v>
      </c>
      <c r="D3816" s="88" t="str">
        <f t="shared" si="1"/>
        <v>20299</v>
      </c>
      <c r="E3816" s="103"/>
    </row>
    <row r="3817">
      <c r="A3817" s="99"/>
      <c r="B3817" s="100">
        <v>20301.0</v>
      </c>
      <c r="C3817" s="102" t="s">
        <v>9506</v>
      </c>
      <c r="D3817" s="88" t="str">
        <f t="shared" si="1"/>
        <v>20301</v>
      </c>
      <c r="E3817" s="103"/>
    </row>
    <row r="3818">
      <c r="A3818" s="99"/>
      <c r="B3818" s="100">
        <v>20303.0</v>
      </c>
      <c r="C3818" s="102" t="s">
        <v>9506</v>
      </c>
      <c r="D3818" s="88" t="str">
        <f t="shared" si="1"/>
        <v>20303</v>
      </c>
      <c r="E3818" s="103"/>
    </row>
    <row r="3819">
      <c r="A3819" s="99"/>
      <c r="B3819" s="100">
        <v>20306.0</v>
      </c>
      <c r="C3819" s="102" t="s">
        <v>9506</v>
      </c>
      <c r="D3819" s="88" t="str">
        <f t="shared" si="1"/>
        <v>20306</v>
      </c>
      <c r="E3819" s="103"/>
    </row>
    <row r="3820">
      <c r="A3820" s="99"/>
      <c r="B3820" s="100">
        <v>20310.0</v>
      </c>
      <c r="C3820" s="102" t="s">
        <v>9506</v>
      </c>
      <c r="D3820" s="88" t="str">
        <f t="shared" si="1"/>
        <v>20310</v>
      </c>
      <c r="E3820" s="103"/>
    </row>
    <row r="3821">
      <c r="A3821" s="99"/>
      <c r="B3821" s="100">
        <v>20314.0</v>
      </c>
      <c r="C3821" s="102" t="s">
        <v>9506</v>
      </c>
      <c r="D3821" s="88" t="str">
        <f t="shared" si="1"/>
        <v>20314</v>
      </c>
      <c r="E3821" s="103"/>
    </row>
    <row r="3822">
      <c r="A3822" s="99"/>
      <c r="B3822" s="100">
        <v>20317.0</v>
      </c>
      <c r="C3822" s="102" t="s">
        <v>9506</v>
      </c>
      <c r="D3822" s="88" t="str">
        <f t="shared" si="1"/>
        <v>20317</v>
      </c>
      <c r="E3822" s="103"/>
    </row>
    <row r="3823">
      <c r="A3823" s="99"/>
      <c r="B3823" s="100">
        <v>20318.0</v>
      </c>
      <c r="C3823" s="102" t="s">
        <v>9506</v>
      </c>
      <c r="D3823" s="88" t="str">
        <f t="shared" si="1"/>
        <v>20318</v>
      </c>
      <c r="E3823" s="103"/>
    </row>
    <row r="3824">
      <c r="A3824" s="99"/>
      <c r="B3824" s="100">
        <v>20319.0</v>
      </c>
      <c r="C3824" s="102" t="s">
        <v>9506</v>
      </c>
      <c r="D3824" s="88" t="str">
        <f t="shared" si="1"/>
        <v>20319</v>
      </c>
      <c r="E3824" s="103"/>
    </row>
    <row r="3825">
      <c r="A3825" s="99"/>
      <c r="B3825" s="100">
        <v>20330.0</v>
      </c>
      <c r="C3825" s="102" t="s">
        <v>9506</v>
      </c>
      <c r="D3825" s="88" t="str">
        <f t="shared" si="1"/>
        <v>20330</v>
      </c>
      <c r="E3825" s="103"/>
    </row>
    <row r="3826">
      <c r="A3826" s="99"/>
      <c r="B3826" s="100">
        <v>20340.0</v>
      </c>
      <c r="C3826" s="102" t="s">
        <v>9506</v>
      </c>
      <c r="D3826" s="88" t="str">
        <f t="shared" si="1"/>
        <v>20340</v>
      </c>
      <c r="E3826" s="103"/>
    </row>
    <row r="3827">
      <c r="A3827" s="99"/>
      <c r="B3827" s="100">
        <v>20350.0</v>
      </c>
      <c r="C3827" s="102" t="s">
        <v>9506</v>
      </c>
      <c r="D3827" s="88" t="str">
        <f t="shared" si="1"/>
        <v>20350</v>
      </c>
      <c r="E3827" s="103"/>
    </row>
    <row r="3828">
      <c r="A3828" s="99"/>
      <c r="B3828" s="100">
        <v>20355.0</v>
      </c>
      <c r="C3828" s="102" t="s">
        <v>9506</v>
      </c>
      <c r="D3828" s="88" t="str">
        <f t="shared" si="1"/>
        <v>20355</v>
      </c>
      <c r="E3828" s="103"/>
    </row>
    <row r="3829">
      <c r="A3829" s="99"/>
      <c r="B3829" s="100">
        <v>20370.0</v>
      </c>
      <c r="C3829" s="102" t="s">
        <v>9506</v>
      </c>
      <c r="D3829" s="88" t="str">
        <f t="shared" si="1"/>
        <v>20370</v>
      </c>
      <c r="E3829" s="103"/>
    </row>
    <row r="3830">
      <c r="A3830" s="99"/>
      <c r="B3830" s="100">
        <v>20372.0</v>
      </c>
      <c r="C3830" s="102" t="s">
        <v>9506</v>
      </c>
      <c r="D3830" s="88" t="str">
        <f t="shared" si="1"/>
        <v>20372</v>
      </c>
      <c r="E3830" s="103"/>
    </row>
    <row r="3831">
      <c r="A3831" s="99"/>
      <c r="B3831" s="100">
        <v>20373.0</v>
      </c>
      <c r="C3831" s="102" t="s">
        <v>9506</v>
      </c>
      <c r="D3831" s="88" t="str">
        <f t="shared" si="1"/>
        <v>20373</v>
      </c>
      <c r="E3831" s="103"/>
    </row>
    <row r="3832">
      <c r="A3832" s="99"/>
      <c r="B3832" s="100">
        <v>20374.0</v>
      </c>
      <c r="C3832" s="102" t="s">
        <v>9506</v>
      </c>
      <c r="D3832" s="88" t="str">
        <f t="shared" si="1"/>
        <v>20374</v>
      </c>
      <c r="E3832" s="103"/>
    </row>
    <row r="3833">
      <c r="A3833" s="99"/>
      <c r="B3833" s="100">
        <v>20375.0</v>
      </c>
      <c r="C3833" s="102" t="s">
        <v>9506</v>
      </c>
      <c r="D3833" s="88" t="str">
        <f t="shared" si="1"/>
        <v>20375</v>
      </c>
      <c r="E3833" s="103"/>
    </row>
    <row r="3834">
      <c r="A3834" s="99"/>
      <c r="B3834" s="100">
        <v>20376.0</v>
      </c>
      <c r="C3834" s="102" t="s">
        <v>9506</v>
      </c>
      <c r="D3834" s="88" t="str">
        <f t="shared" si="1"/>
        <v>20376</v>
      </c>
      <c r="E3834" s="103"/>
    </row>
    <row r="3835">
      <c r="A3835" s="99"/>
      <c r="B3835" s="100">
        <v>20380.0</v>
      </c>
      <c r="C3835" s="102" t="s">
        <v>9506</v>
      </c>
      <c r="D3835" s="88" t="str">
        <f t="shared" si="1"/>
        <v>20380</v>
      </c>
      <c r="E3835" s="103"/>
    </row>
    <row r="3836">
      <c r="A3836" s="99"/>
      <c r="B3836" s="100">
        <v>20388.0</v>
      </c>
      <c r="C3836" s="102" t="s">
        <v>9506</v>
      </c>
      <c r="D3836" s="88" t="str">
        <f t="shared" si="1"/>
        <v>20388</v>
      </c>
      <c r="E3836" s="103"/>
    </row>
    <row r="3837">
      <c r="A3837" s="99"/>
      <c r="B3837" s="100">
        <v>20389.0</v>
      </c>
      <c r="C3837" s="102" t="s">
        <v>9506</v>
      </c>
      <c r="D3837" s="88" t="str">
        <f t="shared" si="1"/>
        <v>20389</v>
      </c>
      <c r="E3837" s="103"/>
    </row>
    <row r="3838">
      <c r="A3838" s="99"/>
      <c r="B3838" s="100">
        <v>20390.0</v>
      </c>
      <c r="C3838" s="102" t="s">
        <v>9506</v>
      </c>
      <c r="D3838" s="88" t="str">
        <f t="shared" si="1"/>
        <v>20390</v>
      </c>
      <c r="E3838" s="103"/>
    </row>
    <row r="3839">
      <c r="A3839" s="99"/>
      <c r="B3839" s="100">
        <v>20391.0</v>
      </c>
      <c r="C3839" s="102" t="s">
        <v>9506</v>
      </c>
      <c r="D3839" s="88" t="str">
        <f t="shared" si="1"/>
        <v>20391</v>
      </c>
      <c r="E3839" s="103"/>
    </row>
    <row r="3840">
      <c r="A3840" s="99"/>
      <c r="B3840" s="100">
        <v>20392.0</v>
      </c>
      <c r="C3840" s="102" t="s">
        <v>9506</v>
      </c>
      <c r="D3840" s="88" t="str">
        <f t="shared" si="1"/>
        <v>20392</v>
      </c>
      <c r="E3840" s="103"/>
    </row>
    <row r="3841">
      <c r="A3841" s="99"/>
      <c r="B3841" s="100">
        <v>20393.0</v>
      </c>
      <c r="C3841" s="102" t="s">
        <v>9506</v>
      </c>
      <c r="D3841" s="88" t="str">
        <f t="shared" si="1"/>
        <v>20393</v>
      </c>
      <c r="E3841" s="103"/>
    </row>
    <row r="3842">
      <c r="A3842" s="99"/>
      <c r="B3842" s="100">
        <v>20394.0</v>
      </c>
      <c r="C3842" s="102" t="s">
        <v>9506</v>
      </c>
      <c r="D3842" s="88" t="str">
        <f t="shared" si="1"/>
        <v>20394</v>
      </c>
      <c r="E3842" s="103"/>
    </row>
    <row r="3843">
      <c r="A3843" s="99"/>
      <c r="B3843" s="100">
        <v>20395.0</v>
      </c>
      <c r="C3843" s="102" t="s">
        <v>9506</v>
      </c>
      <c r="D3843" s="88" t="str">
        <f t="shared" si="1"/>
        <v>20395</v>
      </c>
      <c r="E3843" s="103"/>
    </row>
    <row r="3844">
      <c r="A3844" s="99"/>
      <c r="B3844" s="100">
        <v>20398.0</v>
      </c>
      <c r="C3844" s="102" t="s">
        <v>9506</v>
      </c>
      <c r="D3844" s="88" t="str">
        <f t="shared" si="1"/>
        <v>20398</v>
      </c>
      <c r="E3844" s="103"/>
    </row>
    <row r="3845">
      <c r="A3845" s="99"/>
      <c r="B3845" s="100">
        <v>20401.0</v>
      </c>
      <c r="C3845" s="102" t="s">
        <v>9506</v>
      </c>
      <c r="D3845" s="88" t="str">
        <f t="shared" si="1"/>
        <v>20401</v>
      </c>
      <c r="E3845" s="103"/>
    </row>
    <row r="3846">
      <c r="A3846" s="99"/>
      <c r="B3846" s="100">
        <v>20402.0</v>
      </c>
      <c r="C3846" s="102" t="s">
        <v>9506</v>
      </c>
      <c r="D3846" s="88" t="str">
        <f t="shared" si="1"/>
        <v>20402</v>
      </c>
      <c r="E3846" s="103"/>
    </row>
    <row r="3847">
      <c r="A3847" s="99"/>
      <c r="B3847" s="100">
        <v>20403.0</v>
      </c>
      <c r="C3847" s="102" t="s">
        <v>9506</v>
      </c>
      <c r="D3847" s="88" t="str">
        <f t="shared" si="1"/>
        <v>20403</v>
      </c>
      <c r="E3847" s="103"/>
    </row>
    <row r="3848">
      <c r="A3848" s="99"/>
      <c r="B3848" s="100">
        <v>20404.0</v>
      </c>
      <c r="C3848" s="102" t="s">
        <v>9506</v>
      </c>
      <c r="D3848" s="88" t="str">
        <f t="shared" si="1"/>
        <v>20404</v>
      </c>
      <c r="E3848" s="103"/>
    </row>
    <row r="3849">
      <c r="A3849" s="99"/>
      <c r="B3849" s="100">
        <v>20405.0</v>
      </c>
      <c r="C3849" s="102" t="s">
        <v>9506</v>
      </c>
      <c r="D3849" s="88" t="str">
        <f t="shared" si="1"/>
        <v>20405</v>
      </c>
      <c r="E3849" s="103"/>
    </row>
    <row r="3850">
      <c r="A3850" s="99"/>
      <c r="B3850" s="100">
        <v>20406.0</v>
      </c>
      <c r="C3850" s="102" t="s">
        <v>9506</v>
      </c>
      <c r="D3850" s="88" t="str">
        <f t="shared" si="1"/>
        <v>20406</v>
      </c>
      <c r="E3850" s="103"/>
    </row>
    <row r="3851">
      <c r="A3851" s="99"/>
      <c r="B3851" s="100">
        <v>20407.0</v>
      </c>
      <c r="C3851" s="102" t="s">
        <v>9506</v>
      </c>
      <c r="D3851" s="88" t="str">
        <f t="shared" si="1"/>
        <v>20407</v>
      </c>
      <c r="E3851" s="103"/>
    </row>
    <row r="3852">
      <c r="A3852" s="99"/>
      <c r="B3852" s="100">
        <v>20408.0</v>
      </c>
      <c r="C3852" s="102" t="s">
        <v>9506</v>
      </c>
      <c r="D3852" s="88" t="str">
        <f t="shared" si="1"/>
        <v>20408</v>
      </c>
      <c r="E3852" s="103"/>
    </row>
    <row r="3853">
      <c r="A3853" s="99"/>
      <c r="B3853" s="100">
        <v>20410.0</v>
      </c>
      <c r="C3853" s="102" t="s">
        <v>9506</v>
      </c>
      <c r="D3853" s="88" t="str">
        <f t="shared" si="1"/>
        <v>20410</v>
      </c>
      <c r="E3853" s="103"/>
    </row>
    <row r="3854">
      <c r="A3854" s="99"/>
      <c r="B3854" s="100">
        <v>20411.0</v>
      </c>
      <c r="C3854" s="102" t="s">
        <v>9506</v>
      </c>
      <c r="D3854" s="88" t="str">
        <f t="shared" si="1"/>
        <v>20411</v>
      </c>
      <c r="E3854" s="103"/>
    </row>
    <row r="3855">
      <c r="A3855" s="99"/>
      <c r="B3855" s="100">
        <v>20412.0</v>
      </c>
      <c r="C3855" s="102" t="s">
        <v>9506</v>
      </c>
      <c r="D3855" s="88" t="str">
        <f t="shared" si="1"/>
        <v>20412</v>
      </c>
      <c r="E3855" s="103"/>
    </row>
    <row r="3856">
      <c r="A3856" s="99"/>
      <c r="B3856" s="100">
        <v>20413.0</v>
      </c>
      <c r="C3856" s="102" t="s">
        <v>9506</v>
      </c>
      <c r="D3856" s="88" t="str">
        <f t="shared" si="1"/>
        <v>20413</v>
      </c>
      <c r="E3856" s="103"/>
    </row>
    <row r="3857">
      <c r="A3857" s="99"/>
      <c r="B3857" s="100">
        <v>20414.0</v>
      </c>
      <c r="C3857" s="102" t="s">
        <v>9506</v>
      </c>
      <c r="D3857" s="88" t="str">
        <f t="shared" si="1"/>
        <v>20414</v>
      </c>
      <c r="E3857" s="103"/>
    </row>
    <row r="3858">
      <c r="A3858" s="99"/>
      <c r="B3858" s="100">
        <v>20415.0</v>
      </c>
      <c r="C3858" s="102" t="s">
        <v>9506</v>
      </c>
      <c r="D3858" s="88" t="str">
        <f t="shared" si="1"/>
        <v>20415</v>
      </c>
      <c r="E3858" s="103"/>
    </row>
    <row r="3859">
      <c r="A3859" s="99"/>
      <c r="B3859" s="100">
        <v>20416.0</v>
      </c>
      <c r="C3859" s="102" t="s">
        <v>9506</v>
      </c>
      <c r="D3859" s="88" t="str">
        <f t="shared" si="1"/>
        <v>20416</v>
      </c>
      <c r="E3859" s="103"/>
    </row>
    <row r="3860">
      <c r="A3860" s="99"/>
      <c r="B3860" s="100">
        <v>20417.0</v>
      </c>
      <c r="C3860" s="102" t="s">
        <v>9506</v>
      </c>
      <c r="D3860" s="88" t="str">
        <f t="shared" si="1"/>
        <v>20417</v>
      </c>
      <c r="E3860" s="103"/>
    </row>
    <row r="3861">
      <c r="A3861" s="99"/>
      <c r="B3861" s="100">
        <v>20418.0</v>
      </c>
      <c r="C3861" s="102" t="s">
        <v>9506</v>
      </c>
      <c r="D3861" s="88" t="str">
        <f t="shared" si="1"/>
        <v>20418</v>
      </c>
      <c r="E3861" s="103"/>
    </row>
    <row r="3862">
      <c r="A3862" s="99"/>
      <c r="B3862" s="100">
        <v>20419.0</v>
      </c>
      <c r="C3862" s="102" t="s">
        <v>9506</v>
      </c>
      <c r="D3862" s="88" t="str">
        <f t="shared" si="1"/>
        <v>20419</v>
      </c>
      <c r="E3862" s="103"/>
    </row>
    <row r="3863">
      <c r="A3863" s="99"/>
      <c r="B3863" s="100">
        <v>20420.0</v>
      </c>
      <c r="C3863" s="102" t="s">
        <v>9506</v>
      </c>
      <c r="D3863" s="88" t="str">
        <f t="shared" si="1"/>
        <v>20420</v>
      </c>
      <c r="E3863" s="103"/>
    </row>
    <row r="3864">
      <c r="A3864" s="99"/>
      <c r="B3864" s="100">
        <v>20421.0</v>
      </c>
      <c r="C3864" s="102" t="s">
        <v>9506</v>
      </c>
      <c r="D3864" s="88" t="str">
        <f t="shared" si="1"/>
        <v>20421</v>
      </c>
      <c r="E3864" s="103"/>
    </row>
    <row r="3865">
      <c r="A3865" s="99"/>
      <c r="B3865" s="100">
        <v>20422.0</v>
      </c>
      <c r="C3865" s="102" t="s">
        <v>9506</v>
      </c>
      <c r="D3865" s="88" t="str">
        <f t="shared" si="1"/>
        <v>20422</v>
      </c>
      <c r="E3865" s="103"/>
    </row>
    <row r="3866">
      <c r="A3866" s="99"/>
      <c r="B3866" s="100">
        <v>20423.0</v>
      </c>
      <c r="C3866" s="102" t="s">
        <v>9506</v>
      </c>
      <c r="D3866" s="88" t="str">
        <f t="shared" si="1"/>
        <v>20423</v>
      </c>
      <c r="E3866" s="103"/>
    </row>
    <row r="3867">
      <c r="A3867" s="99"/>
      <c r="B3867" s="100">
        <v>20424.0</v>
      </c>
      <c r="C3867" s="102" t="s">
        <v>9506</v>
      </c>
      <c r="D3867" s="88" t="str">
        <f t="shared" si="1"/>
        <v>20424</v>
      </c>
      <c r="E3867" s="103"/>
    </row>
    <row r="3868">
      <c r="A3868" s="99"/>
      <c r="B3868" s="100">
        <v>20425.0</v>
      </c>
      <c r="C3868" s="102" t="s">
        <v>9506</v>
      </c>
      <c r="D3868" s="88" t="str">
        <f t="shared" si="1"/>
        <v>20425</v>
      </c>
      <c r="E3868" s="103"/>
    </row>
    <row r="3869">
      <c r="A3869" s="99"/>
      <c r="B3869" s="100">
        <v>20426.0</v>
      </c>
      <c r="C3869" s="102" t="s">
        <v>9506</v>
      </c>
      <c r="D3869" s="88" t="str">
        <f t="shared" si="1"/>
        <v>20426</v>
      </c>
      <c r="E3869" s="103"/>
    </row>
    <row r="3870">
      <c r="A3870" s="99"/>
      <c r="B3870" s="100">
        <v>20427.0</v>
      </c>
      <c r="C3870" s="102" t="s">
        <v>9506</v>
      </c>
      <c r="D3870" s="88" t="str">
        <f t="shared" si="1"/>
        <v>20427</v>
      </c>
      <c r="E3870" s="103"/>
    </row>
    <row r="3871">
      <c r="A3871" s="99"/>
      <c r="B3871" s="100">
        <v>20428.0</v>
      </c>
      <c r="C3871" s="102" t="s">
        <v>9506</v>
      </c>
      <c r="D3871" s="88" t="str">
        <f t="shared" si="1"/>
        <v>20428</v>
      </c>
      <c r="E3871" s="103"/>
    </row>
    <row r="3872">
      <c r="A3872" s="99"/>
      <c r="B3872" s="100">
        <v>20429.0</v>
      </c>
      <c r="C3872" s="102" t="s">
        <v>9506</v>
      </c>
      <c r="D3872" s="88" t="str">
        <f t="shared" si="1"/>
        <v>20429</v>
      </c>
      <c r="E3872" s="103"/>
    </row>
    <row r="3873">
      <c r="A3873" s="99"/>
      <c r="B3873" s="100">
        <v>20431.0</v>
      </c>
      <c r="C3873" s="102" t="s">
        <v>9506</v>
      </c>
      <c r="D3873" s="88" t="str">
        <f t="shared" si="1"/>
        <v>20431</v>
      </c>
      <c r="E3873" s="103"/>
    </row>
    <row r="3874">
      <c r="A3874" s="99"/>
      <c r="B3874" s="100">
        <v>20433.0</v>
      </c>
      <c r="C3874" s="102" t="s">
        <v>9506</v>
      </c>
      <c r="D3874" s="88" t="str">
        <f t="shared" si="1"/>
        <v>20433</v>
      </c>
      <c r="E3874" s="103"/>
    </row>
    <row r="3875">
      <c r="A3875" s="99"/>
      <c r="B3875" s="100">
        <v>20434.0</v>
      </c>
      <c r="C3875" s="102" t="s">
        <v>9506</v>
      </c>
      <c r="D3875" s="88" t="str">
        <f t="shared" si="1"/>
        <v>20434</v>
      </c>
      <c r="E3875" s="103"/>
    </row>
    <row r="3876">
      <c r="A3876" s="99"/>
      <c r="B3876" s="100">
        <v>20435.0</v>
      </c>
      <c r="C3876" s="102" t="s">
        <v>9506</v>
      </c>
      <c r="D3876" s="88" t="str">
        <f t="shared" si="1"/>
        <v>20435</v>
      </c>
      <c r="E3876" s="103"/>
    </row>
    <row r="3877">
      <c r="A3877" s="99"/>
      <c r="B3877" s="100">
        <v>20436.0</v>
      </c>
      <c r="C3877" s="102" t="s">
        <v>9506</v>
      </c>
      <c r="D3877" s="88" t="str">
        <f t="shared" si="1"/>
        <v>20436</v>
      </c>
      <c r="E3877" s="103"/>
    </row>
    <row r="3878">
      <c r="A3878" s="99"/>
      <c r="B3878" s="100">
        <v>20437.0</v>
      </c>
      <c r="C3878" s="102" t="s">
        <v>9506</v>
      </c>
      <c r="D3878" s="88" t="str">
        <f t="shared" si="1"/>
        <v>20437</v>
      </c>
      <c r="E3878" s="103"/>
    </row>
    <row r="3879">
      <c r="A3879" s="99"/>
      <c r="B3879" s="100">
        <v>20439.0</v>
      </c>
      <c r="C3879" s="102" t="s">
        <v>9506</v>
      </c>
      <c r="D3879" s="88" t="str">
        <f t="shared" si="1"/>
        <v>20439</v>
      </c>
      <c r="E3879" s="103"/>
    </row>
    <row r="3880">
      <c r="A3880" s="99"/>
      <c r="B3880" s="100">
        <v>20440.0</v>
      </c>
      <c r="C3880" s="102" t="s">
        <v>9506</v>
      </c>
      <c r="D3880" s="88" t="str">
        <f t="shared" si="1"/>
        <v>20440</v>
      </c>
      <c r="E3880" s="103"/>
    </row>
    <row r="3881">
      <c r="A3881" s="99"/>
      <c r="B3881" s="100">
        <v>20441.0</v>
      </c>
      <c r="C3881" s="102" t="s">
        <v>9506</v>
      </c>
      <c r="D3881" s="88" t="str">
        <f t="shared" si="1"/>
        <v>20441</v>
      </c>
      <c r="E3881" s="103"/>
    </row>
    <row r="3882">
      <c r="A3882" s="99"/>
      <c r="B3882" s="100">
        <v>20442.0</v>
      </c>
      <c r="C3882" s="102" t="s">
        <v>9506</v>
      </c>
      <c r="D3882" s="88" t="str">
        <f t="shared" si="1"/>
        <v>20442</v>
      </c>
      <c r="E3882" s="103"/>
    </row>
    <row r="3883">
      <c r="A3883" s="99"/>
      <c r="B3883" s="100">
        <v>20444.0</v>
      </c>
      <c r="C3883" s="102" t="s">
        <v>9506</v>
      </c>
      <c r="D3883" s="88" t="str">
        <f t="shared" si="1"/>
        <v>20444</v>
      </c>
      <c r="E3883" s="103"/>
    </row>
    <row r="3884">
      <c r="A3884" s="99"/>
      <c r="B3884" s="100">
        <v>20447.0</v>
      </c>
      <c r="C3884" s="102" t="s">
        <v>9506</v>
      </c>
      <c r="D3884" s="88" t="str">
        <f t="shared" si="1"/>
        <v>20447</v>
      </c>
      <c r="E3884" s="103"/>
    </row>
    <row r="3885">
      <c r="A3885" s="99"/>
      <c r="B3885" s="100">
        <v>20451.0</v>
      </c>
      <c r="C3885" s="102" t="s">
        <v>9506</v>
      </c>
      <c r="D3885" s="88" t="str">
        <f t="shared" si="1"/>
        <v>20451</v>
      </c>
      <c r="E3885" s="103"/>
    </row>
    <row r="3886">
      <c r="A3886" s="99"/>
      <c r="B3886" s="100">
        <v>20453.0</v>
      </c>
      <c r="C3886" s="102" t="s">
        <v>9506</v>
      </c>
      <c r="D3886" s="88" t="str">
        <f t="shared" si="1"/>
        <v>20453</v>
      </c>
      <c r="E3886" s="103"/>
    </row>
    <row r="3887">
      <c r="A3887" s="99"/>
      <c r="B3887" s="100">
        <v>20456.0</v>
      </c>
      <c r="C3887" s="102" t="s">
        <v>9506</v>
      </c>
      <c r="D3887" s="88" t="str">
        <f t="shared" si="1"/>
        <v>20456</v>
      </c>
      <c r="E3887" s="103"/>
    </row>
    <row r="3888">
      <c r="A3888" s="99"/>
      <c r="B3888" s="100">
        <v>20460.0</v>
      </c>
      <c r="C3888" s="102" t="s">
        <v>9506</v>
      </c>
      <c r="D3888" s="88" t="str">
        <f t="shared" si="1"/>
        <v>20460</v>
      </c>
      <c r="E3888" s="103"/>
    </row>
    <row r="3889">
      <c r="A3889" s="99"/>
      <c r="B3889" s="100">
        <v>20463.0</v>
      </c>
      <c r="C3889" s="102" t="s">
        <v>9506</v>
      </c>
      <c r="D3889" s="88" t="str">
        <f t="shared" si="1"/>
        <v>20463</v>
      </c>
      <c r="E3889" s="103"/>
    </row>
    <row r="3890">
      <c r="A3890" s="99"/>
      <c r="B3890" s="100">
        <v>20468.0</v>
      </c>
      <c r="C3890" s="102" t="s">
        <v>9506</v>
      </c>
      <c r="D3890" s="88" t="str">
        <f t="shared" si="1"/>
        <v>20468</v>
      </c>
      <c r="E3890" s="103"/>
    </row>
    <row r="3891">
      <c r="A3891" s="99"/>
      <c r="B3891" s="100">
        <v>20469.0</v>
      </c>
      <c r="C3891" s="102" t="s">
        <v>9506</v>
      </c>
      <c r="D3891" s="88" t="str">
        <f t="shared" si="1"/>
        <v>20469</v>
      </c>
      <c r="E3891" s="103"/>
    </row>
    <row r="3892">
      <c r="A3892" s="99"/>
      <c r="B3892" s="100">
        <v>20470.0</v>
      </c>
      <c r="C3892" s="102" t="s">
        <v>9506</v>
      </c>
      <c r="D3892" s="88" t="str">
        <f t="shared" si="1"/>
        <v>20470</v>
      </c>
      <c r="E3892" s="103"/>
    </row>
    <row r="3893">
      <c r="A3893" s="99"/>
      <c r="B3893" s="100">
        <v>20472.0</v>
      </c>
      <c r="C3893" s="102" t="s">
        <v>9506</v>
      </c>
      <c r="D3893" s="88" t="str">
        <f t="shared" si="1"/>
        <v>20472</v>
      </c>
      <c r="E3893" s="103"/>
    </row>
    <row r="3894">
      <c r="A3894" s="99"/>
      <c r="B3894" s="100">
        <v>20500.0</v>
      </c>
      <c r="C3894" s="102" t="s">
        <v>9506</v>
      </c>
      <c r="D3894" s="88" t="str">
        <f t="shared" si="1"/>
        <v>20500</v>
      </c>
      <c r="E3894" s="103"/>
    </row>
    <row r="3895">
      <c r="A3895" s="99"/>
      <c r="B3895" s="100">
        <v>20501.0</v>
      </c>
      <c r="C3895" s="102" t="s">
        <v>9506</v>
      </c>
      <c r="D3895" s="88" t="str">
        <f t="shared" si="1"/>
        <v>20501</v>
      </c>
      <c r="E3895" s="103"/>
    </row>
    <row r="3896">
      <c r="A3896" s="99"/>
      <c r="B3896" s="100">
        <v>20502.0</v>
      </c>
      <c r="C3896" s="102" t="s">
        <v>9506</v>
      </c>
      <c r="D3896" s="88" t="str">
        <f t="shared" si="1"/>
        <v>20502</v>
      </c>
      <c r="E3896" s="103"/>
    </row>
    <row r="3897">
      <c r="A3897" s="99"/>
      <c r="B3897" s="100">
        <v>20503.0</v>
      </c>
      <c r="C3897" s="102" t="s">
        <v>9506</v>
      </c>
      <c r="D3897" s="88" t="str">
        <f t="shared" si="1"/>
        <v>20503</v>
      </c>
      <c r="E3897" s="103"/>
    </row>
    <row r="3898">
      <c r="A3898" s="99"/>
      <c r="B3898" s="100">
        <v>20504.0</v>
      </c>
      <c r="C3898" s="102" t="s">
        <v>9506</v>
      </c>
      <c r="D3898" s="88" t="str">
        <f t="shared" si="1"/>
        <v>20504</v>
      </c>
      <c r="E3898" s="103"/>
    </row>
    <row r="3899">
      <c r="A3899" s="99"/>
      <c r="B3899" s="100">
        <v>20505.0</v>
      </c>
      <c r="C3899" s="102" t="s">
        <v>9506</v>
      </c>
      <c r="D3899" s="88" t="str">
        <f t="shared" si="1"/>
        <v>20505</v>
      </c>
      <c r="E3899" s="103"/>
    </row>
    <row r="3900">
      <c r="A3900" s="99"/>
      <c r="B3900" s="100">
        <v>20506.0</v>
      </c>
      <c r="C3900" s="102" t="s">
        <v>9506</v>
      </c>
      <c r="D3900" s="88" t="str">
        <f t="shared" si="1"/>
        <v>20506</v>
      </c>
      <c r="E3900" s="103"/>
    </row>
    <row r="3901">
      <c r="A3901" s="99"/>
      <c r="B3901" s="100">
        <v>20507.0</v>
      </c>
      <c r="C3901" s="102" t="s">
        <v>9506</v>
      </c>
      <c r="D3901" s="88" t="str">
        <f t="shared" si="1"/>
        <v>20507</v>
      </c>
      <c r="E3901" s="103"/>
    </row>
    <row r="3902">
      <c r="A3902" s="99"/>
      <c r="B3902" s="100">
        <v>20508.0</v>
      </c>
      <c r="C3902" s="102" t="s">
        <v>9506</v>
      </c>
      <c r="D3902" s="88" t="str">
        <f t="shared" si="1"/>
        <v>20508</v>
      </c>
      <c r="E3902" s="103"/>
    </row>
    <row r="3903">
      <c r="A3903" s="99"/>
      <c r="B3903" s="100">
        <v>20509.0</v>
      </c>
      <c r="C3903" s="102" t="s">
        <v>9506</v>
      </c>
      <c r="D3903" s="88" t="str">
        <f t="shared" si="1"/>
        <v>20509</v>
      </c>
      <c r="E3903" s="103"/>
    </row>
    <row r="3904">
      <c r="A3904" s="99"/>
      <c r="B3904" s="100">
        <v>20510.0</v>
      </c>
      <c r="C3904" s="102" t="s">
        <v>9506</v>
      </c>
      <c r="D3904" s="88" t="str">
        <f t="shared" si="1"/>
        <v>20510</v>
      </c>
      <c r="E3904" s="103"/>
    </row>
    <row r="3905">
      <c r="A3905" s="99"/>
      <c r="B3905" s="100">
        <v>20511.0</v>
      </c>
      <c r="C3905" s="102" t="s">
        <v>9506</v>
      </c>
      <c r="D3905" s="88" t="str">
        <f t="shared" si="1"/>
        <v>20511</v>
      </c>
      <c r="E3905" s="103"/>
    </row>
    <row r="3906">
      <c r="A3906" s="99"/>
      <c r="B3906" s="100">
        <v>20515.0</v>
      </c>
      <c r="C3906" s="102" t="s">
        <v>9506</v>
      </c>
      <c r="D3906" s="88" t="str">
        <f t="shared" si="1"/>
        <v>20515</v>
      </c>
      <c r="E3906" s="103"/>
    </row>
    <row r="3907">
      <c r="A3907" s="99"/>
      <c r="B3907" s="100">
        <v>20520.0</v>
      </c>
      <c r="C3907" s="102" t="s">
        <v>9506</v>
      </c>
      <c r="D3907" s="88" t="str">
        <f t="shared" si="1"/>
        <v>20520</v>
      </c>
      <c r="E3907" s="103"/>
    </row>
    <row r="3908">
      <c r="A3908" s="99"/>
      <c r="B3908" s="100">
        <v>20521.0</v>
      </c>
      <c r="C3908" s="102" t="s">
        <v>9506</v>
      </c>
      <c r="D3908" s="88" t="str">
        <f t="shared" si="1"/>
        <v>20521</v>
      </c>
      <c r="E3908" s="103"/>
    </row>
    <row r="3909">
      <c r="A3909" s="99"/>
      <c r="B3909" s="100">
        <v>20522.0</v>
      </c>
      <c r="C3909" s="102" t="s">
        <v>9506</v>
      </c>
      <c r="D3909" s="88" t="str">
        <f t="shared" si="1"/>
        <v>20522</v>
      </c>
      <c r="E3909" s="103"/>
    </row>
    <row r="3910">
      <c r="A3910" s="99"/>
      <c r="B3910" s="100">
        <v>20523.0</v>
      </c>
      <c r="C3910" s="102" t="s">
        <v>9506</v>
      </c>
      <c r="D3910" s="88" t="str">
        <f t="shared" si="1"/>
        <v>20523</v>
      </c>
      <c r="E3910" s="103"/>
    </row>
    <row r="3911">
      <c r="A3911" s="99"/>
      <c r="B3911" s="100">
        <v>20524.0</v>
      </c>
      <c r="C3911" s="102" t="s">
        <v>9506</v>
      </c>
      <c r="D3911" s="88" t="str">
        <f t="shared" si="1"/>
        <v>20524</v>
      </c>
      <c r="E3911" s="103"/>
    </row>
    <row r="3912">
      <c r="A3912" s="99"/>
      <c r="B3912" s="100">
        <v>20525.0</v>
      </c>
      <c r="C3912" s="102" t="s">
        <v>9506</v>
      </c>
      <c r="D3912" s="88" t="str">
        <f t="shared" si="1"/>
        <v>20525</v>
      </c>
      <c r="E3912" s="103"/>
    </row>
    <row r="3913">
      <c r="A3913" s="99"/>
      <c r="B3913" s="100">
        <v>20526.0</v>
      </c>
      <c r="C3913" s="102" t="s">
        <v>9506</v>
      </c>
      <c r="D3913" s="88" t="str">
        <f t="shared" si="1"/>
        <v>20526</v>
      </c>
      <c r="E3913" s="103"/>
    </row>
    <row r="3914">
      <c r="A3914" s="99"/>
      <c r="B3914" s="100">
        <v>20527.0</v>
      </c>
      <c r="C3914" s="102" t="s">
        <v>9506</v>
      </c>
      <c r="D3914" s="88" t="str">
        <f t="shared" si="1"/>
        <v>20527</v>
      </c>
      <c r="E3914" s="103"/>
    </row>
    <row r="3915">
      <c r="A3915" s="99"/>
      <c r="B3915" s="100">
        <v>20528.0</v>
      </c>
      <c r="C3915" s="102" t="s">
        <v>9506</v>
      </c>
      <c r="D3915" s="88" t="str">
        <f t="shared" si="1"/>
        <v>20528</v>
      </c>
      <c r="E3915" s="103"/>
    </row>
    <row r="3916">
      <c r="A3916" s="99"/>
      <c r="B3916" s="100">
        <v>20529.0</v>
      </c>
      <c r="C3916" s="102" t="s">
        <v>9506</v>
      </c>
      <c r="D3916" s="88" t="str">
        <f t="shared" si="1"/>
        <v>20529</v>
      </c>
      <c r="E3916" s="103"/>
    </row>
    <row r="3917">
      <c r="A3917" s="99"/>
      <c r="B3917" s="100">
        <v>20530.0</v>
      </c>
      <c r="C3917" s="102" t="s">
        <v>9506</v>
      </c>
      <c r="D3917" s="88" t="str">
        <f t="shared" si="1"/>
        <v>20530</v>
      </c>
      <c r="E3917" s="103"/>
    </row>
    <row r="3918">
      <c r="A3918" s="99"/>
      <c r="B3918" s="100">
        <v>20531.0</v>
      </c>
      <c r="C3918" s="102" t="s">
        <v>9506</v>
      </c>
      <c r="D3918" s="88" t="str">
        <f t="shared" si="1"/>
        <v>20531</v>
      </c>
      <c r="E3918" s="103"/>
    </row>
    <row r="3919">
      <c r="A3919" s="99"/>
      <c r="B3919" s="100">
        <v>20533.0</v>
      </c>
      <c r="C3919" s="102" t="s">
        <v>9506</v>
      </c>
      <c r="D3919" s="88" t="str">
        <f t="shared" si="1"/>
        <v>20533</v>
      </c>
      <c r="E3919" s="103"/>
    </row>
    <row r="3920">
      <c r="A3920" s="99"/>
      <c r="B3920" s="100">
        <v>20534.0</v>
      </c>
      <c r="C3920" s="102" t="s">
        <v>9506</v>
      </c>
      <c r="D3920" s="88" t="str">
        <f t="shared" si="1"/>
        <v>20534</v>
      </c>
      <c r="E3920" s="103"/>
    </row>
    <row r="3921">
      <c r="A3921" s="99"/>
      <c r="B3921" s="100">
        <v>20535.0</v>
      </c>
      <c r="C3921" s="102" t="s">
        <v>9506</v>
      </c>
      <c r="D3921" s="88" t="str">
        <f t="shared" si="1"/>
        <v>20535</v>
      </c>
      <c r="E3921" s="103"/>
    </row>
    <row r="3922">
      <c r="A3922" s="99"/>
      <c r="B3922" s="100">
        <v>20536.0</v>
      </c>
      <c r="C3922" s="102" t="s">
        <v>9506</v>
      </c>
      <c r="D3922" s="88" t="str">
        <f t="shared" si="1"/>
        <v>20536</v>
      </c>
      <c r="E3922" s="103"/>
    </row>
    <row r="3923">
      <c r="A3923" s="99"/>
      <c r="B3923" s="100">
        <v>20537.0</v>
      </c>
      <c r="C3923" s="102" t="s">
        <v>9506</v>
      </c>
      <c r="D3923" s="88" t="str">
        <f t="shared" si="1"/>
        <v>20537</v>
      </c>
      <c r="E3923" s="103"/>
    </row>
    <row r="3924">
      <c r="A3924" s="99"/>
      <c r="B3924" s="100">
        <v>20538.0</v>
      </c>
      <c r="C3924" s="102" t="s">
        <v>9506</v>
      </c>
      <c r="D3924" s="88" t="str">
        <f t="shared" si="1"/>
        <v>20538</v>
      </c>
      <c r="E3924" s="103"/>
    </row>
    <row r="3925">
      <c r="A3925" s="99"/>
      <c r="B3925" s="100">
        <v>20539.0</v>
      </c>
      <c r="C3925" s="102" t="s">
        <v>9506</v>
      </c>
      <c r="D3925" s="88" t="str">
        <f t="shared" si="1"/>
        <v>20539</v>
      </c>
      <c r="E3925" s="103"/>
    </row>
    <row r="3926">
      <c r="A3926" s="99"/>
      <c r="B3926" s="100">
        <v>20540.0</v>
      </c>
      <c r="C3926" s="102" t="s">
        <v>9506</v>
      </c>
      <c r="D3926" s="88" t="str">
        <f t="shared" si="1"/>
        <v>20540</v>
      </c>
      <c r="E3926" s="103"/>
    </row>
    <row r="3927">
      <c r="A3927" s="99"/>
      <c r="B3927" s="100">
        <v>20541.0</v>
      </c>
      <c r="C3927" s="102" t="s">
        <v>9506</v>
      </c>
      <c r="D3927" s="88" t="str">
        <f t="shared" si="1"/>
        <v>20541</v>
      </c>
      <c r="E3927" s="103"/>
    </row>
    <row r="3928">
      <c r="A3928" s="99"/>
      <c r="B3928" s="100">
        <v>20542.0</v>
      </c>
      <c r="C3928" s="102" t="s">
        <v>9506</v>
      </c>
      <c r="D3928" s="88" t="str">
        <f t="shared" si="1"/>
        <v>20542</v>
      </c>
      <c r="E3928" s="103"/>
    </row>
    <row r="3929">
      <c r="A3929" s="99"/>
      <c r="B3929" s="100">
        <v>20543.0</v>
      </c>
      <c r="C3929" s="102" t="s">
        <v>9506</v>
      </c>
      <c r="D3929" s="88" t="str">
        <f t="shared" si="1"/>
        <v>20543</v>
      </c>
      <c r="E3929" s="103"/>
    </row>
    <row r="3930">
      <c r="A3930" s="99"/>
      <c r="B3930" s="100">
        <v>20544.0</v>
      </c>
      <c r="C3930" s="102" t="s">
        <v>9506</v>
      </c>
      <c r="D3930" s="88" t="str">
        <f t="shared" si="1"/>
        <v>20544</v>
      </c>
      <c r="E3930" s="103"/>
    </row>
    <row r="3931">
      <c r="A3931" s="99"/>
      <c r="B3931" s="100">
        <v>20546.0</v>
      </c>
      <c r="C3931" s="102" t="s">
        <v>9506</v>
      </c>
      <c r="D3931" s="88" t="str">
        <f t="shared" si="1"/>
        <v>20546</v>
      </c>
      <c r="E3931" s="103"/>
    </row>
    <row r="3932">
      <c r="A3932" s="99"/>
      <c r="B3932" s="100">
        <v>20547.0</v>
      </c>
      <c r="C3932" s="102" t="s">
        <v>9506</v>
      </c>
      <c r="D3932" s="88" t="str">
        <f t="shared" si="1"/>
        <v>20547</v>
      </c>
      <c r="E3932" s="103"/>
    </row>
    <row r="3933">
      <c r="A3933" s="99"/>
      <c r="B3933" s="100">
        <v>20548.0</v>
      </c>
      <c r="C3933" s="102" t="s">
        <v>9506</v>
      </c>
      <c r="D3933" s="88" t="str">
        <f t="shared" si="1"/>
        <v>20548</v>
      </c>
      <c r="E3933" s="103"/>
    </row>
    <row r="3934">
      <c r="A3934" s="99"/>
      <c r="B3934" s="100">
        <v>20549.0</v>
      </c>
      <c r="C3934" s="102" t="s">
        <v>9506</v>
      </c>
      <c r="D3934" s="88" t="str">
        <f t="shared" si="1"/>
        <v>20549</v>
      </c>
      <c r="E3934" s="103"/>
    </row>
    <row r="3935">
      <c r="A3935" s="99"/>
      <c r="B3935" s="100">
        <v>20551.0</v>
      </c>
      <c r="C3935" s="102" t="s">
        <v>9506</v>
      </c>
      <c r="D3935" s="88" t="str">
        <f t="shared" si="1"/>
        <v>20551</v>
      </c>
      <c r="E3935" s="103"/>
    </row>
    <row r="3936">
      <c r="A3936" s="99"/>
      <c r="B3936" s="100">
        <v>20552.0</v>
      </c>
      <c r="C3936" s="102" t="s">
        <v>9506</v>
      </c>
      <c r="D3936" s="88" t="str">
        <f t="shared" si="1"/>
        <v>20552</v>
      </c>
      <c r="E3936" s="103"/>
    </row>
    <row r="3937">
      <c r="A3937" s="99"/>
      <c r="B3937" s="100">
        <v>20553.0</v>
      </c>
      <c r="C3937" s="102" t="s">
        <v>9506</v>
      </c>
      <c r="D3937" s="88" t="str">
        <f t="shared" si="1"/>
        <v>20553</v>
      </c>
      <c r="E3937" s="103"/>
    </row>
    <row r="3938">
      <c r="A3938" s="99"/>
      <c r="B3938" s="100">
        <v>20554.0</v>
      </c>
      <c r="C3938" s="102" t="s">
        <v>9506</v>
      </c>
      <c r="D3938" s="88" t="str">
        <f t="shared" si="1"/>
        <v>20554</v>
      </c>
      <c r="E3938" s="103"/>
    </row>
    <row r="3939">
      <c r="A3939" s="99"/>
      <c r="B3939" s="100">
        <v>20555.0</v>
      </c>
      <c r="C3939" s="102" t="s">
        <v>9506</v>
      </c>
      <c r="D3939" s="88" t="str">
        <f t="shared" si="1"/>
        <v>20555</v>
      </c>
      <c r="E3939" s="103"/>
    </row>
    <row r="3940">
      <c r="A3940" s="99"/>
      <c r="B3940" s="100">
        <v>20557.0</v>
      </c>
      <c r="C3940" s="102" t="s">
        <v>9506</v>
      </c>
      <c r="D3940" s="88" t="str">
        <f t="shared" si="1"/>
        <v>20557</v>
      </c>
      <c r="E3940" s="103"/>
    </row>
    <row r="3941">
      <c r="A3941" s="99"/>
      <c r="B3941" s="100">
        <v>20559.0</v>
      </c>
      <c r="C3941" s="102" t="s">
        <v>9506</v>
      </c>
      <c r="D3941" s="88" t="str">
        <f t="shared" si="1"/>
        <v>20559</v>
      </c>
      <c r="E3941" s="103"/>
    </row>
    <row r="3942">
      <c r="A3942" s="99"/>
      <c r="B3942" s="100">
        <v>20560.0</v>
      </c>
      <c r="C3942" s="102" t="s">
        <v>9506</v>
      </c>
      <c r="D3942" s="88" t="str">
        <f t="shared" si="1"/>
        <v>20560</v>
      </c>
      <c r="E3942" s="103"/>
    </row>
    <row r="3943">
      <c r="A3943" s="99"/>
      <c r="B3943" s="100">
        <v>20565.0</v>
      </c>
      <c r="C3943" s="102" t="s">
        <v>9506</v>
      </c>
      <c r="D3943" s="88" t="str">
        <f t="shared" si="1"/>
        <v>20565</v>
      </c>
      <c r="E3943" s="103"/>
    </row>
    <row r="3944">
      <c r="A3944" s="99"/>
      <c r="B3944" s="100">
        <v>20566.0</v>
      </c>
      <c r="C3944" s="102" t="s">
        <v>9506</v>
      </c>
      <c r="D3944" s="88" t="str">
        <f t="shared" si="1"/>
        <v>20566</v>
      </c>
      <c r="E3944" s="103"/>
    </row>
    <row r="3945">
      <c r="A3945" s="99"/>
      <c r="B3945" s="100">
        <v>20570.0</v>
      </c>
      <c r="C3945" s="102" t="s">
        <v>9506</v>
      </c>
      <c r="D3945" s="88" t="str">
        <f t="shared" si="1"/>
        <v>20570</v>
      </c>
      <c r="E3945" s="103"/>
    </row>
    <row r="3946">
      <c r="A3946" s="99"/>
      <c r="B3946" s="100">
        <v>20571.0</v>
      </c>
      <c r="C3946" s="102" t="s">
        <v>9506</v>
      </c>
      <c r="D3946" s="88" t="str">
        <f t="shared" si="1"/>
        <v>20571</v>
      </c>
      <c r="E3946" s="103"/>
    </row>
    <row r="3947">
      <c r="A3947" s="99"/>
      <c r="B3947" s="100">
        <v>20572.0</v>
      </c>
      <c r="C3947" s="102" t="s">
        <v>9506</v>
      </c>
      <c r="D3947" s="88" t="str">
        <f t="shared" si="1"/>
        <v>20572</v>
      </c>
      <c r="E3947" s="103"/>
    </row>
    <row r="3948">
      <c r="A3948" s="99"/>
      <c r="B3948" s="100">
        <v>20573.0</v>
      </c>
      <c r="C3948" s="102" t="s">
        <v>9506</v>
      </c>
      <c r="D3948" s="88" t="str">
        <f t="shared" si="1"/>
        <v>20573</v>
      </c>
      <c r="E3948" s="103"/>
    </row>
    <row r="3949">
      <c r="A3949" s="99"/>
      <c r="B3949" s="100">
        <v>20575.0</v>
      </c>
      <c r="C3949" s="102" t="s">
        <v>9506</v>
      </c>
      <c r="D3949" s="88" t="str">
        <f t="shared" si="1"/>
        <v>20575</v>
      </c>
      <c r="E3949" s="103"/>
    </row>
    <row r="3950">
      <c r="A3950" s="99"/>
      <c r="B3950" s="100">
        <v>20576.0</v>
      </c>
      <c r="C3950" s="102" t="s">
        <v>9506</v>
      </c>
      <c r="D3950" s="88" t="str">
        <f t="shared" si="1"/>
        <v>20576</v>
      </c>
      <c r="E3950" s="103"/>
    </row>
    <row r="3951">
      <c r="A3951" s="99"/>
      <c r="B3951" s="100">
        <v>20577.0</v>
      </c>
      <c r="C3951" s="102" t="s">
        <v>9506</v>
      </c>
      <c r="D3951" s="88" t="str">
        <f t="shared" si="1"/>
        <v>20577</v>
      </c>
      <c r="E3951" s="103"/>
    </row>
    <row r="3952">
      <c r="A3952" s="99"/>
      <c r="B3952" s="100">
        <v>20578.0</v>
      </c>
      <c r="C3952" s="102" t="s">
        <v>9506</v>
      </c>
      <c r="D3952" s="88" t="str">
        <f t="shared" si="1"/>
        <v>20578</v>
      </c>
      <c r="E3952" s="103"/>
    </row>
    <row r="3953">
      <c r="A3953" s="99"/>
      <c r="B3953" s="100">
        <v>20579.0</v>
      </c>
      <c r="C3953" s="102" t="s">
        <v>9506</v>
      </c>
      <c r="D3953" s="88" t="str">
        <f t="shared" si="1"/>
        <v>20579</v>
      </c>
      <c r="E3953" s="103"/>
    </row>
    <row r="3954">
      <c r="A3954" s="99"/>
      <c r="B3954" s="100">
        <v>20580.0</v>
      </c>
      <c r="C3954" s="102" t="s">
        <v>9506</v>
      </c>
      <c r="D3954" s="88" t="str">
        <f t="shared" si="1"/>
        <v>20580</v>
      </c>
      <c r="E3954" s="103"/>
    </row>
    <row r="3955">
      <c r="A3955" s="99"/>
      <c r="B3955" s="100">
        <v>20581.0</v>
      </c>
      <c r="C3955" s="102" t="s">
        <v>9506</v>
      </c>
      <c r="D3955" s="88" t="str">
        <f t="shared" si="1"/>
        <v>20581</v>
      </c>
      <c r="E3955" s="103"/>
    </row>
    <row r="3956">
      <c r="A3956" s="99"/>
      <c r="B3956" s="100">
        <v>20585.0</v>
      </c>
      <c r="C3956" s="102" t="s">
        <v>9506</v>
      </c>
      <c r="D3956" s="88" t="str">
        <f t="shared" si="1"/>
        <v>20585</v>
      </c>
      <c r="E3956" s="103"/>
    </row>
    <row r="3957">
      <c r="A3957" s="99"/>
      <c r="B3957" s="100">
        <v>20586.0</v>
      </c>
      <c r="C3957" s="102" t="s">
        <v>9506</v>
      </c>
      <c r="D3957" s="88" t="str">
        <f t="shared" si="1"/>
        <v>20586</v>
      </c>
      <c r="E3957" s="103"/>
    </row>
    <row r="3958">
      <c r="A3958" s="99"/>
      <c r="B3958" s="100">
        <v>20590.0</v>
      </c>
      <c r="C3958" s="102" t="s">
        <v>9506</v>
      </c>
      <c r="D3958" s="88" t="str">
        <f t="shared" si="1"/>
        <v>20590</v>
      </c>
      <c r="E3958" s="103"/>
    </row>
    <row r="3959">
      <c r="A3959" s="99"/>
      <c r="B3959" s="100">
        <v>20591.0</v>
      </c>
      <c r="C3959" s="102" t="s">
        <v>9506</v>
      </c>
      <c r="D3959" s="88" t="str">
        <f t="shared" si="1"/>
        <v>20591</v>
      </c>
      <c r="E3959" s="103"/>
    </row>
    <row r="3960">
      <c r="A3960" s="99"/>
      <c r="B3960" s="100">
        <v>20593.0</v>
      </c>
      <c r="C3960" s="102" t="s">
        <v>9506</v>
      </c>
      <c r="D3960" s="88" t="str">
        <f t="shared" si="1"/>
        <v>20593</v>
      </c>
      <c r="E3960" s="103"/>
    </row>
    <row r="3961">
      <c r="A3961" s="99"/>
      <c r="B3961" s="100">
        <v>20594.0</v>
      </c>
      <c r="C3961" s="102" t="s">
        <v>9506</v>
      </c>
      <c r="D3961" s="88" t="str">
        <f t="shared" si="1"/>
        <v>20594</v>
      </c>
      <c r="E3961" s="103"/>
    </row>
    <row r="3962">
      <c r="A3962" s="99"/>
      <c r="B3962" s="100">
        <v>20597.0</v>
      </c>
      <c r="C3962" s="102" t="s">
        <v>9506</v>
      </c>
      <c r="D3962" s="88" t="str">
        <f t="shared" si="1"/>
        <v>20597</v>
      </c>
      <c r="E3962" s="103"/>
    </row>
    <row r="3963">
      <c r="A3963" s="99"/>
      <c r="B3963" s="100">
        <v>20599.0</v>
      </c>
      <c r="C3963" s="102" t="s">
        <v>9506</v>
      </c>
      <c r="D3963" s="88" t="str">
        <f t="shared" si="1"/>
        <v>20599</v>
      </c>
      <c r="E3963" s="103"/>
    </row>
    <row r="3964">
      <c r="A3964" s="99"/>
      <c r="B3964" s="100">
        <v>56901.0</v>
      </c>
      <c r="C3964" s="102" t="s">
        <v>9506</v>
      </c>
      <c r="D3964" s="88" t="str">
        <f t="shared" si="1"/>
        <v>56901</v>
      </c>
      <c r="E3964" s="103"/>
    </row>
    <row r="3965">
      <c r="A3965" s="99"/>
      <c r="B3965" s="100">
        <v>56902.0</v>
      </c>
      <c r="C3965" s="102" t="s">
        <v>9506</v>
      </c>
      <c r="D3965" s="88" t="str">
        <f t="shared" si="1"/>
        <v>56902</v>
      </c>
      <c r="E3965" s="103"/>
    </row>
    <row r="3966">
      <c r="A3966" s="99"/>
      <c r="B3966" s="100">
        <v>56904.0</v>
      </c>
      <c r="C3966" s="102" t="s">
        <v>9506</v>
      </c>
      <c r="D3966" s="88" t="str">
        <f t="shared" si="1"/>
        <v>56904</v>
      </c>
      <c r="E3966" s="103"/>
    </row>
    <row r="3967">
      <c r="A3967" s="99"/>
      <c r="B3967" s="100">
        <v>56915.0</v>
      </c>
      <c r="C3967" s="102" t="s">
        <v>9506</v>
      </c>
      <c r="D3967" s="88" t="str">
        <f t="shared" si="1"/>
        <v>56915</v>
      </c>
      <c r="E3967" s="103"/>
    </row>
    <row r="3968">
      <c r="A3968" s="99"/>
      <c r="B3968" s="100">
        <v>56920.0</v>
      </c>
      <c r="C3968" s="102" t="s">
        <v>9506</v>
      </c>
      <c r="D3968" s="88" t="str">
        <f t="shared" si="1"/>
        <v>56920</v>
      </c>
      <c r="E3968" s="103"/>
    </row>
    <row r="3969">
      <c r="A3969" s="99"/>
      <c r="B3969" s="100">
        <v>56933.0</v>
      </c>
      <c r="C3969" s="102" t="s">
        <v>9506</v>
      </c>
      <c r="D3969" s="88" t="str">
        <f t="shared" si="1"/>
        <v>56933</v>
      </c>
      <c r="E3969" s="103"/>
    </row>
    <row r="3970">
      <c r="A3970" s="99"/>
      <c r="B3970" s="100">
        <v>56944.0</v>
      </c>
      <c r="C3970" s="102" t="s">
        <v>9506</v>
      </c>
      <c r="D3970" s="88" t="str">
        <f t="shared" si="1"/>
        <v>56944</v>
      </c>
      <c r="E3970" s="103"/>
    </row>
    <row r="3971">
      <c r="A3971" s="99"/>
      <c r="B3971" s="100">
        <v>56945.0</v>
      </c>
      <c r="C3971" s="102" t="s">
        <v>9506</v>
      </c>
      <c r="D3971" s="88" t="str">
        <f t="shared" si="1"/>
        <v>56945</v>
      </c>
      <c r="E3971" s="103"/>
    </row>
    <row r="3972">
      <c r="A3972" s="99"/>
      <c r="B3972" s="100">
        <v>56950.0</v>
      </c>
      <c r="C3972" s="102" t="s">
        <v>9506</v>
      </c>
      <c r="D3972" s="88" t="str">
        <f t="shared" si="1"/>
        <v>56950</v>
      </c>
      <c r="E3972" s="103"/>
    </row>
    <row r="3973">
      <c r="A3973" s="99"/>
      <c r="B3973" s="100">
        <v>56965.0</v>
      </c>
      <c r="C3973" s="102" t="s">
        <v>9506</v>
      </c>
      <c r="D3973" s="88" t="str">
        <f t="shared" si="1"/>
        <v>56965</v>
      </c>
      <c r="E3973" s="103"/>
    </row>
    <row r="3974">
      <c r="A3974" s="99"/>
      <c r="B3974" s="100">
        <v>56972.0</v>
      </c>
      <c r="C3974" s="102" t="s">
        <v>9506</v>
      </c>
      <c r="D3974" s="88" t="str">
        <f t="shared" si="1"/>
        <v>56972</v>
      </c>
      <c r="E3974" s="103"/>
    </row>
    <row r="3975">
      <c r="A3975" s="99"/>
      <c r="B3975" s="100">
        <v>20601.0</v>
      </c>
      <c r="C3975" s="102" t="s">
        <v>9506</v>
      </c>
      <c r="D3975" s="88" t="str">
        <f t="shared" si="1"/>
        <v>20601</v>
      </c>
      <c r="E3975" s="103"/>
    </row>
    <row r="3976">
      <c r="A3976" s="99"/>
      <c r="B3976" s="100">
        <v>20602.0</v>
      </c>
      <c r="C3976" s="102" t="s">
        <v>9506</v>
      </c>
      <c r="D3976" s="88" t="str">
        <f t="shared" si="1"/>
        <v>20602</v>
      </c>
      <c r="E3976" s="103"/>
    </row>
    <row r="3977">
      <c r="A3977" s="99"/>
      <c r="B3977" s="100">
        <v>20603.0</v>
      </c>
      <c r="C3977" s="102" t="s">
        <v>9506</v>
      </c>
      <c r="D3977" s="88" t="str">
        <f t="shared" si="1"/>
        <v>20603</v>
      </c>
      <c r="E3977" s="103"/>
    </row>
    <row r="3978">
      <c r="A3978" s="99"/>
      <c r="B3978" s="100">
        <v>20604.0</v>
      </c>
      <c r="C3978" s="102" t="s">
        <v>9506</v>
      </c>
      <c r="D3978" s="88" t="str">
        <f t="shared" si="1"/>
        <v>20604</v>
      </c>
      <c r="E3978" s="103"/>
    </row>
    <row r="3979">
      <c r="A3979" s="99"/>
      <c r="B3979" s="100">
        <v>20607.0</v>
      </c>
      <c r="C3979" s="102" t="s">
        <v>9506</v>
      </c>
      <c r="D3979" s="88" t="str">
        <f t="shared" si="1"/>
        <v>20607</v>
      </c>
      <c r="E3979" s="103"/>
    </row>
    <row r="3980">
      <c r="A3980" s="99"/>
      <c r="B3980" s="100">
        <v>20611.0</v>
      </c>
      <c r="C3980" s="102" t="s">
        <v>9506</v>
      </c>
      <c r="D3980" s="88" t="str">
        <f t="shared" si="1"/>
        <v>20611</v>
      </c>
      <c r="E3980" s="103"/>
    </row>
    <row r="3981">
      <c r="A3981" s="99"/>
      <c r="B3981" s="100">
        <v>20613.0</v>
      </c>
      <c r="C3981" s="102" t="s">
        <v>9506</v>
      </c>
      <c r="D3981" s="88" t="str">
        <f t="shared" si="1"/>
        <v>20613</v>
      </c>
      <c r="E3981" s="103"/>
    </row>
    <row r="3982">
      <c r="A3982" s="99"/>
      <c r="B3982" s="100">
        <v>20616.0</v>
      </c>
      <c r="C3982" s="102" t="s">
        <v>9506</v>
      </c>
      <c r="D3982" s="88" t="str">
        <f t="shared" si="1"/>
        <v>20616</v>
      </c>
      <c r="E3982" s="103"/>
    </row>
    <row r="3983">
      <c r="A3983" s="99"/>
      <c r="B3983" s="100">
        <v>20617.0</v>
      </c>
      <c r="C3983" s="102" t="s">
        <v>9506</v>
      </c>
      <c r="D3983" s="88" t="str">
        <f t="shared" si="1"/>
        <v>20617</v>
      </c>
      <c r="E3983" s="103"/>
    </row>
    <row r="3984">
      <c r="A3984" s="99"/>
      <c r="B3984" s="100">
        <v>20623.0</v>
      </c>
      <c r="C3984" s="102" t="s">
        <v>9506</v>
      </c>
      <c r="D3984" s="88" t="str">
        <f t="shared" si="1"/>
        <v>20623</v>
      </c>
      <c r="E3984" s="103"/>
    </row>
    <row r="3985">
      <c r="A3985" s="99"/>
      <c r="B3985" s="100">
        <v>20640.0</v>
      </c>
      <c r="C3985" s="102" t="s">
        <v>9506</v>
      </c>
      <c r="D3985" s="88" t="str">
        <f t="shared" si="1"/>
        <v>20640</v>
      </c>
      <c r="E3985" s="103"/>
    </row>
    <row r="3986">
      <c r="A3986" s="99"/>
      <c r="B3986" s="100">
        <v>20646.0</v>
      </c>
      <c r="C3986" s="102" t="s">
        <v>9506</v>
      </c>
      <c r="D3986" s="88" t="str">
        <f t="shared" si="1"/>
        <v>20646</v>
      </c>
      <c r="E3986" s="103"/>
    </row>
    <row r="3987">
      <c r="A3987" s="99"/>
      <c r="B3987" s="100">
        <v>20658.0</v>
      </c>
      <c r="C3987" s="102" t="s">
        <v>9506</v>
      </c>
      <c r="D3987" s="88" t="str">
        <f t="shared" si="1"/>
        <v>20658</v>
      </c>
      <c r="E3987" s="103"/>
    </row>
    <row r="3988">
      <c r="A3988" s="99"/>
      <c r="B3988" s="100">
        <v>20675.0</v>
      </c>
      <c r="C3988" s="102" t="s">
        <v>9506</v>
      </c>
      <c r="D3988" s="88" t="str">
        <f t="shared" si="1"/>
        <v>20675</v>
      </c>
      <c r="E3988" s="103"/>
    </row>
    <row r="3989">
      <c r="A3989" s="99"/>
      <c r="B3989" s="100">
        <v>20677.0</v>
      </c>
      <c r="C3989" s="102" t="s">
        <v>9506</v>
      </c>
      <c r="D3989" s="88" t="str">
        <f t="shared" si="1"/>
        <v>20677</v>
      </c>
      <c r="E3989" s="103"/>
    </row>
    <row r="3990">
      <c r="A3990" s="99"/>
      <c r="B3990" s="100">
        <v>20695.0</v>
      </c>
      <c r="C3990" s="102" t="s">
        <v>9506</v>
      </c>
      <c r="D3990" s="88" t="str">
        <f t="shared" si="1"/>
        <v>20695</v>
      </c>
      <c r="E3990" s="103"/>
    </row>
    <row r="3991">
      <c r="A3991" s="99"/>
      <c r="B3991" s="100">
        <v>20697.0</v>
      </c>
      <c r="C3991" s="102" t="s">
        <v>9506</v>
      </c>
      <c r="D3991" s="88" t="str">
        <f t="shared" si="1"/>
        <v>20697</v>
      </c>
      <c r="E3991" s="103"/>
    </row>
    <row r="3992">
      <c r="A3992" s="99"/>
      <c r="B3992" s="100">
        <v>20701.0</v>
      </c>
      <c r="C3992" s="102" t="s">
        <v>9506</v>
      </c>
      <c r="D3992" s="88" t="str">
        <f t="shared" si="1"/>
        <v>20701</v>
      </c>
      <c r="E3992" s="103"/>
    </row>
    <row r="3993">
      <c r="A3993" s="99"/>
      <c r="B3993" s="100">
        <v>20703.0</v>
      </c>
      <c r="C3993" s="102" t="s">
        <v>9506</v>
      </c>
      <c r="D3993" s="88" t="str">
        <f t="shared" si="1"/>
        <v>20703</v>
      </c>
      <c r="E3993" s="103"/>
    </row>
    <row r="3994">
      <c r="A3994" s="99"/>
      <c r="B3994" s="100">
        <v>20704.0</v>
      </c>
      <c r="C3994" s="102" t="s">
        <v>9506</v>
      </c>
      <c r="D3994" s="88" t="str">
        <f t="shared" si="1"/>
        <v>20704</v>
      </c>
      <c r="E3994" s="103"/>
    </row>
    <row r="3995">
      <c r="A3995" s="99"/>
      <c r="B3995" s="100">
        <v>20705.0</v>
      </c>
      <c r="C3995" s="102" t="s">
        <v>9506</v>
      </c>
      <c r="D3995" s="88" t="str">
        <f t="shared" si="1"/>
        <v>20705</v>
      </c>
      <c r="E3995" s="103"/>
    </row>
    <row r="3996">
      <c r="A3996" s="99"/>
      <c r="B3996" s="100">
        <v>20706.0</v>
      </c>
      <c r="C3996" s="102" t="s">
        <v>9506</v>
      </c>
      <c r="D3996" s="88" t="str">
        <f t="shared" si="1"/>
        <v>20706</v>
      </c>
      <c r="E3996" s="103"/>
    </row>
    <row r="3997">
      <c r="A3997" s="99"/>
      <c r="B3997" s="100">
        <v>20707.0</v>
      </c>
      <c r="C3997" s="102" t="s">
        <v>9506</v>
      </c>
      <c r="D3997" s="88" t="str">
        <f t="shared" si="1"/>
        <v>20707</v>
      </c>
      <c r="E3997" s="103"/>
    </row>
    <row r="3998">
      <c r="A3998" s="99"/>
      <c r="B3998" s="100">
        <v>20708.0</v>
      </c>
      <c r="C3998" s="102" t="s">
        <v>9506</v>
      </c>
      <c r="D3998" s="88" t="str">
        <f t="shared" si="1"/>
        <v>20708</v>
      </c>
      <c r="E3998" s="103"/>
    </row>
    <row r="3999">
      <c r="A3999" s="99"/>
      <c r="B3999" s="100">
        <v>20709.0</v>
      </c>
      <c r="C3999" s="102" t="s">
        <v>9506</v>
      </c>
      <c r="D3999" s="88" t="str">
        <f t="shared" si="1"/>
        <v>20709</v>
      </c>
      <c r="E3999" s="103"/>
    </row>
    <row r="4000">
      <c r="A4000" s="99"/>
      <c r="B4000" s="100">
        <v>20710.0</v>
      </c>
      <c r="C4000" s="102" t="s">
        <v>9506</v>
      </c>
      <c r="D4000" s="88" t="str">
        <f t="shared" si="1"/>
        <v>20710</v>
      </c>
      <c r="E4000" s="103"/>
    </row>
    <row r="4001">
      <c r="A4001" s="99"/>
      <c r="B4001" s="100">
        <v>20711.0</v>
      </c>
      <c r="C4001" s="102" t="s">
        <v>9506</v>
      </c>
      <c r="D4001" s="88" t="str">
        <f t="shared" si="1"/>
        <v>20711</v>
      </c>
      <c r="E4001" s="103"/>
    </row>
    <row r="4002">
      <c r="A4002" s="99"/>
      <c r="B4002" s="100">
        <v>20712.0</v>
      </c>
      <c r="C4002" s="102" t="s">
        <v>9506</v>
      </c>
      <c r="D4002" s="88" t="str">
        <f t="shared" si="1"/>
        <v>20712</v>
      </c>
      <c r="E4002" s="103"/>
    </row>
    <row r="4003">
      <c r="A4003" s="99"/>
      <c r="B4003" s="100">
        <v>20715.0</v>
      </c>
      <c r="C4003" s="102" t="s">
        <v>9506</v>
      </c>
      <c r="D4003" s="88" t="str">
        <f t="shared" si="1"/>
        <v>20715</v>
      </c>
      <c r="E4003" s="103"/>
    </row>
    <row r="4004">
      <c r="A4004" s="99"/>
      <c r="B4004" s="100">
        <v>20716.0</v>
      </c>
      <c r="C4004" s="102" t="s">
        <v>9506</v>
      </c>
      <c r="D4004" s="88" t="str">
        <f t="shared" si="1"/>
        <v>20716</v>
      </c>
      <c r="E4004" s="103"/>
    </row>
    <row r="4005">
      <c r="A4005" s="99"/>
      <c r="B4005" s="100">
        <v>20717.0</v>
      </c>
      <c r="C4005" s="102" t="s">
        <v>9506</v>
      </c>
      <c r="D4005" s="88" t="str">
        <f t="shared" si="1"/>
        <v>20717</v>
      </c>
      <c r="E4005" s="103"/>
    </row>
    <row r="4006">
      <c r="A4006" s="99"/>
      <c r="B4006" s="100">
        <v>20718.0</v>
      </c>
      <c r="C4006" s="102" t="s">
        <v>9506</v>
      </c>
      <c r="D4006" s="88" t="str">
        <f t="shared" si="1"/>
        <v>20718</v>
      </c>
      <c r="E4006" s="103"/>
    </row>
    <row r="4007">
      <c r="A4007" s="99"/>
      <c r="B4007" s="100">
        <v>20719.0</v>
      </c>
      <c r="C4007" s="102" t="s">
        <v>9506</v>
      </c>
      <c r="D4007" s="88" t="str">
        <f t="shared" si="1"/>
        <v>20719</v>
      </c>
      <c r="E4007" s="103"/>
    </row>
    <row r="4008">
      <c r="A4008" s="99"/>
      <c r="B4008" s="100">
        <v>20720.0</v>
      </c>
      <c r="C4008" s="102" t="s">
        <v>9506</v>
      </c>
      <c r="D4008" s="88" t="str">
        <f t="shared" si="1"/>
        <v>20720</v>
      </c>
      <c r="E4008" s="103"/>
    </row>
    <row r="4009">
      <c r="A4009" s="99"/>
      <c r="B4009" s="100">
        <v>20721.0</v>
      </c>
      <c r="C4009" s="102" t="s">
        <v>9506</v>
      </c>
      <c r="D4009" s="88" t="str">
        <f t="shared" si="1"/>
        <v>20721</v>
      </c>
      <c r="E4009" s="103"/>
    </row>
    <row r="4010">
      <c r="A4010" s="99"/>
      <c r="B4010" s="100">
        <v>20722.0</v>
      </c>
      <c r="C4010" s="102" t="s">
        <v>9506</v>
      </c>
      <c r="D4010" s="88" t="str">
        <f t="shared" si="1"/>
        <v>20722</v>
      </c>
      <c r="E4010" s="103"/>
    </row>
    <row r="4011">
      <c r="A4011" s="99"/>
      <c r="B4011" s="100">
        <v>20723.0</v>
      </c>
      <c r="C4011" s="102" t="s">
        <v>9506</v>
      </c>
      <c r="D4011" s="88" t="str">
        <f t="shared" si="1"/>
        <v>20723</v>
      </c>
      <c r="E4011" s="103"/>
    </row>
    <row r="4012">
      <c r="A4012" s="99"/>
      <c r="B4012" s="100">
        <v>20724.0</v>
      </c>
      <c r="C4012" s="102" t="s">
        <v>9506</v>
      </c>
      <c r="D4012" s="88" t="str">
        <f t="shared" si="1"/>
        <v>20724</v>
      </c>
      <c r="E4012" s="103"/>
    </row>
    <row r="4013">
      <c r="A4013" s="99"/>
      <c r="B4013" s="100">
        <v>20725.0</v>
      </c>
      <c r="C4013" s="102" t="s">
        <v>9506</v>
      </c>
      <c r="D4013" s="88" t="str">
        <f t="shared" si="1"/>
        <v>20725</v>
      </c>
      <c r="E4013" s="103"/>
    </row>
    <row r="4014">
      <c r="A4014" s="99"/>
      <c r="B4014" s="100">
        <v>20726.0</v>
      </c>
      <c r="C4014" s="102" t="s">
        <v>9506</v>
      </c>
      <c r="D4014" s="88" t="str">
        <f t="shared" si="1"/>
        <v>20726</v>
      </c>
      <c r="E4014" s="103"/>
    </row>
    <row r="4015">
      <c r="A4015" s="99"/>
      <c r="B4015" s="100">
        <v>20731.0</v>
      </c>
      <c r="C4015" s="102" t="s">
        <v>9506</v>
      </c>
      <c r="D4015" s="88" t="str">
        <f t="shared" si="1"/>
        <v>20731</v>
      </c>
      <c r="E4015" s="103"/>
    </row>
    <row r="4016">
      <c r="A4016" s="99"/>
      <c r="B4016" s="100">
        <v>20735.0</v>
      </c>
      <c r="C4016" s="102" t="s">
        <v>9506</v>
      </c>
      <c r="D4016" s="88" t="str">
        <f t="shared" si="1"/>
        <v>20735</v>
      </c>
      <c r="E4016" s="103"/>
    </row>
    <row r="4017">
      <c r="A4017" s="99"/>
      <c r="B4017" s="100">
        <v>20737.0</v>
      </c>
      <c r="C4017" s="102" t="s">
        <v>9506</v>
      </c>
      <c r="D4017" s="88" t="str">
        <f t="shared" si="1"/>
        <v>20737</v>
      </c>
      <c r="E4017" s="103"/>
    </row>
    <row r="4018">
      <c r="A4018" s="99"/>
      <c r="B4018" s="100">
        <v>20738.0</v>
      </c>
      <c r="C4018" s="102" t="s">
        <v>9506</v>
      </c>
      <c r="D4018" s="88" t="str">
        <f t="shared" si="1"/>
        <v>20738</v>
      </c>
      <c r="E4018" s="103"/>
    </row>
    <row r="4019">
      <c r="A4019" s="99"/>
      <c r="B4019" s="100">
        <v>20740.0</v>
      </c>
      <c r="C4019" s="102" t="s">
        <v>9506</v>
      </c>
      <c r="D4019" s="88" t="str">
        <f t="shared" si="1"/>
        <v>20740</v>
      </c>
      <c r="E4019" s="103"/>
    </row>
    <row r="4020">
      <c r="A4020" s="99"/>
      <c r="B4020" s="100">
        <v>20741.0</v>
      </c>
      <c r="C4020" s="102" t="s">
        <v>9506</v>
      </c>
      <c r="D4020" s="88" t="str">
        <f t="shared" si="1"/>
        <v>20741</v>
      </c>
      <c r="E4020" s="103"/>
    </row>
    <row r="4021">
      <c r="A4021" s="99"/>
      <c r="B4021" s="100">
        <v>20742.0</v>
      </c>
      <c r="C4021" s="102" t="s">
        <v>9506</v>
      </c>
      <c r="D4021" s="88" t="str">
        <f t="shared" si="1"/>
        <v>20742</v>
      </c>
      <c r="E4021" s="103"/>
    </row>
    <row r="4022">
      <c r="A4022" s="99"/>
      <c r="B4022" s="100">
        <v>20743.0</v>
      </c>
      <c r="C4022" s="102" t="s">
        <v>9506</v>
      </c>
      <c r="D4022" s="88" t="str">
        <f t="shared" si="1"/>
        <v>20743</v>
      </c>
      <c r="E4022" s="103"/>
    </row>
    <row r="4023">
      <c r="A4023" s="99"/>
      <c r="B4023" s="100">
        <v>20744.0</v>
      </c>
      <c r="C4023" s="102" t="s">
        <v>9506</v>
      </c>
      <c r="D4023" s="88" t="str">
        <f t="shared" si="1"/>
        <v>20744</v>
      </c>
      <c r="E4023" s="103"/>
    </row>
    <row r="4024">
      <c r="A4024" s="99"/>
      <c r="B4024" s="100">
        <v>20745.0</v>
      </c>
      <c r="C4024" s="102" t="s">
        <v>9506</v>
      </c>
      <c r="D4024" s="88" t="str">
        <f t="shared" si="1"/>
        <v>20745</v>
      </c>
      <c r="E4024" s="103"/>
    </row>
    <row r="4025">
      <c r="A4025" s="99"/>
      <c r="B4025" s="100">
        <v>20746.0</v>
      </c>
      <c r="C4025" s="102" t="s">
        <v>9506</v>
      </c>
      <c r="D4025" s="88" t="str">
        <f t="shared" si="1"/>
        <v>20746</v>
      </c>
      <c r="E4025" s="103"/>
    </row>
    <row r="4026">
      <c r="A4026" s="99"/>
      <c r="B4026" s="100">
        <v>20747.0</v>
      </c>
      <c r="C4026" s="102" t="s">
        <v>9506</v>
      </c>
      <c r="D4026" s="88" t="str">
        <f t="shared" si="1"/>
        <v>20747</v>
      </c>
      <c r="E4026" s="103"/>
    </row>
    <row r="4027">
      <c r="A4027" s="99"/>
      <c r="B4027" s="100">
        <v>20748.0</v>
      </c>
      <c r="C4027" s="102" t="s">
        <v>9506</v>
      </c>
      <c r="D4027" s="88" t="str">
        <f t="shared" si="1"/>
        <v>20748</v>
      </c>
      <c r="E4027" s="103"/>
    </row>
    <row r="4028">
      <c r="A4028" s="99"/>
      <c r="B4028" s="100">
        <v>20749.0</v>
      </c>
      <c r="C4028" s="102" t="s">
        <v>9506</v>
      </c>
      <c r="D4028" s="88" t="str">
        <f t="shared" si="1"/>
        <v>20749</v>
      </c>
      <c r="E4028" s="103"/>
    </row>
    <row r="4029">
      <c r="A4029" s="99"/>
      <c r="B4029" s="100">
        <v>20750.0</v>
      </c>
      <c r="C4029" s="102" t="s">
        <v>9506</v>
      </c>
      <c r="D4029" s="88" t="str">
        <f t="shared" si="1"/>
        <v>20750</v>
      </c>
      <c r="E4029" s="103"/>
    </row>
    <row r="4030">
      <c r="A4030" s="99"/>
      <c r="B4030" s="100">
        <v>20752.0</v>
      </c>
      <c r="C4030" s="102" t="s">
        <v>9506</v>
      </c>
      <c r="D4030" s="88" t="str">
        <f t="shared" si="1"/>
        <v>20752</v>
      </c>
      <c r="E4030" s="103"/>
    </row>
    <row r="4031">
      <c r="A4031" s="99"/>
      <c r="B4031" s="100">
        <v>20753.0</v>
      </c>
      <c r="C4031" s="102" t="s">
        <v>9506</v>
      </c>
      <c r="D4031" s="88" t="str">
        <f t="shared" si="1"/>
        <v>20753</v>
      </c>
      <c r="E4031" s="103"/>
    </row>
    <row r="4032">
      <c r="A4032" s="99"/>
      <c r="B4032" s="100">
        <v>20754.0</v>
      </c>
      <c r="C4032" s="102" t="s">
        <v>9506</v>
      </c>
      <c r="D4032" s="88" t="str">
        <f t="shared" si="1"/>
        <v>20754</v>
      </c>
      <c r="E4032" s="103"/>
    </row>
    <row r="4033">
      <c r="A4033" s="99"/>
      <c r="B4033" s="100">
        <v>20755.0</v>
      </c>
      <c r="C4033" s="102" t="s">
        <v>9506</v>
      </c>
      <c r="D4033" s="88" t="str">
        <f t="shared" si="1"/>
        <v>20755</v>
      </c>
      <c r="E4033" s="103"/>
    </row>
    <row r="4034">
      <c r="A4034" s="99"/>
      <c r="B4034" s="100">
        <v>20757.0</v>
      </c>
      <c r="C4034" s="102" t="s">
        <v>9506</v>
      </c>
      <c r="D4034" s="88" t="str">
        <f t="shared" si="1"/>
        <v>20757</v>
      </c>
      <c r="E4034" s="103"/>
    </row>
    <row r="4035">
      <c r="A4035" s="99"/>
      <c r="B4035" s="100">
        <v>20759.0</v>
      </c>
      <c r="C4035" s="102" t="s">
        <v>9506</v>
      </c>
      <c r="D4035" s="88" t="str">
        <f t="shared" si="1"/>
        <v>20759</v>
      </c>
      <c r="E4035" s="103"/>
    </row>
    <row r="4036">
      <c r="A4036" s="99"/>
      <c r="B4036" s="100">
        <v>20762.0</v>
      </c>
      <c r="C4036" s="102" t="s">
        <v>9506</v>
      </c>
      <c r="D4036" s="88" t="str">
        <f t="shared" si="1"/>
        <v>20762</v>
      </c>
      <c r="E4036" s="103"/>
    </row>
    <row r="4037">
      <c r="A4037" s="99"/>
      <c r="B4037" s="100">
        <v>20763.0</v>
      </c>
      <c r="C4037" s="102" t="s">
        <v>9506</v>
      </c>
      <c r="D4037" s="88" t="str">
        <f t="shared" si="1"/>
        <v>20763</v>
      </c>
      <c r="E4037" s="103"/>
    </row>
    <row r="4038">
      <c r="A4038" s="99"/>
      <c r="B4038" s="100">
        <v>20768.0</v>
      </c>
      <c r="C4038" s="102" t="s">
        <v>9506</v>
      </c>
      <c r="D4038" s="88" t="str">
        <f t="shared" si="1"/>
        <v>20768</v>
      </c>
      <c r="E4038" s="103"/>
    </row>
    <row r="4039">
      <c r="A4039" s="99"/>
      <c r="B4039" s="100">
        <v>20769.0</v>
      </c>
      <c r="C4039" s="102" t="s">
        <v>9506</v>
      </c>
      <c r="D4039" s="88" t="str">
        <f t="shared" si="1"/>
        <v>20769</v>
      </c>
      <c r="E4039" s="103"/>
    </row>
    <row r="4040">
      <c r="A4040" s="99"/>
      <c r="B4040" s="100">
        <v>20770.0</v>
      </c>
      <c r="C4040" s="102" t="s">
        <v>9506</v>
      </c>
      <c r="D4040" s="88" t="str">
        <f t="shared" si="1"/>
        <v>20770</v>
      </c>
      <c r="E4040" s="103"/>
    </row>
    <row r="4041">
      <c r="A4041" s="99"/>
      <c r="B4041" s="100">
        <v>20771.0</v>
      </c>
      <c r="C4041" s="102" t="s">
        <v>9506</v>
      </c>
      <c r="D4041" s="88" t="str">
        <f t="shared" si="1"/>
        <v>20771</v>
      </c>
      <c r="E4041" s="103"/>
    </row>
    <row r="4042">
      <c r="A4042" s="99"/>
      <c r="B4042" s="100">
        <v>20772.0</v>
      </c>
      <c r="C4042" s="102" t="s">
        <v>9506</v>
      </c>
      <c r="D4042" s="88" t="str">
        <f t="shared" si="1"/>
        <v>20772</v>
      </c>
      <c r="E4042" s="103"/>
    </row>
    <row r="4043">
      <c r="A4043" s="99"/>
      <c r="B4043" s="100">
        <v>20773.0</v>
      </c>
      <c r="C4043" s="102" t="s">
        <v>9506</v>
      </c>
      <c r="D4043" s="88" t="str">
        <f t="shared" si="1"/>
        <v>20773</v>
      </c>
      <c r="E4043" s="103"/>
    </row>
    <row r="4044">
      <c r="A4044" s="99"/>
      <c r="B4044" s="100">
        <v>20774.0</v>
      </c>
      <c r="C4044" s="102" t="s">
        <v>9506</v>
      </c>
      <c r="D4044" s="88" t="str">
        <f t="shared" si="1"/>
        <v>20774</v>
      </c>
      <c r="E4044" s="103"/>
    </row>
    <row r="4045">
      <c r="A4045" s="99"/>
      <c r="B4045" s="100">
        <v>20775.0</v>
      </c>
      <c r="C4045" s="102" t="s">
        <v>9506</v>
      </c>
      <c r="D4045" s="88" t="str">
        <f t="shared" si="1"/>
        <v>20775</v>
      </c>
      <c r="E4045" s="103"/>
    </row>
    <row r="4046">
      <c r="A4046" s="99"/>
      <c r="B4046" s="100">
        <v>20776.0</v>
      </c>
      <c r="C4046" s="102" t="s">
        <v>9506</v>
      </c>
      <c r="D4046" s="88" t="str">
        <f t="shared" si="1"/>
        <v>20776</v>
      </c>
      <c r="E4046" s="103"/>
    </row>
    <row r="4047">
      <c r="A4047" s="99"/>
      <c r="B4047" s="100">
        <v>20777.0</v>
      </c>
      <c r="C4047" s="102" t="s">
        <v>9506</v>
      </c>
      <c r="D4047" s="88" t="str">
        <f t="shared" si="1"/>
        <v>20777</v>
      </c>
      <c r="E4047" s="103"/>
    </row>
    <row r="4048">
      <c r="A4048" s="99"/>
      <c r="B4048" s="100">
        <v>20778.0</v>
      </c>
      <c r="C4048" s="102" t="s">
        <v>9506</v>
      </c>
      <c r="D4048" s="88" t="str">
        <f t="shared" si="1"/>
        <v>20778</v>
      </c>
      <c r="E4048" s="103"/>
    </row>
    <row r="4049">
      <c r="A4049" s="99"/>
      <c r="B4049" s="100">
        <v>20781.0</v>
      </c>
      <c r="C4049" s="102" t="s">
        <v>9506</v>
      </c>
      <c r="D4049" s="88" t="str">
        <f t="shared" si="1"/>
        <v>20781</v>
      </c>
      <c r="E4049" s="103"/>
    </row>
    <row r="4050">
      <c r="A4050" s="99"/>
      <c r="B4050" s="100">
        <v>20782.0</v>
      </c>
      <c r="C4050" s="102" t="s">
        <v>9506</v>
      </c>
      <c r="D4050" s="88" t="str">
        <f t="shared" si="1"/>
        <v>20782</v>
      </c>
      <c r="E4050" s="103"/>
    </row>
    <row r="4051">
      <c r="A4051" s="99"/>
      <c r="B4051" s="100">
        <v>20783.0</v>
      </c>
      <c r="C4051" s="102" t="s">
        <v>9506</v>
      </c>
      <c r="D4051" s="88" t="str">
        <f t="shared" si="1"/>
        <v>20783</v>
      </c>
      <c r="E4051" s="103"/>
    </row>
    <row r="4052">
      <c r="A4052" s="99"/>
      <c r="B4052" s="100">
        <v>20784.0</v>
      </c>
      <c r="C4052" s="102" t="s">
        <v>9506</v>
      </c>
      <c r="D4052" s="88" t="str">
        <f t="shared" si="1"/>
        <v>20784</v>
      </c>
      <c r="E4052" s="103"/>
    </row>
    <row r="4053">
      <c r="A4053" s="99"/>
      <c r="B4053" s="100">
        <v>20785.0</v>
      </c>
      <c r="C4053" s="102" t="s">
        <v>9506</v>
      </c>
      <c r="D4053" s="88" t="str">
        <f t="shared" si="1"/>
        <v>20785</v>
      </c>
      <c r="E4053" s="103"/>
    </row>
    <row r="4054">
      <c r="A4054" s="99"/>
      <c r="B4054" s="100">
        <v>20787.0</v>
      </c>
      <c r="C4054" s="102" t="s">
        <v>9506</v>
      </c>
      <c r="D4054" s="88" t="str">
        <f t="shared" si="1"/>
        <v>20787</v>
      </c>
      <c r="E4054" s="103"/>
    </row>
    <row r="4055">
      <c r="A4055" s="99"/>
      <c r="B4055" s="100">
        <v>20788.0</v>
      </c>
      <c r="C4055" s="102" t="s">
        <v>9506</v>
      </c>
      <c r="D4055" s="88" t="str">
        <f t="shared" si="1"/>
        <v>20788</v>
      </c>
      <c r="E4055" s="103"/>
    </row>
    <row r="4056">
      <c r="A4056" s="99"/>
      <c r="B4056" s="100">
        <v>20790.0</v>
      </c>
      <c r="C4056" s="102" t="s">
        <v>9506</v>
      </c>
      <c r="D4056" s="88" t="str">
        <f t="shared" si="1"/>
        <v>20790</v>
      </c>
      <c r="E4056" s="103"/>
    </row>
    <row r="4057">
      <c r="A4057" s="99"/>
      <c r="B4057" s="100">
        <v>20791.0</v>
      </c>
      <c r="C4057" s="102" t="s">
        <v>9506</v>
      </c>
      <c r="D4057" s="88" t="str">
        <f t="shared" si="1"/>
        <v>20791</v>
      </c>
      <c r="E4057" s="103"/>
    </row>
    <row r="4058">
      <c r="A4058" s="99"/>
      <c r="B4058" s="100">
        <v>20792.0</v>
      </c>
      <c r="C4058" s="102" t="s">
        <v>9506</v>
      </c>
      <c r="D4058" s="88" t="str">
        <f t="shared" si="1"/>
        <v>20792</v>
      </c>
      <c r="E4058" s="103"/>
    </row>
    <row r="4059">
      <c r="A4059" s="99"/>
      <c r="B4059" s="100">
        <v>20794.0</v>
      </c>
      <c r="C4059" s="102" t="s">
        <v>9506</v>
      </c>
      <c r="D4059" s="88" t="str">
        <f t="shared" si="1"/>
        <v>20794</v>
      </c>
      <c r="E4059" s="103"/>
    </row>
    <row r="4060">
      <c r="A4060" s="99"/>
      <c r="B4060" s="100">
        <v>20797.0</v>
      </c>
      <c r="C4060" s="102" t="s">
        <v>9506</v>
      </c>
      <c r="D4060" s="88" t="str">
        <f t="shared" si="1"/>
        <v>20797</v>
      </c>
      <c r="E4060" s="103"/>
    </row>
    <row r="4061">
      <c r="A4061" s="99"/>
      <c r="B4061" s="100">
        <v>20799.0</v>
      </c>
      <c r="C4061" s="102" t="s">
        <v>9506</v>
      </c>
      <c r="D4061" s="88" t="str">
        <f t="shared" si="1"/>
        <v>20799</v>
      </c>
      <c r="E4061" s="103"/>
    </row>
    <row r="4062">
      <c r="A4062" s="99"/>
      <c r="B4062" s="100">
        <v>20810.0</v>
      </c>
      <c r="C4062" s="102" t="s">
        <v>9506</v>
      </c>
      <c r="D4062" s="88" t="str">
        <f t="shared" si="1"/>
        <v>20810</v>
      </c>
      <c r="E4062" s="103"/>
    </row>
    <row r="4063">
      <c r="A4063" s="99"/>
      <c r="B4063" s="100">
        <v>20811.0</v>
      </c>
      <c r="C4063" s="102" t="s">
        <v>9506</v>
      </c>
      <c r="D4063" s="88" t="str">
        <f t="shared" si="1"/>
        <v>20811</v>
      </c>
      <c r="E4063" s="103"/>
    </row>
    <row r="4064">
      <c r="A4064" s="99"/>
      <c r="B4064" s="100">
        <v>20812.0</v>
      </c>
      <c r="C4064" s="102" t="s">
        <v>9506</v>
      </c>
      <c r="D4064" s="88" t="str">
        <f t="shared" si="1"/>
        <v>20812</v>
      </c>
      <c r="E4064" s="103"/>
    </row>
    <row r="4065">
      <c r="A4065" s="99"/>
      <c r="B4065" s="100">
        <v>20813.0</v>
      </c>
      <c r="C4065" s="102" t="s">
        <v>9506</v>
      </c>
      <c r="D4065" s="88" t="str">
        <f t="shared" si="1"/>
        <v>20813</v>
      </c>
      <c r="E4065" s="103"/>
    </row>
    <row r="4066">
      <c r="A4066" s="99"/>
      <c r="B4066" s="100">
        <v>20814.0</v>
      </c>
      <c r="C4066" s="102" t="s">
        <v>9506</v>
      </c>
      <c r="D4066" s="88" t="str">
        <f t="shared" si="1"/>
        <v>20814</v>
      </c>
      <c r="E4066" s="103"/>
    </row>
    <row r="4067">
      <c r="A4067" s="99"/>
      <c r="B4067" s="100">
        <v>20815.0</v>
      </c>
      <c r="C4067" s="102" t="s">
        <v>9506</v>
      </c>
      <c r="D4067" s="88" t="str">
        <f t="shared" si="1"/>
        <v>20815</v>
      </c>
      <c r="E4067" s="103"/>
    </row>
    <row r="4068">
      <c r="A4068" s="99"/>
      <c r="B4068" s="100">
        <v>20816.0</v>
      </c>
      <c r="C4068" s="102" t="s">
        <v>9506</v>
      </c>
      <c r="D4068" s="88" t="str">
        <f t="shared" si="1"/>
        <v>20816</v>
      </c>
      <c r="E4068" s="103"/>
    </row>
    <row r="4069">
      <c r="A4069" s="99"/>
      <c r="B4069" s="100">
        <v>20817.0</v>
      </c>
      <c r="C4069" s="102" t="s">
        <v>9506</v>
      </c>
      <c r="D4069" s="88" t="str">
        <f t="shared" si="1"/>
        <v>20817</v>
      </c>
      <c r="E4069" s="103"/>
    </row>
    <row r="4070">
      <c r="A4070" s="99"/>
      <c r="B4070" s="100">
        <v>20818.0</v>
      </c>
      <c r="C4070" s="102" t="s">
        <v>9506</v>
      </c>
      <c r="D4070" s="88" t="str">
        <f t="shared" si="1"/>
        <v>20818</v>
      </c>
      <c r="E4070" s="103"/>
    </row>
    <row r="4071">
      <c r="A4071" s="99"/>
      <c r="B4071" s="100">
        <v>20824.0</v>
      </c>
      <c r="C4071" s="102" t="s">
        <v>9506</v>
      </c>
      <c r="D4071" s="88" t="str">
        <f t="shared" si="1"/>
        <v>20824</v>
      </c>
      <c r="E4071" s="103"/>
    </row>
    <row r="4072">
      <c r="A4072" s="99"/>
      <c r="B4072" s="100">
        <v>20825.0</v>
      </c>
      <c r="C4072" s="102" t="s">
        <v>9506</v>
      </c>
      <c r="D4072" s="88" t="str">
        <f t="shared" si="1"/>
        <v>20825</v>
      </c>
      <c r="E4072" s="103"/>
    </row>
    <row r="4073">
      <c r="A4073" s="99"/>
      <c r="B4073" s="100">
        <v>20827.0</v>
      </c>
      <c r="C4073" s="102" t="s">
        <v>9506</v>
      </c>
      <c r="D4073" s="88" t="str">
        <f t="shared" si="1"/>
        <v>20827</v>
      </c>
      <c r="E4073" s="103"/>
    </row>
    <row r="4074">
      <c r="A4074" s="99"/>
      <c r="B4074" s="100">
        <v>20830.0</v>
      </c>
      <c r="C4074" s="102" t="s">
        <v>9506</v>
      </c>
      <c r="D4074" s="88" t="str">
        <f t="shared" si="1"/>
        <v>20830</v>
      </c>
      <c r="E4074" s="103"/>
    </row>
    <row r="4075">
      <c r="A4075" s="99"/>
      <c r="B4075" s="100">
        <v>20832.0</v>
      </c>
      <c r="C4075" s="102" t="s">
        <v>9506</v>
      </c>
      <c r="D4075" s="88" t="str">
        <f t="shared" si="1"/>
        <v>20832</v>
      </c>
      <c r="E4075" s="103"/>
    </row>
    <row r="4076">
      <c r="A4076" s="99"/>
      <c r="B4076" s="100">
        <v>20833.0</v>
      </c>
      <c r="C4076" s="102" t="s">
        <v>9506</v>
      </c>
      <c r="D4076" s="88" t="str">
        <f t="shared" si="1"/>
        <v>20833</v>
      </c>
      <c r="E4076" s="103"/>
    </row>
    <row r="4077">
      <c r="A4077" s="99"/>
      <c r="B4077" s="100">
        <v>20837.0</v>
      </c>
      <c r="C4077" s="102" t="s">
        <v>9506</v>
      </c>
      <c r="D4077" s="88" t="str">
        <f t="shared" si="1"/>
        <v>20837</v>
      </c>
      <c r="E4077" s="103"/>
    </row>
    <row r="4078">
      <c r="A4078" s="99"/>
      <c r="B4078" s="100">
        <v>20838.0</v>
      </c>
      <c r="C4078" s="102" t="s">
        <v>9506</v>
      </c>
      <c r="D4078" s="88" t="str">
        <f t="shared" si="1"/>
        <v>20838</v>
      </c>
      <c r="E4078" s="103"/>
    </row>
    <row r="4079">
      <c r="A4079" s="99"/>
      <c r="B4079" s="100">
        <v>20839.0</v>
      </c>
      <c r="C4079" s="102" t="s">
        <v>9506</v>
      </c>
      <c r="D4079" s="88" t="str">
        <f t="shared" si="1"/>
        <v>20839</v>
      </c>
      <c r="E4079" s="103"/>
    </row>
    <row r="4080">
      <c r="A4080" s="99"/>
      <c r="B4080" s="100">
        <v>20841.0</v>
      </c>
      <c r="C4080" s="102" t="s">
        <v>9506</v>
      </c>
      <c r="D4080" s="88" t="str">
        <f t="shared" si="1"/>
        <v>20841</v>
      </c>
      <c r="E4080" s="103"/>
    </row>
    <row r="4081">
      <c r="A4081" s="99"/>
      <c r="B4081" s="100">
        <v>20842.0</v>
      </c>
      <c r="C4081" s="102" t="s">
        <v>9506</v>
      </c>
      <c r="D4081" s="88" t="str">
        <f t="shared" si="1"/>
        <v>20842</v>
      </c>
      <c r="E4081" s="103"/>
    </row>
    <row r="4082">
      <c r="A4082" s="99"/>
      <c r="B4082" s="100">
        <v>20847.0</v>
      </c>
      <c r="C4082" s="102" t="s">
        <v>9506</v>
      </c>
      <c r="D4082" s="88" t="str">
        <f t="shared" si="1"/>
        <v>20847</v>
      </c>
      <c r="E4082" s="103"/>
    </row>
    <row r="4083">
      <c r="A4083" s="99"/>
      <c r="B4083" s="100">
        <v>20848.0</v>
      </c>
      <c r="C4083" s="102" t="s">
        <v>9506</v>
      </c>
      <c r="D4083" s="88" t="str">
        <f t="shared" si="1"/>
        <v>20848</v>
      </c>
      <c r="E4083" s="103"/>
    </row>
    <row r="4084">
      <c r="A4084" s="99"/>
      <c r="B4084" s="100">
        <v>20849.0</v>
      </c>
      <c r="C4084" s="102" t="s">
        <v>9506</v>
      </c>
      <c r="D4084" s="88" t="str">
        <f t="shared" si="1"/>
        <v>20849</v>
      </c>
      <c r="E4084" s="103"/>
    </row>
    <row r="4085">
      <c r="A4085" s="99"/>
      <c r="B4085" s="100">
        <v>20850.0</v>
      </c>
      <c r="C4085" s="102" t="s">
        <v>9506</v>
      </c>
      <c r="D4085" s="88" t="str">
        <f t="shared" si="1"/>
        <v>20850</v>
      </c>
      <c r="E4085" s="103"/>
    </row>
    <row r="4086">
      <c r="A4086" s="99"/>
      <c r="B4086" s="100">
        <v>20851.0</v>
      </c>
      <c r="C4086" s="102" t="s">
        <v>9506</v>
      </c>
      <c r="D4086" s="88" t="str">
        <f t="shared" si="1"/>
        <v>20851</v>
      </c>
      <c r="E4086" s="103"/>
    </row>
    <row r="4087">
      <c r="A4087" s="99"/>
      <c r="B4087" s="100">
        <v>20852.0</v>
      </c>
      <c r="C4087" s="102" t="s">
        <v>9506</v>
      </c>
      <c r="D4087" s="88" t="str">
        <f t="shared" si="1"/>
        <v>20852</v>
      </c>
      <c r="E4087" s="103"/>
    </row>
    <row r="4088">
      <c r="A4088" s="99"/>
      <c r="B4088" s="100">
        <v>20853.0</v>
      </c>
      <c r="C4088" s="102" t="s">
        <v>9506</v>
      </c>
      <c r="D4088" s="88" t="str">
        <f t="shared" si="1"/>
        <v>20853</v>
      </c>
      <c r="E4088" s="103"/>
    </row>
    <row r="4089">
      <c r="A4089" s="99"/>
      <c r="B4089" s="100">
        <v>20854.0</v>
      </c>
      <c r="C4089" s="102" t="s">
        <v>9506</v>
      </c>
      <c r="D4089" s="88" t="str">
        <f t="shared" si="1"/>
        <v>20854</v>
      </c>
      <c r="E4089" s="103"/>
    </row>
    <row r="4090">
      <c r="A4090" s="99"/>
      <c r="B4090" s="100">
        <v>20855.0</v>
      </c>
      <c r="C4090" s="102" t="s">
        <v>9506</v>
      </c>
      <c r="D4090" s="88" t="str">
        <f t="shared" si="1"/>
        <v>20855</v>
      </c>
      <c r="E4090" s="103"/>
    </row>
    <row r="4091">
      <c r="A4091" s="99"/>
      <c r="B4091" s="100">
        <v>20857.0</v>
      </c>
      <c r="C4091" s="102" t="s">
        <v>9506</v>
      </c>
      <c r="D4091" s="88" t="str">
        <f t="shared" si="1"/>
        <v>20857</v>
      </c>
      <c r="E4091" s="103"/>
    </row>
    <row r="4092">
      <c r="A4092" s="99"/>
      <c r="B4092" s="100">
        <v>20859.0</v>
      </c>
      <c r="C4092" s="102" t="s">
        <v>9506</v>
      </c>
      <c r="D4092" s="88" t="str">
        <f t="shared" si="1"/>
        <v>20859</v>
      </c>
      <c r="E4092" s="103"/>
    </row>
    <row r="4093">
      <c r="A4093" s="99"/>
      <c r="B4093" s="100">
        <v>20860.0</v>
      </c>
      <c r="C4093" s="102" t="s">
        <v>9506</v>
      </c>
      <c r="D4093" s="88" t="str">
        <f t="shared" si="1"/>
        <v>20860</v>
      </c>
      <c r="E4093" s="103"/>
    </row>
    <row r="4094">
      <c r="A4094" s="99"/>
      <c r="B4094" s="100">
        <v>20861.0</v>
      </c>
      <c r="C4094" s="102" t="s">
        <v>9506</v>
      </c>
      <c r="D4094" s="88" t="str">
        <f t="shared" si="1"/>
        <v>20861</v>
      </c>
      <c r="E4094" s="103"/>
    </row>
    <row r="4095">
      <c r="A4095" s="99"/>
      <c r="B4095" s="100">
        <v>20862.0</v>
      </c>
      <c r="C4095" s="102" t="s">
        <v>9506</v>
      </c>
      <c r="D4095" s="88" t="str">
        <f t="shared" si="1"/>
        <v>20862</v>
      </c>
      <c r="E4095" s="103"/>
    </row>
    <row r="4096">
      <c r="A4096" s="99"/>
      <c r="B4096" s="100">
        <v>20866.0</v>
      </c>
      <c r="C4096" s="102" t="s">
        <v>9506</v>
      </c>
      <c r="D4096" s="88" t="str">
        <f t="shared" si="1"/>
        <v>20866</v>
      </c>
      <c r="E4096" s="103"/>
    </row>
    <row r="4097">
      <c r="A4097" s="99"/>
      <c r="B4097" s="100">
        <v>20868.0</v>
      </c>
      <c r="C4097" s="102" t="s">
        <v>9506</v>
      </c>
      <c r="D4097" s="88" t="str">
        <f t="shared" si="1"/>
        <v>20868</v>
      </c>
      <c r="E4097" s="103"/>
    </row>
    <row r="4098">
      <c r="A4098" s="99"/>
      <c r="B4098" s="100">
        <v>20871.0</v>
      </c>
      <c r="C4098" s="102" t="s">
        <v>9506</v>
      </c>
      <c r="D4098" s="88" t="str">
        <f t="shared" si="1"/>
        <v>20871</v>
      </c>
      <c r="E4098" s="103"/>
    </row>
    <row r="4099">
      <c r="A4099" s="99"/>
      <c r="B4099" s="100">
        <v>20872.0</v>
      </c>
      <c r="C4099" s="102" t="s">
        <v>9506</v>
      </c>
      <c r="D4099" s="88" t="str">
        <f t="shared" si="1"/>
        <v>20872</v>
      </c>
      <c r="E4099" s="103"/>
    </row>
    <row r="4100">
      <c r="A4100" s="99"/>
      <c r="B4100" s="100">
        <v>20874.0</v>
      </c>
      <c r="C4100" s="102" t="s">
        <v>9506</v>
      </c>
      <c r="D4100" s="88" t="str">
        <f t="shared" si="1"/>
        <v>20874</v>
      </c>
      <c r="E4100" s="103"/>
    </row>
    <row r="4101">
      <c r="A4101" s="99"/>
      <c r="B4101" s="100">
        <v>20875.0</v>
      </c>
      <c r="C4101" s="102" t="s">
        <v>9506</v>
      </c>
      <c r="D4101" s="88" t="str">
        <f t="shared" si="1"/>
        <v>20875</v>
      </c>
      <c r="E4101" s="103"/>
    </row>
    <row r="4102">
      <c r="A4102" s="99"/>
      <c r="B4102" s="100">
        <v>20876.0</v>
      </c>
      <c r="C4102" s="102" t="s">
        <v>9506</v>
      </c>
      <c r="D4102" s="88" t="str">
        <f t="shared" si="1"/>
        <v>20876</v>
      </c>
      <c r="E4102" s="103"/>
    </row>
    <row r="4103">
      <c r="A4103" s="99"/>
      <c r="B4103" s="100">
        <v>20877.0</v>
      </c>
      <c r="C4103" s="102" t="s">
        <v>9506</v>
      </c>
      <c r="D4103" s="88" t="str">
        <f t="shared" si="1"/>
        <v>20877</v>
      </c>
      <c r="E4103" s="103"/>
    </row>
    <row r="4104">
      <c r="A4104" s="99"/>
      <c r="B4104" s="100">
        <v>20878.0</v>
      </c>
      <c r="C4104" s="102" t="s">
        <v>9506</v>
      </c>
      <c r="D4104" s="88" t="str">
        <f t="shared" si="1"/>
        <v>20878</v>
      </c>
      <c r="E4104" s="103"/>
    </row>
    <row r="4105">
      <c r="A4105" s="99"/>
      <c r="B4105" s="100">
        <v>20879.0</v>
      </c>
      <c r="C4105" s="102" t="s">
        <v>9506</v>
      </c>
      <c r="D4105" s="88" t="str">
        <f t="shared" si="1"/>
        <v>20879</v>
      </c>
      <c r="E4105" s="103"/>
    </row>
    <row r="4106">
      <c r="A4106" s="99"/>
      <c r="B4106" s="100">
        <v>20880.0</v>
      </c>
      <c r="C4106" s="102" t="s">
        <v>9506</v>
      </c>
      <c r="D4106" s="88" t="str">
        <f t="shared" si="1"/>
        <v>20880</v>
      </c>
      <c r="E4106" s="103"/>
    </row>
    <row r="4107">
      <c r="A4107" s="99"/>
      <c r="B4107" s="100">
        <v>20882.0</v>
      </c>
      <c r="C4107" s="102" t="s">
        <v>9506</v>
      </c>
      <c r="D4107" s="88" t="str">
        <f t="shared" si="1"/>
        <v>20882</v>
      </c>
      <c r="E4107" s="103"/>
    </row>
    <row r="4108">
      <c r="A4108" s="99"/>
      <c r="B4108" s="100">
        <v>20883.0</v>
      </c>
      <c r="C4108" s="102" t="s">
        <v>9506</v>
      </c>
      <c r="D4108" s="88" t="str">
        <f t="shared" si="1"/>
        <v>20883</v>
      </c>
      <c r="E4108" s="103"/>
    </row>
    <row r="4109">
      <c r="A4109" s="99"/>
      <c r="B4109" s="100">
        <v>20884.0</v>
      </c>
      <c r="C4109" s="102" t="s">
        <v>9506</v>
      </c>
      <c r="D4109" s="88" t="str">
        <f t="shared" si="1"/>
        <v>20884</v>
      </c>
      <c r="E4109" s="103"/>
    </row>
    <row r="4110">
      <c r="A4110" s="99"/>
      <c r="B4110" s="100">
        <v>20885.0</v>
      </c>
      <c r="C4110" s="102" t="s">
        <v>9506</v>
      </c>
      <c r="D4110" s="88" t="str">
        <f t="shared" si="1"/>
        <v>20885</v>
      </c>
      <c r="E4110" s="103"/>
    </row>
    <row r="4111">
      <c r="A4111" s="99"/>
      <c r="B4111" s="100">
        <v>20886.0</v>
      </c>
      <c r="C4111" s="102" t="s">
        <v>9506</v>
      </c>
      <c r="D4111" s="88" t="str">
        <f t="shared" si="1"/>
        <v>20886</v>
      </c>
      <c r="E4111" s="103"/>
    </row>
    <row r="4112">
      <c r="A4112" s="99"/>
      <c r="B4112" s="100">
        <v>20889.0</v>
      </c>
      <c r="C4112" s="102" t="s">
        <v>9506</v>
      </c>
      <c r="D4112" s="88" t="str">
        <f t="shared" si="1"/>
        <v>20889</v>
      </c>
      <c r="E4112" s="103"/>
    </row>
    <row r="4113">
      <c r="A4113" s="99"/>
      <c r="B4113" s="100">
        <v>20891.0</v>
      </c>
      <c r="C4113" s="102" t="s">
        <v>9506</v>
      </c>
      <c r="D4113" s="88" t="str">
        <f t="shared" si="1"/>
        <v>20891</v>
      </c>
      <c r="E4113" s="103"/>
    </row>
    <row r="4114">
      <c r="A4114" s="99"/>
      <c r="B4114" s="100">
        <v>20892.0</v>
      </c>
      <c r="C4114" s="102" t="s">
        <v>9506</v>
      </c>
      <c r="D4114" s="88" t="str">
        <f t="shared" si="1"/>
        <v>20892</v>
      </c>
      <c r="E4114" s="103"/>
    </row>
    <row r="4115">
      <c r="A4115" s="99"/>
      <c r="B4115" s="100">
        <v>20894.0</v>
      </c>
      <c r="C4115" s="102" t="s">
        <v>9506</v>
      </c>
      <c r="D4115" s="88" t="str">
        <f t="shared" si="1"/>
        <v>20894</v>
      </c>
      <c r="E4115" s="103"/>
    </row>
    <row r="4116">
      <c r="A4116" s="99"/>
      <c r="B4116" s="100">
        <v>20895.0</v>
      </c>
      <c r="C4116" s="102" t="s">
        <v>9506</v>
      </c>
      <c r="D4116" s="88" t="str">
        <f t="shared" si="1"/>
        <v>20895</v>
      </c>
      <c r="E4116" s="103"/>
    </row>
    <row r="4117">
      <c r="A4117" s="99"/>
      <c r="B4117" s="100">
        <v>20896.0</v>
      </c>
      <c r="C4117" s="102" t="s">
        <v>9506</v>
      </c>
      <c r="D4117" s="88" t="str">
        <f t="shared" si="1"/>
        <v>20896</v>
      </c>
      <c r="E4117" s="103"/>
    </row>
    <row r="4118">
      <c r="A4118" s="99"/>
      <c r="B4118" s="100">
        <v>20897.0</v>
      </c>
      <c r="C4118" s="102" t="s">
        <v>9506</v>
      </c>
      <c r="D4118" s="88" t="str">
        <f t="shared" si="1"/>
        <v>20897</v>
      </c>
      <c r="E4118" s="103"/>
    </row>
    <row r="4119">
      <c r="A4119" s="99"/>
      <c r="B4119" s="100">
        <v>20898.0</v>
      </c>
      <c r="C4119" s="102" t="s">
        <v>9506</v>
      </c>
      <c r="D4119" s="88" t="str">
        <f t="shared" si="1"/>
        <v>20898</v>
      </c>
      <c r="E4119" s="103"/>
    </row>
    <row r="4120">
      <c r="A4120" s="99"/>
      <c r="B4120" s="100">
        <v>20899.0</v>
      </c>
      <c r="C4120" s="102" t="s">
        <v>9506</v>
      </c>
      <c r="D4120" s="88" t="str">
        <f t="shared" si="1"/>
        <v>20899</v>
      </c>
      <c r="E4120" s="103"/>
    </row>
    <row r="4121">
      <c r="A4121" s="99"/>
      <c r="B4121" s="100">
        <v>20901.0</v>
      </c>
      <c r="C4121" s="102" t="s">
        <v>9506</v>
      </c>
      <c r="D4121" s="88" t="str">
        <f t="shared" si="1"/>
        <v>20901</v>
      </c>
      <c r="E4121" s="103"/>
    </row>
    <row r="4122">
      <c r="A4122" s="99"/>
      <c r="B4122" s="100">
        <v>20902.0</v>
      </c>
      <c r="C4122" s="102" t="s">
        <v>9506</v>
      </c>
      <c r="D4122" s="88" t="str">
        <f t="shared" si="1"/>
        <v>20902</v>
      </c>
      <c r="E4122" s="103"/>
    </row>
    <row r="4123">
      <c r="A4123" s="99"/>
      <c r="B4123" s="100">
        <v>20903.0</v>
      </c>
      <c r="C4123" s="102" t="s">
        <v>9506</v>
      </c>
      <c r="D4123" s="88" t="str">
        <f t="shared" si="1"/>
        <v>20903</v>
      </c>
      <c r="E4123" s="103"/>
    </row>
    <row r="4124">
      <c r="A4124" s="99"/>
      <c r="B4124" s="100">
        <v>20904.0</v>
      </c>
      <c r="C4124" s="102" t="s">
        <v>9506</v>
      </c>
      <c r="D4124" s="88" t="str">
        <f t="shared" si="1"/>
        <v>20904</v>
      </c>
      <c r="E4124" s="103"/>
    </row>
    <row r="4125">
      <c r="A4125" s="99"/>
      <c r="B4125" s="100">
        <v>20905.0</v>
      </c>
      <c r="C4125" s="102" t="s">
        <v>9506</v>
      </c>
      <c r="D4125" s="88" t="str">
        <f t="shared" si="1"/>
        <v>20905</v>
      </c>
      <c r="E4125" s="103"/>
    </row>
    <row r="4126">
      <c r="A4126" s="99"/>
      <c r="B4126" s="100">
        <v>20906.0</v>
      </c>
      <c r="C4126" s="102" t="s">
        <v>9506</v>
      </c>
      <c r="D4126" s="88" t="str">
        <f t="shared" si="1"/>
        <v>20906</v>
      </c>
      <c r="E4126" s="103"/>
    </row>
    <row r="4127">
      <c r="A4127" s="99"/>
      <c r="B4127" s="100">
        <v>20907.0</v>
      </c>
      <c r="C4127" s="102" t="s">
        <v>9506</v>
      </c>
      <c r="D4127" s="88" t="str">
        <f t="shared" si="1"/>
        <v>20907</v>
      </c>
      <c r="E4127" s="103"/>
    </row>
    <row r="4128">
      <c r="A4128" s="99"/>
      <c r="B4128" s="100">
        <v>20908.0</v>
      </c>
      <c r="C4128" s="102" t="s">
        <v>9506</v>
      </c>
      <c r="D4128" s="88" t="str">
        <f t="shared" si="1"/>
        <v>20908</v>
      </c>
      <c r="E4128" s="103"/>
    </row>
    <row r="4129">
      <c r="A4129" s="99"/>
      <c r="B4129" s="100">
        <v>20910.0</v>
      </c>
      <c r="C4129" s="102" t="s">
        <v>9506</v>
      </c>
      <c r="D4129" s="88" t="str">
        <f t="shared" si="1"/>
        <v>20910</v>
      </c>
      <c r="E4129" s="103"/>
    </row>
    <row r="4130">
      <c r="A4130" s="99"/>
      <c r="B4130" s="100">
        <v>20911.0</v>
      </c>
      <c r="C4130" s="102" t="s">
        <v>9506</v>
      </c>
      <c r="D4130" s="88" t="str">
        <f t="shared" si="1"/>
        <v>20911</v>
      </c>
      <c r="E4130" s="103"/>
    </row>
    <row r="4131">
      <c r="A4131" s="99"/>
      <c r="B4131" s="100">
        <v>20912.0</v>
      </c>
      <c r="C4131" s="102" t="s">
        <v>9506</v>
      </c>
      <c r="D4131" s="88" t="str">
        <f t="shared" si="1"/>
        <v>20912</v>
      </c>
      <c r="E4131" s="103"/>
    </row>
    <row r="4132">
      <c r="A4132" s="99"/>
      <c r="B4132" s="100">
        <v>20913.0</v>
      </c>
      <c r="C4132" s="102" t="s">
        <v>9506</v>
      </c>
      <c r="D4132" s="88" t="str">
        <f t="shared" si="1"/>
        <v>20913</v>
      </c>
      <c r="E4132" s="103"/>
    </row>
    <row r="4133">
      <c r="A4133" s="99"/>
      <c r="B4133" s="100">
        <v>20914.0</v>
      </c>
      <c r="C4133" s="102" t="s">
        <v>9506</v>
      </c>
      <c r="D4133" s="88" t="str">
        <f t="shared" si="1"/>
        <v>20914</v>
      </c>
      <c r="E4133" s="103"/>
    </row>
    <row r="4134">
      <c r="A4134" s="99"/>
      <c r="B4134" s="100">
        <v>20915.0</v>
      </c>
      <c r="C4134" s="102" t="s">
        <v>9506</v>
      </c>
      <c r="D4134" s="88" t="str">
        <f t="shared" si="1"/>
        <v>20915</v>
      </c>
      <c r="E4134" s="103"/>
    </row>
    <row r="4135">
      <c r="A4135" s="99"/>
      <c r="B4135" s="100">
        <v>20916.0</v>
      </c>
      <c r="C4135" s="102" t="s">
        <v>9506</v>
      </c>
      <c r="D4135" s="88" t="str">
        <f t="shared" si="1"/>
        <v>20916</v>
      </c>
      <c r="E4135" s="103"/>
    </row>
    <row r="4136">
      <c r="A4136" s="99"/>
      <c r="B4136" s="100">
        <v>20918.0</v>
      </c>
      <c r="C4136" s="102" t="s">
        <v>9506</v>
      </c>
      <c r="D4136" s="88" t="str">
        <f t="shared" si="1"/>
        <v>20918</v>
      </c>
      <c r="E4136" s="103"/>
    </row>
    <row r="4137">
      <c r="A4137" s="99"/>
      <c r="B4137" s="100">
        <v>20993.0</v>
      </c>
      <c r="C4137" s="102" t="s">
        <v>9506</v>
      </c>
      <c r="D4137" s="88" t="str">
        <f t="shared" si="1"/>
        <v>20993</v>
      </c>
      <c r="E4137" s="103"/>
    </row>
    <row r="4138">
      <c r="A4138" s="99"/>
      <c r="B4138" s="100">
        <v>20997.0</v>
      </c>
      <c r="C4138" s="102" t="s">
        <v>9506</v>
      </c>
      <c r="D4138" s="88" t="str">
        <f t="shared" si="1"/>
        <v>20997</v>
      </c>
      <c r="E4138" s="103"/>
    </row>
    <row r="4139">
      <c r="A4139" s="99"/>
      <c r="B4139" s="100">
        <v>21029.0</v>
      </c>
      <c r="C4139" s="102" t="s">
        <v>9506</v>
      </c>
      <c r="D4139" s="88" t="str">
        <f t="shared" si="1"/>
        <v>21029</v>
      </c>
      <c r="E4139" s="103"/>
    </row>
    <row r="4140">
      <c r="A4140" s="99"/>
      <c r="B4140" s="100">
        <v>21032.0</v>
      </c>
      <c r="C4140" s="102" t="s">
        <v>9506</v>
      </c>
      <c r="D4140" s="88" t="str">
        <f t="shared" si="1"/>
        <v>21032</v>
      </c>
      <c r="E4140" s="103"/>
    </row>
    <row r="4141">
      <c r="A4141" s="99"/>
      <c r="B4141" s="100">
        <v>21035.0</v>
      </c>
      <c r="C4141" s="102" t="s">
        <v>9506</v>
      </c>
      <c r="D4141" s="88" t="str">
        <f t="shared" si="1"/>
        <v>21035</v>
      </c>
      <c r="E4141" s="103"/>
    </row>
    <row r="4142">
      <c r="A4142" s="99"/>
      <c r="B4142" s="100">
        <v>21036.0</v>
      </c>
      <c r="C4142" s="102" t="s">
        <v>9506</v>
      </c>
      <c r="D4142" s="88" t="str">
        <f t="shared" si="1"/>
        <v>21036</v>
      </c>
      <c r="E4142" s="103"/>
    </row>
    <row r="4143">
      <c r="A4143" s="99"/>
      <c r="B4143" s="100">
        <v>21044.0</v>
      </c>
      <c r="C4143" s="102" t="s">
        <v>9506</v>
      </c>
      <c r="D4143" s="88" t="str">
        <f t="shared" si="1"/>
        <v>21044</v>
      </c>
      <c r="E4143" s="103"/>
    </row>
    <row r="4144">
      <c r="A4144" s="99"/>
      <c r="B4144" s="100">
        <v>21045.0</v>
      </c>
      <c r="C4144" s="102" t="s">
        <v>9506</v>
      </c>
      <c r="D4144" s="88" t="str">
        <f t="shared" si="1"/>
        <v>21045</v>
      </c>
      <c r="E4144" s="103"/>
    </row>
    <row r="4145">
      <c r="A4145" s="99"/>
      <c r="B4145" s="100">
        <v>21046.0</v>
      </c>
      <c r="C4145" s="102" t="s">
        <v>9506</v>
      </c>
      <c r="D4145" s="88" t="str">
        <f t="shared" si="1"/>
        <v>21046</v>
      </c>
      <c r="E4145" s="103"/>
    </row>
    <row r="4146">
      <c r="A4146" s="99"/>
      <c r="B4146" s="100">
        <v>21054.0</v>
      </c>
      <c r="C4146" s="102" t="s">
        <v>9506</v>
      </c>
      <c r="D4146" s="88" t="str">
        <f t="shared" si="1"/>
        <v>21054</v>
      </c>
      <c r="E4146" s="103"/>
    </row>
    <row r="4147">
      <c r="A4147" s="99"/>
      <c r="B4147" s="100">
        <v>21076.0</v>
      </c>
      <c r="C4147" s="102" t="s">
        <v>9506</v>
      </c>
      <c r="D4147" s="88" t="str">
        <f t="shared" si="1"/>
        <v>21076</v>
      </c>
      <c r="E4147" s="103"/>
    </row>
    <row r="4148">
      <c r="A4148" s="99"/>
      <c r="B4148" s="100">
        <v>21077.0</v>
      </c>
      <c r="C4148" s="102" t="s">
        <v>9506</v>
      </c>
      <c r="D4148" s="88" t="str">
        <f t="shared" si="1"/>
        <v>21077</v>
      </c>
      <c r="E4148" s="103"/>
    </row>
    <row r="4149">
      <c r="A4149" s="99"/>
      <c r="B4149" s="100">
        <v>21113.0</v>
      </c>
      <c r="C4149" s="102" t="s">
        <v>9506</v>
      </c>
      <c r="D4149" s="88" t="str">
        <f t="shared" si="1"/>
        <v>21113</v>
      </c>
      <c r="E4149" s="103"/>
    </row>
    <row r="4150">
      <c r="A4150" s="99"/>
      <c r="B4150" s="100">
        <v>21114.0</v>
      </c>
      <c r="C4150" s="102" t="s">
        <v>9506</v>
      </c>
      <c r="D4150" s="88" t="str">
        <f t="shared" si="1"/>
        <v>21114</v>
      </c>
      <c r="E4150" s="103"/>
    </row>
    <row r="4151">
      <c r="A4151" s="99"/>
      <c r="B4151" s="100">
        <v>21140.0</v>
      </c>
      <c r="C4151" s="102" t="s">
        <v>9506</v>
      </c>
      <c r="D4151" s="88" t="str">
        <f t="shared" si="1"/>
        <v>21140</v>
      </c>
      <c r="E4151" s="103"/>
    </row>
    <row r="4152">
      <c r="A4152" s="99"/>
      <c r="B4152" s="100">
        <v>21144.0</v>
      </c>
      <c r="C4152" s="102" t="s">
        <v>9506</v>
      </c>
      <c r="D4152" s="88" t="str">
        <f t="shared" si="1"/>
        <v>21144</v>
      </c>
      <c r="E4152" s="103"/>
    </row>
    <row r="4153">
      <c r="A4153" s="99"/>
      <c r="B4153" s="100">
        <v>21150.0</v>
      </c>
      <c r="C4153" s="102" t="s">
        <v>9506</v>
      </c>
      <c r="D4153" s="88" t="str">
        <f t="shared" si="1"/>
        <v>21150</v>
      </c>
      <c r="E4153" s="103"/>
    </row>
    <row r="4154">
      <c r="A4154" s="99"/>
      <c r="B4154" s="100">
        <v>21737.0</v>
      </c>
      <c r="C4154" s="102" t="s">
        <v>9506</v>
      </c>
      <c r="D4154" s="88" t="str">
        <f t="shared" si="1"/>
        <v>21737</v>
      </c>
      <c r="E4154" s="103"/>
    </row>
    <row r="4155">
      <c r="A4155" s="99"/>
      <c r="B4155" s="100">
        <v>21738.0</v>
      </c>
      <c r="C4155" s="102" t="s">
        <v>9506</v>
      </c>
      <c r="D4155" s="88" t="str">
        <f t="shared" si="1"/>
        <v>21738</v>
      </c>
      <c r="E4155" s="103"/>
    </row>
    <row r="4156">
      <c r="A4156" s="99"/>
      <c r="B4156" s="100">
        <v>21794.0</v>
      </c>
      <c r="C4156" s="102" t="s">
        <v>9506</v>
      </c>
      <c r="D4156" s="88" t="str">
        <f t="shared" si="1"/>
        <v>21794</v>
      </c>
      <c r="E4156" s="103"/>
    </row>
    <row r="4157">
      <c r="A4157" s="99"/>
      <c r="B4157" s="100">
        <v>22135.0</v>
      </c>
      <c r="C4157" s="102" t="s">
        <v>9506</v>
      </c>
      <c r="D4157" s="88" t="str">
        <f t="shared" si="1"/>
        <v>22135</v>
      </c>
      <c r="E4157" s="103"/>
    </row>
    <row r="4158">
      <c r="A4158" s="99"/>
      <c r="B4158" s="100">
        <v>22240.0</v>
      </c>
      <c r="C4158" s="102" t="s">
        <v>9506</v>
      </c>
      <c r="D4158" s="88" t="str">
        <f t="shared" si="1"/>
        <v>22240</v>
      </c>
      <c r="E4158" s="103"/>
    </row>
    <row r="4159">
      <c r="A4159" s="99"/>
      <c r="B4159" s="100">
        <v>22243.0</v>
      </c>
      <c r="C4159" s="102" t="s">
        <v>9506</v>
      </c>
      <c r="D4159" s="88" t="str">
        <f t="shared" si="1"/>
        <v>22243</v>
      </c>
      <c r="E4159" s="103"/>
    </row>
    <row r="4160">
      <c r="A4160" s="99"/>
      <c r="B4160" s="100">
        <v>22244.0</v>
      </c>
      <c r="C4160" s="102" t="s">
        <v>9506</v>
      </c>
      <c r="D4160" s="88" t="str">
        <f t="shared" si="1"/>
        <v>22244</v>
      </c>
      <c r="E4160" s="103"/>
    </row>
    <row r="4161">
      <c r="A4161" s="99"/>
      <c r="B4161" s="100">
        <v>22320.0</v>
      </c>
      <c r="C4161" s="102" t="s">
        <v>9506</v>
      </c>
      <c r="D4161" s="88" t="str">
        <f t="shared" si="1"/>
        <v>22320</v>
      </c>
      <c r="E4161" s="103"/>
    </row>
    <row r="4162">
      <c r="A4162" s="99"/>
      <c r="B4162" s="100">
        <v>22350.0</v>
      </c>
      <c r="C4162" s="102" t="s">
        <v>9506</v>
      </c>
      <c r="D4162" s="88" t="str">
        <f t="shared" si="1"/>
        <v>22350</v>
      </c>
      <c r="E4162" s="103"/>
    </row>
    <row r="4163">
      <c r="A4163" s="99"/>
      <c r="B4163" s="100">
        <v>22503.0</v>
      </c>
      <c r="C4163" s="102" t="s">
        <v>9506</v>
      </c>
      <c r="D4163" s="88" t="str">
        <f t="shared" si="1"/>
        <v>22503</v>
      </c>
      <c r="E4163" s="103"/>
    </row>
    <row r="4164">
      <c r="A4164" s="99"/>
      <c r="B4164" s="100">
        <v>23876.0</v>
      </c>
      <c r="C4164" s="102" t="s">
        <v>9506</v>
      </c>
      <c r="D4164" s="88" t="str">
        <f t="shared" si="1"/>
        <v>23876</v>
      </c>
      <c r="E4164" s="103"/>
    </row>
    <row r="4165">
      <c r="A4165" s="99"/>
      <c r="B4165" s="100">
        <v>23955.0</v>
      </c>
      <c r="C4165" s="102" t="s">
        <v>9506</v>
      </c>
      <c r="D4165" s="88" t="str">
        <f t="shared" si="1"/>
        <v>23955</v>
      </c>
      <c r="E4165" s="103"/>
    </row>
    <row r="4166">
      <c r="A4166" s="99"/>
      <c r="B4166" s="100">
        <v>1581.0</v>
      </c>
      <c r="C4166" s="102" t="s">
        <v>9506</v>
      </c>
      <c r="D4166" s="88" t="str">
        <f t="shared" si="1"/>
        <v>01581</v>
      </c>
      <c r="E4166" s="103"/>
    </row>
    <row r="4167">
      <c r="A4167" s="99"/>
      <c r="B4167" s="100">
        <v>1585.0</v>
      </c>
      <c r="C4167" s="102" t="s">
        <v>9506</v>
      </c>
      <c r="D4167" s="88" t="str">
        <f t="shared" si="1"/>
        <v>01585</v>
      </c>
      <c r="E4167" s="103"/>
    </row>
    <row r="4168">
      <c r="A4168" s="99"/>
      <c r="B4168" s="100">
        <v>1586.0</v>
      </c>
      <c r="C4168" s="102" t="s">
        <v>9506</v>
      </c>
      <c r="D4168" s="88" t="str">
        <f t="shared" si="1"/>
        <v>01586</v>
      </c>
      <c r="E4168" s="103"/>
    </row>
    <row r="4169">
      <c r="A4169" s="99"/>
      <c r="B4169" s="100">
        <v>1588.0</v>
      </c>
      <c r="C4169" s="102" t="s">
        <v>9506</v>
      </c>
      <c r="D4169" s="88" t="str">
        <f t="shared" si="1"/>
        <v>01588</v>
      </c>
      <c r="E4169" s="103"/>
    </row>
    <row r="4170">
      <c r="A4170" s="99"/>
      <c r="B4170" s="100">
        <v>1590.0</v>
      </c>
      <c r="C4170" s="102" t="s">
        <v>9506</v>
      </c>
      <c r="D4170" s="88" t="str">
        <f t="shared" si="1"/>
        <v>01590</v>
      </c>
      <c r="E4170" s="103"/>
    </row>
    <row r="4171">
      <c r="A4171" s="99"/>
      <c r="B4171" s="100">
        <v>1601.0</v>
      </c>
      <c r="C4171" s="102" t="s">
        <v>9506</v>
      </c>
      <c r="D4171" s="88" t="str">
        <f t="shared" si="1"/>
        <v>01601</v>
      </c>
      <c r="E4171" s="103"/>
    </row>
    <row r="4172">
      <c r="A4172" s="99"/>
      <c r="B4172" s="100">
        <v>1602.0</v>
      </c>
      <c r="C4172" s="102" t="s">
        <v>9506</v>
      </c>
      <c r="D4172" s="88" t="str">
        <f t="shared" si="1"/>
        <v>01602</v>
      </c>
      <c r="E4172" s="103"/>
    </row>
    <row r="4173">
      <c r="A4173" s="99"/>
      <c r="B4173" s="100">
        <v>1603.0</v>
      </c>
      <c r="C4173" s="102" t="s">
        <v>9506</v>
      </c>
      <c r="D4173" s="88" t="str">
        <f t="shared" si="1"/>
        <v>01603</v>
      </c>
      <c r="E4173" s="103"/>
    </row>
    <row r="4174">
      <c r="A4174" s="99"/>
      <c r="B4174" s="100">
        <v>1604.0</v>
      </c>
      <c r="C4174" s="102" t="s">
        <v>9506</v>
      </c>
      <c r="D4174" s="88" t="str">
        <f t="shared" si="1"/>
        <v>01604</v>
      </c>
      <c r="E4174" s="103"/>
    </row>
    <row r="4175">
      <c r="A4175" s="99"/>
      <c r="B4175" s="100">
        <v>1605.0</v>
      </c>
      <c r="C4175" s="102" t="s">
        <v>9506</v>
      </c>
      <c r="D4175" s="88" t="str">
        <f t="shared" si="1"/>
        <v>01605</v>
      </c>
      <c r="E4175" s="103"/>
    </row>
    <row r="4176">
      <c r="A4176" s="99"/>
      <c r="B4176" s="100">
        <v>2324.0</v>
      </c>
      <c r="C4176" s="102" t="s">
        <v>9506</v>
      </c>
      <c r="D4176" s="88" t="str">
        <f t="shared" si="1"/>
        <v>02324</v>
      </c>
      <c r="E4176" s="103"/>
    </row>
    <row r="4177">
      <c r="A4177" s="99"/>
      <c r="B4177" s="100">
        <v>2325.0</v>
      </c>
      <c r="C4177" s="102" t="s">
        <v>9506</v>
      </c>
      <c r="D4177" s="88" t="str">
        <f t="shared" si="1"/>
        <v>02325</v>
      </c>
      <c r="E4177" s="103"/>
    </row>
    <row r="4178">
      <c r="A4178" s="99"/>
      <c r="B4178" s="100">
        <v>2327.0</v>
      </c>
      <c r="C4178" s="102" t="s">
        <v>9506</v>
      </c>
      <c r="D4178" s="88" t="str">
        <f t="shared" si="1"/>
        <v>02327</v>
      </c>
      <c r="E4178" s="103"/>
    </row>
    <row r="4179">
      <c r="A4179" s="99"/>
      <c r="B4179" s="100">
        <v>2301.0</v>
      </c>
      <c r="C4179" s="102" t="s">
        <v>9506</v>
      </c>
      <c r="D4179" s="88" t="str">
        <f t="shared" si="1"/>
        <v>02301</v>
      </c>
      <c r="E4179" s="103"/>
    </row>
    <row r="4180">
      <c r="A4180" s="99"/>
      <c r="B4180" s="100">
        <v>2302.0</v>
      </c>
      <c r="C4180" s="102" t="s">
        <v>9506</v>
      </c>
      <c r="D4180" s="88" t="str">
        <f t="shared" si="1"/>
        <v>02302</v>
      </c>
      <c r="E4180" s="103"/>
    </row>
    <row r="4181">
      <c r="A4181" s="99"/>
      <c r="B4181" s="100">
        <v>2303.0</v>
      </c>
      <c r="C4181" s="102" t="s">
        <v>9506</v>
      </c>
      <c r="D4181" s="88" t="str">
        <f t="shared" si="1"/>
        <v>02303</v>
      </c>
      <c r="E4181" s="103"/>
    </row>
    <row r="4182">
      <c r="A4182" s="99"/>
      <c r="B4182" s="100">
        <v>2304.0</v>
      </c>
      <c r="C4182" s="102" t="s">
        <v>9506</v>
      </c>
      <c r="D4182" s="88" t="str">
        <f t="shared" si="1"/>
        <v>02304</v>
      </c>
      <c r="E4182" s="103"/>
    </row>
    <row r="4183">
      <c r="A4183" s="99"/>
      <c r="B4183" s="100">
        <v>2305.0</v>
      </c>
      <c r="C4183" s="102" t="s">
        <v>9506</v>
      </c>
      <c r="D4183" s="88" t="str">
        <f t="shared" si="1"/>
        <v>02305</v>
      </c>
      <c r="E4183" s="103"/>
    </row>
    <row r="4184">
      <c r="A4184" s="99"/>
      <c r="B4184" s="100">
        <v>2322.0</v>
      </c>
      <c r="C4184" s="102" t="s">
        <v>9506</v>
      </c>
      <c r="D4184" s="88" t="str">
        <f t="shared" si="1"/>
        <v>02322</v>
      </c>
      <c r="E4184" s="103"/>
    </row>
    <row r="4185">
      <c r="A4185" s="99"/>
      <c r="B4185" s="100">
        <v>2330.0</v>
      </c>
      <c r="C4185" s="102" t="s">
        <v>9506</v>
      </c>
      <c r="D4185" s="88" t="str">
        <f t="shared" si="1"/>
        <v>02330</v>
      </c>
      <c r="E4185" s="103"/>
    </row>
    <row r="4186">
      <c r="A4186" s="99"/>
      <c r="B4186" s="100">
        <v>2331.0</v>
      </c>
      <c r="C4186" s="102" t="s">
        <v>9506</v>
      </c>
      <c r="D4186" s="88" t="str">
        <f t="shared" si="1"/>
        <v>02331</v>
      </c>
      <c r="E4186" s="103"/>
    </row>
    <row r="4187">
      <c r="A4187" s="99"/>
      <c r="B4187" s="100">
        <v>1614.0</v>
      </c>
      <c r="C4187" s="102" t="s">
        <v>9506</v>
      </c>
      <c r="D4187" s="88" t="str">
        <f t="shared" si="1"/>
        <v>01614</v>
      </c>
      <c r="E4187" s="103"/>
    </row>
    <row r="4188">
      <c r="A4188" s="99"/>
      <c r="B4188" s="100">
        <v>1606.0</v>
      </c>
      <c r="C4188" s="102" t="s">
        <v>9506</v>
      </c>
      <c r="D4188" s="88" t="str">
        <f t="shared" si="1"/>
        <v>01606</v>
      </c>
      <c r="E4188" s="103"/>
    </row>
    <row r="4189">
      <c r="A4189" s="99"/>
      <c r="B4189" s="100">
        <v>1607.0</v>
      </c>
      <c r="C4189" s="102" t="s">
        <v>9506</v>
      </c>
      <c r="D4189" s="88" t="str">
        <f t="shared" si="1"/>
        <v>01607</v>
      </c>
      <c r="E4189" s="103"/>
    </row>
    <row r="4190">
      <c r="A4190" s="99"/>
      <c r="B4190" s="100">
        <v>1608.0</v>
      </c>
      <c r="C4190" s="102" t="s">
        <v>9506</v>
      </c>
      <c r="D4190" s="88" t="str">
        <f t="shared" si="1"/>
        <v>01608</v>
      </c>
      <c r="E4190" s="103"/>
    </row>
    <row r="4191">
      <c r="A4191" s="99"/>
      <c r="B4191" s="100">
        <v>1609.0</v>
      </c>
      <c r="C4191" s="102" t="s">
        <v>9506</v>
      </c>
      <c r="D4191" s="88" t="str">
        <f t="shared" si="1"/>
        <v>01609</v>
      </c>
      <c r="E4191" s="103"/>
    </row>
    <row r="4192">
      <c r="A4192" s="99"/>
      <c r="B4192" s="100">
        <v>1610.0</v>
      </c>
      <c r="C4192" s="102" t="s">
        <v>9506</v>
      </c>
      <c r="D4192" s="88" t="str">
        <f t="shared" si="1"/>
        <v>01610</v>
      </c>
      <c r="E4192" s="103"/>
    </row>
    <row r="4193">
      <c r="A4193" s="99"/>
      <c r="B4193" s="100">
        <v>1611.0</v>
      </c>
      <c r="C4193" s="102" t="s">
        <v>9506</v>
      </c>
      <c r="D4193" s="88" t="str">
        <f t="shared" si="1"/>
        <v>01611</v>
      </c>
      <c r="E4193" s="103"/>
    </row>
    <row r="4194">
      <c r="A4194" s="99"/>
      <c r="B4194" s="100">
        <v>1613.0</v>
      </c>
      <c r="C4194" s="102" t="s">
        <v>9506</v>
      </c>
      <c r="D4194" s="88" t="str">
        <f t="shared" si="1"/>
        <v>01613</v>
      </c>
      <c r="E4194" s="103"/>
    </row>
    <row r="4195">
      <c r="A4195" s="99"/>
      <c r="B4195" s="100">
        <v>1615.0</v>
      </c>
      <c r="C4195" s="102" t="s">
        <v>9506</v>
      </c>
      <c r="D4195" s="88" t="str">
        <f t="shared" si="1"/>
        <v>01615</v>
      </c>
      <c r="E4195" s="103"/>
    </row>
    <row r="4196">
      <c r="A4196" s="99"/>
      <c r="B4196" s="100">
        <v>1653.0</v>
      </c>
      <c r="C4196" s="102" t="s">
        <v>9506</v>
      </c>
      <c r="D4196" s="88" t="str">
        <f t="shared" si="1"/>
        <v>01653</v>
      </c>
      <c r="E4196" s="103"/>
    </row>
    <row r="4197">
      <c r="A4197" s="99"/>
      <c r="B4197" s="100">
        <v>1654.0</v>
      </c>
      <c r="C4197" s="102" t="s">
        <v>9506</v>
      </c>
      <c r="D4197" s="88" t="str">
        <f t="shared" si="1"/>
        <v>01654</v>
      </c>
      <c r="E4197" s="103"/>
    </row>
    <row r="4198">
      <c r="A4198" s="99"/>
      <c r="B4198" s="100">
        <v>1655.0</v>
      </c>
      <c r="C4198" s="102" t="s">
        <v>9506</v>
      </c>
      <c r="D4198" s="88" t="str">
        <f t="shared" si="1"/>
        <v>01655</v>
      </c>
      <c r="E4198" s="103"/>
    </row>
    <row r="4199">
      <c r="A4199" s="99"/>
      <c r="B4199" s="100">
        <v>1701.0</v>
      </c>
      <c r="C4199" s="102" t="s">
        <v>9506</v>
      </c>
      <c r="D4199" s="88" t="str">
        <f t="shared" si="1"/>
        <v>01701</v>
      </c>
      <c r="E4199" s="103"/>
    </row>
    <row r="4200">
      <c r="A4200" s="99"/>
      <c r="B4200" s="100">
        <v>1703.0</v>
      </c>
      <c r="C4200" s="102" t="s">
        <v>9506</v>
      </c>
      <c r="D4200" s="88" t="str">
        <f t="shared" si="1"/>
        <v>01703</v>
      </c>
      <c r="E4200" s="103"/>
    </row>
    <row r="4201">
      <c r="A4201" s="99"/>
      <c r="B4201" s="100">
        <v>1704.0</v>
      </c>
      <c r="C4201" s="102" t="s">
        <v>9506</v>
      </c>
      <c r="D4201" s="88" t="str">
        <f t="shared" si="1"/>
        <v>01704</v>
      </c>
      <c r="E4201" s="103"/>
    </row>
    <row r="4202">
      <c r="A4202" s="99"/>
      <c r="B4202" s="100">
        <v>1705.0</v>
      </c>
      <c r="C4202" s="102" t="s">
        <v>9506</v>
      </c>
      <c r="D4202" s="88" t="str">
        <f t="shared" si="1"/>
        <v>01705</v>
      </c>
      <c r="E4202" s="103"/>
    </row>
    <row r="4203">
      <c r="A4203" s="99"/>
      <c r="B4203" s="100">
        <v>1718.0</v>
      </c>
      <c r="C4203" s="102" t="s">
        <v>9506</v>
      </c>
      <c r="D4203" s="88" t="str">
        <f t="shared" si="1"/>
        <v>01718</v>
      </c>
      <c r="E4203" s="103"/>
    </row>
    <row r="4204">
      <c r="A4204" s="99"/>
      <c r="B4204" s="100">
        <v>1720.0</v>
      </c>
      <c r="C4204" s="102" t="s">
        <v>9506</v>
      </c>
      <c r="D4204" s="88" t="str">
        <f t="shared" si="1"/>
        <v>01720</v>
      </c>
      <c r="E4204" s="103"/>
    </row>
    <row r="4205">
      <c r="A4205" s="99"/>
      <c r="B4205" s="100">
        <v>2020.0</v>
      </c>
      <c r="C4205" s="102" t="s">
        <v>9506</v>
      </c>
      <c r="D4205" s="88" t="str">
        <f t="shared" si="1"/>
        <v>02020</v>
      </c>
      <c r="E4205" s="103"/>
    </row>
    <row r="4206">
      <c r="A4206" s="99"/>
      <c r="B4206" s="100">
        <v>2021.0</v>
      </c>
      <c r="C4206" s="102" t="s">
        <v>9506</v>
      </c>
      <c r="D4206" s="88" t="str">
        <f t="shared" si="1"/>
        <v>02021</v>
      </c>
      <c r="E4206" s="103"/>
    </row>
    <row r="4207">
      <c r="A4207" s="99"/>
      <c r="B4207" s="100">
        <v>1854.0</v>
      </c>
      <c r="C4207" s="102" t="s">
        <v>9506</v>
      </c>
      <c r="D4207" s="88" t="str">
        <f t="shared" si="1"/>
        <v>01854</v>
      </c>
      <c r="E4207" s="103"/>
    </row>
    <row r="4208">
      <c r="A4208" s="99"/>
      <c r="B4208" s="100">
        <v>1862.0</v>
      </c>
      <c r="C4208" s="102" t="s">
        <v>9506</v>
      </c>
      <c r="D4208" s="88" t="str">
        <f t="shared" si="1"/>
        <v>01862</v>
      </c>
      <c r="E4208" s="103"/>
    </row>
    <row r="4209">
      <c r="A4209" s="99"/>
      <c r="B4209" s="100">
        <v>1863.0</v>
      </c>
      <c r="C4209" s="102" t="s">
        <v>9506</v>
      </c>
      <c r="D4209" s="88" t="str">
        <f t="shared" si="1"/>
        <v>01863</v>
      </c>
      <c r="E4209" s="103"/>
    </row>
    <row r="4210">
      <c r="A4210" s="99"/>
      <c r="B4210" s="100">
        <v>1864.0</v>
      </c>
      <c r="C4210" s="102" t="s">
        <v>9506</v>
      </c>
      <c r="D4210" s="88" t="str">
        <f t="shared" si="1"/>
        <v>01864</v>
      </c>
      <c r="E4210" s="103"/>
    </row>
    <row r="4211">
      <c r="A4211" s="99"/>
      <c r="B4211" s="100">
        <v>1865.0</v>
      </c>
      <c r="C4211" s="102" t="s">
        <v>9506</v>
      </c>
      <c r="D4211" s="88" t="str">
        <f t="shared" si="1"/>
        <v>01865</v>
      </c>
      <c r="E4211" s="103"/>
    </row>
    <row r="4212">
      <c r="A4212" s="99"/>
      <c r="B4212" s="100">
        <v>1866.0</v>
      </c>
      <c r="C4212" s="102" t="s">
        <v>9506</v>
      </c>
      <c r="D4212" s="88" t="str">
        <f t="shared" si="1"/>
        <v>01866</v>
      </c>
      <c r="E4212" s="103"/>
    </row>
    <row r="4213">
      <c r="A4213" s="99"/>
      <c r="B4213" s="100">
        <v>1876.0</v>
      </c>
      <c r="C4213" s="102" t="s">
        <v>9506</v>
      </c>
      <c r="D4213" s="88" t="str">
        <f t="shared" si="1"/>
        <v>01876</v>
      </c>
      <c r="E4213" s="103"/>
    </row>
    <row r="4214">
      <c r="A4214" s="99"/>
      <c r="B4214" s="100">
        <v>1879.0</v>
      </c>
      <c r="C4214" s="102" t="s">
        <v>9506</v>
      </c>
      <c r="D4214" s="88" t="str">
        <f t="shared" si="1"/>
        <v>01879</v>
      </c>
      <c r="E4214" s="103"/>
    </row>
    <row r="4215">
      <c r="A4215" s="99"/>
      <c r="B4215" s="100">
        <v>1886.0</v>
      </c>
      <c r="C4215" s="102" t="s">
        <v>9506</v>
      </c>
      <c r="D4215" s="88" t="str">
        <f t="shared" si="1"/>
        <v>01886</v>
      </c>
      <c r="E4215" s="103"/>
    </row>
    <row r="4216">
      <c r="A4216" s="99"/>
      <c r="B4216" s="100">
        <v>1887.0</v>
      </c>
      <c r="C4216" s="102" t="s">
        <v>9506</v>
      </c>
      <c r="D4216" s="88" t="str">
        <f t="shared" si="1"/>
        <v>01887</v>
      </c>
      <c r="E4216" s="103"/>
    </row>
    <row r="4217">
      <c r="A4217" s="99"/>
      <c r="B4217" s="100">
        <v>1888.0</v>
      </c>
      <c r="C4217" s="102" t="s">
        <v>9506</v>
      </c>
      <c r="D4217" s="88" t="str">
        <f t="shared" si="1"/>
        <v>01888</v>
      </c>
      <c r="E4217" s="103"/>
    </row>
    <row r="4218">
      <c r="A4218" s="99"/>
      <c r="B4218" s="100">
        <v>1890.0</v>
      </c>
      <c r="C4218" s="102" t="s">
        <v>9506</v>
      </c>
      <c r="D4218" s="88" t="str">
        <f t="shared" si="1"/>
        <v>01890</v>
      </c>
      <c r="E4218" s="103"/>
    </row>
    <row r="4219">
      <c r="A4219" s="99"/>
      <c r="B4219" s="100">
        <v>2019.0</v>
      </c>
      <c r="C4219" s="102" t="s">
        <v>9506</v>
      </c>
      <c r="D4219" s="88" t="str">
        <f t="shared" si="1"/>
        <v>02019</v>
      </c>
      <c r="E4219" s="103"/>
    </row>
    <row r="4220">
      <c r="A4220" s="99"/>
      <c r="B4220" s="100">
        <v>2456.0</v>
      </c>
      <c r="C4220" s="102" t="s">
        <v>9506</v>
      </c>
      <c r="D4220" s="88" t="str">
        <f t="shared" si="1"/>
        <v>02456</v>
      </c>
      <c r="E4220" s="103"/>
    </row>
    <row r="4221">
      <c r="A4221" s="99"/>
      <c r="B4221" s="100">
        <v>2712.0</v>
      </c>
      <c r="C4221" s="102" t="s">
        <v>9506</v>
      </c>
      <c r="D4221" s="88" t="str">
        <f t="shared" si="1"/>
        <v>02712</v>
      </c>
      <c r="E4221" s="103"/>
    </row>
    <row r="4222">
      <c r="A4222" s="99"/>
      <c r="B4222" s="100">
        <v>2714.0</v>
      </c>
      <c r="C4222" s="102" t="s">
        <v>9506</v>
      </c>
      <c r="D4222" s="88" t="str">
        <f t="shared" si="1"/>
        <v>02714</v>
      </c>
      <c r="E4222" s="103"/>
    </row>
    <row r="4223">
      <c r="A4223" s="99"/>
      <c r="B4223" s="100">
        <v>2715.0</v>
      </c>
      <c r="C4223" s="102" t="s">
        <v>9506</v>
      </c>
      <c r="D4223" s="88" t="str">
        <f t="shared" si="1"/>
        <v>02715</v>
      </c>
      <c r="E4223" s="103"/>
    </row>
    <row r="4224">
      <c r="A4224" s="99"/>
      <c r="B4224" s="100">
        <v>2717.0</v>
      </c>
      <c r="C4224" s="102" t="s">
        <v>9506</v>
      </c>
      <c r="D4224" s="88" t="str">
        <f t="shared" si="1"/>
        <v>02717</v>
      </c>
      <c r="E4224" s="103"/>
    </row>
    <row r="4225">
      <c r="A4225" s="99"/>
      <c r="B4225" s="100">
        <v>2719.0</v>
      </c>
      <c r="C4225" s="102" t="s">
        <v>9506</v>
      </c>
      <c r="D4225" s="88" t="str">
        <f t="shared" si="1"/>
        <v>02719</v>
      </c>
      <c r="E4225" s="103"/>
    </row>
    <row r="4226">
      <c r="A4226" s="99"/>
      <c r="B4226" s="100">
        <v>2720.0</v>
      </c>
      <c r="C4226" s="102" t="s">
        <v>9506</v>
      </c>
      <c r="D4226" s="88" t="str">
        <f t="shared" si="1"/>
        <v>02720</v>
      </c>
      <c r="E4226" s="103"/>
    </row>
    <row r="4227">
      <c r="A4227" s="99"/>
      <c r="B4227" s="100">
        <v>2721.0</v>
      </c>
      <c r="C4227" s="102" t="s">
        <v>9506</v>
      </c>
      <c r="D4227" s="88" t="str">
        <f t="shared" si="1"/>
        <v>02721</v>
      </c>
      <c r="E4227" s="103"/>
    </row>
    <row r="4228">
      <c r="A4228" s="99"/>
      <c r="B4228" s="100">
        <v>2722.0</v>
      </c>
      <c r="C4228" s="102" t="s">
        <v>9506</v>
      </c>
      <c r="D4228" s="88" t="str">
        <f t="shared" si="1"/>
        <v>02722</v>
      </c>
      <c r="E4228" s="103"/>
    </row>
    <row r="4229">
      <c r="A4229" s="99"/>
      <c r="B4229" s="100">
        <v>2723.0</v>
      </c>
      <c r="C4229" s="102" t="s">
        <v>9506</v>
      </c>
      <c r="D4229" s="88" t="str">
        <f t="shared" si="1"/>
        <v>02723</v>
      </c>
      <c r="E4229" s="103"/>
    </row>
    <row r="4230">
      <c r="A4230" s="99"/>
      <c r="B4230" s="100">
        <v>2724.0</v>
      </c>
      <c r="C4230" s="102" t="s">
        <v>9506</v>
      </c>
      <c r="D4230" s="88" t="str">
        <f t="shared" si="1"/>
        <v>02724</v>
      </c>
      <c r="E4230" s="103"/>
    </row>
    <row r="4231">
      <c r="A4231" s="99"/>
      <c r="B4231" s="100">
        <v>2725.0</v>
      </c>
      <c r="C4231" s="102" t="s">
        <v>9506</v>
      </c>
      <c r="D4231" s="88" t="str">
        <f t="shared" si="1"/>
        <v>02725</v>
      </c>
      <c r="E4231" s="103"/>
    </row>
    <row r="4232">
      <c r="A4232" s="99"/>
      <c r="B4232" s="100">
        <v>2726.0</v>
      </c>
      <c r="C4232" s="102" t="s">
        <v>9506</v>
      </c>
      <c r="D4232" s="88" t="str">
        <f t="shared" si="1"/>
        <v>02726</v>
      </c>
      <c r="E4232" s="103"/>
    </row>
    <row r="4233">
      <c r="A4233" s="99"/>
      <c r="B4233" s="100">
        <v>2738.0</v>
      </c>
      <c r="C4233" s="102" t="s">
        <v>9506</v>
      </c>
      <c r="D4233" s="88" t="str">
        <f t="shared" si="1"/>
        <v>02738</v>
      </c>
      <c r="E4233" s="103"/>
    </row>
    <row r="4234">
      <c r="A4234" s="99"/>
      <c r="B4234" s="100">
        <v>2739.0</v>
      </c>
      <c r="C4234" s="102" t="s">
        <v>9506</v>
      </c>
      <c r="D4234" s="88" t="str">
        <f t="shared" si="1"/>
        <v>02739</v>
      </c>
      <c r="E4234" s="103"/>
    </row>
    <row r="4235">
      <c r="A4235" s="99"/>
      <c r="B4235" s="100">
        <v>2458.0</v>
      </c>
      <c r="C4235" s="102" t="s">
        <v>9506</v>
      </c>
      <c r="D4235" s="88" t="str">
        <f t="shared" si="1"/>
        <v>02458</v>
      </c>
      <c r="E4235" s="103"/>
    </row>
    <row r="4236">
      <c r="A4236" s="99"/>
      <c r="B4236" s="100">
        <v>2459.0</v>
      </c>
      <c r="C4236" s="102" t="s">
        <v>9506</v>
      </c>
      <c r="D4236" s="88" t="str">
        <f t="shared" si="1"/>
        <v>02459</v>
      </c>
      <c r="E4236" s="103"/>
    </row>
    <row r="4237">
      <c r="A4237" s="99"/>
      <c r="B4237" s="100">
        <v>2474.0</v>
      </c>
      <c r="C4237" s="102" t="s">
        <v>9506</v>
      </c>
      <c r="D4237" s="88" t="str">
        <f t="shared" si="1"/>
        <v>02474</v>
      </c>
      <c r="E4237" s="103"/>
    </row>
    <row r="4238">
      <c r="A4238" s="99"/>
      <c r="B4238" s="100">
        <v>2475.0</v>
      </c>
      <c r="C4238" s="102" t="s">
        <v>9506</v>
      </c>
      <c r="D4238" s="88" t="str">
        <f t="shared" si="1"/>
        <v>02475</v>
      </c>
      <c r="E4238" s="103"/>
    </row>
    <row r="4239">
      <c r="A4239" s="99"/>
      <c r="B4239" s="100">
        <v>2476.0</v>
      </c>
      <c r="C4239" s="102" t="s">
        <v>9506</v>
      </c>
      <c r="D4239" s="88" t="str">
        <f t="shared" si="1"/>
        <v>02476</v>
      </c>
      <c r="E4239" s="103"/>
    </row>
    <row r="4240">
      <c r="A4240" s="99"/>
      <c r="B4240" s="100">
        <v>2477.0</v>
      </c>
      <c r="C4240" s="102" t="s">
        <v>9506</v>
      </c>
      <c r="D4240" s="88" t="str">
        <f t="shared" si="1"/>
        <v>02477</v>
      </c>
      <c r="E4240" s="103"/>
    </row>
    <row r="4241">
      <c r="A4241" s="99"/>
      <c r="B4241" s="100">
        <v>2478.0</v>
      </c>
      <c r="C4241" s="102" t="s">
        <v>9506</v>
      </c>
      <c r="D4241" s="88" t="str">
        <f t="shared" si="1"/>
        <v>02478</v>
      </c>
      <c r="E4241" s="103"/>
    </row>
    <row r="4242">
      <c r="A4242" s="99"/>
      <c r="B4242" s="100">
        <v>2492.0</v>
      </c>
      <c r="C4242" s="102" t="s">
        <v>9506</v>
      </c>
      <c r="D4242" s="88" t="str">
        <f t="shared" si="1"/>
        <v>02492</v>
      </c>
      <c r="E4242" s="103"/>
    </row>
    <row r="4243">
      <c r="A4243" s="99"/>
      <c r="B4243" s="100">
        <v>2493.0</v>
      </c>
      <c r="C4243" s="102" t="s">
        <v>9506</v>
      </c>
      <c r="D4243" s="88" t="str">
        <f t="shared" si="1"/>
        <v>02493</v>
      </c>
      <c r="E4243" s="103"/>
    </row>
    <row r="4244">
      <c r="A4244" s="99"/>
      <c r="B4244" s="100">
        <v>2494.0</v>
      </c>
      <c r="C4244" s="102" t="s">
        <v>9506</v>
      </c>
      <c r="D4244" s="88" t="str">
        <f t="shared" si="1"/>
        <v>02494</v>
      </c>
      <c r="E4244" s="103"/>
    </row>
    <row r="4245">
      <c r="A4245" s="99"/>
      <c r="B4245" s="100">
        <v>2495.0</v>
      </c>
      <c r="C4245" s="102" t="s">
        <v>9506</v>
      </c>
      <c r="D4245" s="88" t="str">
        <f t="shared" si="1"/>
        <v>02495</v>
      </c>
      <c r="E4245" s="103"/>
    </row>
    <row r="4246">
      <c r="A4246" s="99"/>
      <c r="B4246" s="100">
        <v>2532.0</v>
      </c>
      <c r="C4246" s="102" t="s">
        <v>9506</v>
      </c>
      <c r="D4246" s="88" t="str">
        <f t="shared" si="1"/>
        <v>02532</v>
      </c>
      <c r="E4246" s="103"/>
    </row>
    <row r="4247">
      <c r="A4247" s="99"/>
      <c r="B4247" s="100">
        <v>2534.0</v>
      </c>
      <c r="C4247" s="102" t="s">
        <v>9506</v>
      </c>
      <c r="D4247" s="88" t="str">
        <f t="shared" si="1"/>
        <v>02534</v>
      </c>
      <c r="E4247" s="103"/>
    </row>
    <row r="4248">
      <c r="A4248" s="99"/>
      <c r="B4248" s="100">
        <v>2673.0</v>
      </c>
      <c r="C4248" s="102" t="s">
        <v>9506</v>
      </c>
      <c r="D4248" s="88" t="str">
        <f t="shared" si="1"/>
        <v>02673</v>
      </c>
      <c r="E4248" s="103"/>
    </row>
    <row r="4249">
      <c r="A4249" s="99"/>
      <c r="B4249" s="100">
        <v>2675.0</v>
      </c>
      <c r="C4249" s="102" t="s">
        <v>9506</v>
      </c>
      <c r="D4249" s="88" t="str">
        <f t="shared" si="1"/>
        <v>02675</v>
      </c>
      <c r="E4249" s="103"/>
    </row>
    <row r="4250">
      <c r="A4250" s="99"/>
      <c r="B4250" s="100">
        <v>2702.0</v>
      </c>
      <c r="C4250" s="102" t="s">
        <v>9506</v>
      </c>
      <c r="D4250" s="88" t="str">
        <f t="shared" si="1"/>
        <v>02702</v>
      </c>
      <c r="E4250" s="103"/>
    </row>
    <row r="4251">
      <c r="A4251" s="99"/>
      <c r="B4251" s="100">
        <v>2703.0</v>
      </c>
      <c r="C4251" s="102" t="s">
        <v>9506</v>
      </c>
      <c r="D4251" s="88" t="str">
        <f t="shared" si="1"/>
        <v>02703</v>
      </c>
      <c r="E4251" s="103"/>
    </row>
    <row r="4252">
      <c r="A4252" s="99"/>
      <c r="B4252" s="100">
        <v>2740.0</v>
      </c>
      <c r="C4252" s="102" t="s">
        <v>9506</v>
      </c>
      <c r="D4252" s="88" t="str">
        <f t="shared" si="1"/>
        <v>02740</v>
      </c>
      <c r="E4252" s="103"/>
    </row>
    <row r="4253">
      <c r="A4253" s="99"/>
      <c r="B4253" s="100">
        <v>2741.0</v>
      </c>
      <c r="C4253" s="102" t="s">
        <v>9506</v>
      </c>
      <c r="D4253" s="88" t="str">
        <f t="shared" si="1"/>
        <v>02741</v>
      </c>
      <c r="E4253" s="103"/>
    </row>
    <row r="4254">
      <c r="A4254" s="99"/>
      <c r="B4254" s="100">
        <v>2742.0</v>
      </c>
      <c r="C4254" s="102" t="s">
        <v>9506</v>
      </c>
      <c r="D4254" s="88" t="str">
        <f t="shared" si="1"/>
        <v>02742</v>
      </c>
      <c r="E4254" s="103"/>
    </row>
    <row r="4255">
      <c r="A4255" s="99"/>
      <c r="B4255" s="100">
        <v>2672.0</v>
      </c>
      <c r="C4255" s="102" t="s">
        <v>9506</v>
      </c>
      <c r="D4255" s="88" t="str">
        <f t="shared" si="1"/>
        <v>02672</v>
      </c>
      <c r="E4255" s="103"/>
    </row>
    <row r="4256">
      <c r="A4256" s="99"/>
      <c r="B4256" s="100">
        <v>2743.0</v>
      </c>
      <c r="C4256" s="102" t="s">
        <v>9506</v>
      </c>
      <c r="D4256" s="88" t="str">
        <f t="shared" si="1"/>
        <v>02743</v>
      </c>
      <c r="E4256" s="103"/>
    </row>
    <row r="4257">
      <c r="A4257" s="99"/>
      <c r="B4257" s="100">
        <v>2744.0</v>
      </c>
      <c r="C4257" s="102" t="s">
        <v>9506</v>
      </c>
      <c r="D4257" s="88" t="str">
        <f t="shared" si="1"/>
        <v>02744</v>
      </c>
      <c r="E4257" s="103"/>
    </row>
    <row r="4258">
      <c r="A4258" s="99"/>
      <c r="B4258" s="100">
        <v>2745.0</v>
      </c>
      <c r="C4258" s="102" t="s">
        <v>9506</v>
      </c>
      <c r="D4258" s="88" t="str">
        <f t="shared" si="1"/>
        <v>02745</v>
      </c>
      <c r="E4258" s="103"/>
    </row>
    <row r="4259">
      <c r="A4259" s="99"/>
      <c r="B4259" s="100">
        <v>2746.0</v>
      </c>
      <c r="C4259" s="102" t="s">
        <v>9506</v>
      </c>
      <c r="D4259" s="88" t="str">
        <f t="shared" si="1"/>
        <v>02746</v>
      </c>
      <c r="E4259" s="103"/>
    </row>
    <row r="4260">
      <c r="A4260" s="99"/>
      <c r="B4260" s="100">
        <v>2747.0</v>
      </c>
      <c r="C4260" s="102" t="s">
        <v>9506</v>
      </c>
      <c r="D4260" s="88" t="str">
        <f t="shared" si="1"/>
        <v>02747</v>
      </c>
      <c r="E4260" s="103"/>
    </row>
    <row r="4261">
      <c r="A4261" s="99"/>
      <c r="B4261" s="100">
        <v>2748.0</v>
      </c>
      <c r="C4261" s="102" t="s">
        <v>9506</v>
      </c>
      <c r="D4261" s="88" t="str">
        <f t="shared" si="1"/>
        <v>02748</v>
      </c>
      <c r="E4261" s="103"/>
    </row>
    <row r="4262">
      <c r="A4262" s="99"/>
      <c r="B4262" s="100">
        <v>2760.0</v>
      </c>
      <c r="C4262" s="102" t="s">
        <v>9506</v>
      </c>
      <c r="D4262" s="88" t="str">
        <f t="shared" si="1"/>
        <v>02760</v>
      </c>
      <c r="E4262" s="103"/>
    </row>
    <row r="4263">
      <c r="A4263" s="99"/>
      <c r="B4263" s="100">
        <v>2763.0</v>
      </c>
      <c r="C4263" s="102" t="s">
        <v>9506</v>
      </c>
      <c r="D4263" s="88" t="str">
        <f t="shared" si="1"/>
        <v>02763</v>
      </c>
      <c r="E4263" s="103"/>
    </row>
    <row r="4264">
      <c r="A4264" s="99"/>
      <c r="B4264" s="100">
        <v>2764.0</v>
      </c>
      <c r="C4264" s="102" t="s">
        <v>9506</v>
      </c>
      <c r="D4264" s="88" t="str">
        <f t="shared" si="1"/>
        <v>02764</v>
      </c>
      <c r="E4264" s="103"/>
    </row>
    <row r="4265">
      <c r="A4265" s="99"/>
      <c r="B4265" s="100">
        <v>2766.0</v>
      </c>
      <c r="C4265" s="102" t="s">
        <v>9506</v>
      </c>
      <c r="D4265" s="88" t="str">
        <f t="shared" si="1"/>
        <v>02766</v>
      </c>
      <c r="E4265" s="103"/>
    </row>
    <row r="4266">
      <c r="A4266" s="99"/>
      <c r="B4266" s="100">
        <v>2769.0</v>
      </c>
      <c r="C4266" s="102" t="s">
        <v>9506</v>
      </c>
      <c r="D4266" s="88" t="str">
        <f t="shared" si="1"/>
        <v>02769</v>
      </c>
      <c r="E4266" s="103"/>
    </row>
    <row r="4267">
      <c r="A4267" s="99"/>
      <c r="B4267" s="100">
        <v>2770.0</v>
      </c>
      <c r="C4267" s="102" t="s">
        <v>9506</v>
      </c>
      <c r="D4267" s="88" t="str">
        <f t="shared" si="1"/>
        <v>02770</v>
      </c>
      <c r="E4267" s="103"/>
    </row>
    <row r="4268">
      <c r="A4268" s="99"/>
      <c r="B4268" s="100">
        <v>2771.0</v>
      </c>
      <c r="C4268" s="102" t="s">
        <v>9506</v>
      </c>
      <c r="D4268" s="88" t="str">
        <f t="shared" si="1"/>
        <v>02771</v>
      </c>
      <c r="E4268" s="103"/>
    </row>
    <row r="4269">
      <c r="A4269" s="99"/>
      <c r="B4269" s="100">
        <v>2460.0</v>
      </c>
      <c r="C4269" s="102" t="s">
        <v>9506</v>
      </c>
      <c r="D4269" s="88" t="str">
        <f t="shared" si="1"/>
        <v>02460</v>
      </c>
      <c r="E4269" s="103"/>
    </row>
    <row r="4270">
      <c r="A4270" s="99"/>
      <c r="B4270" s="100">
        <v>2461.0</v>
      </c>
      <c r="C4270" s="102" t="s">
        <v>9506</v>
      </c>
      <c r="D4270" s="88" t="str">
        <f t="shared" si="1"/>
        <v>02461</v>
      </c>
      <c r="E4270" s="103"/>
    </row>
    <row r="4271">
      <c r="A4271" s="99"/>
      <c r="B4271" s="100">
        <v>2462.0</v>
      </c>
      <c r="C4271" s="102" t="s">
        <v>9506</v>
      </c>
      <c r="D4271" s="88" t="str">
        <f t="shared" si="1"/>
        <v>02462</v>
      </c>
      <c r="E4271" s="103"/>
    </row>
    <row r="4272">
      <c r="A4272" s="99"/>
      <c r="B4272" s="100">
        <v>2464.0</v>
      </c>
      <c r="C4272" s="102" t="s">
        <v>9506</v>
      </c>
      <c r="D4272" s="88" t="str">
        <f t="shared" si="1"/>
        <v>02464</v>
      </c>
      <c r="E4272" s="103"/>
    </row>
    <row r="4273">
      <c r="A4273" s="99"/>
      <c r="B4273" s="100">
        <v>2465.0</v>
      </c>
      <c r="C4273" s="102" t="s">
        <v>9506</v>
      </c>
      <c r="D4273" s="88" t="str">
        <f t="shared" si="1"/>
        <v>02465</v>
      </c>
      <c r="E4273" s="103"/>
    </row>
    <row r="4274">
      <c r="A4274" s="99"/>
      <c r="B4274" s="100">
        <v>2466.0</v>
      </c>
      <c r="C4274" s="102" t="s">
        <v>9506</v>
      </c>
      <c r="D4274" s="88" t="str">
        <f t="shared" si="1"/>
        <v>02466</v>
      </c>
      <c r="E4274" s="103"/>
    </row>
    <row r="4275">
      <c r="A4275" s="99"/>
      <c r="B4275" s="100">
        <v>2467.0</v>
      </c>
      <c r="C4275" s="102" t="s">
        <v>9506</v>
      </c>
      <c r="D4275" s="88" t="str">
        <f t="shared" si="1"/>
        <v>02467</v>
      </c>
      <c r="E4275" s="103"/>
    </row>
    <row r="4276">
      <c r="A4276" s="99"/>
      <c r="B4276" s="100">
        <v>2468.0</v>
      </c>
      <c r="C4276" s="102" t="s">
        <v>9506</v>
      </c>
      <c r="D4276" s="88" t="str">
        <f t="shared" si="1"/>
        <v>02468</v>
      </c>
      <c r="E4276" s="103"/>
    </row>
    <row r="4277">
      <c r="A4277" s="99"/>
      <c r="B4277" s="100">
        <v>2471.0</v>
      </c>
      <c r="C4277" s="102" t="s">
        <v>9506</v>
      </c>
      <c r="D4277" s="88" t="str">
        <f t="shared" si="1"/>
        <v>02471</v>
      </c>
      <c r="E4277" s="103"/>
    </row>
    <row r="4278">
      <c r="A4278" s="99"/>
      <c r="B4278" s="100">
        <v>2472.0</v>
      </c>
      <c r="C4278" s="102" t="s">
        <v>9506</v>
      </c>
      <c r="D4278" s="88" t="str">
        <f t="shared" si="1"/>
        <v>02472</v>
      </c>
      <c r="E4278" s="103"/>
    </row>
    <row r="4279">
      <c r="A4279" s="99"/>
      <c r="B4279" s="100">
        <v>2379.0</v>
      </c>
      <c r="C4279" s="102" t="s">
        <v>9506</v>
      </c>
      <c r="D4279" s="88" t="str">
        <f t="shared" si="1"/>
        <v>02379</v>
      </c>
      <c r="E4279" s="103"/>
    </row>
    <row r="4280">
      <c r="A4280" s="99"/>
      <c r="B4280" s="100">
        <v>2381.0</v>
      </c>
      <c r="C4280" s="102" t="s">
        <v>9506</v>
      </c>
      <c r="D4280" s="88" t="str">
        <f t="shared" si="1"/>
        <v>02381</v>
      </c>
      <c r="E4280" s="103"/>
    </row>
    <row r="4281">
      <c r="A4281" s="99"/>
      <c r="B4281" s="100">
        <v>2382.0</v>
      </c>
      <c r="C4281" s="102" t="s">
        <v>9506</v>
      </c>
      <c r="D4281" s="88" t="str">
        <f t="shared" si="1"/>
        <v>02382</v>
      </c>
      <c r="E4281" s="103"/>
    </row>
    <row r="4282">
      <c r="A4282" s="99"/>
      <c r="B4282" s="100">
        <v>2420.0</v>
      </c>
      <c r="C4282" s="102" t="s">
        <v>9506</v>
      </c>
      <c r="D4282" s="88" t="str">
        <f t="shared" si="1"/>
        <v>02420</v>
      </c>
      <c r="E4282" s="103"/>
    </row>
    <row r="4283">
      <c r="A4283" s="99"/>
      <c r="B4283" s="100">
        <v>2421.0</v>
      </c>
      <c r="C4283" s="102" t="s">
        <v>9506</v>
      </c>
      <c r="D4283" s="88" t="str">
        <f t="shared" si="1"/>
        <v>02421</v>
      </c>
      <c r="E4283" s="103"/>
    </row>
    <row r="4284">
      <c r="A4284" s="99"/>
      <c r="B4284" s="100">
        <v>2359.0</v>
      </c>
      <c r="C4284" s="102" t="s">
        <v>9506</v>
      </c>
      <c r="D4284" s="88" t="str">
        <f t="shared" si="1"/>
        <v>02359</v>
      </c>
      <c r="E4284" s="103"/>
    </row>
    <row r="4285">
      <c r="A4285" s="99"/>
      <c r="B4285" s="100">
        <v>2360.0</v>
      </c>
      <c r="C4285" s="102" t="s">
        <v>9506</v>
      </c>
      <c r="D4285" s="88" t="str">
        <f t="shared" si="1"/>
        <v>02360</v>
      </c>
      <c r="E4285" s="103"/>
    </row>
    <row r="4286">
      <c r="A4286" s="99"/>
      <c r="B4286" s="100">
        <v>2025.0</v>
      </c>
      <c r="C4286" s="102" t="s">
        <v>9506</v>
      </c>
      <c r="D4286" s="88" t="str">
        <f t="shared" si="1"/>
        <v>02025</v>
      </c>
      <c r="E4286" s="103"/>
    </row>
    <row r="4287">
      <c r="A4287" s="99"/>
      <c r="B4287" s="100">
        <v>2361.0</v>
      </c>
      <c r="C4287" s="102" t="s">
        <v>9506</v>
      </c>
      <c r="D4287" s="88" t="str">
        <f t="shared" si="1"/>
        <v>02361</v>
      </c>
      <c r="E4287" s="103"/>
    </row>
    <row r="4288">
      <c r="A4288" s="99"/>
      <c r="B4288" s="100">
        <v>2362.0</v>
      </c>
      <c r="C4288" s="102" t="s">
        <v>9506</v>
      </c>
      <c r="D4288" s="88" t="str">
        <f t="shared" si="1"/>
        <v>02362</v>
      </c>
      <c r="E4288" s="103"/>
    </row>
    <row r="4289">
      <c r="A4289" s="99"/>
      <c r="B4289" s="100">
        <v>2364.0</v>
      </c>
      <c r="C4289" s="102" t="s">
        <v>9506</v>
      </c>
      <c r="D4289" s="88" t="str">
        <f t="shared" si="1"/>
        <v>02364</v>
      </c>
      <c r="E4289" s="103"/>
    </row>
    <row r="4290">
      <c r="A4290" s="99"/>
      <c r="B4290" s="100">
        <v>2366.0</v>
      </c>
      <c r="C4290" s="102" t="s">
        <v>9506</v>
      </c>
      <c r="D4290" s="88" t="str">
        <f t="shared" si="1"/>
        <v>02366</v>
      </c>
      <c r="E4290" s="103"/>
    </row>
    <row r="4291">
      <c r="A4291" s="99"/>
      <c r="B4291" s="100">
        <v>2367.0</v>
      </c>
      <c r="C4291" s="102" t="s">
        <v>9506</v>
      </c>
      <c r="D4291" s="88" t="str">
        <f t="shared" si="1"/>
        <v>02367</v>
      </c>
      <c r="E4291" s="103"/>
    </row>
    <row r="4292">
      <c r="A4292" s="99"/>
      <c r="B4292" s="100">
        <v>2368.0</v>
      </c>
      <c r="C4292" s="102" t="s">
        <v>9506</v>
      </c>
      <c r="D4292" s="88" t="str">
        <f t="shared" si="1"/>
        <v>02368</v>
      </c>
      <c r="E4292" s="103"/>
    </row>
    <row r="4293">
      <c r="A4293" s="99"/>
      <c r="B4293" s="100">
        <v>2445.0</v>
      </c>
      <c r="C4293" s="102" t="s">
        <v>9506</v>
      </c>
      <c r="D4293" s="88" t="str">
        <f t="shared" si="1"/>
        <v>02445</v>
      </c>
      <c r="E4293" s="103"/>
    </row>
    <row r="4294">
      <c r="A4294" s="99"/>
      <c r="B4294" s="100">
        <v>2446.0</v>
      </c>
      <c r="C4294" s="102" t="s">
        <v>9506</v>
      </c>
      <c r="D4294" s="88" t="str">
        <f t="shared" si="1"/>
        <v>02446</v>
      </c>
      <c r="E4294" s="103"/>
    </row>
    <row r="4295">
      <c r="A4295" s="99"/>
      <c r="B4295" s="100">
        <v>2370.0</v>
      </c>
      <c r="C4295" s="102" t="s">
        <v>9506</v>
      </c>
      <c r="D4295" s="88" t="str">
        <f t="shared" si="1"/>
        <v>02370</v>
      </c>
      <c r="E4295" s="103"/>
    </row>
    <row r="4296">
      <c r="A4296" s="99"/>
      <c r="B4296" s="100">
        <v>2447.0</v>
      </c>
      <c r="C4296" s="102" t="s">
        <v>9506</v>
      </c>
      <c r="D4296" s="88" t="str">
        <f t="shared" si="1"/>
        <v>02447</v>
      </c>
      <c r="E4296" s="103"/>
    </row>
    <row r="4297">
      <c r="A4297" s="99"/>
      <c r="B4297" s="100">
        <v>2451.0</v>
      </c>
      <c r="C4297" s="102" t="s">
        <v>9506</v>
      </c>
      <c r="D4297" s="88" t="str">
        <f t="shared" si="1"/>
        <v>02451</v>
      </c>
      <c r="E4297" s="103"/>
    </row>
    <row r="4298">
      <c r="A4298" s="99"/>
      <c r="B4298" s="100">
        <v>2452.0</v>
      </c>
      <c r="C4298" s="102" t="s">
        <v>9506</v>
      </c>
      <c r="D4298" s="88" t="str">
        <f t="shared" si="1"/>
        <v>02452</v>
      </c>
      <c r="E4298" s="103"/>
    </row>
    <row r="4299">
      <c r="A4299" s="99"/>
      <c r="B4299" s="100">
        <v>2453.0</v>
      </c>
      <c r="C4299" s="102" t="s">
        <v>9506</v>
      </c>
      <c r="D4299" s="88" t="str">
        <f t="shared" si="1"/>
        <v>02453</v>
      </c>
      <c r="E4299" s="103"/>
    </row>
    <row r="4300">
      <c r="A4300" s="99"/>
      <c r="B4300" s="100">
        <v>2454.0</v>
      </c>
      <c r="C4300" s="102" t="s">
        <v>9506</v>
      </c>
      <c r="D4300" s="88" t="str">
        <f t="shared" si="1"/>
        <v>02454</v>
      </c>
      <c r="E4300" s="103"/>
    </row>
    <row r="4301">
      <c r="A4301" s="99"/>
      <c r="B4301" s="100">
        <v>2455.0</v>
      </c>
      <c r="C4301" s="102" t="s">
        <v>9506</v>
      </c>
      <c r="D4301" s="88" t="str">
        <f t="shared" si="1"/>
        <v>02455</v>
      </c>
      <c r="E4301" s="103"/>
    </row>
    <row r="4302">
      <c r="A4302" s="99"/>
      <c r="B4302" s="100">
        <v>2601.0</v>
      </c>
      <c r="C4302" s="102" t="s">
        <v>9506</v>
      </c>
      <c r="D4302" s="88" t="str">
        <f t="shared" si="1"/>
        <v>02601</v>
      </c>
      <c r="E4302" s="103"/>
    </row>
    <row r="4303">
      <c r="A4303" s="99"/>
      <c r="B4303" s="100">
        <v>2630.0</v>
      </c>
      <c r="C4303" s="102" t="s">
        <v>9506</v>
      </c>
      <c r="D4303" s="88" t="str">
        <f t="shared" si="1"/>
        <v>02630</v>
      </c>
      <c r="E4303" s="103"/>
    </row>
    <row r="4304">
      <c r="A4304" s="99"/>
      <c r="B4304" s="100">
        <v>2631.0</v>
      </c>
      <c r="C4304" s="102" t="s">
        <v>9506</v>
      </c>
      <c r="D4304" s="88" t="str">
        <f t="shared" si="1"/>
        <v>02631</v>
      </c>
      <c r="E4304" s="103"/>
    </row>
    <row r="4305">
      <c r="A4305" s="99"/>
      <c r="B4305" s="100">
        <v>2538.0</v>
      </c>
      <c r="C4305" s="102" t="s">
        <v>9506</v>
      </c>
      <c r="D4305" s="88" t="str">
        <f t="shared" si="1"/>
        <v>02538</v>
      </c>
      <c r="E4305" s="103"/>
    </row>
    <row r="4306">
      <c r="A4306" s="99"/>
      <c r="B4306" s="100">
        <v>2563.0</v>
      </c>
      <c r="C4306" s="102" t="s">
        <v>9506</v>
      </c>
      <c r="D4306" s="88" t="str">
        <f t="shared" si="1"/>
        <v>02563</v>
      </c>
      <c r="E4306" s="103"/>
    </row>
    <row r="4307">
      <c r="A4307" s="99"/>
      <c r="B4307" s="100">
        <v>2565.0</v>
      </c>
      <c r="C4307" s="102" t="s">
        <v>9506</v>
      </c>
      <c r="D4307" s="88" t="str">
        <f t="shared" si="1"/>
        <v>02565</v>
      </c>
      <c r="E4307" s="103"/>
    </row>
    <row r="4308">
      <c r="A4308" s="99"/>
      <c r="B4308" s="100">
        <v>2351.0</v>
      </c>
      <c r="C4308" s="102" t="s">
        <v>9506</v>
      </c>
      <c r="D4308" s="88" t="str">
        <f t="shared" si="1"/>
        <v>02351</v>
      </c>
      <c r="E4308" s="103"/>
    </row>
    <row r="4309">
      <c r="A4309" s="99"/>
      <c r="B4309" s="100">
        <v>2355.0</v>
      </c>
      <c r="C4309" s="102" t="s">
        <v>9506</v>
      </c>
      <c r="D4309" s="88" t="str">
        <f t="shared" si="1"/>
        <v>02355</v>
      </c>
      <c r="E4309" s="103"/>
    </row>
    <row r="4310">
      <c r="A4310" s="99"/>
      <c r="B4310" s="100">
        <v>2356.0</v>
      </c>
      <c r="C4310" s="102" t="s">
        <v>9506</v>
      </c>
      <c r="D4310" s="88" t="str">
        <f t="shared" si="1"/>
        <v>02356</v>
      </c>
      <c r="E4310" s="103"/>
    </row>
    <row r="4311">
      <c r="A4311" s="99"/>
      <c r="B4311" s="100">
        <v>2357.0</v>
      </c>
      <c r="C4311" s="102" t="s">
        <v>9506</v>
      </c>
      <c r="D4311" s="88" t="str">
        <f t="shared" si="1"/>
        <v>02357</v>
      </c>
      <c r="E4311" s="103"/>
    </row>
    <row r="4312">
      <c r="A4312" s="99"/>
      <c r="B4312" s="100">
        <v>2358.0</v>
      </c>
      <c r="C4312" s="102" t="s">
        <v>9506</v>
      </c>
      <c r="D4312" s="88" t="str">
        <f t="shared" si="1"/>
        <v>02358</v>
      </c>
      <c r="E4312" s="103"/>
    </row>
    <row r="4313">
      <c r="A4313" s="99"/>
      <c r="B4313" s="100">
        <v>2536.0</v>
      </c>
      <c r="C4313" s="102" t="s">
        <v>9506</v>
      </c>
      <c r="D4313" s="88" t="str">
        <f t="shared" si="1"/>
        <v>02536</v>
      </c>
      <c r="E4313" s="103"/>
    </row>
    <row r="4314">
      <c r="A4314" s="99"/>
      <c r="B4314" s="100">
        <v>2537.0</v>
      </c>
      <c r="C4314" s="102" t="s">
        <v>9506</v>
      </c>
      <c r="D4314" s="88" t="str">
        <f t="shared" si="1"/>
        <v>02537</v>
      </c>
      <c r="E4314" s="103"/>
    </row>
    <row r="4315">
      <c r="A4315" s="99"/>
      <c r="B4315" s="100">
        <v>2540.0</v>
      </c>
      <c r="C4315" s="102" t="s">
        <v>9506</v>
      </c>
      <c r="D4315" s="88" t="str">
        <f t="shared" si="1"/>
        <v>02540</v>
      </c>
      <c r="E4315" s="103"/>
    </row>
    <row r="4316">
      <c r="A4316" s="99"/>
      <c r="B4316" s="100">
        <v>2541.0</v>
      </c>
      <c r="C4316" s="102" t="s">
        <v>9506</v>
      </c>
      <c r="D4316" s="88" t="str">
        <f t="shared" si="1"/>
        <v>02541</v>
      </c>
      <c r="E4316" s="103"/>
    </row>
    <row r="4317">
      <c r="A4317" s="99"/>
      <c r="B4317" s="100">
        <v>2571.0</v>
      </c>
      <c r="C4317" s="102" t="s">
        <v>9506</v>
      </c>
      <c r="D4317" s="88" t="str">
        <f t="shared" si="1"/>
        <v>02571</v>
      </c>
      <c r="E4317" s="103"/>
    </row>
    <row r="4318">
      <c r="A4318" s="99"/>
      <c r="B4318" s="100">
        <v>2574.0</v>
      </c>
      <c r="C4318" s="102" t="s">
        <v>9506</v>
      </c>
      <c r="D4318" s="88" t="str">
        <f t="shared" si="1"/>
        <v>02574</v>
      </c>
      <c r="E4318" s="103"/>
    </row>
    <row r="4319">
      <c r="A4319" s="99"/>
      <c r="B4319" s="100">
        <v>2576.0</v>
      </c>
      <c r="C4319" s="102" t="s">
        <v>9506</v>
      </c>
      <c r="D4319" s="88" t="str">
        <f t="shared" si="1"/>
        <v>02576</v>
      </c>
      <c r="E4319" s="103"/>
    </row>
    <row r="4320">
      <c r="A4320" s="99"/>
      <c r="B4320" s="100">
        <v>2642.0</v>
      </c>
      <c r="C4320" s="102" t="s">
        <v>9506</v>
      </c>
      <c r="D4320" s="88" t="str">
        <f t="shared" si="1"/>
        <v>02642</v>
      </c>
      <c r="E4320" s="103"/>
    </row>
    <row r="4321">
      <c r="A4321" s="99"/>
      <c r="B4321" s="100">
        <v>2643.0</v>
      </c>
      <c r="C4321" s="102" t="s">
        <v>9506</v>
      </c>
      <c r="D4321" s="88" t="str">
        <f t="shared" si="1"/>
        <v>02643</v>
      </c>
      <c r="E4321" s="103"/>
    </row>
    <row r="4322">
      <c r="A4322" s="99"/>
      <c r="B4322" s="100">
        <v>2644.0</v>
      </c>
      <c r="C4322" s="102" t="s">
        <v>9506</v>
      </c>
      <c r="D4322" s="88" t="str">
        <f t="shared" si="1"/>
        <v>02644</v>
      </c>
      <c r="E4322" s="103"/>
    </row>
    <row r="4323">
      <c r="A4323" s="99"/>
      <c r="B4323" s="100">
        <v>2645.0</v>
      </c>
      <c r="C4323" s="102" t="s">
        <v>9506</v>
      </c>
      <c r="D4323" s="88" t="str">
        <f t="shared" si="1"/>
        <v>02645</v>
      </c>
      <c r="E4323" s="103"/>
    </row>
    <row r="4324">
      <c r="A4324" s="99"/>
      <c r="B4324" s="100">
        <v>2646.0</v>
      </c>
      <c r="C4324" s="102" t="s">
        <v>9506</v>
      </c>
      <c r="D4324" s="88" t="str">
        <f t="shared" si="1"/>
        <v>02646</v>
      </c>
      <c r="E4324" s="103"/>
    </row>
    <row r="4325">
      <c r="A4325" s="99"/>
      <c r="B4325" s="100">
        <v>2647.0</v>
      </c>
      <c r="C4325" s="102" t="s">
        <v>9506</v>
      </c>
      <c r="D4325" s="88" t="str">
        <f t="shared" si="1"/>
        <v>02647</v>
      </c>
      <c r="E4325" s="103"/>
    </row>
    <row r="4326">
      <c r="A4326" s="99"/>
      <c r="B4326" s="100">
        <v>2648.0</v>
      </c>
      <c r="C4326" s="102" t="s">
        <v>9506</v>
      </c>
      <c r="D4326" s="88" t="str">
        <f t="shared" si="1"/>
        <v>02648</v>
      </c>
      <c r="E4326" s="103"/>
    </row>
    <row r="4327">
      <c r="A4327" s="99"/>
      <c r="B4327" s="100">
        <v>2649.0</v>
      </c>
      <c r="C4327" s="102" t="s">
        <v>9506</v>
      </c>
      <c r="D4327" s="88" t="str">
        <f t="shared" si="1"/>
        <v>02649</v>
      </c>
      <c r="E4327" s="103"/>
    </row>
    <row r="4328">
      <c r="A4328" s="99"/>
      <c r="B4328" s="100">
        <v>2650.0</v>
      </c>
      <c r="C4328" s="102" t="s">
        <v>9506</v>
      </c>
      <c r="D4328" s="88" t="str">
        <f t="shared" si="1"/>
        <v>02650</v>
      </c>
      <c r="E4328" s="103"/>
    </row>
    <row r="4329">
      <c r="A4329" s="99"/>
      <c r="B4329" s="100">
        <v>2651.0</v>
      </c>
      <c r="C4329" s="102" t="s">
        <v>9506</v>
      </c>
      <c r="D4329" s="88" t="str">
        <f t="shared" si="1"/>
        <v>02651</v>
      </c>
      <c r="E4329" s="103"/>
    </row>
    <row r="4330">
      <c r="A4330" s="99"/>
      <c r="B4330" s="100">
        <v>2652.0</v>
      </c>
      <c r="C4330" s="102" t="s">
        <v>9506</v>
      </c>
      <c r="D4330" s="88" t="str">
        <f t="shared" si="1"/>
        <v>02652</v>
      </c>
      <c r="E4330" s="103"/>
    </row>
    <row r="4331">
      <c r="A4331" s="99"/>
      <c r="B4331" s="100">
        <v>2653.0</v>
      </c>
      <c r="C4331" s="102" t="s">
        <v>9506</v>
      </c>
      <c r="D4331" s="88" t="str">
        <f t="shared" si="1"/>
        <v>02653</v>
      </c>
      <c r="E4331" s="103"/>
    </row>
    <row r="4332">
      <c r="A4332" s="99"/>
      <c r="B4332" s="100">
        <v>2655.0</v>
      </c>
      <c r="C4332" s="102" t="s">
        <v>9506</v>
      </c>
      <c r="D4332" s="88" t="str">
        <f t="shared" si="1"/>
        <v>02655</v>
      </c>
      <c r="E4332" s="103"/>
    </row>
    <row r="4333">
      <c r="A4333" s="99"/>
      <c r="B4333" s="100">
        <v>2657.0</v>
      </c>
      <c r="C4333" s="102" t="s">
        <v>9506</v>
      </c>
      <c r="D4333" s="88" t="str">
        <f t="shared" si="1"/>
        <v>02657</v>
      </c>
      <c r="E4333" s="103"/>
    </row>
    <row r="4334">
      <c r="A4334" s="99"/>
      <c r="B4334" s="100">
        <v>2659.0</v>
      </c>
      <c r="C4334" s="102" t="s">
        <v>9506</v>
      </c>
      <c r="D4334" s="88" t="str">
        <f t="shared" si="1"/>
        <v>02659</v>
      </c>
      <c r="E4334" s="103"/>
    </row>
    <row r="4335">
      <c r="A4335" s="99"/>
      <c r="B4335" s="100">
        <v>2660.0</v>
      </c>
      <c r="C4335" s="102" t="s">
        <v>9506</v>
      </c>
      <c r="D4335" s="88" t="str">
        <f t="shared" si="1"/>
        <v>02660</v>
      </c>
      <c r="E4335" s="103"/>
    </row>
    <row r="4336">
      <c r="A4336" s="99"/>
      <c r="B4336" s="100">
        <v>2661.0</v>
      </c>
      <c r="C4336" s="102" t="s">
        <v>9506</v>
      </c>
      <c r="D4336" s="88" t="str">
        <f t="shared" si="1"/>
        <v>02661</v>
      </c>
      <c r="E4336" s="103"/>
    </row>
    <row r="4337">
      <c r="A4337" s="99"/>
      <c r="B4337" s="100">
        <v>2662.0</v>
      </c>
      <c r="C4337" s="102" t="s">
        <v>9506</v>
      </c>
      <c r="D4337" s="88" t="str">
        <f t="shared" si="1"/>
        <v>02662</v>
      </c>
      <c r="E4337" s="103"/>
    </row>
    <row r="4338">
      <c r="A4338" s="99"/>
      <c r="B4338" s="100">
        <v>2663.0</v>
      </c>
      <c r="C4338" s="102" t="s">
        <v>9506</v>
      </c>
      <c r="D4338" s="88" t="str">
        <f t="shared" si="1"/>
        <v>02663</v>
      </c>
      <c r="E4338" s="103"/>
    </row>
    <row r="4339">
      <c r="A4339" s="99"/>
      <c r="B4339" s="100">
        <v>2664.0</v>
      </c>
      <c r="C4339" s="102" t="s">
        <v>9506</v>
      </c>
      <c r="D4339" s="88" t="str">
        <f t="shared" si="1"/>
        <v>02664</v>
      </c>
      <c r="E4339" s="103"/>
    </row>
    <row r="4340">
      <c r="A4340" s="99"/>
      <c r="B4340" s="100">
        <v>2666.0</v>
      </c>
      <c r="C4340" s="102" t="s">
        <v>9506</v>
      </c>
      <c r="D4340" s="88" t="str">
        <f t="shared" si="1"/>
        <v>02666</v>
      </c>
      <c r="E4340" s="103"/>
    </row>
    <row r="4341">
      <c r="A4341" s="99"/>
      <c r="B4341" s="100">
        <v>2667.0</v>
      </c>
      <c r="C4341" s="102" t="s">
        <v>9506</v>
      </c>
      <c r="D4341" s="88" t="str">
        <f t="shared" si="1"/>
        <v>02667</v>
      </c>
      <c r="E4341" s="103"/>
    </row>
    <row r="4342">
      <c r="A4342" s="99"/>
      <c r="B4342" s="100">
        <v>2668.0</v>
      </c>
      <c r="C4342" s="102" t="s">
        <v>9506</v>
      </c>
      <c r="D4342" s="88" t="str">
        <f t="shared" si="1"/>
        <v>02668</v>
      </c>
      <c r="E4342" s="103"/>
    </row>
    <row r="4343">
      <c r="A4343" s="99"/>
      <c r="B4343" s="100">
        <v>2669.0</v>
      </c>
      <c r="C4343" s="102" t="s">
        <v>9506</v>
      </c>
      <c r="D4343" s="88" t="str">
        <f t="shared" si="1"/>
        <v>02669</v>
      </c>
      <c r="E4343" s="103"/>
    </row>
    <row r="4344">
      <c r="A4344" s="99"/>
      <c r="B4344" s="100">
        <v>2670.0</v>
      </c>
      <c r="C4344" s="102" t="s">
        <v>9506</v>
      </c>
      <c r="D4344" s="88" t="str">
        <f t="shared" si="1"/>
        <v>02670</v>
      </c>
      <c r="E4344" s="103"/>
    </row>
    <row r="4345">
      <c r="A4345" s="99"/>
      <c r="B4345" s="100">
        <v>2671.0</v>
      </c>
      <c r="C4345" s="102" t="s">
        <v>9506</v>
      </c>
      <c r="D4345" s="88" t="str">
        <f t="shared" si="1"/>
        <v>02671</v>
      </c>
      <c r="E4345" s="103"/>
    </row>
    <row r="4346">
      <c r="A4346" s="99"/>
      <c r="B4346" s="100">
        <v>2375.0</v>
      </c>
      <c r="C4346" s="102" t="s">
        <v>9506</v>
      </c>
      <c r="D4346" s="88" t="str">
        <f t="shared" si="1"/>
        <v>02375</v>
      </c>
      <c r="E4346" s="103"/>
    </row>
    <row r="4347">
      <c r="A4347" s="99"/>
      <c r="B4347" s="100">
        <v>1568.0</v>
      </c>
      <c r="C4347" s="102" t="s">
        <v>9506</v>
      </c>
      <c r="D4347" s="88" t="str">
        <f t="shared" si="1"/>
        <v>01568</v>
      </c>
      <c r="E4347" s="103"/>
    </row>
    <row r="4348">
      <c r="A4348" s="99"/>
      <c r="B4348" s="100">
        <v>1355.0</v>
      </c>
      <c r="C4348" s="102" t="s">
        <v>9506</v>
      </c>
      <c r="D4348" s="88" t="str">
        <f t="shared" si="1"/>
        <v>01355</v>
      </c>
      <c r="E4348" s="103"/>
    </row>
    <row r="4349">
      <c r="A4349" s="99"/>
      <c r="B4349" s="100">
        <v>1071.0</v>
      </c>
      <c r="C4349" s="102" t="s">
        <v>9506</v>
      </c>
      <c r="D4349" s="88" t="str">
        <f t="shared" si="1"/>
        <v>01071</v>
      </c>
      <c r="E4349" s="103"/>
    </row>
    <row r="4350">
      <c r="A4350" s="99"/>
      <c r="B4350" s="100">
        <v>2777.0</v>
      </c>
      <c r="C4350" s="102" t="s">
        <v>9506</v>
      </c>
      <c r="D4350" s="88" t="str">
        <f t="shared" si="1"/>
        <v>02777</v>
      </c>
      <c r="E4350" s="103"/>
    </row>
    <row r="4351">
      <c r="A4351" s="99"/>
      <c r="B4351" s="100">
        <v>2779.0</v>
      </c>
      <c r="C4351" s="102" t="s">
        <v>9506</v>
      </c>
      <c r="D4351" s="88" t="str">
        <f t="shared" si="1"/>
        <v>02779</v>
      </c>
      <c r="E4351" s="103"/>
    </row>
    <row r="4352">
      <c r="A4352" s="99"/>
      <c r="B4352" s="100">
        <v>2790.0</v>
      </c>
      <c r="C4352" s="102" t="s">
        <v>9506</v>
      </c>
      <c r="D4352" s="88" t="str">
        <f t="shared" si="1"/>
        <v>02790</v>
      </c>
      <c r="E4352" s="103"/>
    </row>
    <row r="4353">
      <c r="A4353" s="99"/>
      <c r="B4353" s="100">
        <v>2791.0</v>
      </c>
      <c r="C4353" s="102" t="s">
        <v>9506</v>
      </c>
      <c r="D4353" s="88" t="str">
        <f t="shared" si="1"/>
        <v>02791</v>
      </c>
      <c r="E4353" s="103"/>
    </row>
    <row r="4354">
      <c r="A4354" s="99"/>
      <c r="B4354" s="100">
        <v>2632.0</v>
      </c>
      <c r="C4354" s="102" t="s">
        <v>9506</v>
      </c>
      <c r="D4354" s="88" t="str">
        <f t="shared" si="1"/>
        <v>02632</v>
      </c>
      <c r="E4354" s="103"/>
    </row>
    <row r="4355">
      <c r="A4355" s="99"/>
      <c r="B4355" s="100">
        <v>2633.0</v>
      </c>
      <c r="C4355" s="102" t="s">
        <v>9506</v>
      </c>
      <c r="D4355" s="88" t="str">
        <f t="shared" si="1"/>
        <v>02633</v>
      </c>
      <c r="E4355" s="103"/>
    </row>
    <row r="4356">
      <c r="A4356" s="99"/>
      <c r="B4356" s="100">
        <v>2634.0</v>
      </c>
      <c r="C4356" s="102" t="s">
        <v>9506</v>
      </c>
      <c r="D4356" s="88" t="str">
        <f t="shared" si="1"/>
        <v>02634</v>
      </c>
      <c r="E4356" s="103"/>
    </row>
    <row r="4357">
      <c r="A4357" s="99"/>
      <c r="B4357" s="100">
        <v>2635.0</v>
      </c>
      <c r="C4357" s="102" t="s">
        <v>9506</v>
      </c>
      <c r="D4357" s="88" t="str">
        <f t="shared" si="1"/>
        <v>02635</v>
      </c>
      <c r="E4357" s="103"/>
    </row>
    <row r="4358">
      <c r="A4358" s="99"/>
      <c r="B4358" s="100">
        <v>2636.0</v>
      </c>
      <c r="C4358" s="102" t="s">
        <v>9506</v>
      </c>
      <c r="D4358" s="88" t="str">
        <f t="shared" si="1"/>
        <v>02636</v>
      </c>
      <c r="E4358" s="103"/>
    </row>
    <row r="4359">
      <c r="A4359" s="99"/>
      <c r="B4359" s="100">
        <v>2637.0</v>
      </c>
      <c r="C4359" s="102" t="s">
        <v>9506</v>
      </c>
      <c r="D4359" s="88" t="str">
        <f t="shared" si="1"/>
        <v>02637</v>
      </c>
      <c r="E4359" s="103"/>
    </row>
    <row r="4360">
      <c r="A4360" s="99"/>
      <c r="B4360" s="100">
        <v>2638.0</v>
      </c>
      <c r="C4360" s="102" t="s">
        <v>9506</v>
      </c>
      <c r="D4360" s="88" t="str">
        <f t="shared" si="1"/>
        <v>02638</v>
      </c>
      <c r="E4360" s="103"/>
    </row>
    <row r="4361">
      <c r="A4361" s="99"/>
      <c r="B4361" s="100">
        <v>2639.0</v>
      </c>
      <c r="C4361" s="102" t="s">
        <v>9506</v>
      </c>
      <c r="D4361" s="88" t="str">
        <f t="shared" si="1"/>
        <v>02639</v>
      </c>
      <c r="E4361" s="103"/>
    </row>
    <row r="4362">
      <c r="A4362" s="99"/>
      <c r="B4362" s="100">
        <v>2641.0</v>
      </c>
      <c r="C4362" s="102" t="s">
        <v>9506</v>
      </c>
      <c r="D4362" s="88" t="str">
        <f t="shared" si="1"/>
        <v>02641</v>
      </c>
      <c r="E4362" s="103"/>
    </row>
    <row r="4363">
      <c r="A4363" s="99"/>
      <c r="B4363" s="100">
        <v>1702.0</v>
      </c>
      <c r="C4363" s="102" t="s">
        <v>9506</v>
      </c>
      <c r="D4363" s="88" t="str">
        <f t="shared" si="1"/>
        <v>01702</v>
      </c>
      <c r="E4363" s="103"/>
    </row>
    <row r="4364">
      <c r="A4364" s="99"/>
      <c r="B4364" s="100">
        <v>2762.0</v>
      </c>
      <c r="C4364" s="102" t="s">
        <v>9506</v>
      </c>
      <c r="D4364" s="88" t="str">
        <f t="shared" si="1"/>
        <v>02762</v>
      </c>
      <c r="E4364" s="103"/>
    </row>
    <row r="4365">
      <c r="A4365" s="99"/>
      <c r="B4365" s="100">
        <v>2543.0</v>
      </c>
      <c r="C4365" s="102" t="s">
        <v>9506</v>
      </c>
      <c r="D4365" s="88" t="str">
        <f t="shared" si="1"/>
        <v>02543</v>
      </c>
      <c r="E4365" s="103"/>
    </row>
    <row r="4366">
      <c r="A4366" s="99"/>
      <c r="B4366" s="100">
        <v>2553.0</v>
      </c>
      <c r="C4366" s="102" t="s">
        <v>9506</v>
      </c>
      <c r="D4366" s="88" t="str">
        <f t="shared" si="1"/>
        <v>02553</v>
      </c>
      <c r="E4366" s="103"/>
    </row>
    <row r="4367">
      <c r="A4367" s="99"/>
      <c r="B4367" s="100">
        <v>2556.0</v>
      </c>
      <c r="C4367" s="102" t="s">
        <v>9506</v>
      </c>
      <c r="D4367" s="88" t="str">
        <f t="shared" si="1"/>
        <v>02556</v>
      </c>
      <c r="E4367" s="103"/>
    </row>
    <row r="4368">
      <c r="A4368" s="99"/>
      <c r="B4368" s="100">
        <v>2558.0</v>
      </c>
      <c r="C4368" s="102" t="s">
        <v>9506</v>
      </c>
      <c r="D4368" s="88" t="str">
        <f t="shared" si="1"/>
        <v>02558</v>
      </c>
      <c r="E4368" s="103"/>
    </row>
    <row r="4369">
      <c r="A4369" s="99"/>
      <c r="B4369" s="100">
        <v>2559.0</v>
      </c>
      <c r="C4369" s="102" t="s">
        <v>9506</v>
      </c>
      <c r="D4369" s="88" t="str">
        <f t="shared" si="1"/>
        <v>02559</v>
      </c>
      <c r="E4369" s="103"/>
    </row>
    <row r="4370">
      <c r="A4370" s="99"/>
      <c r="B4370" s="100">
        <v>2561.0</v>
      </c>
      <c r="C4370" s="102" t="s">
        <v>9506</v>
      </c>
      <c r="D4370" s="88" t="str">
        <f t="shared" si="1"/>
        <v>02561</v>
      </c>
      <c r="E4370" s="103"/>
    </row>
    <row r="4371">
      <c r="A4371" s="99"/>
      <c r="B4371" s="100">
        <v>2562.0</v>
      </c>
      <c r="C4371" s="102" t="s">
        <v>9506</v>
      </c>
      <c r="D4371" s="88" t="str">
        <f t="shared" si="1"/>
        <v>02562</v>
      </c>
      <c r="E4371" s="103"/>
    </row>
    <row r="4372">
      <c r="A4372" s="99"/>
      <c r="B4372" s="100">
        <v>2542.0</v>
      </c>
      <c r="C4372" s="102" t="s">
        <v>9506</v>
      </c>
      <c r="D4372" s="88" t="str">
        <f t="shared" si="1"/>
        <v>02542</v>
      </c>
      <c r="E4372" s="103"/>
    </row>
    <row r="4373">
      <c r="A4373" s="99"/>
      <c r="B4373" s="100">
        <v>1908.0</v>
      </c>
      <c r="C4373" s="102" t="s">
        <v>9506</v>
      </c>
      <c r="D4373" s="88" t="str">
        <f t="shared" si="1"/>
        <v>01908</v>
      </c>
      <c r="E4373" s="103"/>
    </row>
    <row r="4374">
      <c r="A4374" s="99"/>
      <c r="B4374" s="100">
        <v>1910.0</v>
      </c>
      <c r="C4374" s="102" t="s">
        <v>9506</v>
      </c>
      <c r="D4374" s="88" t="str">
        <f t="shared" si="1"/>
        <v>01910</v>
      </c>
      <c r="E4374" s="103"/>
    </row>
    <row r="4375">
      <c r="A4375" s="99"/>
      <c r="B4375" s="100">
        <v>1913.0</v>
      </c>
      <c r="C4375" s="102" t="s">
        <v>9506</v>
      </c>
      <c r="D4375" s="88" t="str">
        <f t="shared" si="1"/>
        <v>01913</v>
      </c>
      <c r="E4375" s="103"/>
    </row>
    <row r="4376">
      <c r="A4376" s="99"/>
      <c r="B4376" s="100">
        <v>1915.0</v>
      </c>
      <c r="C4376" s="102" t="s">
        <v>9506</v>
      </c>
      <c r="D4376" s="88" t="str">
        <f t="shared" si="1"/>
        <v>01915</v>
      </c>
      <c r="E4376" s="103"/>
    </row>
    <row r="4377">
      <c r="A4377" s="99"/>
      <c r="B4377" s="100">
        <v>1921.0</v>
      </c>
      <c r="C4377" s="102" t="s">
        <v>9506</v>
      </c>
      <c r="D4377" s="88" t="str">
        <f t="shared" si="1"/>
        <v>01921</v>
      </c>
      <c r="E4377" s="103"/>
    </row>
    <row r="4378">
      <c r="A4378" s="99"/>
      <c r="B4378" s="100">
        <v>1922.0</v>
      </c>
      <c r="C4378" s="102" t="s">
        <v>9506</v>
      </c>
      <c r="D4378" s="88" t="str">
        <f t="shared" si="1"/>
        <v>01922</v>
      </c>
      <c r="E4378" s="103"/>
    </row>
    <row r="4379">
      <c r="A4379" s="99"/>
      <c r="B4379" s="100">
        <v>1103.0</v>
      </c>
      <c r="C4379" s="102" t="s">
        <v>9506</v>
      </c>
      <c r="D4379" s="88" t="str">
        <f t="shared" si="1"/>
        <v>01103</v>
      </c>
      <c r="E4379" s="103"/>
    </row>
    <row r="4380">
      <c r="A4380" s="99"/>
      <c r="B4380" s="100">
        <v>1104.0</v>
      </c>
      <c r="C4380" s="102" t="s">
        <v>9506</v>
      </c>
      <c r="D4380" s="88" t="str">
        <f t="shared" si="1"/>
        <v>01104</v>
      </c>
      <c r="E4380" s="103"/>
    </row>
    <row r="4381">
      <c r="A4381" s="99"/>
      <c r="B4381" s="100">
        <v>1105.0</v>
      </c>
      <c r="C4381" s="102" t="s">
        <v>9506</v>
      </c>
      <c r="D4381" s="88" t="str">
        <f t="shared" si="1"/>
        <v>01105</v>
      </c>
      <c r="E4381" s="103"/>
    </row>
    <row r="4382">
      <c r="A4382" s="99"/>
      <c r="B4382" s="100">
        <v>1106.0</v>
      </c>
      <c r="C4382" s="102" t="s">
        <v>9506</v>
      </c>
      <c r="D4382" s="88" t="str">
        <f t="shared" si="1"/>
        <v>01106</v>
      </c>
      <c r="E4382" s="103"/>
    </row>
    <row r="4383">
      <c r="A4383" s="99"/>
      <c r="B4383" s="100">
        <v>1107.0</v>
      </c>
      <c r="C4383" s="102" t="s">
        <v>9506</v>
      </c>
      <c r="D4383" s="88" t="str">
        <f t="shared" si="1"/>
        <v>01107</v>
      </c>
      <c r="E4383" s="103"/>
    </row>
    <row r="4384">
      <c r="A4384" s="99"/>
      <c r="B4384" s="100">
        <v>1108.0</v>
      </c>
      <c r="C4384" s="102" t="s">
        <v>9506</v>
      </c>
      <c r="D4384" s="88" t="str">
        <f t="shared" si="1"/>
        <v>01108</v>
      </c>
      <c r="E4384" s="103"/>
    </row>
    <row r="4385">
      <c r="A4385" s="99"/>
      <c r="B4385" s="100">
        <v>1109.0</v>
      </c>
      <c r="C4385" s="102" t="s">
        <v>9506</v>
      </c>
      <c r="D4385" s="88" t="str">
        <f t="shared" si="1"/>
        <v>01109</v>
      </c>
      <c r="E4385" s="103"/>
    </row>
    <row r="4386">
      <c r="A4386" s="99"/>
      <c r="B4386" s="100">
        <v>1111.0</v>
      </c>
      <c r="C4386" s="102" t="s">
        <v>9506</v>
      </c>
      <c r="D4386" s="88" t="str">
        <f t="shared" si="1"/>
        <v>01111</v>
      </c>
      <c r="E4386" s="103"/>
    </row>
    <row r="4387">
      <c r="A4387" s="99"/>
      <c r="B4387" s="100">
        <v>1115.0</v>
      </c>
      <c r="C4387" s="102" t="s">
        <v>9506</v>
      </c>
      <c r="D4387" s="88" t="str">
        <f t="shared" si="1"/>
        <v>01115</v>
      </c>
      <c r="E4387" s="103"/>
    </row>
    <row r="4388">
      <c r="A4388" s="99"/>
      <c r="B4388" s="100">
        <v>1102.0</v>
      </c>
      <c r="C4388" s="102" t="s">
        <v>9506</v>
      </c>
      <c r="D4388" s="88" t="str">
        <f t="shared" si="1"/>
        <v>01102</v>
      </c>
      <c r="E4388" s="103"/>
    </row>
    <row r="4389">
      <c r="A4389" s="99"/>
      <c r="B4389" s="100">
        <v>1984.0</v>
      </c>
      <c r="C4389" s="102" t="s">
        <v>9506</v>
      </c>
      <c r="D4389" s="88" t="str">
        <f t="shared" si="1"/>
        <v>01984</v>
      </c>
      <c r="E4389" s="103"/>
    </row>
    <row r="4390">
      <c r="A4390" s="99"/>
      <c r="B4390" s="100">
        <v>1985.0</v>
      </c>
      <c r="C4390" s="102" t="s">
        <v>9506</v>
      </c>
      <c r="D4390" s="88" t="str">
        <f t="shared" si="1"/>
        <v>01985</v>
      </c>
      <c r="E4390" s="103"/>
    </row>
    <row r="4391">
      <c r="A4391" s="99"/>
      <c r="B4391" s="100">
        <v>2108.0</v>
      </c>
      <c r="C4391" s="102" t="s">
        <v>9506</v>
      </c>
      <c r="D4391" s="88" t="str">
        <f t="shared" si="1"/>
        <v>02108</v>
      </c>
      <c r="E4391" s="103"/>
    </row>
    <row r="4392">
      <c r="A4392" s="99"/>
      <c r="B4392" s="100">
        <v>2109.0</v>
      </c>
      <c r="C4392" s="102" t="s">
        <v>9506</v>
      </c>
      <c r="D4392" s="88" t="str">
        <f t="shared" si="1"/>
        <v>02109</v>
      </c>
      <c r="E4392" s="103"/>
    </row>
    <row r="4393">
      <c r="A4393" s="99"/>
      <c r="B4393" s="100">
        <v>2110.0</v>
      </c>
      <c r="C4393" s="102" t="s">
        <v>9506</v>
      </c>
      <c r="D4393" s="88" t="str">
        <f t="shared" si="1"/>
        <v>02110</v>
      </c>
      <c r="E4393" s="103"/>
    </row>
    <row r="4394">
      <c r="A4394" s="99"/>
      <c r="B4394" s="100">
        <v>2111.0</v>
      </c>
      <c r="C4394" s="102" t="s">
        <v>9506</v>
      </c>
      <c r="D4394" s="88" t="str">
        <f t="shared" si="1"/>
        <v>02111</v>
      </c>
      <c r="E4394" s="103"/>
    </row>
    <row r="4395">
      <c r="A4395" s="99"/>
      <c r="B4395" s="100">
        <v>2112.0</v>
      </c>
      <c r="C4395" s="102" t="s">
        <v>9506</v>
      </c>
      <c r="D4395" s="88" t="str">
        <f t="shared" si="1"/>
        <v>02112</v>
      </c>
      <c r="E4395" s="103"/>
    </row>
    <row r="4396">
      <c r="A4396" s="99"/>
      <c r="B4396" s="100">
        <v>2196.0</v>
      </c>
      <c r="C4396" s="102" t="s">
        <v>9506</v>
      </c>
      <c r="D4396" s="88" t="str">
        <f t="shared" si="1"/>
        <v>02196</v>
      </c>
      <c r="E4396" s="103"/>
    </row>
    <row r="4397">
      <c r="A4397" s="99"/>
      <c r="B4397" s="100">
        <v>2216.0</v>
      </c>
      <c r="C4397" s="102" t="s">
        <v>9506</v>
      </c>
      <c r="D4397" s="88" t="str">
        <f t="shared" si="1"/>
        <v>02216</v>
      </c>
      <c r="E4397" s="103"/>
    </row>
    <row r="4398">
      <c r="A4398" s="99"/>
      <c r="B4398" s="100">
        <v>2199.0</v>
      </c>
      <c r="C4398" s="102" t="s">
        <v>9506</v>
      </c>
      <c r="D4398" s="88" t="str">
        <f t="shared" si="1"/>
        <v>02199</v>
      </c>
      <c r="E4398" s="103"/>
    </row>
    <row r="4399">
      <c r="A4399" s="99"/>
      <c r="B4399" s="100">
        <v>2201.0</v>
      </c>
      <c r="C4399" s="102" t="s">
        <v>9506</v>
      </c>
      <c r="D4399" s="88" t="str">
        <f t="shared" si="1"/>
        <v>02201</v>
      </c>
      <c r="E4399" s="103"/>
    </row>
    <row r="4400">
      <c r="A4400" s="99"/>
      <c r="B4400" s="100">
        <v>2203.0</v>
      </c>
      <c r="C4400" s="102" t="s">
        <v>9506</v>
      </c>
      <c r="D4400" s="88" t="str">
        <f t="shared" si="1"/>
        <v>02203</v>
      </c>
      <c r="E4400" s="103"/>
    </row>
    <row r="4401">
      <c r="A4401" s="99"/>
      <c r="B4401" s="100">
        <v>2204.0</v>
      </c>
      <c r="C4401" s="102" t="s">
        <v>9506</v>
      </c>
      <c r="D4401" s="88" t="str">
        <f t="shared" si="1"/>
        <v>02204</v>
      </c>
      <c r="E4401" s="103"/>
    </row>
    <row r="4402">
      <c r="A4402" s="99"/>
      <c r="B4402" s="100">
        <v>2205.0</v>
      </c>
      <c r="C4402" s="102" t="s">
        <v>9506</v>
      </c>
      <c r="D4402" s="88" t="str">
        <f t="shared" si="1"/>
        <v>02205</v>
      </c>
      <c r="E4402" s="103"/>
    </row>
    <row r="4403">
      <c r="A4403" s="99"/>
      <c r="B4403" s="100">
        <v>2206.0</v>
      </c>
      <c r="C4403" s="102" t="s">
        <v>9506</v>
      </c>
      <c r="D4403" s="88" t="str">
        <f t="shared" si="1"/>
        <v>02206</v>
      </c>
      <c r="E4403" s="103"/>
    </row>
    <row r="4404">
      <c r="A4404" s="99"/>
      <c r="B4404" s="100">
        <v>2118.0</v>
      </c>
      <c r="C4404" s="102" t="s">
        <v>9506</v>
      </c>
      <c r="D4404" s="88" t="str">
        <f t="shared" si="1"/>
        <v>02118</v>
      </c>
      <c r="E4404" s="103"/>
    </row>
    <row r="4405">
      <c r="A4405" s="99"/>
      <c r="B4405" s="100">
        <v>2119.0</v>
      </c>
      <c r="C4405" s="102" t="s">
        <v>9506</v>
      </c>
      <c r="D4405" s="88" t="str">
        <f t="shared" si="1"/>
        <v>02119</v>
      </c>
      <c r="E4405" s="103"/>
    </row>
    <row r="4406">
      <c r="A4406" s="99"/>
      <c r="B4406" s="100">
        <v>2120.0</v>
      </c>
      <c r="C4406" s="102" t="s">
        <v>9506</v>
      </c>
      <c r="D4406" s="88" t="str">
        <f t="shared" si="1"/>
        <v>02120</v>
      </c>
      <c r="E4406" s="103"/>
    </row>
    <row r="4407">
      <c r="A4407" s="99"/>
      <c r="B4407" s="100">
        <v>2121.0</v>
      </c>
      <c r="C4407" s="102" t="s">
        <v>9506</v>
      </c>
      <c r="D4407" s="88" t="str">
        <f t="shared" si="1"/>
        <v>02121</v>
      </c>
      <c r="E4407" s="103"/>
    </row>
    <row r="4408">
      <c r="A4408" s="99"/>
      <c r="B4408" s="100">
        <v>2123.0</v>
      </c>
      <c r="C4408" s="102" t="s">
        <v>9506</v>
      </c>
      <c r="D4408" s="88" t="str">
        <f t="shared" si="1"/>
        <v>02123</v>
      </c>
      <c r="E4408" s="103"/>
    </row>
    <row r="4409">
      <c r="A4409" s="99"/>
      <c r="B4409" s="100">
        <v>2134.0</v>
      </c>
      <c r="C4409" s="102" t="s">
        <v>9506</v>
      </c>
      <c r="D4409" s="88" t="str">
        <f t="shared" si="1"/>
        <v>02134</v>
      </c>
      <c r="E4409" s="103"/>
    </row>
    <row r="4410">
      <c r="A4410" s="99"/>
      <c r="B4410" s="100">
        <v>2137.0</v>
      </c>
      <c r="C4410" s="102" t="s">
        <v>9506</v>
      </c>
      <c r="D4410" s="88" t="str">
        <f t="shared" si="1"/>
        <v>02137</v>
      </c>
      <c r="E4410" s="103"/>
    </row>
    <row r="4411">
      <c r="A4411" s="99"/>
      <c r="B4411" s="100">
        <v>2135.0</v>
      </c>
      <c r="C4411" s="102" t="s">
        <v>9506</v>
      </c>
      <c r="D4411" s="88" t="str">
        <f t="shared" si="1"/>
        <v>02135</v>
      </c>
      <c r="E4411" s="103"/>
    </row>
    <row r="4412">
      <c r="A4412" s="99"/>
      <c r="B4412" s="100">
        <v>2150.0</v>
      </c>
      <c r="C4412" s="102" t="s">
        <v>9506</v>
      </c>
      <c r="D4412" s="88" t="str">
        <f t="shared" si="1"/>
        <v>02150</v>
      </c>
      <c r="E4412" s="103"/>
    </row>
    <row r="4413">
      <c r="A4413" s="99"/>
      <c r="B4413" s="100">
        <v>2151.0</v>
      </c>
      <c r="C4413" s="102" t="s">
        <v>9506</v>
      </c>
      <c r="D4413" s="88" t="str">
        <f t="shared" si="1"/>
        <v>02151</v>
      </c>
      <c r="E4413" s="103"/>
    </row>
    <row r="4414">
      <c r="A4414" s="99"/>
      <c r="B4414" s="100">
        <v>2152.0</v>
      </c>
      <c r="C4414" s="102" t="s">
        <v>9506</v>
      </c>
      <c r="D4414" s="88" t="str">
        <f t="shared" si="1"/>
        <v>02152</v>
      </c>
      <c r="E4414" s="103"/>
    </row>
    <row r="4415">
      <c r="A4415" s="99"/>
      <c r="B4415" s="100">
        <v>2163.0</v>
      </c>
      <c r="C4415" s="102" t="s">
        <v>9506</v>
      </c>
      <c r="D4415" s="88" t="str">
        <f t="shared" si="1"/>
        <v>02163</v>
      </c>
      <c r="E4415" s="103"/>
    </row>
    <row r="4416">
      <c r="A4416" s="99"/>
      <c r="B4416" s="100">
        <v>1905.0</v>
      </c>
      <c r="C4416" s="102" t="s">
        <v>9506</v>
      </c>
      <c r="D4416" s="88" t="str">
        <f t="shared" si="1"/>
        <v>01905</v>
      </c>
      <c r="E4416" s="103"/>
    </row>
    <row r="4417">
      <c r="A4417" s="99"/>
      <c r="B4417" s="100">
        <v>1842.0</v>
      </c>
      <c r="C4417" s="102" t="s">
        <v>9506</v>
      </c>
      <c r="D4417" s="88" t="str">
        <f t="shared" si="1"/>
        <v>01842</v>
      </c>
      <c r="E4417" s="103"/>
    </row>
    <row r="4418">
      <c r="A4418" s="99"/>
      <c r="B4418" s="100">
        <v>1843.0</v>
      </c>
      <c r="C4418" s="102" t="s">
        <v>9506</v>
      </c>
      <c r="D4418" s="88" t="str">
        <f t="shared" si="1"/>
        <v>01843</v>
      </c>
      <c r="E4418" s="103"/>
    </row>
    <row r="4419">
      <c r="A4419" s="99"/>
      <c r="B4419" s="100">
        <v>1844.0</v>
      </c>
      <c r="C4419" s="102" t="s">
        <v>9506</v>
      </c>
      <c r="D4419" s="88" t="str">
        <f t="shared" si="1"/>
        <v>01844</v>
      </c>
      <c r="E4419" s="103"/>
    </row>
    <row r="4420">
      <c r="A4420" s="99"/>
      <c r="B4420" s="100">
        <v>1012.0</v>
      </c>
      <c r="C4420" s="102" t="s">
        <v>9506</v>
      </c>
      <c r="D4420" s="88" t="str">
        <f t="shared" si="1"/>
        <v>01012</v>
      </c>
      <c r="E4420" s="103"/>
    </row>
    <row r="4421">
      <c r="A4421" s="99"/>
      <c r="B4421" s="100">
        <v>2026.0</v>
      </c>
      <c r="C4421" s="102" t="s">
        <v>9506</v>
      </c>
      <c r="D4421" s="88" t="str">
        <f t="shared" si="1"/>
        <v>02026</v>
      </c>
      <c r="E4421" s="103"/>
    </row>
    <row r="4422">
      <c r="A4422" s="99"/>
      <c r="B4422" s="100">
        <v>2027.0</v>
      </c>
      <c r="C4422" s="102" t="s">
        <v>9506</v>
      </c>
      <c r="D4422" s="88" t="str">
        <f t="shared" si="1"/>
        <v>02027</v>
      </c>
      <c r="E4422" s="103"/>
    </row>
    <row r="4423">
      <c r="A4423" s="99"/>
      <c r="B4423" s="100">
        <v>2030.0</v>
      </c>
      <c r="C4423" s="102" t="s">
        <v>9506</v>
      </c>
      <c r="D4423" s="88" t="str">
        <f t="shared" si="1"/>
        <v>02030</v>
      </c>
      <c r="E4423" s="103"/>
    </row>
    <row r="4424">
      <c r="A4424" s="99"/>
      <c r="B4424" s="100">
        <v>2031.0</v>
      </c>
      <c r="C4424" s="102" t="s">
        <v>9506</v>
      </c>
      <c r="D4424" s="88" t="str">
        <f t="shared" si="1"/>
        <v>02031</v>
      </c>
      <c r="E4424" s="103"/>
    </row>
    <row r="4425">
      <c r="A4425" s="99"/>
      <c r="B4425" s="100">
        <v>2125.0</v>
      </c>
      <c r="C4425" s="102" t="s">
        <v>9506</v>
      </c>
      <c r="D4425" s="88" t="str">
        <f t="shared" si="1"/>
        <v>02125</v>
      </c>
      <c r="E4425" s="103"/>
    </row>
    <row r="4426">
      <c r="A4426" s="99"/>
      <c r="B4426" s="100">
        <v>2126.0</v>
      </c>
      <c r="C4426" s="102" t="s">
        <v>9506</v>
      </c>
      <c r="D4426" s="88" t="str">
        <f t="shared" si="1"/>
        <v>02126</v>
      </c>
      <c r="E4426" s="103"/>
    </row>
    <row r="4427">
      <c r="A4427" s="99"/>
      <c r="B4427" s="100">
        <v>2127.0</v>
      </c>
      <c r="C4427" s="102" t="s">
        <v>9506</v>
      </c>
      <c r="D4427" s="88" t="str">
        <f t="shared" si="1"/>
        <v>02127</v>
      </c>
      <c r="E4427" s="103"/>
    </row>
    <row r="4428">
      <c r="A4428" s="99"/>
      <c r="B4428" s="100">
        <v>2128.0</v>
      </c>
      <c r="C4428" s="102" t="s">
        <v>9506</v>
      </c>
      <c r="D4428" s="88" t="str">
        <f t="shared" si="1"/>
        <v>02128</v>
      </c>
      <c r="E4428" s="103"/>
    </row>
    <row r="4429">
      <c r="A4429" s="99"/>
      <c r="B4429" s="100">
        <v>2129.0</v>
      </c>
      <c r="C4429" s="102" t="s">
        <v>9506</v>
      </c>
      <c r="D4429" s="88" t="str">
        <f t="shared" si="1"/>
        <v>02129</v>
      </c>
      <c r="E4429" s="103"/>
    </row>
    <row r="4430">
      <c r="A4430" s="99"/>
      <c r="B4430" s="100">
        <v>2130.0</v>
      </c>
      <c r="C4430" s="102" t="s">
        <v>9506</v>
      </c>
      <c r="D4430" s="88" t="str">
        <f t="shared" si="1"/>
        <v>02130</v>
      </c>
      <c r="E4430" s="103"/>
    </row>
    <row r="4431">
      <c r="A4431" s="99"/>
      <c r="B4431" s="100">
        <v>2131.0</v>
      </c>
      <c r="C4431" s="102" t="s">
        <v>9506</v>
      </c>
      <c r="D4431" s="88" t="str">
        <f t="shared" si="1"/>
        <v>02131</v>
      </c>
      <c r="E4431" s="103"/>
    </row>
    <row r="4432">
      <c r="A4432" s="99"/>
      <c r="B4432" s="100">
        <v>2132.0</v>
      </c>
      <c r="C4432" s="102" t="s">
        <v>9506</v>
      </c>
      <c r="D4432" s="88" t="str">
        <f t="shared" si="1"/>
        <v>02132</v>
      </c>
      <c r="E4432" s="103"/>
    </row>
    <row r="4433">
      <c r="A4433" s="99"/>
      <c r="B4433" s="100">
        <v>2133.0</v>
      </c>
      <c r="C4433" s="102" t="s">
        <v>9506</v>
      </c>
      <c r="D4433" s="88" t="str">
        <f t="shared" si="1"/>
        <v>02133</v>
      </c>
      <c r="E4433" s="103"/>
    </row>
    <row r="4434">
      <c r="A4434" s="99"/>
      <c r="B4434" s="100">
        <v>2122.0</v>
      </c>
      <c r="C4434" s="102" t="s">
        <v>9506</v>
      </c>
      <c r="D4434" s="88" t="str">
        <f t="shared" si="1"/>
        <v>02122</v>
      </c>
      <c r="E4434" s="103"/>
    </row>
    <row r="4435">
      <c r="A4435" s="99"/>
      <c r="B4435" s="100">
        <v>2113.0</v>
      </c>
      <c r="C4435" s="102" t="s">
        <v>9506</v>
      </c>
      <c r="D4435" s="88" t="str">
        <f t="shared" si="1"/>
        <v>02113</v>
      </c>
      <c r="E4435" s="103"/>
    </row>
    <row r="4436">
      <c r="A4436" s="99"/>
      <c r="B4436" s="100">
        <v>2114.0</v>
      </c>
      <c r="C4436" s="102" t="s">
        <v>9506</v>
      </c>
      <c r="D4436" s="88" t="str">
        <f t="shared" si="1"/>
        <v>02114</v>
      </c>
      <c r="E4436" s="103"/>
    </row>
    <row r="4437">
      <c r="A4437" s="99"/>
      <c r="B4437" s="100">
        <v>2115.0</v>
      </c>
      <c r="C4437" s="102" t="s">
        <v>9506</v>
      </c>
      <c r="D4437" s="88" t="str">
        <f t="shared" si="1"/>
        <v>02115</v>
      </c>
      <c r="E4437" s="103"/>
    </row>
    <row r="4438">
      <c r="A4438" s="99"/>
      <c r="B4438" s="100">
        <v>2116.0</v>
      </c>
      <c r="C4438" s="102" t="s">
        <v>9506</v>
      </c>
      <c r="D4438" s="88" t="str">
        <f t="shared" si="1"/>
        <v>02116</v>
      </c>
      <c r="E4438" s="103"/>
    </row>
    <row r="4439">
      <c r="A4439" s="99"/>
      <c r="B4439" s="100">
        <v>2117.0</v>
      </c>
      <c r="C4439" s="102" t="s">
        <v>9506</v>
      </c>
      <c r="D4439" s="88" t="str">
        <f t="shared" si="1"/>
        <v>02117</v>
      </c>
      <c r="E4439" s="103"/>
    </row>
    <row r="4440">
      <c r="A4440" s="99"/>
      <c r="B4440" s="100">
        <v>1950.0</v>
      </c>
      <c r="C4440" s="102" t="s">
        <v>9506</v>
      </c>
      <c r="D4440" s="88" t="str">
        <f t="shared" si="1"/>
        <v>01950</v>
      </c>
      <c r="E4440" s="103"/>
    </row>
    <row r="4441">
      <c r="A4441" s="99"/>
      <c r="B4441" s="100">
        <v>1951.0</v>
      </c>
      <c r="C4441" s="102" t="s">
        <v>9506</v>
      </c>
      <c r="D4441" s="88" t="str">
        <f t="shared" si="1"/>
        <v>01951</v>
      </c>
      <c r="E4441" s="103"/>
    </row>
    <row r="4442">
      <c r="A4442" s="99"/>
      <c r="B4442" s="100">
        <v>1952.0</v>
      </c>
      <c r="C4442" s="102" t="s">
        <v>9506</v>
      </c>
      <c r="D4442" s="88" t="str">
        <f t="shared" si="1"/>
        <v>01952</v>
      </c>
      <c r="E4442" s="103"/>
    </row>
    <row r="4443">
      <c r="A4443" s="99"/>
      <c r="B4443" s="100">
        <v>1965.0</v>
      </c>
      <c r="C4443" s="102" t="s">
        <v>9506</v>
      </c>
      <c r="D4443" s="88" t="str">
        <f t="shared" si="1"/>
        <v>01965</v>
      </c>
      <c r="E4443" s="103"/>
    </row>
    <row r="4444">
      <c r="A4444" s="99"/>
      <c r="B4444" s="100">
        <v>1966.0</v>
      </c>
      <c r="C4444" s="102" t="s">
        <v>9506</v>
      </c>
      <c r="D4444" s="88" t="str">
        <f t="shared" si="1"/>
        <v>01966</v>
      </c>
      <c r="E4444" s="103"/>
    </row>
    <row r="4445">
      <c r="A4445" s="99"/>
      <c r="B4445" s="100">
        <v>1970.0</v>
      </c>
      <c r="C4445" s="102" t="s">
        <v>9506</v>
      </c>
      <c r="D4445" s="88" t="str">
        <f t="shared" si="1"/>
        <v>01970</v>
      </c>
      <c r="E4445" s="103"/>
    </row>
    <row r="4446">
      <c r="A4446" s="99"/>
      <c r="B4446" s="100">
        <v>1971.0</v>
      </c>
      <c r="C4446" s="102" t="s">
        <v>9506</v>
      </c>
      <c r="D4446" s="88" t="str">
        <f t="shared" si="1"/>
        <v>01971</v>
      </c>
      <c r="E4446" s="103"/>
    </row>
    <row r="4447">
      <c r="A4447" s="99"/>
      <c r="B4447" s="100">
        <v>1982.0</v>
      </c>
      <c r="C4447" s="102" t="s">
        <v>9506</v>
      </c>
      <c r="D4447" s="88" t="str">
        <f t="shared" si="1"/>
        <v>01982</v>
      </c>
      <c r="E4447" s="103"/>
    </row>
    <row r="4448">
      <c r="A4448" s="99"/>
      <c r="B4448" s="100">
        <v>1983.0</v>
      </c>
      <c r="C4448" s="102" t="s">
        <v>9506</v>
      </c>
      <c r="D4448" s="88" t="str">
        <f t="shared" si="1"/>
        <v>01983</v>
      </c>
      <c r="E4448" s="103"/>
    </row>
    <row r="4449">
      <c r="A4449" s="99"/>
      <c r="B4449" s="100">
        <v>1331.0</v>
      </c>
      <c r="C4449" s="102" t="s">
        <v>9506</v>
      </c>
      <c r="D4449" s="88" t="str">
        <f t="shared" si="1"/>
        <v>01331</v>
      </c>
      <c r="E4449" s="103"/>
    </row>
    <row r="4450">
      <c r="A4450" s="99"/>
      <c r="B4450" s="100">
        <v>1337.0</v>
      </c>
      <c r="C4450" s="102" t="s">
        <v>9506</v>
      </c>
      <c r="D4450" s="88" t="str">
        <f t="shared" si="1"/>
        <v>01337</v>
      </c>
      <c r="E4450" s="103"/>
    </row>
    <row r="4451">
      <c r="A4451" s="99"/>
      <c r="B4451" s="100">
        <v>1338.0</v>
      </c>
      <c r="C4451" s="102" t="s">
        <v>9506</v>
      </c>
      <c r="D4451" s="88" t="str">
        <f t="shared" si="1"/>
        <v>01338</v>
      </c>
      <c r="E4451" s="103"/>
    </row>
    <row r="4452">
      <c r="A4452" s="99"/>
      <c r="B4452" s="100">
        <v>1339.0</v>
      </c>
      <c r="C4452" s="102" t="s">
        <v>9506</v>
      </c>
      <c r="D4452" s="88" t="str">
        <f t="shared" si="1"/>
        <v>01339</v>
      </c>
      <c r="E4452" s="103"/>
    </row>
    <row r="4453">
      <c r="A4453" s="99"/>
      <c r="B4453" s="100">
        <v>1340.0</v>
      </c>
      <c r="C4453" s="102" t="s">
        <v>9506</v>
      </c>
      <c r="D4453" s="88" t="str">
        <f t="shared" si="1"/>
        <v>01340</v>
      </c>
      <c r="E4453" s="103"/>
    </row>
    <row r="4454">
      <c r="A4454" s="99"/>
      <c r="B4454" s="100">
        <v>1341.0</v>
      </c>
      <c r="C4454" s="102" t="s">
        <v>9506</v>
      </c>
      <c r="D4454" s="88" t="str">
        <f t="shared" si="1"/>
        <v>01341</v>
      </c>
      <c r="E4454" s="103"/>
    </row>
    <row r="4455">
      <c r="A4455" s="99"/>
      <c r="B4455" s="100">
        <v>1342.0</v>
      </c>
      <c r="C4455" s="102" t="s">
        <v>9506</v>
      </c>
      <c r="D4455" s="88" t="str">
        <f t="shared" si="1"/>
        <v>01342</v>
      </c>
      <c r="E4455" s="103"/>
    </row>
    <row r="4456">
      <c r="A4456" s="99"/>
      <c r="B4456" s="100">
        <v>1344.0</v>
      </c>
      <c r="C4456" s="102" t="s">
        <v>9506</v>
      </c>
      <c r="D4456" s="88" t="str">
        <f t="shared" si="1"/>
        <v>01344</v>
      </c>
      <c r="E4456" s="103"/>
    </row>
    <row r="4457">
      <c r="A4457" s="99"/>
      <c r="B4457" s="100">
        <v>1346.0</v>
      </c>
      <c r="C4457" s="102" t="s">
        <v>9506</v>
      </c>
      <c r="D4457" s="88" t="str">
        <f t="shared" si="1"/>
        <v>01346</v>
      </c>
      <c r="E4457" s="103"/>
    </row>
    <row r="4458">
      <c r="A4458" s="99"/>
      <c r="B4458" s="100">
        <v>1347.0</v>
      </c>
      <c r="C4458" s="102" t="s">
        <v>9506</v>
      </c>
      <c r="D4458" s="88" t="str">
        <f t="shared" si="1"/>
        <v>01347</v>
      </c>
      <c r="E4458" s="103"/>
    </row>
    <row r="4459">
      <c r="A4459" s="99"/>
      <c r="B4459" s="100">
        <v>1349.0</v>
      </c>
      <c r="C4459" s="102" t="s">
        <v>9506</v>
      </c>
      <c r="D4459" s="88" t="str">
        <f t="shared" si="1"/>
        <v>01349</v>
      </c>
      <c r="E4459" s="103"/>
    </row>
    <row r="4460">
      <c r="A4460" s="99"/>
      <c r="B4460" s="100">
        <v>1351.0</v>
      </c>
      <c r="C4460" s="102" t="s">
        <v>9506</v>
      </c>
      <c r="D4460" s="88" t="str">
        <f t="shared" si="1"/>
        <v>01351</v>
      </c>
      <c r="E4460" s="103"/>
    </row>
    <row r="4461">
      <c r="A4461" s="99"/>
      <c r="B4461" s="100">
        <v>2207.0</v>
      </c>
      <c r="C4461" s="102" t="s">
        <v>9506</v>
      </c>
      <c r="D4461" s="88" t="str">
        <f t="shared" si="1"/>
        <v>02207</v>
      </c>
      <c r="E4461" s="103"/>
    </row>
    <row r="4462">
      <c r="A4462" s="99"/>
      <c r="B4462" s="100">
        <v>2210.0</v>
      </c>
      <c r="C4462" s="102" t="s">
        <v>9506</v>
      </c>
      <c r="D4462" s="88" t="str">
        <f t="shared" si="1"/>
        <v>02210</v>
      </c>
      <c r="E4462" s="103"/>
    </row>
    <row r="4463">
      <c r="A4463" s="99"/>
      <c r="B4463" s="100">
        <v>2211.0</v>
      </c>
      <c r="C4463" s="102" t="s">
        <v>9506</v>
      </c>
      <c r="D4463" s="88" t="str">
        <f t="shared" si="1"/>
        <v>02211</v>
      </c>
      <c r="E4463" s="103"/>
    </row>
    <row r="4464">
      <c r="A4464" s="99"/>
      <c r="B4464" s="100">
        <v>2059.0</v>
      </c>
      <c r="C4464" s="102" t="s">
        <v>9506</v>
      </c>
      <c r="D4464" s="88" t="str">
        <f t="shared" si="1"/>
        <v>02059</v>
      </c>
      <c r="E4464" s="103"/>
    </row>
    <row r="4465">
      <c r="A4465" s="99"/>
      <c r="B4465" s="100">
        <v>2060.0</v>
      </c>
      <c r="C4465" s="102" t="s">
        <v>9506</v>
      </c>
      <c r="D4465" s="88" t="str">
        <f t="shared" si="1"/>
        <v>02060</v>
      </c>
      <c r="E4465" s="103"/>
    </row>
    <row r="4466">
      <c r="A4466" s="99"/>
      <c r="B4466" s="100">
        <v>2061.0</v>
      </c>
      <c r="C4466" s="102" t="s">
        <v>9506</v>
      </c>
      <c r="D4466" s="88" t="str">
        <f t="shared" si="1"/>
        <v>02061</v>
      </c>
      <c r="E4466" s="103"/>
    </row>
    <row r="4467">
      <c r="A4467" s="99"/>
      <c r="B4467" s="100">
        <v>2065.0</v>
      </c>
      <c r="C4467" s="102" t="s">
        <v>9506</v>
      </c>
      <c r="D4467" s="88" t="str">
        <f t="shared" si="1"/>
        <v>02065</v>
      </c>
      <c r="E4467" s="103"/>
    </row>
    <row r="4468">
      <c r="A4468" s="99"/>
      <c r="B4468" s="100">
        <v>2066.0</v>
      </c>
      <c r="C4468" s="102" t="s">
        <v>9506</v>
      </c>
      <c r="D4468" s="88" t="str">
        <f t="shared" si="1"/>
        <v>02066</v>
      </c>
      <c r="E4468" s="103"/>
    </row>
    <row r="4469">
      <c r="A4469" s="99"/>
      <c r="B4469" s="100">
        <v>2067.0</v>
      </c>
      <c r="C4469" s="102" t="s">
        <v>9506</v>
      </c>
      <c r="D4469" s="88" t="str">
        <f t="shared" si="1"/>
        <v>02067</v>
      </c>
      <c r="E4469" s="103"/>
    </row>
    <row r="4470">
      <c r="A4470" s="99"/>
      <c r="B4470" s="100">
        <v>2070.0</v>
      </c>
      <c r="C4470" s="102" t="s">
        <v>9506</v>
      </c>
      <c r="D4470" s="88" t="str">
        <f t="shared" si="1"/>
        <v>02070</v>
      </c>
      <c r="E4470" s="103"/>
    </row>
    <row r="4471">
      <c r="A4471" s="99"/>
      <c r="B4471" s="100">
        <v>2212.0</v>
      </c>
      <c r="C4471" s="102" t="s">
        <v>9506</v>
      </c>
      <c r="D4471" s="88" t="str">
        <f t="shared" si="1"/>
        <v>02212</v>
      </c>
      <c r="E4471" s="103"/>
    </row>
    <row r="4472">
      <c r="A4472" s="99"/>
      <c r="B4472" s="100">
        <v>2215.0</v>
      </c>
      <c r="C4472" s="102" t="s">
        <v>9506</v>
      </c>
      <c r="D4472" s="88" t="str">
        <f t="shared" si="1"/>
        <v>02215</v>
      </c>
      <c r="E4472" s="103"/>
    </row>
    <row r="4473">
      <c r="A4473" s="99"/>
      <c r="B4473" s="100">
        <v>2217.0</v>
      </c>
      <c r="C4473" s="102" t="s">
        <v>9506</v>
      </c>
      <c r="D4473" s="88" t="str">
        <f t="shared" si="1"/>
        <v>02217</v>
      </c>
      <c r="E4473" s="103"/>
    </row>
    <row r="4474">
      <c r="A4474" s="99"/>
      <c r="B4474" s="100">
        <v>2293.0</v>
      </c>
      <c r="C4474" s="102" t="s">
        <v>9506</v>
      </c>
      <c r="D4474" s="88" t="str">
        <f t="shared" si="1"/>
        <v>02293</v>
      </c>
      <c r="E4474" s="103"/>
    </row>
    <row r="4475">
      <c r="A4475" s="99"/>
      <c r="B4475" s="100">
        <v>2295.0</v>
      </c>
      <c r="C4475" s="102" t="s">
        <v>9506</v>
      </c>
      <c r="D4475" s="88" t="str">
        <f t="shared" si="1"/>
        <v>02295</v>
      </c>
      <c r="E4475" s="103"/>
    </row>
    <row r="4476">
      <c r="A4476" s="99"/>
      <c r="B4476" s="100">
        <v>2071.0</v>
      </c>
      <c r="C4476" s="102" t="s">
        <v>9506</v>
      </c>
      <c r="D4476" s="88" t="str">
        <f t="shared" si="1"/>
        <v>02071</v>
      </c>
      <c r="E4476" s="103"/>
    </row>
    <row r="4477">
      <c r="A4477" s="99"/>
      <c r="B4477" s="100">
        <v>1845.0</v>
      </c>
      <c r="C4477" s="102" t="s">
        <v>9506</v>
      </c>
      <c r="D4477" s="88" t="str">
        <f t="shared" si="1"/>
        <v>01845</v>
      </c>
      <c r="E4477" s="103"/>
    </row>
    <row r="4478">
      <c r="A4478" s="99"/>
      <c r="B4478" s="100">
        <v>1860.0</v>
      </c>
      <c r="C4478" s="102" t="s">
        <v>9506</v>
      </c>
      <c r="D4478" s="88" t="str">
        <f t="shared" si="1"/>
        <v>01860</v>
      </c>
      <c r="E4478" s="103"/>
    </row>
    <row r="4479">
      <c r="A4479" s="99"/>
      <c r="B4479" s="100">
        <v>1885.0</v>
      </c>
      <c r="C4479" s="102" t="s">
        <v>9506</v>
      </c>
      <c r="D4479" s="88" t="str">
        <f t="shared" si="1"/>
        <v>01885</v>
      </c>
      <c r="E4479" s="103"/>
    </row>
    <row r="4480">
      <c r="A4480" s="99"/>
      <c r="B4480" s="100">
        <v>1899.0</v>
      </c>
      <c r="C4480" s="102" t="s">
        <v>9506</v>
      </c>
      <c r="D4480" s="88" t="str">
        <f t="shared" si="1"/>
        <v>01899</v>
      </c>
      <c r="E4480" s="103"/>
    </row>
    <row r="4481">
      <c r="A4481" s="99"/>
      <c r="B4481" s="100">
        <v>1901.0</v>
      </c>
      <c r="C4481" s="102" t="s">
        <v>9506</v>
      </c>
      <c r="D4481" s="88" t="str">
        <f t="shared" si="1"/>
        <v>01901</v>
      </c>
      <c r="E4481" s="103"/>
    </row>
    <row r="4482">
      <c r="A4482" s="99"/>
      <c r="B4482" s="100">
        <v>1902.0</v>
      </c>
      <c r="C4482" s="102" t="s">
        <v>9506</v>
      </c>
      <c r="D4482" s="88" t="str">
        <f t="shared" si="1"/>
        <v>01902</v>
      </c>
      <c r="E4482" s="103"/>
    </row>
    <row r="4483">
      <c r="A4483" s="99"/>
      <c r="B4483" s="100">
        <v>1903.0</v>
      </c>
      <c r="C4483" s="102" t="s">
        <v>9506</v>
      </c>
      <c r="D4483" s="88" t="str">
        <f t="shared" si="1"/>
        <v>01903</v>
      </c>
      <c r="E4483" s="103"/>
    </row>
    <row r="4484">
      <c r="A4484" s="99"/>
      <c r="B4484" s="100">
        <v>1904.0</v>
      </c>
      <c r="C4484" s="102" t="s">
        <v>9506</v>
      </c>
      <c r="D4484" s="88" t="str">
        <f t="shared" si="1"/>
        <v>01904</v>
      </c>
      <c r="E4484" s="103"/>
    </row>
    <row r="4485">
      <c r="A4485" s="99"/>
      <c r="B4485" s="100">
        <v>1906.0</v>
      </c>
      <c r="C4485" s="102" t="s">
        <v>9506</v>
      </c>
      <c r="D4485" s="88" t="str">
        <f t="shared" si="1"/>
        <v>01906</v>
      </c>
      <c r="E4485" s="103"/>
    </row>
    <row r="4486">
      <c r="A4486" s="99"/>
      <c r="B4486" s="100">
        <v>1907.0</v>
      </c>
      <c r="C4486" s="102" t="s">
        <v>9506</v>
      </c>
      <c r="D4486" s="88" t="str">
        <f t="shared" si="1"/>
        <v>01907</v>
      </c>
      <c r="E4486" s="103"/>
    </row>
    <row r="4487">
      <c r="A4487" s="99"/>
      <c r="B4487" s="100">
        <v>2297.0</v>
      </c>
      <c r="C4487" s="102" t="s">
        <v>9506</v>
      </c>
      <c r="D4487" s="88" t="str">
        <f t="shared" si="1"/>
        <v>02297</v>
      </c>
      <c r="E4487" s="103"/>
    </row>
    <row r="4488">
      <c r="A4488" s="99"/>
      <c r="B4488" s="100">
        <v>2298.0</v>
      </c>
      <c r="C4488" s="102" t="s">
        <v>9506</v>
      </c>
      <c r="D4488" s="88" t="str">
        <f t="shared" si="1"/>
        <v>02298</v>
      </c>
      <c r="E4488" s="103"/>
    </row>
    <row r="4489">
      <c r="A4489" s="99"/>
      <c r="B4489" s="100">
        <v>5501.0</v>
      </c>
      <c r="C4489" s="102" t="s">
        <v>9506</v>
      </c>
      <c r="D4489" s="88" t="str">
        <f t="shared" si="1"/>
        <v>05501</v>
      </c>
      <c r="E4489" s="103"/>
    </row>
    <row r="4490">
      <c r="A4490" s="99"/>
      <c r="B4490" s="100">
        <v>5544.0</v>
      </c>
      <c r="C4490" s="102" t="s">
        <v>9506</v>
      </c>
      <c r="D4490" s="88" t="str">
        <f t="shared" si="1"/>
        <v>05544</v>
      </c>
      <c r="E4490" s="103"/>
    </row>
    <row r="4491">
      <c r="A4491" s="99"/>
      <c r="B4491" s="100">
        <v>1001.0</v>
      </c>
      <c r="C4491" s="102" t="s">
        <v>9506</v>
      </c>
      <c r="D4491" s="88" t="str">
        <f t="shared" si="1"/>
        <v>01001</v>
      </c>
      <c r="E4491" s="103"/>
    </row>
    <row r="4492">
      <c r="A4492" s="99"/>
      <c r="B4492" s="100">
        <v>1002.0</v>
      </c>
      <c r="C4492" s="102" t="s">
        <v>9506</v>
      </c>
      <c r="D4492" s="88" t="str">
        <f t="shared" si="1"/>
        <v>01002</v>
      </c>
      <c r="E4492" s="103"/>
    </row>
    <row r="4493">
      <c r="A4493" s="99"/>
      <c r="B4493" s="100">
        <v>2222.0</v>
      </c>
      <c r="C4493" s="102" t="s">
        <v>9506</v>
      </c>
      <c r="D4493" s="88" t="str">
        <f t="shared" si="1"/>
        <v>02222</v>
      </c>
      <c r="E4493" s="103"/>
    </row>
    <row r="4494">
      <c r="A4494" s="99"/>
      <c r="B4494" s="100">
        <v>2228.0</v>
      </c>
      <c r="C4494" s="102" t="s">
        <v>9506</v>
      </c>
      <c r="D4494" s="88" t="str">
        <f t="shared" si="1"/>
        <v>02228</v>
      </c>
      <c r="E4494" s="103"/>
    </row>
    <row r="4495">
      <c r="A4495" s="99"/>
      <c r="B4495" s="100">
        <v>2241.0</v>
      </c>
      <c r="C4495" s="102" t="s">
        <v>9506</v>
      </c>
      <c r="D4495" s="88" t="str">
        <f t="shared" si="1"/>
        <v>02241</v>
      </c>
      <c r="E4495" s="103"/>
    </row>
    <row r="4496">
      <c r="A4496" s="99"/>
      <c r="B4496" s="100">
        <v>2266.0</v>
      </c>
      <c r="C4496" s="102" t="s">
        <v>9506</v>
      </c>
      <c r="D4496" s="88" t="str">
        <f t="shared" si="1"/>
        <v>02266</v>
      </c>
      <c r="E4496" s="103"/>
    </row>
    <row r="4497">
      <c r="A4497" s="99"/>
      <c r="B4497" s="100">
        <v>2283.0</v>
      </c>
      <c r="C4497" s="102" t="s">
        <v>9506</v>
      </c>
      <c r="D4497" s="88" t="str">
        <f t="shared" si="1"/>
        <v>02283</v>
      </c>
      <c r="E4497" s="103"/>
    </row>
    <row r="4498">
      <c r="A4498" s="99"/>
      <c r="B4498" s="100">
        <v>1003.0</v>
      </c>
      <c r="C4498" s="102" t="s">
        <v>9506</v>
      </c>
      <c r="D4498" s="88" t="str">
        <f t="shared" si="1"/>
        <v>01003</v>
      </c>
      <c r="E4498" s="103"/>
    </row>
    <row r="4499">
      <c r="A4499" s="99"/>
      <c r="B4499" s="100">
        <v>1004.0</v>
      </c>
      <c r="C4499" s="102" t="s">
        <v>9506</v>
      </c>
      <c r="D4499" s="88" t="str">
        <f t="shared" si="1"/>
        <v>01004</v>
      </c>
      <c r="E4499" s="103"/>
    </row>
    <row r="4500">
      <c r="A4500" s="99"/>
      <c r="B4500" s="100">
        <v>1930.0</v>
      </c>
      <c r="C4500" s="102" t="s">
        <v>9506</v>
      </c>
      <c r="D4500" s="88" t="str">
        <f t="shared" si="1"/>
        <v>01930</v>
      </c>
      <c r="E4500" s="103"/>
    </row>
    <row r="4501">
      <c r="A4501" s="99"/>
      <c r="B4501" s="100">
        <v>1005.0</v>
      </c>
      <c r="C4501" s="102" t="s">
        <v>9506</v>
      </c>
      <c r="D4501" s="88" t="str">
        <f t="shared" si="1"/>
        <v>01005</v>
      </c>
      <c r="E4501" s="103"/>
    </row>
    <row r="4502">
      <c r="A4502" s="99"/>
      <c r="B4502" s="100">
        <v>1007.0</v>
      </c>
      <c r="C4502" s="102" t="s">
        <v>9506</v>
      </c>
      <c r="D4502" s="88" t="str">
        <f t="shared" si="1"/>
        <v>01007</v>
      </c>
      <c r="E4502" s="103"/>
    </row>
    <row r="4503">
      <c r="A4503" s="99"/>
      <c r="B4503" s="100">
        <v>1008.0</v>
      </c>
      <c r="C4503" s="102" t="s">
        <v>9506</v>
      </c>
      <c r="D4503" s="88" t="str">
        <f t="shared" si="1"/>
        <v>01008</v>
      </c>
      <c r="E4503" s="103"/>
    </row>
    <row r="4504">
      <c r="A4504" s="99"/>
      <c r="B4504" s="100">
        <v>1009.0</v>
      </c>
      <c r="C4504" s="102" t="s">
        <v>9506</v>
      </c>
      <c r="D4504" s="88" t="str">
        <f t="shared" si="1"/>
        <v>01009</v>
      </c>
      <c r="E4504" s="103"/>
    </row>
    <row r="4505">
      <c r="A4505" s="99"/>
      <c r="B4505" s="100">
        <v>1010.0</v>
      </c>
      <c r="C4505" s="102" t="s">
        <v>9506</v>
      </c>
      <c r="D4505" s="88" t="str">
        <f t="shared" si="1"/>
        <v>01010</v>
      </c>
      <c r="E4505" s="103"/>
    </row>
    <row r="4506">
      <c r="A4506" s="99"/>
      <c r="B4506" s="100">
        <v>2136.0</v>
      </c>
      <c r="C4506" s="102" t="s">
        <v>9506</v>
      </c>
      <c r="D4506" s="88" t="str">
        <f t="shared" si="1"/>
        <v>02136</v>
      </c>
      <c r="E4506" s="103"/>
    </row>
    <row r="4507">
      <c r="A4507" s="99"/>
      <c r="B4507" s="100">
        <v>1931.0</v>
      </c>
      <c r="C4507" s="102" t="s">
        <v>9506</v>
      </c>
      <c r="D4507" s="88" t="str">
        <f t="shared" si="1"/>
        <v>01931</v>
      </c>
      <c r="E4507" s="103"/>
    </row>
    <row r="4508">
      <c r="A4508" s="99"/>
      <c r="B4508" s="100">
        <v>1936.0</v>
      </c>
      <c r="C4508" s="102" t="s">
        <v>9506</v>
      </c>
      <c r="D4508" s="88" t="str">
        <f t="shared" si="1"/>
        <v>01936</v>
      </c>
      <c r="E4508" s="103"/>
    </row>
    <row r="4509">
      <c r="A4509" s="99"/>
      <c r="B4509" s="100">
        <v>1929.0</v>
      </c>
      <c r="C4509" s="102" t="s">
        <v>9506</v>
      </c>
      <c r="D4509" s="88" t="str">
        <f t="shared" si="1"/>
        <v>01929</v>
      </c>
      <c r="E4509" s="103"/>
    </row>
    <row r="4510">
      <c r="A4510" s="99"/>
      <c r="B4510" s="100">
        <v>1944.0</v>
      </c>
      <c r="C4510" s="102" t="s">
        <v>9506</v>
      </c>
      <c r="D4510" s="88" t="str">
        <f t="shared" si="1"/>
        <v>01944</v>
      </c>
      <c r="E4510" s="103"/>
    </row>
    <row r="4511">
      <c r="A4511" s="99"/>
      <c r="B4511" s="100">
        <v>2284.0</v>
      </c>
      <c r="C4511" s="102" t="s">
        <v>9506</v>
      </c>
      <c r="D4511" s="88" t="str">
        <f t="shared" si="1"/>
        <v>02284</v>
      </c>
      <c r="E4511" s="103"/>
    </row>
    <row r="4512">
      <c r="A4512" s="99"/>
      <c r="B4512" s="100">
        <v>2032.0</v>
      </c>
      <c r="C4512" s="102" t="s">
        <v>9506</v>
      </c>
      <c r="D4512" s="88" t="str">
        <f t="shared" si="1"/>
        <v>02032</v>
      </c>
      <c r="E4512" s="103"/>
    </row>
    <row r="4513">
      <c r="A4513" s="99"/>
      <c r="B4513" s="100">
        <v>2035.0</v>
      </c>
      <c r="C4513" s="102" t="s">
        <v>9506</v>
      </c>
      <c r="D4513" s="88" t="str">
        <f t="shared" si="1"/>
        <v>02035</v>
      </c>
      <c r="E4513" s="103"/>
    </row>
    <row r="4514">
      <c r="A4514" s="99"/>
      <c r="B4514" s="100">
        <v>2038.0</v>
      </c>
      <c r="C4514" s="102" t="s">
        <v>9506</v>
      </c>
      <c r="D4514" s="88" t="str">
        <f t="shared" si="1"/>
        <v>02038</v>
      </c>
      <c r="E4514" s="103"/>
    </row>
    <row r="4515">
      <c r="A4515" s="99"/>
      <c r="B4515" s="100">
        <v>2040.0</v>
      </c>
      <c r="C4515" s="102" t="s">
        <v>9506</v>
      </c>
      <c r="D4515" s="88" t="str">
        <f t="shared" si="1"/>
        <v>02040</v>
      </c>
      <c r="E4515" s="103"/>
    </row>
    <row r="4516">
      <c r="A4516" s="99"/>
      <c r="B4516" s="100">
        <v>2041.0</v>
      </c>
      <c r="C4516" s="102" t="s">
        <v>9506</v>
      </c>
      <c r="D4516" s="88" t="str">
        <f t="shared" si="1"/>
        <v>02041</v>
      </c>
      <c r="E4516" s="103"/>
    </row>
    <row r="4517">
      <c r="A4517" s="99"/>
      <c r="B4517" s="100">
        <v>1263.0</v>
      </c>
      <c r="C4517" s="102" t="s">
        <v>9506</v>
      </c>
      <c r="D4517" s="88" t="str">
        <f t="shared" si="1"/>
        <v>01263</v>
      </c>
      <c r="E4517" s="103"/>
    </row>
    <row r="4518">
      <c r="A4518" s="99"/>
      <c r="B4518" s="100">
        <v>1264.0</v>
      </c>
      <c r="C4518" s="102" t="s">
        <v>9506</v>
      </c>
      <c r="D4518" s="88" t="str">
        <f t="shared" si="1"/>
        <v>01264</v>
      </c>
      <c r="E4518" s="103"/>
    </row>
    <row r="4519">
      <c r="A4519" s="99"/>
      <c r="B4519" s="100">
        <v>1266.0</v>
      </c>
      <c r="C4519" s="102" t="s">
        <v>9506</v>
      </c>
      <c r="D4519" s="88" t="str">
        <f t="shared" si="1"/>
        <v>01266</v>
      </c>
      <c r="E4519" s="103"/>
    </row>
    <row r="4520">
      <c r="A4520" s="99"/>
      <c r="B4520" s="100">
        <v>1301.0</v>
      </c>
      <c r="C4520" s="102" t="s">
        <v>9506</v>
      </c>
      <c r="D4520" s="88" t="str">
        <f t="shared" si="1"/>
        <v>01301</v>
      </c>
      <c r="E4520" s="103"/>
    </row>
    <row r="4521">
      <c r="A4521" s="99"/>
      <c r="B4521" s="100">
        <v>1302.0</v>
      </c>
      <c r="C4521" s="102" t="s">
        <v>9506</v>
      </c>
      <c r="D4521" s="88" t="str">
        <f t="shared" si="1"/>
        <v>01302</v>
      </c>
      <c r="E4521" s="103"/>
    </row>
    <row r="4522">
      <c r="A4522" s="99"/>
      <c r="B4522" s="100">
        <v>1330.0</v>
      </c>
      <c r="C4522" s="102" t="s">
        <v>9506</v>
      </c>
      <c r="D4522" s="88" t="str">
        <f t="shared" si="1"/>
        <v>01330</v>
      </c>
      <c r="E4522" s="103"/>
    </row>
    <row r="4523">
      <c r="A4523" s="99"/>
      <c r="B4523" s="100">
        <v>2124.0</v>
      </c>
      <c r="C4523" s="102" t="s">
        <v>9506</v>
      </c>
      <c r="D4523" s="88" t="str">
        <f t="shared" si="1"/>
        <v>02124</v>
      </c>
      <c r="E4523" s="103"/>
    </row>
    <row r="4524">
      <c r="A4524" s="99"/>
      <c r="B4524" s="100">
        <v>1254.0</v>
      </c>
      <c r="C4524" s="102" t="s">
        <v>9506</v>
      </c>
      <c r="D4524" s="88" t="str">
        <f t="shared" si="1"/>
        <v>01254</v>
      </c>
      <c r="E4524" s="103"/>
    </row>
    <row r="4525">
      <c r="A4525" s="99"/>
      <c r="B4525" s="100">
        <v>1255.0</v>
      </c>
      <c r="C4525" s="102" t="s">
        <v>9506</v>
      </c>
      <c r="D4525" s="88" t="str">
        <f t="shared" si="1"/>
        <v>01255</v>
      </c>
      <c r="E4525" s="103"/>
    </row>
    <row r="4526">
      <c r="A4526" s="99"/>
      <c r="B4526" s="100">
        <v>1260.0</v>
      </c>
      <c r="C4526" s="102" t="s">
        <v>9506</v>
      </c>
      <c r="D4526" s="88" t="str">
        <f t="shared" si="1"/>
        <v>01260</v>
      </c>
      <c r="E4526" s="103"/>
    </row>
    <row r="4527">
      <c r="A4527" s="99"/>
      <c r="B4527" s="100">
        <v>1262.0</v>
      </c>
      <c r="C4527" s="102" t="s">
        <v>9506</v>
      </c>
      <c r="D4527" s="88" t="str">
        <f t="shared" si="1"/>
        <v>01262</v>
      </c>
      <c r="E4527" s="103"/>
    </row>
    <row r="4528">
      <c r="A4528" s="99"/>
      <c r="B4528" s="100">
        <v>1060.0</v>
      </c>
      <c r="C4528" s="102" t="s">
        <v>9506</v>
      </c>
      <c r="D4528" s="88" t="str">
        <f t="shared" si="1"/>
        <v>01060</v>
      </c>
      <c r="E4528" s="103"/>
    </row>
    <row r="4529">
      <c r="A4529" s="99"/>
      <c r="B4529" s="100">
        <v>1033.0</v>
      </c>
      <c r="C4529" s="102" t="s">
        <v>9506</v>
      </c>
      <c r="D4529" s="88" t="str">
        <f t="shared" si="1"/>
        <v>01033</v>
      </c>
      <c r="E4529" s="103"/>
    </row>
    <row r="4530">
      <c r="A4530" s="99"/>
      <c r="B4530" s="100">
        <v>1034.0</v>
      </c>
      <c r="C4530" s="102" t="s">
        <v>9506</v>
      </c>
      <c r="D4530" s="88" t="str">
        <f t="shared" si="1"/>
        <v>01034</v>
      </c>
      <c r="E4530" s="103"/>
    </row>
    <row r="4531">
      <c r="A4531" s="99"/>
      <c r="B4531" s="100">
        <v>1035.0</v>
      </c>
      <c r="C4531" s="102" t="s">
        <v>9506</v>
      </c>
      <c r="D4531" s="88" t="str">
        <f t="shared" si="1"/>
        <v>01035</v>
      </c>
      <c r="E4531" s="103"/>
    </row>
    <row r="4532">
      <c r="A4532" s="99"/>
      <c r="B4532" s="100">
        <v>1036.0</v>
      </c>
      <c r="C4532" s="102" t="s">
        <v>9506</v>
      </c>
      <c r="D4532" s="88" t="str">
        <f t="shared" si="1"/>
        <v>01036</v>
      </c>
      <c r="E4532" s="103"/>
    </row>
    <row r="4533">
      <c r="A4533" s="99"/>
      <c r="B4533" s="100">
        <v>1037.0</v>
      </c>
      <c r="C4533" s="102" t="s">
        <v>9506</v>
      </c>
      <c r="D4533" s="88" t="str">
        <f t="shared" si="1"/>
        <v>01037</v>
      </c>
      <c r="E4533" s="103"/>
    </row>
    <row r="4534">
      <c r="A4534" s="99"/>
      <c r="B4534" s="100">
        <v>1038.0</v>
      </c>
      <c r="C4534" s="102" t="s">
        <v>9506</v>
      </c>
      <c r="D4534" s="88" t="str">
        <f t="shared" si="1"/>
        <v>01038</v>
      </c>
      <c r="E4534" s="103"/>
    </row>
    <row r="4535">
      <c r="A4535" s="99"/>
      <c r="B4535" s="100">
        <v>1039.0</v>
      </c>
      <c r="C4535" s="102" t="s">
        <v>9506</v>
      </c>
      <c r="D4535" s="88" t="str">
        <f t="shared" si="1"/>
        <v>01039</v>
      </c>
      <c r="E4535" s="103"/>
    </row>
    <row r="4536">
      <c r="A4536" s="99"/>
      <c r="B4536" s="100">
        <v>1050.0</v>
      </c>
      <c r="C4536" s="102" t="s">
        <v>9506</v>
      </c>
      <c r="D4536" s="88" t="str">
        <f t="shared" si="1"/>
        <v>01050</v>
      </c>
      <c r="E4536" s="103"/>
    </row>
    <row r="4537">
      <c r="A4537" s="99"/>
      <c r="B4537" s="100">
        <v>1053.0</v>
      </c>
      <c r="C4537" s="102" t="s">
        <v>9506</v>
      </c>
      <c r="D4537" s="88" t="str">
        <f t="shared" si="1"/>
        <v>01053</v>
      </c>
      <c r="E4537" s="103"/>
    </row>
    <row r="4538">
      <c r="A4538" s="99"/>
      <c r="B4538" s="100">
        <v>1054.0</v>
      </c>
      <c r="C4538" s="102" t="s">
        <v>9506</v>
      </c>
      <c r="D4538" s="88" t="str">
        <f t="shared" si="1"/>
        <v>01054</v>
      </c>
      <c r="E4538" s="103"/>
    </row>
    <row r="4539">
      <c r="A4539" s="99"/>
      <c r="B4539" s="100">
        <v>1056.0</v>
      </c>
      <c r="C4539" s="102" t="s">
        <v>9506</v>
      </c>
      <c r="D4539" s="88" t="str">
        <f t="shared" si="1"/>
        <v>01056</v>
      </c>
      <c r="E4539" s="103"/>
    </row>
    <row r="4540">
      <c r="A4540" s="99"/>
      <c r="B4540" s="100">
        <v>1057.0</v>
      </c>
      <c r="C4540" s="102" t="s">
        <v>9506</v>
      </c>
      <c r="D4540" s="88" t="str">
        <f t="shared" si="1"/>
        <v>01057</v>
      </c>
      <c r="E4540" s="103"/>
    </row>
    <row r="4541">
      <c r="A4541" s="99"/>
      <c r="B4541" s="100">
        <v>1059.0</v>
      </c>
      <c r="C4541" s="102" t="s">
        <v>9506</v>
      </c>
      <c r="D4541" s="88" t="str">
        <f t="shared" si="1"/>
        <v>01059</v>
      </c>
      <c r="E4541" s="103"/>
    </row>
    <row r="4542">
      <c r="A4542" s="99"/>
      <c r="B4542" s="100">
        <v>1810.0</v>
      </c>
      <c r="C4542" s="102" t="s">
        <v>9506</v>
      </c>
      <c r="D4542" s="88" t="str">
        <f t="shared" si="1"/>
        <v>01810</v>
      </c>
      <c r="E4542" s="103"/>
    </row>
    <row r="4543">
      <c r="A4543" s="99"/>
      <c r="B4543" s="100">
        <v>1812.0</v>
      </c>
      <c r="C4543" s="102" t="s">
        <v>9506</v>
      </c>
      <c r="D4543" s="88" t="str">
        <f t="shared" si="1"/>
        <v>01812</v>
      </c>
      <c r="E4543" s="103"/>
    </row>
    <row r="4544">
      <c r="A4544" s="99"/>
      <c r="B4544" s="100">
        <v>1830.0</v>
      </c>
      <c r="C4544" s="102" t="s">
        <v>9506</v>
      </c>
      <c r="D4544" s="88" t="str">
        <f t="shared" si="1"/>
        <v>01830</v>
      </c>
      <c r="E4544" s="103"/>
    </row>
    <row r="4545">
      <c r="A4545" s="99"/>
      <c r="B4545" s="100">
        <v>1082.0</v>
      </c>
      <c r="C4545" s="102" t="s">
        <v>9506</v>
      </c>
      <c r="D4545" s="88" t="str">
        <f t="shared" si="1"/>
        <v>01082</v>
      </c>
      <c r="E4545" s="103"/>
    </row>
    <row r="4546">
      <c r="A4546" s="99"/>
      <c r="B4546" s="100">
        <v>1061.0</v>
      </c>
      <c r="C4546" s="102" t="s">
        <v>9506</v>
      </c>
      <c r="D4546" s="88" t="str">
        <f t="shared" si="1"/>
        <v>01061</v>
      </c>
      <c r="E4546" s="103"/>
    </row>
    <row r="4547">
      <c r="A4547" s="99"/>
      <c r="B4547" s="100">
        <v>1062.0</v>
      </c>
      <c r="C4547" s="102" t="s">
        <v>9506</v>
      </c>
      <c r="D4547" s="88" t="str">
        <f t="shared" si="1"/>
        <v>01062</v>
      </c>
      <c r="E4547" s="103"/>
    </row>
    <row r="4548">
      <c r="A4548" s="99"/>
      <c r="B4548" s="100">
        <v>1063.0</v>
      </c>
      <c r="C4548" s="102" t="s">
        <v>9506</v>
      </c>
      <c r="D4548" s="88" t="str">
        <f t="shared" si="1"/>
        <v>01063</v>
      </c>
      <c r="E4548" s="103"/>
    </row>
    <row r="4549">
      <c r="A4549" s="99"/>
      <c r="B4549" s="100">
        <v>1066.0</v>
      </c>
      <c r="C4549" s="102" t="s">
        <v>9506</v>
      </c>
      <c r="D4549" s="88" t="str">
        <f t="shared" si="1"/>
        <v>01066</v>
      </c>
      <c r="E4549" s="103"/>
    </row>
    <row r="4550">
      <c r="A4550" s="99"/>
      <c r="B4550" s="100">
        <v>1068.0</v>
      </c>
      <c r="C4550" s="102" t="s">
        <v>9506</v>
      </c>
      <c r="D4550" s="88" t="str">
        <f t="shared" si="1"/>
        <v>01068</v>
      </c>
      <c r="E4550" s="103"/>
    </row>
    <row r="4551">
      <c r="A4551" s="99"/>
      <c r="B4551" s="100">
        <v>1069.0</v>
      </c>
      <c r="C4551" s="102" t="s">
        <v>9506</v>
      </c>
      <c r="D4551" s="88" t="str">
        <f t="shared" si="1"/>
        <v>01069</v>
      </c>
      <c r="E4551" s="103"/>
    </row>
    <row r="4552">
      <c r="A4552" s="99"/>
      <c r="B4552" s="100">
        <v>1072.0</v>
      </c>
      <c r="C4552" s="102" t="s">
        <v>9506</v>
      </c>
      <c r="D4552" s="88" t="str">
        <f t="shared" si="1"/>
        <v>01072</v>
      </c>
      <c r="E4552" s="103"/>
    </row>
    <row r="4553">
      <c r="A4553" s="99"/>
      <c r="B4553" s="100">
        <v>1073.0</v>
      </c>
      <c r="C4553" s="102" t="s">
        <v>9506</v>
      </c>
      <c r="D4553" s="88" t="str">
        <f t="shared" si="1"/>
        <v>01073</v>
      </c>
      <c r="E4553" s="103"/>
    </row>
    <row r="4554">
      <c r="A4554" s="99"/>
      <c r="B4554" s="100">
        <v>1074.0</v>
      </c>
      <c r="C4554" s="102" t="s">
        <v>9506</v>
      </c>
      <c r="D4554" s="88" t="str">
        <f t="shared" si="1"/>
        <v>01074</v>
      </c>
      <c r="E4554" s="103"/>
    </row>
    <row r="4555">
      <c r="A4555" s="99"/>
      <c r="B4555" s="100">
        <v>1075.0</v>
      </c>
      <c r="C4555" s="102" t="s">
        <v>9506</v>
      </c>
      <c r="D4555" s="88" t="str">
        <f t="shared" si="1"/>
        <v>01075</v>
      </c>
      <c r="E4555" s="103"/>
    </row>
    <row r="4556">
      <c r="A4556" s="99"/>
      <c r="B4556" s="100">
        <v>1077.0</v>
      </c>
      <c r="C4556" s="102" t="s">
        <v>9506</v>
      </c>
      <c r="D4556" s="88" t="str">
        <f t="shared" si="1"/>
        <v>01077</v>
      </c>
      <c r="E4556" s="103"/>
    </row>
    <row r="4557">
      <c r="A4557" s="99"/>
      <c r="B4557" s="100">
        <v>1079.0</v>
      </c>
      <c r="C4557" s="102" t="s">
        <v>9506</v>
      </c>
      <c r="D4557" s="88" t="str">
        <f t="shared" si="1"/>
        <v>01079</v>
      </c>
      <c r="E4557" s="103"/>
    </row>
    <row r="4558">
      <c r="A4558" s="99"/>
      <c r="B4558" s="100">
        <v>1240.0</v>
      </c>
      <c r="C4558" s="102" t="s">
        <v>9506</v>
      </c>
      <c r="D4558" s="88" t="str">
        <f t="shared" si="1"/>
        <v>01240</v>
      </c>
      <c r="E4558" s="103"/>
    </row>
    <row r="4559">
      <c r="A4559" s="99"/>
      <c r="B4559" s="100">
        <v>1242.0</v>
      </c>
      <c r="C4559" s="102" t="s">
        <v>9506</v>
      </c>
      <c r="D4559" s="88" t="str">
        <f t="shared" si="1"/>
        <v>01242</v>
      </c>
      <c r="E4559" s="103"/>
    </row>
    <row r="4560">
      <c r="A4560" s="99"/>
      <c r="B4560" s="100">
        <v>1080.0</v>
      </c>
      <c r="C4560" s="102" t="s">
        <v>9506</v>
      </c>
      <c r="D4560" s="88" t="str">
        <f t="shared" si="1"/>
        <v>01080</v>
      </c>
      <c r="E4560" s="103"/>
    </row>
    <row r="4561">
      <c r="A4561" s="99"/>
      <c r="B4561" s="100">
        <v>1081.0</v>
      </c>
      <c r="C4561" s="102" t="s">
        <v>9506</v>
      </c>
      <c r="D4561" s="88" t="str">
        <f t="shared" si="1"/>
        <v>01081</v>
      </c>
      <c r="E4561" s="103"/>
    </row>
    <row r="4562">
      <c r="A4562" s="99"/>
      <c r="B4562" s="100">
        <v>1083.0</v>
      </c>
      <c r="C4562" s="102" t="s">
        <v>9506</v>
      </c>
      <c r="D4562" s="88" t="str">
        <f t="shared" si="1"/>
        <v>01083</v>
      </c>
      <c r="E4562" s="103"/>
    </row>
    <row r="4563">
      <c r="A4563" s="99"/>
      <c r="B4563" s="100">
        <v>1243.0</v>
      </c>
      <c r="C4563" s="102" t="s">
        <v>9506</v>
      </c>
      <c r="D4563" s="88" t="str">
        <f t="shared" si="1"/>
        <v>01243</v>
      </c>
      <c r="E4563" s="103"/>
    </row>
    <row r="4564">
      <c r="A4564" s="99"/>
      <c r="B4564" s="100">
        <v>1245.0</v>
      </c>
      <c r="C4564" s="102" t="s">
        <v>9506</v>
      </c>
      <c r="D4564" s="88" t="str">
        <f t="shared" si="1"/>
        <v>01245</v>
      </c>
      <c r="E4564" s="103"/>
    </row>
    <row r="4565">
      <c r="A4565" s="99"/>
      <c r="B4565" s="100">
        <v>1253.0</v>
      </c>
      <c r="C4565" s="102" t="s">
        <v>9506</v>
      </c>
      <c r="D4565" s="88" t="str">
        <f t="shared" si="1"/>
        <v>01253</v>
      </c>
      <c r="E4565" s="103"/>
    </row>
    <row r="4566">
      <c r="A4566" s="99"/>
      <c r="B4566" s="100">
        <v>2072.0</v>
      </c>
      <c r="C4566" s="102" t="s">
        <v>9506</v>
      </c>
      <c r="D4566" s="88" t="str">
        <f t="shared" si="1"/>
        <v>02072</v>
      </c>
      <c r="E4566" s="103"/>
    </row>
    <row r="4567">
      <c r="A4567" s="99"/>
      <c r="B4567" s="100">
        <v>2081.0</v>
      </c>
      <c r="C4567" s="102" t="s">
        <v>9506</v>
      </c>
      <c r="D4567" s="88" t="str">
        <f t="shared" si="1"/>
        <v>02081</v>
      </c>
      <c r="E4567" s="103"/>
    </row>
    <row r="4568">
      <c r="A4568" s="99"/>
      <c r="B4568" s="100">
        <v>2090.0</v>
      </c>
      <c r="C4568" s="102" t="s">
        <v>9506</v>
      </c>
      <c r="D4568" s="88" t="str">
        <f t="shared" si="1"/>
        <v>02090</v>
      </c>
      <c r="E4568" s="103"/>
    </row>
    <row r="4569">
      <c r="A4569" s="99"/>
      <c r="B4569" s="100">
        <v>2093.0</v>
      </c>
      <c r="C4569" s="102" t="s">
        <v>9506</v>
      </c>
      <c r="D4569" s="88" t="str">
        <f t="shared" si="1"/>
        <v>02093</v>
      </c>
      <c r="E4569" s="103"/>
    </row>
    <row r="4570">
      <c r="A4570" s="99"/>
      <c r="B4570" s="100">
        <v>2138.0</v>
      </c>
      <c r="C4570" s="102" t="s">
        <v>9506</v>
      </c>
      <c r="D4570" s="88" t="str">
        <f t="shared" si="1"/>
        <v>02138</v>
      </c>
      <c r="E4570" s="103"/>
    </row>
    <row r="4571">
      <c r="A4571" s="99"/>
      <c r="B4571" s="100">
        <v>2139.0</v>
      </c>
      <c r="C4571" s="102" t="s">
        <v>9506</v>
      </c>
      <c r="D4571" s="88" t="str">
        <f t="shared" si="1"/>
        <v>02139</v>
      </c>
      <c r="E4571" s="103"/>
    </row>
    <row r="4572">
      <c r="A4572" s="99"/>
      <c r="B4572" s="100">
        <v>2140.0</v>
      </c>
      <c r="C4572" s="102" t="s">
        <v>9506</v>
      </c>
      <c r="D4572" s="88" t="str">
        <f t="shared" si="1"/>
        <v>02140</v>
      </c>
      <c r="E4572" s="103"/>
    </row>
    <row r="4573">
      <c r="A4573" s="99"/>
      <c r="B4573" s="100">
        <v>1831.0</v>
      </c>
      <c r="C4573" s="102" t="s">
        <v>9506</v>
      </c>
      <c r="D4573" s="88" t="str">
        <f t="shared" si="1"/>
        <v>01831</v>
      </c>
      <c r="E4573" s="103"/>
    </row>
    <row r="4574">
      <c r="A4574" s="99"/>
      <c r="B4574" s="100">
        <v>1835.0</v>
      </c>
      <c r="C4574" s="102" t="s">
        <v>9506</v>
      </c>
      <c r="D4574" s="88" t="str">
        <f t="shared" si="1"/>
        <v>01835</v>
      </c>
      <c r="E4574" s="103"/>
    </row>
    <row r="4575">
      <c r="A4575" s="99"/>
      <c r="B4575" s="100">
        <v>1840.0</v>
      </c>
      <c r="C4575" s="102" t="s">
        <v>9506</v>
      </c>
      <c r="D4575" s="88" t="str">
        <f t="shared" si="1"/>
        <v>01840</v>
      </c>
      <c r="E4575" s="103"/>
    </row>
    <row r="4576">
      <c r="A4576" s="99"/>
      <c r="B4576" s="100">
        <v>1841.0</v>
      </c>
      <c r="C4576" s="102" t="s">
        <v>9506</v>
      </c>
      <c r="D4576" s="88" t="str">
        <f t="shared" si="1"/>
        <v>01841</v>
      </c>
      <c r="E4576" s="103"/>
    </row>
    <row r="4577">
      <c r="A4577" s="99"/>
      <c r="B4577" s="100">
        <v>1094.0</v>
      </c>
      <c r="C4577" s="102" t="s">
        <v>9506</v>
      </c>
      <c r="D4577" s="88" t="str">
        <f t="shared" si="1"/>
        <v>01094</v>
      </c>
      <c r="E4577" s="103"/>
    </row>
    <row r="4578">
      <c r="A4578" s="99"/>
      <c r="B4578" s="100">
        <v>1095.0</v>
      </c>
      <c r="C4578" s="102" t="s">
        <v>9506</v>
      </c>
      <c r="D4578" s="88" t="str">
        <f t="shared" si="1"/>
        <v>01095</v>
      </c>
      <c r="E4578" s="103"/>
    </row>
    <row r="4579">
      <c r="A4579" s="99"/>
      <c r="B4579" s="100">
        <v>1096.0</v>
      </c>
      <c r="C4579" s="102" t="s">
        <v>9506</v>
      </c>
      <c r="D4579" s="88" t="str">
        <f t="shared" si="1"/>
        <v>01096</v>
      </c>
      <c r="E4579" s="103"/>
    </row>
    <row r="4580">
      <c r="A4580" s="99"/>
      <c r="B4580" s="100">
        <v>1097.0</v>
      </c>
      <c r="C4580" s="102" t="s">
        <v>9506</v>
      </c>
      <c r="D4580" s="88" t="str">
        <f t="shared" si="1"/>
        <v>01097</v>
      </c>
      <c r="E4580" s="103"/>
    </row>
    <row r="4581">
      <c r="A4581" s="99"/>
      <c r="B4581" s="100">
        <v>1098.0</v>
      </c>
      <c r="C4581" s="102" t="s">
        <v>9506</v>
      </c>
      <c r="D4581" s="88" t="str">
        <f t="shared" si="1"/>
        <v>01098</v>
      </c>
      <c r="E4581" s="103"/>
    </row>
    <row r="4582">
      <c r="A4582" s="99"/>
      <c r="B4582" s="100">
        <v>1101.0</v>
      </c>
      <c r="C4582" s="102" t="s">
        <v>9506</v>
      </c>
      <c r="D4582" s="88" t="str">
        <f t="shared" si="1"/>
        <v>01101</v>
      </c>
      <c r="E4582" s="103"/>
    </row>
    <row r="4583">
      <c r="A4583" s="99"/>
      <c r="B4583" s="100">
        <v>1014.0</v>
      </c>
      <c r="C4583" s="102" t="s">
        <v>9506</v>
      </c>
      <c r="D4583" s="88" t="str">
        <f t="shared" si="1"/>
        <v>01014</v>
      </c>
      <c r="E4583" s="103"/>
    </row>
    <row r="4584">
      <c r="A4584" s="99"/>
      <c r="B4584" s="100">
        <v>1832.0</v>
      </c>
      <c r="C4584" s="102" t="s">
        <v>9506</v>
      </c>
      <c r="D4584" s="88" t="str">
        <f t="shared" si="1"/>
        <v>01832</v>
      </c>
      <c r="E4584" s="103"/>
    </row>
    <row r="4585">
      <c r="A4585" s="99"/>
      <c r="B4585" s="100">
        <v>1093.0</v>
      </c>
      <c r="C4585" s="102" t="s">
        <v>9506</v>
      </c>
      <c r="D4585" s="88" t="str">
        <f t="shared" si="1"/>
        <v>01093</v>
      </c>
      <c r="E4585" s="103"/>
    </row>
    <row r="4586">
      <c r="A4586" s="99"/>
      <c r="B4586" s="100">
        <v>1021.0</v>
      </c>
      <c r="C4586" s="102" t="s">
        <v>9506</v>
      </c>
      <c r="D4586" s="88" t="str">
        <f t="shared" si="1"/>
        <v>01021</v>
      </c>
      <c r="E4586" s="103"/>
    </row>
    <row r="4587">
      <c r="A4587" s="99"/>
      <c r="B4587" s="100">
        <v>1022.0</v>
      </c>
      <c r="C4587" s="102" t="s">
        <v>9506</v>
      </c>
      <c r="D4587" s="88" t="str">
        <f t="shared" si="1"/>
        <v>01022</v>
      </c>
      <c r="E4587" s="103"/>
    </row>
    <row r="4588">
      <c r="A4588" s="99"/>
      <c r="B4588" s="100">
        <v>1084.0</v>
      </c>
      <c r="C4588" s="102" t="s">
        <v>9506</v>
      </c>
      <c r="D4588" s="88" t="str">
        <f t="shared" si="1"/>
        <v>01084</v>
      </c>
      <c r="E4588" s="103"/>
    </row>
    <row r="4589">
      <c r="A4589" s="99"/>
      <c r="B4589" s="100">
        <v>1085.0</v>
      </c>
      <c r="C4589" s="102" t="s">
        <v>9506</v>
      </c>
      <c r="D4589" s="88" t="str">
        <f t="shared" si="1"/>
        <v>01085</v>
      </c>
      <c r="E4589" s="103"/>
    </row>
    <row r="4590">
      <c r="A4590" s="99"/>
      <c r="B4590" s="100">
        <v>1088.0</v>
      </c>
      <c r="C4590" s="102" t="s">
        <v>9506</v>
      </c>
      <c r="D4590" s="88" t="str">
        <f t="shared" si="1"/>
        <v>01088</v>
      </c>
      <c r="E4590" s="103"/>
    </row>
    <row r="4591">
      <c r="A4591" s="99"/>
      <c r="B4591" s="100">
        <v>1089.0</v>
      </c>
      <c r="C4591" s="102" t="s">
        <v>9506</v>
      </c>
      <c r="D4591" s="88" t="str">
        <f t="shared" si="1"/>
        <v>01089</v>
      </c>
      <c r="E4591" s="103"/>
    </row>
    <row r="4592">
      <c r="A4592" s="99"/>
      <c r="B4592" s="100">
        <v>1090.0</v>
      </c>
      <c r="C4592" s="102" t="s">
        <v>9506</v>
      </c>
      <c r="D4592" s="88" t="str">
        <f t="shared" si="1"/>
        <v>01090</v>
      </c>
      <c r="E4592" s="103"/>
    </row>
    <row r="4593">
      <c r="A4593" s="99"/>
      <c r="B4593" s="100">
        <v>1092.0</v>
      </c>
      <c r="C4593" s="102" t="s">
        <v>9506</v>
      </c>
      <c r="D4593" s="88" t="str">
        <f t="shared" si="1"/>
        <v>01092</v>
      </c>
      <c r="E4593" s="103"/>
    </row>
    <row r="4594">
      <c r="A4594" s="99"/>
      <c r="B4594" s="100">
        <v>1026.0</v>
      </c>
      <c r="C4594" s="102" t="s">
        <v>9506</v>
      </c>
      <c r="D4594" s="88" t="str">
        <f t="shared" si="1"/>
        <v>01026</v>
      </c>
      <c r="E4594" s="103"/>
    </row>
    <row r="4595">
      <c r="A4595" s="99"/>
      <c r="B4595" s="100">
        <v>1027.0</v>
      </c>
      <c r="C4595" s="102" t="s">
        <v>9506</v>
      </c>
      <c r="D4595" s="88" t="str">
        <f t="shared" si="1"/>
        <v>01027</v>
      </c>
      <c r="E4595" s="103"/>
    </row>
    <row r="4596">
      <c r="A4596" s="99"/>
      <c r="B4596" s="100">
        <v>1028.0</v>
      </c>
      <c r="C4596" s="102" t="s">
        <v>9506</v>
      </c>
      <c r="D4596" s="88" t="str">
        <f t="shared" si="1"/>
        <v>01028</v>
      </c>
      <c r="E4596" s="103"/>
    </row>
    <row r="4597">
      <c r="A4597" s="99"/>
      <c r="B4597" s="100">
        <v>1029.0</v>
      </c>
      <c r="C4597" s="102" t="s">
        <v>9506</v>
      </c>
      <c r="D4597" s="88" t="str">
        <f t="shared" si="1"/>
        <v>01029</v>
      </c>
      <c r="E4597" s="103"/>
    </row>
    <row r="4598">
      <c r="A4598" s="99"/>
      <c r="B4598" s="100">
        <v>1030.0</v>
      </c>
      <c r="C4598" s="102" t="s">
        <v>9506</v>
      </c>
      <c r="D4598" s="88" t="str">
        <f t="shared" si="1"/>
        <v>01030</v>
      </c>
      <c r="E4598" s="103"/>
    </row>
    <row r="4599">
      <c r="A4599" s="99"/>
      <c r="B4599" s="100">
        <v>1031.0</v>
      </c>
      <c r="C4599" s="102" t="s">
        <v>9506</v>
      </c>
      <c r="D4599" s="88" t="str">
        <f t="shared" si="1"/>
        <v>01031</v>
      </c>
      <c r="E4599" s="103"/>
    </row>
    <row r="4600">
      <c r="A4600" s="99"/>
      <c r="B4600" s="100">
        <v>1032.0</v>
      </c>
      <c r="C4600" s="102" t="s">
        <v>9506</v>
      </c>
      <c r="D4600" s="88" t="str">
        <f t="shared" si="1"/>
        <v>01032</v>
      </c>
      <c r="E4600" s="103"/>
    </row>
    <row r="4601">
      <c r="A4601" s="99"/>
      <c r="B4601" s="100">
        <v>2055.0</v>
      </c>
      <c r="C4601" s="102" t="s">
        <v>9506</v>
      </c>
      <c r="D4601" s="88" t="str">
        <f t="shared" si="1"/>
        <v>02055</v>
      </c>
      <c r="E4601" s="103"/>
    </row>
    <row r="4602">
      <c r="A4602" s="99"/>
      <c r="B4602" s="100">
        <v>2056.0</v>
      </c>
      <c r="C4602" s="102" t="s">
        <v>9506</v>
      </c>
      <c r="D4602" s="88" t="str">
        <f t="shared" si="1"/>
        <v>02056</v>
      </c>
      <c r="E4602" s="103"/>
    </row>
    <row r="4603">
      <c r="A4603" s="99"/>
      <c r="B4603" s="100">
        <v>2047.0</v>
      </c>
      <c r="C4603" s="102" t="s">
        <v>9506</v>
      </c>
      <c r="D4603" s="88" t="str">
        <f t="shared" si="1"/>
        <v>02047</v>
      </c>
      <c r="E4603" s="103"/>
    </row>
    <row r="4604">
      <c r="A4604" s="99"/>
      <c r="B4604" s="100">
        <v>2048.0</v>
      </c>
      <c r="C4604" s="102" t="s">
        <v>9506</v>
      </c>
      <c r="D4604" s="88" t="str">
        <f t="shared" si="1"/>
        <v>02048</v>
      </c>
      <c r="E4604" s="103"/>
    </row>
    <row r="4605">
      <c r="A4605" s="99"/>
      <c r="B4605" s="100">
        <v>2050.0</v>
      </c>
      <c r="C4605" s="102" t="s">
        <v>9506</v>
      </c>
      <c r="D4605" s="88" t="str">
        <f t="shared" si="1"/>
        <v>02050</v>
      </c>
      <c r="E4605" s="103"/>
    </row>
    <row r="4606">
      <c r="A4606" s="99"/>
      <c r="B4606" s="100">
        <v>2051.0</v>
      </c>
      <c r="C4606" s="102" t="s">
        <v>9506</v>
      </c>
      <c r="D4606" s="88" t="str">
        <f t="shared" si="1"/>
        <v>02051</v>
      </c>
      <c r="E4606" s="103"/>
    </row>
    <row r="4607">
      <c r="A4607" s="99"/>
      <c r="B4607" s="100">
        <v>2052.0</v>
      </c>
      <c r="C4607" s="102" t="s">
        <v>9506</v>
      </c>
      <c r="D4607" s="88" t="str">
        <f t="shared" si="1"/>
        <v>02052</v>
      </c>
      <c r="E4607" s="103"/>
    </row>
    <row r="4608">
      <c r="A4608" s="99"/>
      <c r="B4608" s="100">
        <v>2053.0</v>
      </c>
      <c r="C4608" s="102" t="s">
        <v>9506</v>
      </c>
      <c r="D4608" s="88" t="str">
        <f t="shared" si="1"/>
        <v>02053</v>
      </c>
      <c r="E4608" s="103"/>
    </row>
    <row r="4609">
      <c r="A4609" s="99"/>
      <c r="B4609" s="100">
        <v>2054.0</v>
      </c>
      <c r="C4609" s="102" t="s">
        <v>9506</v>
      </c>
      <c r="D4609" s="88" t="str">
        <f t="shared" si="1"/>
        <v>02054</v>
      </c>
      <c r="E4609" s="103"/>
    </row>
    <row r="4610">
      <c r="A4610" s="99"/>
      <c r="B4610" s="100">
        <v>2153.0</v>
      </c>
      <c r="C4610" s="102" t="s">
        <v>9506</v>
      </c>
      <c r="D4610" s="88" t="str">
        <f t="shared" si="1"/>
        <v>02153</v>
      </c>
      <c r="E4610" s="103"/>
    </row>
    <row r="4611">
      <c r="A4611" s="99"/>
      <c r="B4611" s="100">
        <v>2155.0</v>
      </c>
      <c r="C4611" s="102" t="s">
        <v>9506</v>
      </c>
      <c r="D4611" s="88" t="str">
        <f t="shared" si="1"/>
        <v>02155</v>
      </c>
      <c r="E4611" s="103"/>
    </row>
    <row r="4612">
      <c r="A4612" s="99"/>
      <c r="B4612" s="100">
        <v>2141.0</v>
      </c>
      <c r="C4612" s="102" t="s">
        <v>9506</v>
      </c>
      <c r="D4612" s="88" t="str">
        <f t="shared" si="1"/>
        <v>02141</v>
      </c>
      <c r="E4612" s="103"/>
    </row>
    <row r="4613">
      <c r="A4613" s="99"/>
      <c r="B4613" s="100">
        <v>2142.0</v>
      </c>
      <c r="C4613" s="102" t="s">
        <v>9506</v>
      </c>
      <c r="D4613" s="88" t="str">
        <f t="shared" si="1"/>
        <v>02142</v>
      </c>
      <c r="E4613" s="103"/>
    </row>
    <row r="4614">
      <c r="A4614" s="99"/>
      <c r="B4614" s="100">
        <v>2143.0</v>
      </c>
      <c r="C4614" s="102" t="s">
        <v>9506</v>
      </c>
      <c r="D4614" s="88" t="str">
        <f t="shared" si="1"/>
        <v>02143</v>
      </c>
      <c r="E4614" s="103"/>
    </row>
    <row r="4615">
      <c r="A4615" s="99"/>
      <c r="B4615" s="100">
        <v>2144.0</v>
      </c>
      <c r="C4615" s="102" t="s">
        <v>9506</v>
      </c>
      <c r="D4615" s="88" t="str">
        <f t="shared" si="1"/>
        <v>02144</v>
      </c>
      <c r="E4615" s="103"/>
    </row>
    <row r="4616">
      <c r="A4616" s="99"/>
      <c r="B4616" s="100">
        <v>2145.0</v>
      </c>
      <c r="C4616" s="102" t="s">
        <v>9506</v>
      </c>
      <c r="D4616" s="88" t="str">
        <f t="shared" si="1"/>
        <v>02145</v>
      </c>
      <c r="E4616" s="103"/>
    </row>
    <row r="4617">
      <c r="A4617" s="99"/>
      <c r="B4617" s="100">
        <v>2148.0</v>
      </c>
      <c r="C4617" s="102" t="s">
        <v>9506</v>
      </c>
      <c r="D4617" s="88" t="str">
        <f t="shared" si="1"/>
        <v>02148</v>
      </c>
      <c r="E4617" s="103"/>
    </row>
    <row r="4618">
      <c r="A4618" s="99"/>
      <c r="B4618" s="100">
        <v>2149.0</v>
      </c>
      <c r="C4618" s="102" t="s">
        <v>9506</v>
      </c>
      <c r="D4618" s="88" t="str">
        <f t="shared" si="1"/>
        <v>02149</v>
      </c>
      <c r="E4618" s="103"/>
    </row>
    <row r="4619">
      <c r="A4619" s="99"/>
      <c r="B4619" s="100">
        <v>1440.0</v>
      </c>
      <c r="C4619" s="102" t="s">
        <v>9506</v>
      </c>
      <c r="D4619" s="88" t="str">
        <f t="shared" si="1"/>
        <v>01440</v>
      </c>
      <c r="E4619" s="103"/>
    </row>
    <row r="4620">
      <c r="A4620" s="99"/>
      <c r="B4620" s="100">
        <v>1441.0</v>
      </c>
      <c r="C4620" s="102" t="s">
        <v>9506</v>
      </c>
      <c r="D4620" s="88" t="str">
        <f t="shared" si="1"/>
        <v>01441</v>
      </c>
      <c r="E4620" s="103"/>
    </row>
    <row r="4621">
      <c r="A4621" s="99"/>
      <c r="B4621" s="100">
        <v>2156.0</v>
      </c>
      <c r="C4621" s="102" t="s">
        <v>9506</v>
      </c>
      <c r="D4621" s="88" t="str">
        <f t="shared" si="1"/>
        <v>02156</v>
      </c>
      <c r="E4621" s="103"/>
    </row>
    <row r="4622">
      <c r="A4622" s="99"/>
      <c r="B4622" s="100">
        <v>2169.0</v>
      </c>
      <c r="C4622" s="102" t="s">
        <v>9506</v>
      </c>
      <c r="D4622" s="88" t="str">
        <f t="shared" si="1"/>
        <v>02169</v>
      </c>
      <c r="E4622" s="103"/>
    </row>
    <row r="4623">
      <c r="A4623" s="99"/>
      <c r="B4623" s="100">
        <v>2170.0</v>
      </c>
      <c r="C4623" s="102" t="s">
        <v>9506</v>
      </c>
      <c r="D4623" s="88" t="str">
        <f t="shared" si="1"/>
        <v>02170</v>
      </c>
      <c r="E4623" s="103"/>
    </row>
    <row r="4624">
      <c r="A4624" s="99"/>
      <c r="B4624" s="100">
        <v>2171.0</v>
      </c>
      <c r="C4624" s="102" t="s">
        <v>9506</v>
      </c>
      <c r="D4624" s="88" t="str">
        <f t="shared" si="1"/>
        <v>02171</v>
      </c>
      <c r="E4624" s="103"/>
    </row>
    <row r="4625">
      <c r="A4625" s="99"/>
      <c r="B4625" s="100">
        <v>1379.0</v>
      </c>
      <c r="C4625" s="102" t="s">
        <v>9506</v>
      </c>
      <c r="D4625" s="88" t="str">
        <f t="shared" si="1"/>
        <v>01379</v>
      </c>
      <c r="E4625" s="103"/>
    </row>
    <row r="4626">
      <c r="A4626" s="99"/>
      <c r="B4626" s="100">
        <v>1380.0</v>
      </c>
      <c r="C4626" s="102" t="s">
        <v>9506</v>
      </c>
      <c r="D4626" s="88" t="str">
        <f t="shared" si="1"/>
        <v>01380</v>
      </c>
      <c r="E4626" s="103"/>
    </row>
    <row r="4627">
      <c r="A4627" s="99"/>
      <c r="B4627" s="100">
        <v>1420.0</v>
      </c>
      <c r="C4627" s="102" t="s">
        <v>9506</v>
      </c>
      <c r="D4627" s="88" t="str">
        <f t="shared" si="1"/>
        <v>01420</v>
      </c>
      <c r="E4627" s="103"/>
    </row>
    <row r="4628">
      <c r="A4628" s="99"/>
      <c r="B4628" s="100">
        <v>1431.0</v>
      </c>
      <c r="C4628" s="102" t="s">
        <v>9506</v>
      </c>
      <c r="D4628" s="88" t="str">
        <f t="shared" si="1"/>
        <v>01431</v>
      </c>
      <c r="E4628" s="103"/>
    </row>
    <row r="4629">
      <c r="A4629" s="99"/>
      <c r="B4629" s="100">
        <v>1432.0</v>
      </c>
      <c r="C4629" s="102" t="s">
        <v>9506</v>
      </c>
      <c r="D4629" s="88" t="str">
        <f t="shared" si="1"/>
        <v>01432</v>
      </c>
      <c r="E4629" s="103"/>
    </row>
    <row r="4630">
      <c r="A4630" s="99"/>
      <c r="B4630" s="100">
        <v>1434.0</v>
      </c>
      <c r="C4630" s="102" t="s">
        <v>9506</v>
      </c>
      <c r="D4630" s="88" t="str">
        <f t="shared" si="1"/>
        <v>01434</v>
      </c>
      <c r="E4630" s="103"/>
    </row>
    <row r="4631">
      <c r="A4631" s="99"/>
      <c r="B4631" s="100">
        <v>1370.0</v>
      </c>
      <c r="C4631" s="102" t="s">
        <v>9506</v>
      </c>
      <c r="D4631" s="88" t="str">
        <f t="shared" si="1"/>
        <v>01370</v>
      </c>
      <c r="E4631" s="103"/>
    </row>
    <row r="4632">
      <c r="A4632" s="99"/>
      <c r="B4632" s="100">
        <v>1354.0</v>
      </c>
      <c r="C4632" s="102" t="s">
        <v>9506</v>
      </c>
      <c r="D4632" s="88" t="str">
        <f t="shared" si="1"/>
        <v>01354</v>
      </c>
      <c r="E4632" s="103"/>
    </row>
    <row r="4633">
      <c r="A4633" s="99"/>
      <c r="B4633" s="100">
        <v>1360.0</v>
      </c>
      <c r="C4633" s="102" t="s">
        <v>9506</v>
      </c>
      <c r="D4633" s="88" t="str">
        <f t="shared" si="1"/>
        <v>01360</v>
      </c>
      <c r="E4633" s="103"/>
    </row>
    <row r="4634">
      <c r="A4634" s="99"/>
      <c r="B4634" s="100">
        <v>1364.0</v>
      </c>
      <c r="C4634" s="102" t="s">
        <v>9506</v>
      </c>
      <c r="D4634" s="88" t="str">
        <f t="shared" si="1"/>
        <v>01364</v>
      </c>
      <c r="E4634" s="103"/>
    </row>
    <row r="4635">
      <c r="A4635" s="99"/>
      <c r="B4635" s="100">
        <v>1366.0</v>
      </c>
      <c r="C4635" s="102" t="s">
        <v>9506</v>
      </c>
      <c r="D4635" s="88" t="str">
        <f t="shared" si="1"/>
        <v>01366</v>
      </c>
      <c r="E4635" s="103"/>
    </row>
    <row r="4636">
      <c r="A4636" s="99"/>
      <c r="B4636" s="100">
        <v>1368.0</v>
      </c>
      <c r="C4636" s="102" t="s">
        <v>9506</v>
      </c>
      <c r="D4636" s="88" t="str">
        <f t="shared" si="1"/>
        <v>01368</v>
      </c>
      <c r="E4636" s="103"/>
    </row>
    <row r="4637">
      <c r="A4637" s="99"/>
      <c r="B4637" s="100">
        <v>1373.0</v>
      </c>
      <c r="C4637" s="102" t="s">
        <v>9506</v>
      </c>
      <c r="D4637" s="88" t="str">
        <f t="shared" si="1"/>
        <v>01373</v>
      </c>
      <c r="E4637" s="103"/>
    </row>
    <row r="4638">
      <c r="A4638" s="99"/>
      <c r="B4638" s="100">
        <v>1375.0</v>
      </c>
      <c r="C4638" s="102" t="s">
        <v>9506</v>
      </c>
      <c r="D4638" s="88" t="str">
        <f t="shared" si="1"/>
        <v>01375</v>
      </c>
      <c r="E4638" s="103"/>
    </row>
    <row r="4639">
      <c r="A4639" s="99"/>
      <c r="B4639" s="100">
        <v>1376.0</v>
      </c>
      <c r="C4639" s="102" t="s">
        <v>9506</v>
      </c>
      <c r="D4639" s="88" t="str">
        <f t="shared" si="1"/>
        <v>01376</v>
      </c>
      <c r="E4639" s="103"/>
    </row>
    <row r="4640">
      <c r="A4640" s="99"/>
      <c r="B4640" s="100">
        <v>1378.0</v>
      </c>
      <c r="C4640" s="102" t="s">
        <v>9506</v>
      </c>
      <c r="D4640" s="88" t="str">
        <f t="shared" si="1"/>
        <v>01378</v>
      </c>
      <c r="E4640" s="103"/>
    </row>
    <row r="4641">
      <c r="A4641" s="99"/>
      <c r="B4641" s="100">
        <v>1223.0</v>
      </c>
      <c r="C4641" s="102" t="s">
        <v>9506</v>
      </c>
      <c r="D4641" s="88" t="str">
        <f t="shared" si="1"/>
        <v>01223</v>
      </c>
      <c r="E4641" s="103"/>
    </row>
    <row r="4642">
      <c r="A4642" s="99"/>
      <c r="B4642" s="100">
        <v>1225.0</v>
      </c>
      <c r="C4642" s="102" t="s">
        <v>9506</v>
      </c>
      <c r="D4642" s="88" t="str">
        <f t="shared" si="1"/>
        <v>01225</v>
      </c>
      <c r="E4642" s="103"/>
    </row>
    <row r="4643">
      <c r="A4643" s="99"/>
      <c r="B4643" s="100">
        <v>1226.0</v>
      </c>
      <c r="C4643" s="102" t="s">
        <v>9506</v>
      </c>
      <c r="D4643" s="88" t="str">
        <f t="shared" si="1"/>
        <v>01226</v>
      </c>
      <c r="E4643" s="103"/>
    </row>
    <row r="4644">
      <c r="A4644" s="99"/>
      <c r="B4644" s="100">
        <v>1229.0</v>
      </c>
      <c r="C4644" s="102" t="s">
        <v>9506</v>
      </c>
      <c r="D4644" s="88" t="str">
        <f t="shared" si="1"/>
        <v>01229</v>
      </c>
      <c r="E4644" s="103"/>
    </row>
    <row r="4645">
      <c r="A4645" s="99"/>
      <c r="B4645" s="100">
        <v>1230.0</v>
      </c>
      <c r="C4645" s="102" t="s">
        <v>9506</v>
      </c>
      <c r="D4645" s="88" t="str">
        <f t="shared" si="1"/>
        <v>01230</v>
      </c>
      <c r="E4645" s="103"/>
    </row>
    <row r="4646">
      <c r="A4646" s="99"/>
      <c r="B4646" s="100">
        <v>1152.0</v>
      </c>
      <c r="C4646" s="102" t="s">
        <v>9506</v>
      </c>
      <c r="D4646" s="88" t="str">
        <f t="shared" si="1"/>
        <v>01152</v>
      </c>
      <c r="E4646" s="103"/>
    </row>
    <row r="4647">
      <c r="A4647" s="99"/>
      <c r="B4647" s="100">
        <v>1195.0</v>
      </c>
      <c r="C4647" s="102" t="s">
        <v>9506</v>
      </c>
      <c r="D4647" s="88" t="str">
        <f t="shared" si="1"/>
        <v>01195</v>
      </c>
      <c r="E4647" s="103"/>
    </row>
    <row r="4648">
      <c r="A4648" s="99"/>
      <c r="B4648" s="100">
        <v>1236.0</v>
      </c>
      <c r="C4648" s="102" t="s">
        <v>9506</v>
      </c>
      <c r="D4648" s="88" t="str">
        <f t="shared" si="1"/>
        <v>01236</v>
      </c>
      <c r="E4648" s="103"/>
    </row>
    <row r="4649">
      <c r="A4649" s="99"/>
      <c r="B4649" s="100">
        <v>1238.0</v>
      </c>
      <c r="C4649" s="102" t="s">
        <v>9506</v>
      </c>
      <c r="D4649" s="88" t="str">
        <f t="shared" si="1"/>
        <v>01238</v>
      </c>
      <c r="E4649" s="103"/>
    </row>
    <row r="4650">
      <c r="A4650" s="99"/>
      <c r="B4650" s="100">
        <v>1199.0</v>
      </c>
      <c r="C4650" s="102" t="s">
        <v>9506</v>
      </c>
      <c r="D4650" s="88" t="str">
        <f t="shared" si="1"/>
        <v>01199</v>
      </c>
      <c r="E4650" s="103"/>
    </row>
    <row r="4651">
      <c r="A4651" s="99"/>
      <c r="B4651" s="100">
        <v>1201.0</v>
      </c>
      <c r="C4651" s="102" t="s">
        <v>9506</v>
      </c>
      <c r="D4651" s="88" t="str">
        <f t="shared" si="1"/>
        <v>01201</v>
      </c>
      <c r="E4651" s="103"/>
    </row>
    <row r="4652">
      <c r="A4652" s="99"/>
      <c r="B4652" s="100">
        <v>1116.0</v>
      </c>
      <c r="C4652" s="102" t="s">
        <v>9506</v>
      </c>
      <c r="D4652" s="88" t="str">
        <f t="shared" si="1"/>
        <v>01116</v>
      </c>
      <c r="E4652" s="103"/>
    </row>
    <row r="4653">
      <c r="A4653" s="99"/>
      <c r="B4653" s="100">
        <v>1118.0</v>
      </c>
      <c r="C4653" s="102" t="s">
        <v>9506</v>
      </c>
      <c r="D4653" s="88" t="str">
        <f t="shared" si="1"/>
        <v>01118</v>
      </c>
      <c r="E4653" s="103"/>
    </row>
    <row r="4654">
      <c r="A4654" s="99"/>
      <c r="B4654" s="100">
        <v>1119.0</v>
      </c>
      <c r="C4654" s="102" t="s">
        <v>9506</v>
      </c>
      <c r="D4654" s="88" t="str">
        <f t="shared" si="1"/>
        <v>01119</v>
      </c>
      <c r="E4654" s="103"/>
    </row>
    <row r="4655">
      <c r="A4655" s="99"/>
      <c r="B4655" s="100">
        <v>1128.0</v>
      </c>
      <c r="C4655" s="102" t="s">
        <v>9506</v>
      </c>
      <c r="D4655" s="88" t="str">
        <f t="shared" si="1"/>
        <v>01128</v>
      </c>
      <c r="E4655" s="103"/>
    </row>
    <row r="4656">
      <c r="A4656" s="99"/>
      <c r="B4656" s="100">
        <v>1129.0</v>
      </c>
      <c r="C4656" s="102" t="s">
        <v>9506</v>
      </c>
      <c r="D4656" s="88" t="str">
        <f t="shared" si="1"/>
        <v>01129</v>
      </c>
      <c r="E4656" s="103"/>
    </row>
    <row r="4657">
      <c r="A4657" s="99"/>
      <c r="B4657" s="100">
        <v>1133.0</v>
      </c>
      <c r="C4657" s="102" t="s">
        <v>9506</v>
      </c>
      <c r="D4657" s="88" t="str">
        <f t="shared" si="1"/>
        <v>01133</v>
      </c>
      <c r="E4657" s="103"/>
    </row>
    <row r="4658">
      <c r="A4658" s="99"/>
      <c r="B4658" s="100">
        <v>1138.0</v>
      </c>
      <c r="C4658" s="102" t="s">
        <v>9506</v>
      </c>
      <c r="D4658" s="88" t="str">
        <f t="shared" si="1"/>
        <v>01138</v>
      </c>
      <c r="E4658" s="103"/>
    </row>
    <row r="4659">
      <c r="A4659" s="99"/>
      <c r="B4659" s="100">
        <v>1139.0</v>
      </c>
      <c r="C4659" s="102" t="s">
        <v>9506</v>
      </c>
      <c r="D4659" s="88" t="str">
        <f t="shared" si="1"/>
        <v>01139</v>
      </c>
      <c r="E4659" s="103"/>
    </row>
    <row r="4660">
      <c r="A4660" s="99"/>
      <c r="B4660" s="100">
        <v>1144.0</v>
      </c>
      <c r="C4660" s="102" t="s">
        <v>9506</v>
      </c>
      <c r="D4660" s="88" t="str">
        <f t="shared" si="1"/>
        <v>01144</v>
      </c>
      <c r="E4660" s="103"/>
    </row>
    <row r="4661">
      <c r="A4661" s="99"/>
      <c r="B4661" s="100">
        <v>1151.0</v>
      </c>
      <c r="C4661" s="102" t="s">
        <v>9506</v>
      </c>
      <c r="D4661" s="88" t="str">
        <f t="shared" si="1"/>
        <v>01151</v>
      </c>
      <c r="E4661" s="103"/>
    </row>
    <row r="4662">
      <c r="A4662" s="99"/>
      <c r="B4662" s="100">
        <v>1450.0</v>
      </c>
      <c r="C4662" s="102" t="s">
        <v>9506</v>
      </c>
      <c r="D4662" s="88" t="str">
        <f t="shared" si="1"/>
        <v>01450</v>
      </c>
      <c r="E4662" s="103"/>
    </row>
    <row r="4663">
      <c r="A4663" s="99"/>
      <c r="B4663" s="100">
        <v>1451.0</v>
      </c>
      <c r="C4663" s="102" t="s">
        <v>9506</v>
      </c>
      <c r="D4663" s="88" t="str">
        <f t="shared" si="1"/>
        <v>01451</v>
      </c>
      <c r="E4663" s="103"/>
    </row>
    <row r="4664">
      <c r="A4664" s="99"/>
      <c r="B4664" s="100">
        <v>1452.0</v>
      </c>
      <c r="C4664" s="102" t="s">
        <v>9506</v>
      </c>
      <c r="D4664" s="88" t="str">
        <f t="shared" si="1"/>
        <v>01452</v>
      </c>
      <c r="E4664" s="103"/>
    </row>
    <row r="4665">
      <c r="A4665" s="99"/>
      <c r="B4665" s="100">
        <v>1464.0</v>
      </c>
      <c r="C4665" s="102" t="s">
        <v>9506</v>
      </c>
      <c r="D4665" s="88" t="str">
        <f t="shared" si="1"/>
        <v>01464</v>
      </c>
      <c r="E4665" s="103"/>
    </row>
    <row r="4666">
      <c r="A4666" s="99"/>
      <c r="B4666" s="100">
        <v>1467.0</v>
      </c>
      <c r="C4666" s="102" t="s">
        <v>9506</v>
      </c>
      <c r="D4666" s="88" t="str">
        <f t="shared" si="1"/>
        <v>01467</v>
      </c>
      <c r="E4666" s="103"/>
    </row>
    <row r="4667">
      <c r="A4667" s="99"/>
      <c r="B4667" s="100">
        <v>1453.0</v>
      </c>
      <c r="C4667" s="102" t="s">
        <v>9506</v>
      </c>
      <c r="D4667" s="88" t="str">
        <f t="shared" si="1"/>
        <v>01453</v>
      </c>
      <c r="E4667" s="103"/>
    </row>
    <row r="4668">
      <c r="A4668" s="99"/>
      <c r="B4668" s="100">
        <v>1462.0</v>
      </c>
      <c r="C4668" s="102" t="s">
        <v>9506</v>
      </c>
      <c r="D4668" s="88" t="str">
        <f t="shared" si="1"/>
        <v>01462</v>
      </c>
      <c r="E4668" s="103"/>
    </row>
    <row r="4669">
      <c r="A4669" s="99"/>
      <c r="B4669" s="100">
        <v>1463.0</v>
      </c>
      <c r="C4669" s="102" t="s">
        <v>9506</v>
      </c>
      <c r="D4669" s="88" t="str">
        <f t="shared" si="1"/>
        <v>01463</v>
      </c>
      <c r="E4669" s="103"/>
    </row>
    <row r="4670">
      <c r="A4670" s="99"/>
      <c r="B4670" s="100">
        <v>1469.0</v>
      </c>
      <c r="C4670" s="102" t="s">
        <v>9506</v>
      </c>
      <c r="D4670" s="88" t="str">
        <f t="shared" si="1"/>
        <v>01469</v>
      </c>
      <c r="E4670" s="103"/>
    </row>
    <row r="4671">
      <c r="A4671" s="99"/>
      <c r="B4671" s="100">
        <v>1473.0</v>
      </c>
      <c r="C4671" s="102" t="s">
        <v>9506</v>
      </c>
      <c r="D4671" s="88" t="str">
        <f t="shared" si="1"/>
        <v>01473</v>
      </c>
      <c r="E4671" s="103"/>
    </row>
    <row r="4672">
      <c r="A4672" s="99"/>
      <c r="B4672" s="100">
        <v>1474.0</v>
      </c>
      <c r="C4672" s="102" t="s">
        <v>9506</v>
      </c>
      <c r="D4672" s="88" t="str">
        <f t="shared" si="1"/>
        <v>01474</v>
      </c>
      <c r="E4672" s="103"/>
    </row>
    <row r="4673">
      <c r="A4673" s="99"/>
      <c r="B4673" s="100">
        <v>1475.0</v>
      </c>
      <c r="C4673" s="102" t="s">
        <v>9506</v>
      </c>
      <c r="D4673" s="88" t="str">
        <f t="shared" si="1"/>
        <v>01475</v>
      </c>
      <c r="E4673" s="103"/>
    </row>
    <row r="4674">
      <c r="A4674" s="99"/>
      <c r="B4674" s="100">
        <v>1477.0</v>
      </c>
      <c r="C4674" s="102" t="s">
        <v>9506</v>
      </c>
      <c r="D4674" s="88" t="str">
        <f t="shared" si="1"/>
        <v>01477</v>
      </c>
      <c r="E4674" s="103"/>
    </row>
    <row r="4675">
      <c r="A4675" s="99"/>
      <c r="B4675" s="100">
        <v>1501.0</v>
      </c>
      <c r="C4675" s="102" t="s">
        <v>9506</v>
      </c>
      <c r="D4675" s="88" t="str">
        <f t="shared" si="1"/>
        <v>01501</v>
      </c>
      <c r="E4675" s="103"/>
    </row>
    <row r="4676">
      <c r="A4676" s="99"/>
      <c r="B4676" s="100">
        <v>1503.0</v>
      </c>
      <c r="C4676" s="102" t="s">
        <v>9506</v>
      </c>
      <c r="D4676" s="88" t="str">
        <f t="shared" si="1"/>
        <v>01503</v>
      </c>
      <c r="E4676" s="103"/>
    </row>
    <row r="4677">
      <c r="A4677" s="99"/>
      <c r="B4677" s="100">
        <v>1506.0</v>
      </c>
      <c r="C4677" s="102" t="s">
        <v>9506</v>
      </c>
      <c r="D4677" s="88" t="str">
        <f t="shared" si="1"/>
        <v>01506</v>
      </c>
      <c r="E4677" s="103"/>
    </row>
    <row r="4678">
      <c r="A4678" s="99"/>
      <c r="B4678" s="100">
        <v>1507.0</v>
      </c>
      <c r="C4678" s="102" t="s">
        <v>9506</v>
      </c>
      <c r="D4678" s="88" t="str">
        <f t="shared" si="1"/>
        <v>01507</v>
      </c>
      <c r="E4678" s="103"/>
    </row>
    <row r="4679">
      <c r="A4679" s="99"/>
      <c r="B4679" s="100">
        <v>1508.0</v>
      </c>
      <c r="C4679" s="102" t="s">
        <v>9506</v>
      </c>
      <c r="D4679" s="88" t="str">
        <f t="shared" si="1"/>
        <v>01508</v>
      </c>
      <c r="E4679" s="103"/>
    </row>
    <row r="4680">
      <c r="A4680" s="99"/>
      <c r="B4680" s="100">
        <v>1509.0</v>
      </c>
      <c r="C4680" s="102" t="s">
        <v>9506</v>
      </c>
      <c r="D4680" s="88" t="str">
        <f t="shared" si="1"/>
        <v>01509</v>
      </c>
      <c r="E4680" s="103"/>
    </row>
    <row r="4681">
      <c r="A4681" s="99"/>
      <c r="B4681" s="100">
        <v>1504.0</v>
      </c>
      <c r="C4681" s="102" t="s">
        <v>9506</v>
      </c>
      <c r="D4681" s="88" t="str">
        <f t="shared" si="1"/>
        <v>01504</v>
      </c>
      <c r="E4681" s="103"/>
    </row>
    <row r="4682">
      <c r="A4682" s="99"/>
      <c r="B4682" s="100">
        <v>2187.0</v>
      </c>
      <c r="C4682" s="102" t="s">
        <v>9506</v>
      </c>
      <c r="D4682" s="88" t="str">
        <f t="shared" si="1"/>
        <v>02187</v>
      </c>
      <c r="E4682" s="103"/>
    </row>
    <row r="4683">
      <c r="A4683" s="99"/>
      <c r="B4683" s="100">
        <v>2188.0</v>
      </c>
      <c r="C4683" s="102" t="s">
        <v>9506</v>
      </c>
      <c r="D4683" s="88" t="str">
        <f t="shared" si="1"/>
        <v>02188</v>
      </c>
      <c r="E4683" s="103"/>
    </row>
    <row r="4684">
      <c r="A4684" s="99"/>
      <c r="B4684" s="100">
        <v>2189.0</v>
      </c>
      <c r="C4684" s="102" t="s">
        <v>9506</v>
      </c>
      <c r="D4684" s="88" t="str">
        <f t="shared" si="1"/>
        <v>02189</v>
      </c>
      <c r="E4684" s="103"/>
    </row>
    <row r="4685">
      <c r="A4685" s="99"/>
      <c r="B4685" s="100">
        <v>2190.0</v>
      </c>
      <c r="C4685" s="102" t="s">
        <v>9506</v>
      </c>
      <c r="D4685" s="88" t="str">
        <f t="shared" si="1"/>
        <v>02190</v>
      </c>
      <c r="E4685" s="103"/>
    </row>
    <row r="4686">
      <c r="A4686" s="99"/>
      <c r="B4686" s="100">
        <v>2239.0</v>
      </c>
      <c r="C4686" s="102" t="s">
        <v>9506</v>
      </c>
      <c r="D4686" s="88" t="str">
        <f t="shared" si="1"/>
        <v>02239</v>
      </c>
      <c r="E4686" s="103"/>
    </row>
    <row r="4687">
      <c r="A4687" s="99"/>
      <c r="B4687" s="100">
        <v>2269.0</v>
      </c>
      <c r="C4687" s="102" t="s">
        <v>9506</v>
      </c>
      <c r="D4687" s="88" t="str">
        <f t="shared" si="1"/>
        <v>02269</v>
      </c>
      <c r="E4687" s="103"/>
    </row>
    <row r="4688">
      <c r="A4688" s="99"/>
      <c r="B4688" s="100">
        <v>2191.0</v>
      </c>
      <c r="C4688" s="102" t="s">
        <v>9506</v>
      </c>
      <c r="D4688" s="88" t="str">
        <f t="shared" si="1"/>
        <v>02191</v>
      </c>
      <c r="E4688" s="103"/>
    </row>
    <row r="4689">
      <c r="A4689" s="99"/>
      <c r="B4689" s="100">
        <v>2238.0</v>
      </c>
      <c r="C4689" s="102" t="s">
        <v>9506</v>
      </c>
      <c r="D4689" s="88" t="str">
        <f t="shared" si="1"/>
        <v>02238</v>
      </c>
      <c r="E4689" s="103"/>
    </row>
    <row r="4690">
      <c r="A4690" s="99"/>
      <c r="B4690" s="100">
        <v>1516.0</v>
      </c>
      <c r="C4690" s="102" t="s">
        <v>9506</v>
      </c>
      <c r="D4690" s="88" t="str">
        <f t="shared" si="1"/>
        <v>01516</v>
      </c>
      <c r="E4690" s="103"/>
    </row>
    <row r="4691">
      <c r="A4691" s="99"/>
      <c r="B4691" s="100">
        <v>1518.0</v>
      </c>
      <c r="C4691" s="102" t="s">
        <v>9506</v>
      </c>
      <c r="D4691" s="88" t="str">
        <f t="shared" si="1"/>
        <v>01518</v>
      </c>
      <c r="E4691" s="103"/>
    </row>
    <row r="4692">
      <c r="A4692" s="99"/>
      <c r="B4692" s="100">
        <v>1510.0</v>
      </c>
      <c r="C4692" s="102" t="s">
        <v>9506</v>
      </c>
      <c r="D4692" s="88" t="str">
        <f t="shared" si="1"/>
        <v>01510</v>
      </c>
      <c r="E4692" s="103"/>
    </row>
    <row r="4693">
      <c r="A4693" s="99"/>
      <c r="B4693" s="100">
        <v>1515.0</v>
      </c>
      <c r="C4693" s="102" t="s">
        <v>9506</v>
      </c>
      <c r="D4693" s="88" t="str">
        <f t="shared" si="1"/>
        <v>01515</v>
      </c>
      <c r="E4693" s="103"/>
    </row>
    <row r="4694">
      <c r="A4694" s="99"/>
      <c r="B4694" s="100">
        <v>1519.0</v>
      </c>
      <c r="C4694" s="102" t="s">
        <v>9506</v>
      </c>
      <c r="D4694" s="88" t="str">
        <f t="shared" si="1"/>
        <v>01519</v>
      </c>
      <c r="E4694" s="103"/>
    </row>
    <row r="4695">
      <c r="A4695" s="99"/>
      <c r="B4695" s="100">
        <v>2176.0</v>
      </c>
      <c r="C4695" s="102" t="s">
        <v>9506</v>
      </c>
      <c r="D4695" s="88" t="str">
        <f t="shared" si="1"/>
        <v>02176</v>
      </c>
      <c r="E4695" s="103"/>
    </row>
    <row r="4696">
      <c r="A4696" s="99"/>
      <c r="B4696" s="100">
        <v>2180.0</v>
      </c>
      <c r="C4696" s="102" t="s">
        <v>9506</v>
      </c>
      <c r="D4696" s="88" t="str">
        <f t="shared" si="1"/>
        <v>02180</v>
      </c>
      <c r="E4696" s="103"/>
    </row>
    <row r="4697">
      <c r="A4697" s="99"/>
      <c r="B4697" s="100">
        <v>2184.0</v>
      </c>
      <c r="C4697" s="102" t="s">
        <v>9506</v>
      </c>
      <c r="D4697" s="88" t="str">
        <f t="shared" si="1"/>
        <v>02184</v>
      </c>
      <c r="E4697" s="103"/>
    </row>
    <row r="4698">
      <c r="A4698" s="99"/>
      <c r="B4698" s="100">
        <v>2186.0</v>
      </c>
      <c r="C4698" s="102" t="s">
        <v>9506</v>
      </c>
      <c r="D4698" s="88" t="str">
        <f t="shared" si="1"/>
        <v>02186</v>
      </c>
      <c r="E4698" s="103"/>
    </row>
    <row r="4699">
      <c r="A4699" s="99"/>
      <c r="B4699" s="100">
        <v>1520.0</v>
      </c>
      <c r="C4699" s="102" t="s">
        <v>9506</v>
      </c>
      <c r="D4699" s="88" t="str">
        <f t="shared" si="1"/>
        <v>01520</v>
      </c>
      <c r="E4699" s="103"/>
    </row>
    <row r="4700">
      <c r="A4700" s="99"/>
      <c r="B4700" s="100">
        <v>1521.0</v>
      </c>
      <c r="C4700" s="102" t="s">
        <v>9506</v>
      </c>
      <c r="D4700" s="88" t="str">
        <f t="shared" si="1"/>
        <v>01521</v>
      </c>
      <c r="E4700" s="103"/>
    </row>
    <row r="4701">
      <c r="A4701" s="99"/>
      <c r="B4701" s="100">
        <v>1526.0</v>
      </c>
      <c r="C4701" s="102" t="s">
        <v>9506</v>
      </c>
      <c r="D4701" s="88" t="str">
        <f t="shared" si="1"/>
        <v>01526</v>
      </c>
      <c r="E4701" s="103"/>
    </row>
    <row r="4702">
      <c r="A4702" s="99"/>
      <c r="B4702" s="100">
        <v>1527.0</v>
      </c>
      <c r="C4702" s="102" t="s">
        <v>9506</v>
      </c>
      <c r="D4702" s="88" t="str">
        <f t="shared" si="1"/>
        <v>01527</v>
      </c>
      <c r="E4702" s="103"/>
    </row>
    <row r="4703">
      <c r="A4703" s="99"/>
      <c r="B4703" s="100">
        <v>1529.0</v>
      </c>
      <c r="C4703" s="102" t="s">
        <v>9506</v>
      </c>
      <c r="D4703" s="88" t="str">
        <f t="shared" si="1"/>
        <v>01529</v>
      </c>
      <c r="E4703" s="103"/>
    </row>
    <row r="4704">
      <c r="A4704" s="99"/>
      <c r="B4704" s="100">
        <v>1531.0</v>
      </c>
      <c r="C4704" s="102" t="s">
        <v>9506</v>
      </c>
      <c r="D4704" s="88" t="str">
        <f t="shared" si="1"/>
        <v>01531</v>
      </c>
      <c r="E4704" s="103"/>
    </row>
    <row r="4705">
      <c r="A4705" s="99"/>
      <c r="B4705" s="100">
        <v>1532.0</v>
      </c>
      <c r="C4705" s="102" t="s">
        <v>9506</v>
      </c>
      <c r="D4705" s="88" t="str">
        <f t="shared" si="1"/>
        <v>01532</v>
      </c>
      <c r="E4705" s="103"/>
    </row>
    <row r="4706">
      <c r="A4706" s="99"/>
      <c r="B4706" s="100">
        <v>1534.0</v>
      </c>
      <c r="C4706" s="102" t="s">
        <v>9506</v>
      </c>
      <c r="D4706" s="88" t="str">
        <f t="shared" si="1"/>
        <v>01534</v>
      </c>
      <c r="E4706" s="103"/>
    </row>
    <row r="4707">
      <c r="A4707" s="99"/>
      <c r="B4707" s="100">
        <v>1535.0</v>
      </c>
      <c r="C4707" s="102" t="s">
        <v>9506</v>
      </c>
      <c r="D4707" s="88" t="str">
        <f t="shared" si="1"/>
        <v>01535</v>
      </c>
      <c r="E4707" s="103"/>
    </row>
    <row r="4708">
      <c r="A4708" s="99"/>
      <c r="B4708" s="100">
        <v>1536.0</v>
      </c>
      <c r="C4708" s="102" t="s">
        <v>9506</v>
      </c>
      <c r="D4708" s="88" t="str">
        <f t="shared" si="1"/>
        <v>01536</v>
      </c>
      <c r="E4708" s="103"/>
    </row>
    <row r="4709">
      <c r="A4709" s="99"/>
      <c r="B4709" s="100">
        <v>1522.0</v>
      </c>
      <c r="C4709" s="102" t="s">
        <v>9506</v>
      </c>
      <c r="D4709" s="88" t="str">
        <f t="shared" si="1"/>
        <v>01522</v>
      </c>
      <c r="E4709" s="103"/>
    </row>
    <row r="4710">
      <c r="A4710" s="99"/>
      <c r="B4710" s="100">
        <v>1523.0</v>
      </c>
      <c r="C4710" s="102" t="s">
        <v>9506</v>
      </c>
      <c r="D4710" s="88" t="str">
        <f t="shared" si="1"/>
        <v>01523</v>
      </c>
      <c r="E4710" s="103"/>
    </row>
    <row r="4711">
      <c r="A4711" s="99"/>
      <c r="B4711" s="100">
        <v>1524.0</v>
      </c>
      <c r="C4711" s="102" t="s">
        <v>9506</v>
      </c>
      <c r="D4711" s="88" t="str">
        <f t="shared" si="1"/>
        <v>01524</v>
      </c>
      <c r="E4711" s="103"/>
    </row>
    <row r="4712">
      <c r="A4712" s="99"/>
      <c r="B4712" s="100">
        <v>1525.0</v>
      </c>
      <c r="C4712" s="102" t="s">
        <v>9506</v>
      </c>
      <c r="D4712" s="88" t="str">
        <f t="shared" si="1"/>
        <v>01525</v>
      </c>
      <c r="E4712" s="103"/>
    </row>
    <row r="4713">
      <c r="A4713" s="99"/>
      <c r="B4713" s="100">
        <v>1542.0</v>
      </c>
      <c r="C4713" s="102" t="s">
        <v>9506</v>
      </c>
      <c r="D4713" s="88" t="str">
        <f t="shared" si="1"/>
        <v>01542</v>
      </c>
      <c r="E4713" s="103"/>
    </row>
    <row r="4714">
      <c r="A4714" s="99"/>
      <c r="B4714" s="100">
        <v>1537.0</v>
      </c>
      <c r="C4714" s="102" t="s">
        <v>9506</v>
      </c>
      <c r="D4714" s="88" t="str">
        <f t="shared" si="1"/>
        <v>01537</v>
      </c>
      <c r="E4714" s="103"/>
    </row>
    <row r="4715">
      <c r="A4715" s="99"/>
      <c r="B4715" s="100">
        <v>1543.0</v>
      </c>
      <c r="C4715" s="102" t="s">
        <v>9506</v>
      </c>
      <c r="D4715" s="88" t="str">
        <f t="shared" si="1"/>
        <v>01543</v>
      </c>
      <c r="E4715" s="103"/>
    </row>
    <row r="4716">
      <c r="A4716" s="99"/>
      <c r="B4716" s="100">
        <v>1545.0</v>
      </c>
      <c r="C4716" s="102" t="s">
        <v>9506</v>
      </c>
      <c r="D4716" s="88" t="str">
        <f t="shared" si="1"/>
        <v>01545</v>
      </c>
      <c r="E4716" s="103"/>
    </row>
    <row r="4717">
      <c r="A4717" s="99"/>
      <c r="B4717" s="100">
        <v>1538.0</v>
      </c>
      <c r="C4717" s="102" t="s">
        <v>9506</v>
      </c>
      <c r="D4717" s="88" t="str">
        <f t="shared" si="1"/>
        <v>01538</v>
      </c>
      <c r="E4717" s="103"/>
    </row>
    <row r="4718">
      <c r="A4718" s="99"/>
      <c r="B4718" s="100">
        <v>1540.0</v>
      </c>
      <c r="C4718" s="102" t="s">
        <v>9506</v>
      </c>
      <c r="D4718" s="88" t="str">
        <f t="shared" si="1"/>
        <v>01540</v>
      </c>
      <c r="E4718" s="103"/>
    </row>
    <row r="4719">
      <c r="A4719" s="99"/>
      <c r="B4719" s="100">
        <v>1561.0</v>
      </c>
      <c r="C4719" s="102" t="s">
        <v>9506</v>
      </c>
      <c r="D4719" s="88" t="str">
        <f t="shared" si="1"/>
        <v>01561</v>
      </c>
      <c r="E4719" s="103"/>
    </row>
    <row r="4720">
      <c r="A4720" s="99"/>
      <c r="B4720" s="100">
        <v>1562.0</v>
      </c>
      <c r="C4720" s="102" t="s">
        <v>9506</v>
      </c>
      <c r="D4720" s="88" t="str">
        <f t="shared" si="1"/>
        <v>01562</v>
      </c>
      <c r="E4720" s="103"/>
    </row>
    <row r="4721">
      <c r="A4721" s="99"/>
      <c r="B4721" s="100">
        <v>1566.0</v>
      </c>
      <c r="C4721" s="102" t="s">
        <v>9506</v>
      </c>
      <c r="D4721" s="88" t="str">
        <f t="shared" si="1"/>
        <v>01566</v>
      </c>
      <c r="E4721" s="103"/>
    </row>
    <row r="4722">
      <c r="A4722" s="99"/>
      <c r="B4722" s="100">
        <v>1550.0</v>
      </c>
      <c r="C4722" s="102" t="s">
        <v>9506</v>
      </c>
      <c r="D4722" s="88" t="str">
        <f t="shared" si="1"/>
        <v>01550</v>
      </c>
      <c r="E4722" s="103"/>
    </row>
    <row r="4723">
      <c r="A4723" s="99"/>
      <c r="B4723" s="100">
        <v>1560.0</v>
      </c>
      <c r="C4723" s="102" t="s">
        <v>9506</v>
      </c>
      <c r="D4723" s="88" t="str">
        <f t="shared" si="1"/>
        <v>01560</v>
      </c>
      <c r="E4723" s="103"/>
    </row>
    <row r="4724">
      <c r="A4724" s="99"/>
      <c r="B4724" s="100">
        <v>1569.0</v>
      </c>
      <c r="C4724" s="102" t="s">
        <v>9506</v>
      </c>
      <c r="D4724" s="88" t="str">
        <f t="shared" si="1"/>
        <v>01569</v>
      </c>
      <c r="E4724" s="103"/>
    </row>
    <row r="4725">
      <c r="A4725" s="99"/>
      <c r="B4725" s="100">
        <v>1570.0</v>
      </c>
      <c r="C4725" s="102" t="s">
        <v>9506</v>
      </c>
      <c r="D4725" s="88" t="str">
        <f t="shared" si="1"/>
        <v>01570</v>
      </c>
      <c r="E4725" s="103"/>
    </row>
    <row r="4726">
      <c r="A4726" s="99"/>
      <c r="B4726" s="100">
        <v>1571.0</v>
      </c>
      <c r="C4726" s="102" t="s">
        <v>9506</v>
      </c>
      <c r="D4726" s="88" t="str">
        <f t="shared" si="1"/>
        <v>01571</v>
      </c>
      <c r="E4726" s="103"/>
    </row>
    <row r="4727">
      <c r="A4727" s="99"/>
      <c r="B4727" s="100">
        <v>2339.0</v>
      </c>
      <c r="C4727" s="102" t="s">
        <v>9506</v>
      </c>
      <c r="D4727" s="88" t="str">
        <f t="shared" si="1"/>
        <v>02339</v>
      </c>
      <c r="E4727" s="103"/>
    </row>
    <row r="4728">
      <c r="A4728" s="99"/>
      <c r="B4728" s="100">
        <v>2340.0</v>
      </c>
      <c r="C4728" s="102" t="s">
        <v>9506</v>
      </c>
      <c r="D4728" s="88" t="str">
        <f t="shared" si="1"/>
        <v>02340</v>
      </c>
      <c r="E4728" s="103"/>
    </row>
    <row r="4729">
      <c r="A4729" s="99"/>
      <c r="B4729" s="100">
        <v>2332.0</v>
      </c>
      <c r="C4729" s="102" t="s">
        <v>9506</v>
      </c>
      <c r="D4729" s="88" t="str">
        <f t="shared" si="1"/>
        <v>02332</v>
      </c>
      <c r="E4729" s="103"/>
    </row>
    <row r="4730">
      <c r="A4730" s="99"/>
      <c r="B4730" s="100">
        <v>2333.0</v>
      </c>
      <c r="C4730" s="102" t="s">
        <v>9506</v>
      </c>
      <c r="D4730" s="88" t="str">
        <f t="shared" si="1"/>
        <v>02333</v>
      </c>
      <c r="E4730" s="103"/>
    </row>
    <row r="4731">
      <c r="A4731" s="99"/>
      <c r="B4731" s="100">
        <v>2334.0</v>
      </c>
      <c r="C4731" s="102" t="s">
        <v>9506</v>
      </c>
      <c r="D4731" s="88" t="str">
        <f t="shared" si="1"/>
        <v>02334</v>
      </c>
      <c r="E4731" s="103"/>
    </row>
    <row r="4732">
      <c r="A4732" s="99"/>
      <c r="B4732" s="100">
        <v>2337.0</v>
      </c>
      <c r="C4732" s="102" t="s">
        <v>9506</v>
      </c>
      <c r="D4732" s="88" t="str">
        <f t="shared" si="1"/>
        <v>02337</v>
      </c>
      <c r="E4732" s="103"/>
    </row>
    <row r="4733">
      <c r="A4733" s="99"/>
      <c r="B4733" s="100">
        <v>2338.0</v>
      </c>
      <c r="C4733" s="102" t="s">
        <v>9506</v>
      </c>
      <c r="D4733" s="88" t="str">
        <f t="shared" si="1"/>
        <v>02338</v>
      </c>
      <c r="E4733" s="103"/>
    </row>
    <row r="4734">
      <c r="A4734" s="99"/>
      <c r="B4734" s="100">
        <v>1852.0</v>
      </c>
      <c r="C4734" s="102" t="s">
        <v>9506</v>
      </c>
      <c r="D4734" s="88" t="str">
        <f t="shared" si="1"/>
        <v>01852</v>
      </c>
      <c r="E4734" s="103"/>
    </row>
    <row r="4735">
      <c r="A4735" s="99"/>
      <c r="B4735" s="100">
        <v>1853.0</v>
      </c>
      <c r="C4735" s="102" t="s">
        <v>9506</v>
      </c>
      <c r="D4735" s="88" t="str">
        <f t="shared" si="1"/>
        <v>01853</v>
      </c>
      <c r="E4735" s="103"/>
    </row>
    <row r="4736">
      <c r="A4736" s="99"/>
      <c r="B4736" s="100">
        <v>1748.0</v>
      </c>
      <c r="C4736" s="102" t="s">
        <v>9506</v>
      </c>
      <c r="D4736" s="88" t="str">
        <f t="shared" si="1"/>
        <v>01748</v>
      </c>
      <c r="E4736" s="103"/>
    </row>
    <row r="4737">
      <c r="A4737" s="99"/>
      <c r="B4737" s="100">
        <v>1776.0</v>
      </c>
      <c r="C4737" s="102" t="s">
        <v>9506</v>
      </c>
      <c r="D4737" s="88" t="str">
        <f t="shared" si="1"/>
        <v>01776</v>
      </c>
      <c r="E4737" s="103"/>
    </row>
    <row r="4738">
      <c r="A4738" s="99"/>
      <c r="B4738" s="100">
        <v>1778.0</v>
      </c>
      <c r="C4738" s="102" t="s">
        <v>9506</v>
      </c>
      <c r="D4738" s="88" t="str">
        <f t="shared" si="1"/>
        <v>01778</v>
      </c>
      <c r="E4738" s="103"/>
    </row>
    <row r="4739">
      <c r="A4739" s="99"/>
      <c r="B4739" s="100">
        <v>1784.0</v>
      </c>
      <c r="C4739" s="102" t="s">
        <v>9506</v>
      </c>
      <c r="D4739" s="88" t="str">
        <f t="shared" si="1"/>
        <v>01784</v>
      </c>
      <c r="E4739" s="103"/>
    </row>
    <row r="4740">
      <c r="A4740" s="99"/>
      <c r="B4740" s="100">
        <v>1801.0</v>
      </c>
      <c r="C4740" s="102" t="s">
        <v>9506</v>
      </c>
      <c r="D4740" s="88" t="str">
        <f t="shared" si="1"/>
        <v>01801</v>
      </c>
      <c r="E4740" s="103"/>
    </row>
    <row r="4741">
      <c r="A4741" s="99"/>
      <c r="B4741" s="100">
        <v>1803.0</v>
      </c>
      <c r="C4741" s="102" t="s">
        <v>9506</v>
      </c>
      <c r="D4741" s="88" t="str">
        <f t="shared" si="1"/>
        <v>01803</v>
      </c>
      <c r="E4741" s="103"/>
    </row>
    <row r="4742">
      <c r="A4742" s="99"/>
      <c r="B4742" s="100">
        <v>1805.0</v>
      </c>
      <c r="C4742" s="102" t="s">
        <v>9506</v>
      </c>
      <c r="D4742" s="88" t="str">
        <f t="shared" si="1"/>
        <v>01805</v>
      </c>
      <c r="E4742" s="103"/>
    </row>
    <row r="4743">
      <c r="A4743" s="99"/>
      <c r="B4743" s="100">
        <v>1806.0</v>
      </c>
      <c r="C4743" s="102" t="s">
        <v>9506</v>
      </c>
      <c r="D4743" s="88" t="str">
        <f t="shared" si="1"/>
        <v>01806</v>
      </c>
      <c r="E4743" s="103"/>
    </row>
    <row r="4744">
      <c r="A4744" s="99"/>
      <c r="B4744" s="100">
        <v>1807.0</v>
      </c>
      <c r="C4744" s="102" t="s">
        <v>9506</v>
      </c>
      <c r="D4744" s="88" t="str">
        <f t="shared" si="1"/>
        <v>01807</v>
      </c>
      <c r="E4744" s="103"/>
    </row>
    <row r="4745">
      <c r="A4745" s="99"/>
      <c r="B4745" s="100">
        <v>1808.0</v>
      </c>
      <c r="C4745" s="102" t="s">
        <v>9506</v>
      </c>
      <c r="D4745" s="88" t="str">
        <f t="shared" si="1"/>
        <v>01808</v>
      </c>
      <c r="E4745" s="103"/>
    </row>
    <row r="4746">
      <c r="A4746" s="99"/>
      <c r="B4746" s="100">
        <v>1815.0</v>
      </c>
      <c r="C4746" s="102" t="s">
        <v>9506</v>
      </c>
      <c r="D4746" s="88" t="str">
        <f t="shared" si="1"/>
        <v>01815</v>
      </c>
      <c r="E4746" s="103"/>
    </row>
    <row r="4747">
      <c r="A4747" s="99"/>
      <c r="B4747" s="100">
        <v>1821.0</v>
      </c>
      <c r="C4747" s="102" t="s">
        <v>9506</v>
      </c>
      <c r="D4747" s="88" t="str">
        <f t="shared" si="1"/>
        <v>01821</v>
      </c>
      <c r="E4747" s="103"/>
    </row>
    <row r="4748">
      <c r="A4748" s="99"/>
      <c r="B4748" s="100">
        <v>1822.0</v>
      </c>
      <c r="C4748" s="102" t="s">
        <v>9506</v>
      </c>
      <c r="D4748" s="88" t="str">
        <f t="shared" si="1"/>
        <v>01822</v>
      </c>
      <c r="E4748" s="103"/>
    </row>
    <row r="4749">
      <c r="A4749" s="99"/>
      <c r="B4749" s="100">
        <v>1824.0</v>
      </c>
      <c r="C4749" s="102" t="s">
        <v>9506</v>
      </c>
      <c r="D4749" s="88" t="str">
        <f t="shared" si="1"/>
        <v>01824</v>
      </c>
      <c r="E4749" s="103"/>
    </row>
    <row r="4750">
      <c r="A4750" s="99"/>
      <c r="B4750" s="100">
        <v>1826.0</v>
      </c>
      <c r="C4750" s="102" t="s">
        <v>9506</v>
      </c>
      <c r="D4750" s="88" t="str">
        <f t="shared" si="1"/>
        <v>01826</v>
      </c>
      <c r="E4750" s="103"/>
    </row>
    <row r="4751">
      <c r="A4751" s="99"/>
      <c r="B4751" s="100">
        <v>1827.0</v>
      </c>
      <c r="C4751" s="102" t="s">
        <v>9506</v>
      </c>
      <c r="D4751" s="88" t="str">
        <f t="shared" si="1"/>
        <v>01827</v>
      </c>
      <c r="E4751" s="103"/>
    </row>
    <row r="4752">
      <c r="A4752" s="99"/>
      <c r="B4752" s="100">
        <v>1850.0</v>
      </c>
      <c r="C4752" s="102" t="s">
        <v>9506</v>
      </c>
      <c r="D4752" s="88" t="str">
        <f t="shared" si="1"/>
        <v>01850</v>
      </c>
      <c r="E4752" s="103"/>
    </row>
    <row r="4753">
      <c r="A4753" s="99"/>
      <c r="B4753" s="100">
        <v>1851.0</v>
      </c>
      <c r="C4753" s="102" t="s">
        <v>9506</v>
      </c>
      <c r="D4753" s="88" t="str">
        <f t="shared" si="1"/>
        <v>01851</v>
      </c>
      <c r="E4753" s="103"/>
    </row>
    <row r="4754">
      <c r="A4754" s="99"/>
      <c r="B4754" s="100">
        <v>1813.0</v>
      </c>
      <c r="C4754" s="102" t="s">
        <v>9506</v>
      </c>
      <c r="D4754" s="88" t="str">
        <f t="shared" si="1"/>
        <v>01813</v>
      </c>
      <c r="E4754" s="103"/>
    </row>
    <row r="4755">
      <c r="A4755" s="99"/>
      <c r="B4755" s="100">
        <v>1721.0</v>
      </c>
      <c r="C4755" s="102" t="s">
        <v>9506</v>
      </c>
      <c r="D4755" s="88" t="str">
        <f t="shared" si="1"/>
        <v>01721</v>
      </c>
      <c r="E4755" s="103"/>
    </row>
    <row r="4756">
      <c r="A4756" s="99"/>
      <c r="B4756" s="100">
        <v>1730.0</v>
      </c>
      <c r="C4756" s="102" t="s">
        <v>9506</v>
      </c>
      <c r="D4756" s="88" t="str">
        <f t="shared" si="1"/>
        <v>01730</v>
      </c>
      <c r="E4756" s="103"/>
    </row>
    <row r="4757">
      <c r="A4757" s="99"/>
      <c r="B4757" s="100">
        <v>1731.0</v>
      </c>
      <c r="C4757" s="102" t="s">
        <v>9506</v>
      </c>
      <c r="D4757" s="88" t="str">
        <f t="shared" si="1"/>
        <v>01731</v>
      </c>
      <c r="E4757" s="103"/>
    </row>
    <row r="4758">
      <c r="A4758" s="99"/>
      <c r="B4758" s="100">
        <v>1740.0</v>
      </c>
      <c r="C4758" s="102" t="s">
        <v>9506</v>
      </c>
      <c r="D4758" s="88" t="str">
        <f t="shared" si="1"/>
        <v>01740</v>
      </c>
      <c r="E4758" s="103"/>
    </row>
    <row r="4759">
      <c r="A4759" s="99"/>
      <c r="B4759" s="100">
        <v>1741.0</v>
      </c>
      <c r="C4759" s="102" t="s">
        <v>9506</v>
      </c>
      <c r="D4759" s="88" t="str">
        <f t="shared" si="1"/>
        <v>01741</v>
      </c>
      <c r="E4759" s="103"/>
    </row>
    <row r="4760">
      <c r="A4760" s="99"/>
      <c r="B4760" s="100">
        <v>1745.0</v>
      </c>
      <c r="C4760" s="102" t="s">
        <v>9506</v>
      </c>
      <c r="D4760" s="88" t="str">
        <f t="shared" si="1"/>
        <v>01745</v>
      </c>
      <c r="E4760" s="103"/>
    </row>
    <row r="4761">
      <c r="A4761" s="99"/>
      <c r="B4761" s="100">
        <v>1746.0</v>
      </c>
      <c r="C4761" s="102" t="s">
        <v>9506</v>
      </c>
      <c r="D4761" s="88" t="str">
        <f t="shared" si="1"/>
        <v>01746</v>
      </c>
      <c r="E4761" s="103"/>
    </row>
    <row r="4762">
      <c r="A4762" s="99"/>
      <c r="B4762" s="100">
        <v>1747.0</v>
      </c>
      <c r="C4762" s="102" t="s">
        <v>9506</v>
      </c>
      <c r="D4762" s="88" t="str">
        <f t="shared" si="1"/>
        <v>01747</v>
      </c>
      <c r="E4762" s="103"/>
    </row>
    <row r="4763">
      <c r="A4763" s="99"/>
      <c r="B4763" s="100">
        <v>1752.0</v>
      </c>
      <c r="C4763" s="102" t="s">
        <v>9506</v>
      </c>
      <c r="D4763" s="88" t="str">
        <f t="shared" si="1"/>
        <v>01752</v>
      </c>
      <c r="E4763" s="103"/>
    </row>
    <row r="4764">
      <c r="A4764" s="99"/>
      <c r="B4764" s="100">
        <v>1754.0</v>
      </c>
      <c r="C4764" s="102" t="s">
        <v>9506</v>
      </c>
      <c r="D4764" s="88" t="str">
        <f t="shared" si="1"/>
        <v>01754</v>
      </c>
      <c r="E4764" s="103"/>
    </row>
    <row r="4765">
      <c r="A4765" s="99"/>
      <c r="B4765" s="100">
        <v>1756.0</v>
      </c>
      <c r="C4765" s="102" t="s">
        <v>9506</v>
      </c>
      <c r="D4765" s="88" t="str">
        <f t="shared" si="1"/>
        <v>01756</v>
      </c>
      <c r="E4765" s="103"/>
    </row>
    <row r="4766">
      <c r="A4766" s="99"/>
      <c r="B4766" s="100">
        <v>1757.0</v>
      </c>
      <c r="C4766" s="102" t="s">
        <v>9506</v>
      </c>
      <c r="D4766" s="88" t="str">
        <f t="shared" si="1"/>
        <v>01757</v>
      </c>
      <c r="E4766" s="103"/>
    </row>
    <row r="4767">
      <c r="A4767" s="99"/>
      <c r="B4767" s="100">
        <v>1760.0</v>
      </c>
      <c r="C4767" s="102" t="s">
        <v>9506</v>
      </c>
      <c r="D4767" s="88" t="str">
        <f t="shared" si="1"/>
        <v>01760</v>
      </c>
      <c r="E4767" s="103"/>
    </row>
    <row r="4768">
      <c r="A4768" s="99"/>
      <c r="B4768" s="100">
        <v>1770.0</v>
      </c>
      <c r="C4768" s="102" t="s">
        <v>9506</v>
      </c>
      <c r="D4768" s="88" t="str">
        <f t="shared" si="1"/>
        <v>01770</v>
      </c>
      <c r="E4768" s="103"/>
    </row>
    <row r="4769">
      <c r="A4769" s="99"/>
      <c r="B4769" s="100">
        <v>1772.0</v>
      </c>
      <c r="C4769" s="102" t="s">
        <v>9506</v>
      </c>
      <c r="D4769" s="88" t="str">
        <f t="shared" si="1"/>
        <v>01772</v>
      </c>
      <c r="E4769" s="103"/>
    </row>
    <row r="4770">
      <c r="A4770" s="99"/>
      <c r="B4770" s="100">
        <v>1773.0</v>
      </c>
      <c r="C4770" s="102" t="s">
        <v>9506</v>
      </c>
      <c r="D4770" s="88" t="str">
        <f t="shared" si="1"/>
        <v>01773</v>
      </c>
      <c r="E4770" s="103"/>
    </row>
    <row r="4771">
      <c r="A4771" s="99"/>
      <c r="B4771" s="100">
        <v>2341.0</v>
      </c>
      <c r="C4771" s="102" t="s">
        <v>9506</v>
      </c>
      <c r="D4771" s="88" t="str">
        <f t="shared" si="1"/>
        <v>02341</v>
      </c>
      <c r="E4771" s="103"/>
    </row>
    <row r="4772">
      <c r="A4772" s="99"/>
      <c r="B4772" s="100">
        <v>2343.0</v>
      </c>
      <c r="C4772" s="102" t="s">
        <v>9506</v>
      </c>
      <c r="D4772" s="88" t="str">
        <f t="shared" si="1"/>
        <v>02343</v>
      </c>
      <c r="E4772" s="103"/>
    </row>
    <row r="4773">
      <c r="A4773" s="99"/>
      <c r="B4773" s="100">
        <v>2345.0</v>
      </c>
      <c r="C4773" s="102" t="s">
        <v>9506</v>
      </c>
      <c r="D4773" s="88" t="str">
        <f t="shared" si="1"/>
        <v>02345</v>
      </c>
      <c r="E4773" s="103"/>
    </row>
    <row r="4774">
      <c r="A4774" s="99"/>
      <c r="B4774" s="100">
        <v>2348.0</v>
      </c>
      <c r="C4774" s="102" t="s">
        <v>9506</v>
      </c>
      <c r="D4774" s="88" t="str">
        <f t="shared" si="1"/>
        <v>02348</v>
      </c>
      <c r="E4774" s="103"/>
    </row>
    <row r="4775">
      <c r="A4775" s="99"/>
      <c r="B4775" s="100">
        <v>2350.0</v>
      </c>
      <c r="C4775" s="102" t="s">
        <v>9506</v>
      </c>
      <c r="D4775" s="88" t="str">
        <f t="shared" si="1"/>
        <v>02350</v>
      </c>
      <c r="E4775" s="103"/>
    </row>
    <row r="4776">
      <c r="A4776" s="99"/>
      <c r="B4776" s="100">
        <v>21075.0</v>
      </c>
      <c r="C4776" s="102" t="s">
        <v>9506</v>
      </c>
      <c r="D4776" s="88" t="str">
        <f t="shared" si="1"/>
        <v>21075</v>
      </c>
      <c r="E4776" s="103"/>
    </row>
    <row r="4777">
      <c r="A4777" s="99"/>
      <c r="B4777" s="100">
        <v>21163.0</v>
      </c>
      <c r="C4777" s="102" t="s">
        <v>9506</v>
      </c>
      <c r="D4777" s="88" t="str">
        <f t="shared" si="1"/>
        <v>21163</v>
      </c>
      <c r="E4777" s="103"/>
    </row>
    <row r="4778">
      <c r="A4778" s="99"/>
      <c r="B4778" s="100">
        <v>21629.0</v>
      </c>
      <c r="C4778" s="102" t="s">
        <v>9506</v>
      </c>
      <c r="D4778" s="88" t="str">
        <f t="shared" si="1"/>
        <v>21629</v>
      </c>
      <c r="E4778" s="103"/>
    </row>
    <row r="4779">
      <c r="A4779" s="99"/>
      <c r="B4779" s="100">
        <v>21632.0</v>
      </c>
      <c r="C4779" s="102" t="s">
        <v>9506</v>
      </c>
      <c r="D4779" s="88" t="str">
        <f t="shared" si="1"/>
        <v>21632</v>
      </c>
      <c r="E4779" s="103"/>
    </row>
    <row r="4780">
      <c r="A4780" s="99"/>
      <c r="B4780" s="100">
        <v>21649.0</v>
      </c>
      <c r="C4780" s="102" t="s">
        <v>9506</v>
      </c>
      <c r="D4780" s="88" t="str">
        <f t="shared" si="1"/>
        <v>21649</v>
      </c>
      <c r="E4780" s="103"/>
    </row>
    <row r="4781">
      <c r="A4781" s="99"/>
      <c r="B4781" s="100">
        <v>21655.0</v>
      </c>
      <c r="C4781" s="102" t="s">
        <v>9506</v>
      </c>
      <c r="D4781" s="88" t="str">
        <f t="shared" si="1"/>
        <v>21655</v>
      </c>
      <c r="E4781" s="103"/>
    </row>
    <row r="4782">
      <c r="A4782" s="99"/>
      <c r="B4782" s="100">
        <v>21670.0</v>
      </c>
      <c r="C4782" s="102" t="s">
        <v>9506</v>
      </c>
      <c r="D4782" s="88" t="str">
        <f t="shared" si="1"/>
        <v>21670</v>
      </c>
      <c r="E4782" s="103"/>
    </row>
    <row r="4783">
      <c r="A4783" s="99"/>
      <c r="B4783" s="100">
        <v>21609.0</v>
      </c>
      <c r="C4783" s="102" t="s">
        <v>9506</v>
      </c>
      <c r="D4783" s="88" t="str">
        <f t="shared" si="1"/>
        <v>21609</v>
      </c>
      <c r="E4783" s="103"/>
    </row>
    <row r="4784">
      <c r="A4784" s="99"/>
      <c r="B4784" s="100">
        <v>21636.0</v>
      </c>
      <c r="C4784" s="102" t="s">
        <v>9506</v>
      </c>
      <c r="D4784" s="88" t="str">
        <f t="shared" si="1"/>
        <v>21636</v>
      </c>
      <c r="E4784" s="103"/>
    </row>
    <row r="4785">
      <c r="A4785" s="99"/>
      <c r="B4785" s="100">
        <v>21639.0</v>
      </c>
      <c r="C4785" s="102" t="s">
        <v>9506</v>
      </c>
      <c r="D4785" s="88" t="str">
        <f t="shared" si="1"/>
        <v>21639</v>
      </c>
      <c r="E4785" s="103"/>
    </row>
    <row r="4786">
      <c r="A4786" s="99"/>
      <c r="B4786" s="100">
        <v>21640.0</v>
      </c>
      <c r="C4786" s="102" t="s">
        <v>9506</v>
      </c>
      <c r="D4786" s="88" t="str">
        <f t="shared" si="1"/>
        <v>21640</v>
      </c>
      <c r="E4786" s="103"/>
    </row>
    <row r="4787">
      <c r="A4787" s="99"/>
      <c r="B4787" s="100">
        <v>21641.0</v>
      </c>
      <c r="C4787" s="102" t="s">
        <v>9506</v>
      </c>
      <c r="D4787" s="88" t="str">
        <f t="shared" si="1"/>
        <v>21641</v>
      </c>
      <c r="E4787" s="103"/>
    </row>
    <row r="4788">
      <c r="A4788" s="99"/>
      <c r="B4788" s="100">
        <v>21660.0</v>
      </c>
      <c r="C4788" s="102" t="s">
        <v>9506</v>
      </c>
      <c r="D4788" s="88" t="str">
        <f t="shared" si="1"/>
        <v>21660</v>
      </c>
      <c r="E4788" s="103"/>
    </row>
    <row r="4789">
      <c r="A4789" s="99"/>
      <c r="B4789" s="100">
        <v>21912.0</v>
      </c>
      <c r="C4789" s="102" t="s">
        <v>9506</v>
      </c>
      <c r="D4789" s="88" t="str">
        <f t="shared" si="1"/>
        <v>21912</v>
      </c>
      <c r="E4789" s="103"/>
    </row>
    <row r="4790">
      <c r="A4790" s="99"/>
      <c r="B4790" s="100">
        <v>21919.0</v>
      </c>
      <c r="C4790" s="102" t="s">
        <v>9506</v>
      </c>
      <c r="D4790" s="88" t="str">
        <f t="shared" si="1"/>
        <v>21919</v>
      </c>
      <c r="E4790" s="103"/>
    </row>
    <row r="4791">
      <c r="A4791" s="99"/>
      <c r="B4791" s="100">
        <v>21622.0</v>
      </c>
      <c r="C4791" s="102" t="s">
        <v>9506</v>
      </c>
      <c r="D4791" s="88" t="str">
        <f t="shared" si="1"/>
        <v>21622</v>
      </c>
      <c r="E4791" s="103"/>
    </row>
    <row r="4792">
      <c r="A4792" s="99"/>
      <c r="B4792" s="100">
        <v>21626.0</v>
      </c>
      <c r="C4792" s="102" t="s">
        <v>9506</v>
      </c>
      <c r="D4792" s="88" t="str">
        <f t="shared" si="1"/>
        <v>21626</v>
      </c>
      <c r="E4792" s="103"/>
    </row>
    <row r="4793">
      <c r="A4793" s="99"/>
      <c r="B4793" s="100">
        <v>21631.0</v>
      </c>
      <c r="C4793" s="102" t="s">
        <v>9506</v>
      </c>
      <c r="D4793" s="88" t="str">
        <f t="shared" si="1"/>
        <v>21631</v>
      </c>
      <c r="E4793" s="103"/>
    </row>
    <row r="4794">
      <c r="A4794" s="99"/>
      <c r="B4794" s="100">
        <v>21669.0</v>
      </c>
      <c r="C4794" s="102" t="s">
        <v>9506</v>
      </c>
      <c r="D4794" s="88" t="str">
        <f t="shared" si="1"/>
        <v>21669</v>
      </c>
      <c r="E4794" s="103"/>
    </row>
    <row r="4795">
      <c r="A4795" s="99"/>
      <c r="B4795" s="100">
        <v>21672.0</v>
      </c>
      <c r="C4795" s="102" t="s">
        <v>9506</v>
      </c>
      <c r="D4795" s="88" t="str">
        <f t="shared" si="1"/>
        <v>21672</v>
      </c>
      <c r="E4795" s="103"/>
    </row>
    <row r="4796">
      <c r="A4796" s="99"/>
      <c r="B4796" s="100">
        <v>21675.0</v>
      </c>
      <c r="C4796" s="102" t="s">
        <v>9506</v>
      </c>
      <c r="D4796" s="88" t="str">
        <f t="shared" si="1"/>
        <v>21675</v>
      </c>
      <c r="E4796" s="103"/>
    </row>
    <row r="4797">
      <c r="A4797" s="99"/>
      <c r="B4797" s="100">
        <v>20733.0</v>
      </c>
      <c r="C4797" s="102" t="s">
        <v>9506</v>
      </c>
      <c r="D4797" s="88" t="str">
        <f t="shared" si="1"/>
        <v>20733</v>
      </c>
      <c r="E4797" s="103"/>
    </row>
    <row r="4798">
      <c r="A4798" s="99"/>
      <c r="B4798" s="100">
        <v>20751.0</v>
      </c>
      <c r="C4798" s="102" t="s">
        <v>9506</v>
      </c>
      <c r="D4798" s="88" t="str">
        <f t="shared" si="1"/>
        <v>20751</v>
      </c>
      <c r="E4798" s="103"/>
    </row>
    <row r="4799">
      <c r="A4799" s="99"/>
      <c r="B4799" s="100">
        <v>20764.0</v>
      </c>
      <c r="C4799" s="102" t="s">
        <v>9506</v>
      </c>
      <c r="D4799" s="88" t="str">
        <f t="shared" si="1"/>
        <v>20764</v>
      </c>
      <c r="E4799" s="103"/>
    </row>
    <row r="4800">
      <c r="A4800" s="99"/>
      <c r="B4800" s="100">
        <v>20765.0</v>
      </c>
      <c r="C4800" s="102" t="s">
        <v>9506</v>
      </c>
      <c r="D4800" s="88" t="str">
        <f t="shared" si="1"/>
        <v>20765</v>
      </c>
      <c r="E4800" s="103"/>
    </row>
    <row r="4801">
      <c r="A4801" s="99"/>
      <c r="B4801" s="100">
        <v>20779.0</v>
      </c>
      <c r="C4801" s="102" t="s">
        <v>9506</v>
      </c>
      <c r="D4801" s="88" t="str">
        <f t="shared" si="1"/>
        <v>20779</v>
      </c>
      <c r="E4801" s="103"/>
    </row>
    <row r="4802">
      <c r="A4802" s="99"/>
      <c r="B4802" s="100">
        <v>21012.0</v>
      </c>
      <c r="C4802" s="102" t="s">
        <v>9506</v>
      </c>
      <c r="D4802" s="88" t="str">
        <f t="shared" si="1"/>
        <v>21012</v>
      </c>
      <c r="E4802" s="103"/>
    </row>
    <row r="4803">
      <c r="A4803" s="99"/>
      <c r="B4803" s="100">
        <v>21037.0</v>
      </c>
      <c r="C4803" s="102" t="s">
        <v>9506</v>
      </c>
      <c r="D4803" s="88" t="str">
        <f t="shared" si="1"/>
        <v>21037</v>
      </c>
      <c r="E4803" s="103"/>
    </row>
    <row r="4804">
      <c r="A4804" s="99"/>
      <c r="B4804" s="100">
        <v>21056.0</v>
      </c>
      <c r="C4804" s="102" t="s">
        <v>9506</v>
      </c>
      <c r="D4804" s="88" t="str">
        <f t="shared" si="1"/>
        <v>21056</v>
      </c>
      <c r="E4804" s="103"/>
    </row>
    <row r="4805">
      <c r="A4805" s="99"/>
      <c r="B4805" s="100">
        <v>21060.0</v>
      </c>
      <c r="C4805" s="102" t="s">
        <v>9506</v>
      </c>
      <c r="D4805" s="88" t="str">
        <f t="shared" si="1"/>
        <v>21060</v>
      </c>
      <c r="E4805" s="103"/>
    </row>
    <row r="4806">
      <c r="A4806" s="99"/>
      <c r="B4806" s="100">
        <v>21061.0</v>
      </c>
      <c r="C4806" s="102" t="s">
        <v>9506</v>
      </c>
      <c r="D4806" s="88" t="str">
        <f t="shared" si="1"/>
        <v>21061</v>
      </c>
      <c r="E4806" s="103"/>
    </row>
    <row r="4807">
      <c r="A4807" s="99"/>
      <c r="B4807" s="100">
        <v>21635.0</v>
      </c>
      <c r="C4807" s="102" t="s">
        <v>9506</v>
      </c>
      <c r="D4807" s="88" t="str">
        <f t="shared" si="1"/>
        <v>21635</v>
      </c>
      <c r="E4807" s="103"/>
    </row>
    <row r="4808">
      <c r="A4808" s="99"/>
      <c r="B4808" s="100">
        <v>21645.0</v>
      </c>
      <c r="C4808" s="102" t="s">
        <v>9506</v>
      </c>
      <c r="D4808" s="88" t="str">
        <f t="shared" si="1"/>
        <v>21645</v>
      </c>
      <c r="E4808" s="103"/>
    </row>
    <row r="4809">
      <c r="A4809" s="99"/>
      <c r="B4809" s="100">
        <v>21650.0</v>
      </c>
      <c r="C4809" s="102" t="s">
        <v>9506</v>
      </c>
      <c r="D4809" s="88" t="str">
        <f t="shared" si="1"/>
        <v>21650</v>
      </c>
      <c r="E4809" s="103"/>
    </row>
    <row r="4810">
      <c r="A4810" s="99"/>
      <c r="B4810" s="100">
        <v>21651.0</v>
      </c>
      <c r="C4810" s="102" t="s">
        <v>9506</v>
      </c>
      <c r="D4810" s="88" t="str">
        <f t="shared" si="1"/>
        <v>21651</v>
      </c>
      <c r="E4810" s="103"/>
    </row>
    <row r="4811">
      <c r="A4811" s="99"/>
      <c r="B4811" s="100">
        <v>21607.0</v>
      </c>
      <c r="C4811" s="102" t="s">
        <v>9506</v>
      </c>
      <c r="D4811" s="88" t="str">
        <f t="shared" si="1"/>
        <v>21607</v>
      </c>
      <c r="E4811" s="103"/>
    </row>
    <row r="4812">
      <c r="A4812" s="99"/>
      <c r="B4812" s="100">
        <v>21617.0</v>
      </c>
      <c r="C4812" s="102" t="s">
        <v>9506</v>
      </c>
      <c r="D4812" s="88" t="str">
        <f t="shared" si="1"/>
        <v>21617</v>
      </c>
      <c r="E4812" s="103"/>
    </row>
    <row r="4813">
      <c r="A4813" s="99"/>
      <c r="B4813" s="100">
        <v>21623.0</v>
      </c>
      <c r="C4813" s="102" t="s">
        <v>9506</v>
      </c>
      <c r="D4813" s="88" t="str">
        <f t="shared" si="1"/>
        <v>21623</v>
      </c>
      <c r="E4813" s="103"/>
    </row>
    <row r="4814">
      <c r="A4814" s="99"/>
      <c r="B4814" s="100">
        <v>21628.0</v>
      </c>
      <c r="C4814" s="102" t="s">
        <v>9506</v>
      </c>
      <c r="D4814" s="88" t="str">
        <f t="shared" si="1"/>
        <v>21628</v>
      </c>
      <c r="E4814" s="103"/>
    </row>
    <row r="4815">
      <c r="A4815" s="99"/>
      <c r="B4815" s="100">
        <v>21644.0</v>
      </c>
      <c r="C4815" s="102" t="s">
        <v>9506</v>
      </c>
      <c r="D4815" s="88" t="str">
        <f t="shared" si="1"/>
        <v>21644</v>
      </c>
      <c r="E4815" s="103"/>
    </row>
    <row r="4816">
      <c r="A4816" s="99"/>
      <c r="B4816" s="100">
        <v>21656.0</v>
      </c>
      <c r="C4816" s="102" t="s">
        <v>9506</v>
      </c>
      <c r="D4816" s="88" t="str">
        <f t="shared" si="1"/>
        <v>21656</v>
      </c>
      <c r="E4816" s="103"/>
    </row>
    <row r="4817">
      <c r="A4817" s="99"/>
      <c r="B4817" s="100">
        <v>21835.0</v>
      </c>
      <c r="C4817" s="102" t="s">
        <v>9506</v>
      </c>
      <c r="D4817" s="88" t="str">
        <f t="shared" si="1"/>
        <v>21835</v>
      </c>
      <c r="E4817" s="103"/>
    </row>
    <row r="4818">
      <c r="A4818" s="99"/>
      <c r="B4818" s="100">
        <v>21869.0</v>
      </c>
      <c r="C4818" s="102" t="s">
        <v>9506</v>
      </c>
      <c r="D4818" s="88" t="str">
        <f t="shared" si="1"/>
        <v>21869</v>
      </c>
      <c r="E4818" s="103"/>
    </row>
    <row r="4819">
      <c r="A4819" s="99"/>
      <c r="B4819" s="100">
        <v>21668.0</v>
      </c>
      <c r="C4819" s="102" t="s">
        <v>9506</v>
      </c>
      <c r="D4819" s="88" t="str">
        <f t="shared" si="1"/>
        <v>21668</v>
      </c>
      <c r="E4819" s="103"/>
    </row>
    <row r="4820">
      <c r="A4820" s="99"/>
      <c r="B4820" s="100">
        <v>21625.0</v>
      </c>
      <c r="C4820" s="102" t="s">
        <v>9506</v>
      </c>
      <c r="D4820" s="88" t="str">
        <f t="shared" si="1"/>
        <v>21625</v>
      </c>
      <c r="E4820" s="103"/>
    </row>
    <row r="4821">
      <c r="A4821" s="99"/>
      <c r="B4821" s="100">
        <v>21679.0</v>
      </c>
      <c r="C4821" s="102" t="s">
        <v>9506</v>
      </c>
      <c r="D4821" s="88" t="str">
        <f t="shared" si="1"/>
        <v>21679</v>
      </c>
      <c r="E4821" s="103"/>
    </row>
    <row r="4822">
      <c r="A4822" s="99"/>
      <c r="B4822" s="100">
        <v>21209.0</v>
      </c>
      <c r="C4822" s="102" t="s">
        <v>9506</v>
      </c>
      <c r="D4822" s="88" t="str">
        <f t="shared" si="1"/>
        <v>21209</v>
      </c>
      <c r="E4822" s="103"/>
    </row>
    <row r="4823">
      <c r="A4823" s="99"/>
      <c r="B4823" s="100">
        <v>21212.0</v>
      </c>
      <c r="C4823" s="102" t="s">
        <v>9506</v>
      </c>
      <c r="D4823" s="88" t="str">
        <f t="shared" si="1"/>
        <v>21212</v>
      </c>
      <c r="E4823" s="103"/>
    </row>
    <row r="4824">
      <c r="A4824" s="99"/>
      <c r="B4824" s="100">
        <v>21239.0</v>
      </c>
      <c r="C4824" s="102" t="s">
        <v>9506</v>
      </c>
      <c r="D4824" s="88" t="str">
        <f t="shared" si="1"/>
        <v>21239</v>
      </c>
      <c r="E4824" s="103"/>
    </row>
    <row r="4825">
      <c r="A4825" s="99"/>
      <c r="B4825" s="100">
        <v>21224.0</v>
      </c>
      <c r="C4825" s="102" t="s">
        <v>9506</v>
      </c>
      <c r="D4825" s="88" t="str">
        <f t="shared" si="1"/>
        <v>21224</v>
      </c>
      <c r="E4825" s="103"/>
    </row>
    <row r="4826">
      <c r="A4826" s="99"/>
      <c r="B4826" s="100">
        <v>21048.0</v>
      </c>
      <c r="C4826" s="102" t="s">
        <v>9506</v>
      </c>
      <c r="D4826" s="88" t="str">
        <f t="shared" si="1"/>
        <v>21048</v>
      </c>
      <c r="E4826" s="103"/>
    </row>
    <row r="4827">
      <c r="A4827" s="99"/>
      <c r="B4827" s="100">
        <v>21074.0</v>
      </c>
      <c r="C4827" s="102" t="s">
        <v>9506</v>
      </c>
      <c r="D4827" s="88" t="str">
        <f t="shared" si="1"/>
        <v>21074</v>
      </c>
      <c r="E4827" s="103"/>
    </row>
    <row r="4828">
      <c r="A4828" s="99"/>
      <c r="B4828" s="100">
        <v>21080.0</v>
      </c>
      <c r="C4828" s="102" t="s">
        <v>9506</v>
      </c>
      <c r="D4828" s="88" t="str">
        <f t="shared" si="1"/>
        <v>21080</v>
      </c>
      <c r="E4828" s="103"/>
    </row>
    <row r="4829">
      <c r="A4829" s="99"/>
      <c r="B4829" s="100">
        <v>21088.0</v>
      </c>
      <c r="C4829" s="102" t="s">
        <v>9506</v>
      </c>
      <c r="D4829" s="88" t="str">
        <f t="shared" si="1"/>
        <v>21088</v>
      </c>
      <c r="E4829" s="103"/>
    </row>
    <row r="4830">
      <c r="A4830" s="99"/>
      <c r="B4830" s="100">
        <v>21102.0</v>
      </c>
      <c r="C4830" s="102" t="s">
        <v>9506</v>
      </c>
      <c r="D4830" s="88" t="str">
        <f t="shared" si="1"/>
        <v>21102</v>
      </c>
      <c r="E4830" s="103"/>
    </row>
    <row r="4831">
      <c r="A4831" s="99"/>
      <c r="B4831" s="100">
        <v>21215.0</v>
      </c>
      <c r="C4831" s="102" t="s">
        <v>9506</v>
      </c>
      <c r="D4831" s="88" t="str">
        <f t="shared" si="1"/>
        <v>21215</v>
      </c>
      <c r="E4831" s="103"/>
    </row>
    <row r="4832">
      <c r="A4832" s="99"/>
      <c r="B4832" s="100">
        <v>21214.0</v>
      </c>
      <c r="C4832" s="102" t="s">
        <v>9506</v>
      </c>
      <c r="D4832" s="88" t="str">
        <f t="shared" si="1"/>
        <v>21214</v>
      </c>
      <c r="E4832" s="103"/>
    </row>
    <row r="4833">
      <c r="A4833" s="99"/>
      <c r="B4833" s="100">
        <v>21104.0</v>
      </c>
      <c r="C4833" s="102" t="s">
        <v>9506</v>
      </c>
      <c r="D4833" s="88" t="str">
        <f t="shared" si="1"/>
        <v>21104</v>
      </c>
      <c r="E4833" s="103"/>
    </row>
    <row r="4834">
      <c r="A4834" s="99"/>
      <c r="B4834" s="100">
        <v>21157.0</v>
      </c>
      <c r="C4834" s="102" t="s">
        <v>9506</v>
      </c>
      <c r="D4834" s="88" t="str">
        <f t="shared" si="1"/>
        <v>21157</v>
      </c>
      <c r="E4834" s="103"/>
    </row>
    <row r="4835">
      <c r="A4835" s="99"/>
      <c r="B4835" s="100">
        <v>21158.0</v>
      </c>
      <c r="C4835" s="102" t="s">
        <v>9506</v>
      </c>
      <c r="D4835" s="88" t="str">
        <f t="shared" si="1"/>
        <v>21158</v>
      </c>
      <c r="E4835" s="103"/>
    </row>
    <row r="4836">
      <c r="A4836" s="99"/>
      <c r="B4836" s="100">
        <v>21784.0</v>
      </c>
      <c r="C4836" s="102" t="s">
        <v>9506</v>
      </c>
      <c r="D4836" s="88" t="str">
        <f t="shared" si="1"/>
        <v>21784</v>
      </c>
      <c r="E4836" s="103"/>
    </row>
    <row r="4837">
      <c r="A4837" s="99"/>
      <c r="B4837" s="100">
        <v>21001.0</v>
      </c>
      <c r="C4837" s="102" t="s">
        <v>9506</v>
      </c>
      <c r="D4837" s="88" t="str">
        <f t="shared" si="1"/>
        <v>21001</v>
      </c>
      <c r="E4837" s="103"/>
    </row>
    <row r="4838">
      <c r="A4838" s="99"/>
      <c r="B4838" s="100">
        <v>21005.0</v>
      </c>
      <c r="C4838" s="102" t="s">
        <v>9506</v>
      </c>
      <c r="D4838" s="88" t="str">
        <f t="shared" si="1"/>
        <v>21005</v>
      </c>
      <c r="E4838" s="103"/>
    </row>
    <row r="4839">
      <c r="A4839" s="99"/>
      <c r="B4839" s="100">
        <v>21009.0</v>
      </c>
      <c r="C4839" s="102" t="s">
        <v>9506</v>
      </c>
      <c r="D4839" s="88" t="str">
        <f t="shared" si="1"/>
        <v>21009</v>
      </c>
      <c r="E4839" s="103"/>
    </row>
    <row r="4840">
      <c r="A4840" s="99"/>
      <c r="B4840" s="100">
        <v>21010.0</v>
      </c>
      <c r="C4840" s="102" t="s">
        <v>9506</v>
      </c>
      <c r="D4840" s="88" t="str">
        <f t="shared" si="1"/>
        <v>21010</v>
      </c>
      <c r="E4840" s="103"/>
    </row>
    <row r="4841">
      <c r="A4841" s="99"/>
      <c r="B4841" s="100">
        <v>21014.0</v>
      </c>
      <c r="C4841" s="102" t="s">
        <v>9506</v>
      </c>
      <c r="D4841" s="88" t="str">
        <f t="shared" si="1"/>
        <v>21014</v>
      </c>
      <c r="E4841" s="103"/>
    </row>
    <row r="4842">
      <c r="A4842" s="99"/>
      <c r="B4842" s="100">
        <v>21015.0</v>
      </c>
      <c r="C4842" s="102" t="s">
        <v>9506</v>
      </c>
      <c r="D4842" s="88" t="str">
        <f t="shared" si="1"/>
        <v>21015</v>
      </c>
      <c r="E4842" s="103"/>
    </row>
    <row r="4843">
      <c r="A4843" s="99"/>
      <c r="B4843" s="100">
        <v>21017.0</v>
      </c>
      <c r="C4843" s="102" t="s">
        <v>9506</v>
      </c>
      <c r="D4843" s="88" t="str">
        <f t="shared" si="1"/>
        <v>21017</v>
      </c>
      <c r="E4843" s="103"/>
    </row>
    <row r="4844">
      <c r="A4844" s="99"/>
      <c r="B4844" s="100">
        <v>21018.0</v>
      </c>
      <c r="C4844" s="102" t="s">
        <v>9506</v>
      </c>
      <c r="D4844" s="88" t="str">
        <f t="shared" si="1"/>
        <v>21018</v>
      </c>
      <c r="E4844" s="103"/>
    </row>
    <row r="4845">
      <c r="A4845" s="99"/>
      <c r="B4845" s="100">
        <v>21028.0</v>
      </c>
      <c r="C4845" s="102" t="s">
        <v>9506</v>
      </c>
      <c r="D4845" s="88" t="str">
        <f t="shared" si="1"/>
        <v>21028</v>
      </c>
      <c r="E4845" s="103"/>
    </row>
    <row r="4846">
      <c r="A4846" s="103"/>
      <c r="B4846" s="112">
        <v>21664.0</v>
      </c>
      <c r="C4846" s="102" t="s">
        <v>9506</v>
      </c>
      <c r="D4846" s="88" t="str">
        <f t="shared" si="1"/>
        <v>21664</v>
      </c>
      <c r="E4846" s="103"/>
    </row>
    <row r="4847">
      <c r="A4847" s="103"/>
      <c r="B4847" s="112">
        <v>21034.0</v>
      </c>
      <c r="C4847" s="102" t="s">
        <v>9506</v>
      </c>
      <c r="D4847" s="88" t="str">
        <f t="shared" si="1"/>
        <v>21034</v>
      </c>
      <c r="E4847" s="103"/>
    </row>
    <row r="4848">
      <c r="A4848" s="103"/>
      <c r="B4848" s="112">
        <v>21132.0</v>
      </c>
      <c r="C4848" s="102" t="s">
        <v>9506</v>
      </c>
      <c r="D4848" s="88" t="str">
        <f t="shared" si="1"/>
        <v>21132</v>
      </c>
      <c r="E4848" s="103"/>
    </row>
    <row r="4849">
      <c r="A4849" s="103"/>
      <c r="B4849" s="112">
        <v>21154.0</v>
      </c>
      <c r="C4849" s="102" t="s">
        <v>9506</v>
      </c>
      <c r="D4849" s="88" t="str">
        <f t="shared" si="1"/>
        <v>21154</v>
      </c>
      <c r="E4849" s="103"/>
    </row>
    <row r="4850">
      <c r="A4850" s="103"/>
      <c r="B4850" s="112">
        <v>21160.0</v>
      </c>
      <c r="C4850" s="102" t="s">
        <v>9506</v>
      </c>
      <c r="D4850" s="88" t="str">
        <f t="shared" si="1"/>
        <v>21160</v>
      </c>
      <c r="E4850" s="103"/>
    </row>
    <row r="4851">
      <c r="A4851" s="103"/>
      <c r="B4851" s="112">
        <v>21610.0</v>
      </c>
      <c r="C4851" s="102" t="s">
        <v>9506</v>
      </c>
      <c r="D4851" s="88" t="str">
        <f t="shared" si="1"/>
        <v>21610</v>
      </c>
      <c r="E4851" s="103"/>
    </row>
    <row r="4852">
      <c r="A4852" s="103"/>
      <c r="B4852" s="112">
        <v>21620.0</v>
      </c>
      <c r="C4852" s="102" t="s">
        <v>9506</v>
      </c>
      <c r="D4852" s="88" t="str">
        <f t="shared" si="1"/>
        <v>21620</v>
      </c>
      <c r="E4852" s="103"/>
    </row>
    <row r="4853">
      <c r="A4853" s="103"/>
      <c r="B4853" s="112">
        <v>21787.0</v>
      </c>
      <c r="C4853" s="102" t="s">
        <v>9506</v>
      </c>
      <c r="D4853" s="88" t="str">
        <f t="shared" si="1"/>
        <v>21787</v>
      </c>
      <c r="E4853" s="103"/>
    </row>
    <row r="4854">
      <c r="A4854" s="103"/>
      <c r="B4854" s="112">
        <v>21661.0</v>
      </c>
      <c r="C4854" s="102" t="s">
        <v>9506</v>
      </c>
      <c r="D4854" s="88" t="str">
        <f t="shared" si="1"/>
        <v>21661</v>
      </c>
      <c r="E4854" s="103"/>
    </row>
    <row r="4855">
      <c r="A4855" s="103"/>
      <c r="B4855" s="112">
        <v>21667.0</v>
      </c>
      <c r="C4855" s="102" t="s">
        <v>9506</v>
      </c>
      <c r="D4855" s="88" t="str">
        <f t="shared" si="1"/>
        <v>21667</v>
      </c>
      <c r="E4855" s="103"/>
    </row>
    <row r="4856">
      <c r="A4856" s="103"/>
      <c r="B4856" s="112">
        <v>21678.0</v>
      </c>
      <c r="C4856" s="102" t="s">
        <v>9506</v>
      </c>
      <c r="D4856" s="88" t="str">
        <f t="shared" si="1"/>
        <v>21678</v>
      </c>
      <c r="E4856" s="103"/>
    </row>
    <row r="4857">
      <c r="A4857" s="103"/>
      <c r="B4857" s="112">
        <v>21659.0</v>
      </c>
      <c r="C4857" s="102" t="s">
        <v>9506</v>
      </c>
      <c r="D4857" s="88" t="str">
        <f t="shared" si="1"/>
        <v>21659</v>
      </c>
      <c r="E4857" s="103"/>
    </row>
    <row r="4858">
      <c r="A4858" s="103"/>
      <c r="B4858" s="112">
        <v>21619.0</v>
      </c>
      <c r="C4858" s="102" t="s">
        <v>9506</v>
      </c>
      <c r="D4858" s="88" t="str">
        <f t="shared" si="1"/>
        <v>21619</v>
      </c>
      <c r="E4858" s="103"/>
    </row>
    <row r="4859">
      <c r="A4859" s="103"/>
      <c r="B4859" s="112">
        <v>21638.0</v>
      </c>
      <c r="C4859" s="102" t="s">
        <v>9506</v>
      </c>
      <c r="D4859" s="88" t="str">
        <f t="shared" si="1"/>
        <v>21638</v>
      </c>
      <c r="E4859" s="103"/>
    </row>
    <row r="4860">
      <c r="A4860" s="103"/>
      <c r="B4860" s="112">
        <v>21657.0</v>
      </c>
      <c r="C4860" s="102" t="s">
        <v>9506</v>
      </c>
      <c r="D4860" s="88" t="str">
        <f t="shared" si="1"/>
        <v>21657</v>
      </c>
      <c r="E4860" s="103"/>
    </row>
    <row r="4861">
      <c r="A4861" s="103"/>
      <c r="B4861" s="112">
        <v>21658.0</v>
      </c>
      <c r="C4861" s="102" t="s">
        <v>9506</v>
      </c>
      <c r="D4861" s="88" t="str">
        <f t="shared" si="1"/>
        <v>21658</v>
      </c>
      <c r="E4861" s="103"/>
    </row>
    <row r="4862">
      <c r="A4862" s="103"/>
      <c r="B4862" s="112">
        <v>21666.0</v>
      </c>
      <c r="C4862" s="102" t="s">
        <v>9506</v>
      </c>
      <c r="D4862" s="88" t="str">
        <f t="shared" si="1"/>
        <v>21666</v>
      </c>
      <c r="E4862" s="103"/>
    </row>
    <row r="4863">
      <c r="A4863" s="103"/>
      <c r="B4863" s="112">
        <v>21612.0</v>
      </c>
      <c r="C4863" s="102" t="s">
        <v>9506</v>
      </c>
      <c r="D4863" s="88" t="str">
        <f t="shared" si="1"/>
        <v>21612</v>
      </c>
      <c r="E4863" s="103"/>
    </row>
    <row r="4864">
      <c r="A4864" s="103"/>
      <c r="B4864" s="112">
        <v>21624.0</v>
      </c>
      <c r="C4864" s="102" t="s">
        <v>9506</v>
      </c>
      <c r="D4864" s="88" t="str">
        <f t="shared" si="1"/>
        <v>21624</v>
      </c>
      <c r="E4864" s="103"/>
    </row>
    <row r="4865">
      <c r="A4865" s="103"/>
      <c r="B4865" s="112">
        <v>21647.0</v>
      </c>
      <c r="C4865" s="102" t="s">
        <v>9506</v>
      </c>
      <c r="D4865" s="88" t="str">
        <f t="shared" si="1"/>
        <v>21647</v>
      </c>
      <c r="E4865" s="103"/>
    </row>
    <row r="4866">
      <c r="A4866" s="103"/>
      <c r="B4866" s="112">
        <v>21652.0</v>
      </c>
      <c r="C4866" s="102" t="s">
        <v>9506</v>
      </c>
      <c r="D4866" s="88" t="str">
        <f t="shared" si="1"/>
        <v>21652</v>
      </c>
      <c r="E4866" s="103"/>
    </row>
    <row r="4867">
      <c r="A4867" s="103"/>
      <c r="B4867" s="112">
        <v>21653.0</v>
      </c>
      <c r="C4867" s="102" t="s">
        <v>9506</v>
      </c>
      <c r="D4867" s="88" t="str">
        <f t="shared" si="1"/>
        <v>21653</v>
      </c>
      <c r="E4867" s="103"/>
    </row>
    <row r="4868">
      <c r="A4868" s="103"/>
      <c r="B4868" s="112">
        <v>21654.0</v>
      </c>
      <c r="C4868" s="102" t="s">
        <v>9506</v>
      </c>
      <c r="D4868" s="88" t="str">
        <f t="shared" si="1"/>
        <v>21654</v>
      </c>
      <c r="E4868" s="103"/>
    </row>
    <row r="4869">
      <c r="A4869" s="103"/>
      <c r="B4869" s="112">
        <v>21662.0</v>
      </c>
      <c r="C4869" s="102" t="s">
        <v>9506</v>
      </c>
      <c r="D4869" s="88" t="str">
        <f t="shared" si="1"/>
        <v>21662</v>
      </c>
      <c r="E4869" s="103"/>
    </row>
    <row r="4870">
      <c r="A4870" s="103"/>
      <c r="B4870" s="112">
        <v>21663.0</v>
      </c>
      <c r="C4870" s="102" t="s">
        <v>9506</v>
      </c>
      <c r="D4870" s="88" t="str">
        <f t="shared" si="1"/>
        <v>21663</v>
      </c>
      <c r="E4870" s="103"/>
    </row>
    <row r="4871">
      <c r="A4871" s="103"/>
      <c r="B4871" s="112">
        <v>21665.0</v>
      </c>
      <c r="C4871" s="102" t="s">
        <v>9506</v>
      </c>
      <c r="D4871" s="88" t="str">
        <f t="shared" si="1"/>
        <v>21665</v>
      </c>
      <c r="E4871" s="103"/>
    </row>
    <row r="4872">
      <c r="A4872" s="103"/>
      <c r="B4872" s="112">
        <v>21671.0</v>
      </c>
      <c r="C4872" s="102" t="s">
        <v>9506</v>
      </c>
      <c r="D4872" s="88" t="str">
        <f t="shared" si="1"/>
        <v>21671</v>
      </c>
      <c r="E4872" s="103"/>
    </row>
    <row r="4873">
      <c r="A4873" s="103"/>
      <c r="B4873" s="112">
        <v>21673.0</v>
      </c>
      <c r="C4873" s="102" t="s">
        <v>9506</v>
      </c>
      <c r="D4873" s="88" t="str">
        <f t="shared" si="1"/>
        <v>21673</v>
      </c>
      <c r="E4873" s="103"/>
    </row>
    <row r="4874">
      <c r="A4874" s="103"/>
      <c r="B4874" s="112">
        <v>21676.0</v>
      </c>
      <c r="C4874" s="102" t="s">
        <v>9506</v>
      </c>
      <c r="D4874" s="88" t="str">
        <f t="shared" si="1"/>
        <v>21676</v>
      </c>
      <c r="E4874" s="103"/>
    </row>
    <row r="4875">
      <c r="A4875" s="103"/>
      <c r="B4875" s="112">
        <v>21764.0</v>
      </c>
      <c r="C4875" s="102" t="s">
        <v>9506</v>
      </c>
      <c r="D4875" s="88" t="str">
        <f t="shared" si="1"/>
        <v>21764</v>
      </c>
      <c r="E4875" s="103"/>
    </row>
    <row r="4876">
      <c r="A4876" s="103"/>
      <c r="B4876" s="112">
        <v>21776.0</v>
      </c>
      <c r="C4876" s="102" t="s">
        <v>9506</v>
      </c>
      <c r="D4876" s="88" t="str">
        <f t="shared" si="1"/>
        <v>21776</v>
      </c>
      <c r="E4876" s="103"/>
    </row>
    <row r="4877">
      <c r="A4877" s="103"/>
      <c r="B4877" s="112">
        <v>21206.0</v>
      </c>
      <c r="C4877" s="102" t="s">
        <v>9506</v>
      </c>
      <c r="D4877" s="88" t="str">
        <f t="shared" si="1"/>
        <v>21206</v>
      </c>
      <c r="E4877" s="103"/>
    </row>
    <row r="4878">
      <c r="A4878" s="103"/>
      <c r="B4878" s="112">
        <v>21210.0</v>
      </c>
      <c r="C4878" s="102" t="s">
        <v>9506</v>
      </c>
      <c r="D4878" s="88" t="str">
        <f t="shared" si="1"/>
        <v>21210</v>
      </c>
      <c r="E4878" s="103"/>
    </row>
    <row r="4879">
      <c r="A4879" s="103"/>
      <c r="B4879" s="112">
        <v>21040.0</v>
      </c>
      <c r="C4879" s="102" t="s">
        <v>9506</v>
      </c>
      <c r="D4879" s="88" t="str">
        <f t="shared" si="1"/>
        <v>21040</v>
      </c>
      <c r="E4879" s="103"/>
    </row>
    <row r="4880">
      <c r="A4880" s="103"/>
      <c r="B4880" s="112">
        <v>21047.0</v>
      </c>
      <c r="C4880" s="102" t="s">
        <v>9506</v>
      </c>
      <c r="D4880" s="88" t="str">
        <f t="shared" si="1"/>
        <v>21047</v>
      </c>
      <c r="E4880" s="103"/>
    </row>
    <row r="4881">
      <c r="A4881" s="103"/>
      <c r="B4881" s="112">
        <v>21050.0</v>
      </c>
      <c r="C4881" s="102" t="s">
        <v>9506</v>
      </c>
      <c r="D4881" s="88" t="str">
        <f t="shared" si="1"/>
        <v>21050</v>
      </c>
      <c r="E4881" s="103"/>
    </row>
    <row r="4882">
      <c r="A4882" s="103"/>
      <c r="B4882" s="112">
        <v>21078.0</v>
      </c>
      <c r="C4882" s="102" t="s">
        <v>9506</v>
      </c>
      <c r="D4882" s="88" t="str">
        <f t="shared" si="1"/>
        <v>21078</v>
      </c>
      <c r="E4882" s="103"/>
    </row>
    <row r="4883">
      <c r="A4883" s="103"/>
      <c r="B4883" s="112">
        <v>21084.0</v>
      </c>
      <c r="C4883" s="102" t="s">
        <v>9506</v>
      </c>
      <c r="D4883" s="88" t="str">
        <f t="shared" si="1"/>
        <v>21084</v>
      </c>
      <c r="E4883" s="103"/>
    </row>
    <row r="4884">
      <c r="A4884" s="103"/>
      <c r="B4884" s="112">
        <v>21085.0</v>
      </c>
      <c r="C4884" s="102" t="s">
        <v>9506</v>
      </c>
      <c r="D4884" s="88" t="str">
        <f t="shared" si="1"/>
        <v>21085</v>
      </c>
      <c r="E4884" s="103"/>
    </row>
    <row r="4885">
      <c r="A4885" s="103"/>
      <c r="B4885" s="112">
        <v>21130.0</v>
      </c>
      <c r="C4885" s="102" t="s">
        <v>9506</v>
      </c>
      <c r="D4885" s="88" t="str">
        <f t="shared" si="1"/>
        <v>21130</v>
      </c>
      <c r="E4885" s="103"/>
    </row>
    <row r="4886">
      <c r="A4886" s="103"/>
      <c r="B4886" s="112">
        <v>21161.0</v>
      </c>
      <c r="C4886" s="102" t="s">
        <v>9506</v>
      </c>
      <c r="D4886" s="88" t="str">
        <f t="shared" si="1"/>
        <v>21161</v>
      </c>
      <c r="E4886" s="103"/>
    </row>
    <row r="4887">
      <c r="A4887" s="103"/>
      <c r="B4887" s="112">
        <v>21041.0</v>
      </c>
      <c r="C4887" s="102" t="s">
        <v>9506</v>
      </c>
      <c r="D4887" s="88" t="str">
        <f t="shared" si="1"/>
        <v>21041</v>
      </c>
      <c r="E4887" s="103"/>
    </row>
    <row r="4888">
      <c r="A4888" s="103"/>
      <c r="B4888" s="112">
        <v>21042.0</v>
      </c>
      <c r="C4888" s="102" t="s">
        <v>9506</v>
      </c>
      <c r="D4888" s="88" t="str">
        <f t="shared" si="1"/>
        <v>21042</v>
      </c>
      <c r="E4888" s="103"/>
    </row>
    <row r="4889">
      <c r="A4889" s="103"/>
      <c r="B4889" s="112">
        <v>21043.0</v>
      </c>
      <c r="C4889" s="102" t="s">
        <v>9506</v>
      </c>
      <c r="D4889" s="88" t="str">
        <f t="shared" si="1"/>
        <v>21043</v>
      </c>
      <c r="E4889" s="103"/>
    </row>
    <row r="4890">
      <c r="A4890" s="103"/>
      <c r="B4890" s="112">
        <v>21282.0</v>
      </c>
      <c r="C4890" s="102" t="s">
        <v>9506</v>
      </c>
      <c r="D4890" s="88" t="str">
        <f t="shared" si="1"/>
        <v>21282</v>
      </c>
      <c r="E4890" s="103"/>
    </row>
    <row r="4891">
      <c r="A4891" s="103"/>
      <c r="B4891" s="112">
        <v>21284.0</v>
      </c>
      <c r="C4891" s="102" t="s">
        <v>9506</v>
      </c>
      <c r="D4891" s="88" t="str">
        <f t="shared" si="1"/>
        <v>21284</v>
      </c>
      <c r="E4891" s="103"/>
    </row>
    <row r="4892">
      <c r="A4892" s="103"/>
      <c r="B4892" s="112">
        <v>21285.0</v>
      </c>
      <c r="C4892" s="102" t="s">
        <v>9506</v>
      </c>
      <c r="D4892" s="88" t="str">
        <f t="shared" si="1"/>
        <v>21285</v>
      </c>
      <c r="E4892" s="103"/>
    </row>
    <row r="4893">
      <c r="A4893" s="103"/>
      <c r="B4893" s="112">
        <v>21286.0</v>
      </c>
      <c r="C4893" s="102" t="s">
        <v>9506</v>
      </c>
      <c r="D4893" s="88" t="str">
        <f t="shared" si="1"/>
        <v>21286</v>
      </c>
      <c r="E4893" s="103"/>
    </row>
    <row r="4894">
      <c r="A4894" s="103"/>
      <c r="B4894" s="112">
        <v>21216.0</v>
      </c>
      <c r="C4894" s="102" t="s">
        <v>9506</v>
      </c>
      <c r="D4894" s="88" t="str">
        <f t="shared" si="1"/>
        <v>21216</v>
      </c>
      <c r="E4894" s="103"/>
    </row>
    <row r="4895">
      <c r="A4895" s="103"/>
      <c r="B4895" s="112">
        <v>21229.0</v>
      </c>
      <c r="C4895" s="102" t="s">
        <v>9506</v>
      </c>
      <c r="D4895" s="88" t="str">
        <f t="shared" si="1"/>
        <v>21229</v>
      </c>
      <c r="E4895" s="103"/>
    </row>
    <row r="4896">
      <c r="A4896" s="103"/>
      <c r="B4896" s="112">
        <v>21217.0</v>
      </c>
      <c r="C4896" s="102" t="s">
        <v>9506</v>
      </c>
      <c r="D4896" s="88" t="str">
        <f t="shared" si="1"/>
        <v>21217</v>
      </c>
      <c r="E4896" s="103"/>
    </row>
    <row r="4897">
      <c r="A4897" s="103"/>
      <c r="B4897" s="112">
        <v>21223.0</v>
      </c>
      <c r="C4897" s="102" t="s">
        <v>9506</v>
      </c>
      <c r="D4897" s="88" t="str">
        <f t="shared" si="1"/>
        <v>21223</v>
      </c>
      <c r="E4897" s="103"/>
    </row>
    <row r="4898">
      <c r="A4898" s="103"/>
      <c r="B4898" s="112">
        <v>21201.0</v>
      </c>
      <c r="C4898" s="102" t="s">
        <v>9506</v>
      </c>
      <c r="D4898" s="88" t="str">
        <f t="shared" si="1"/>
        <v>21201</v>
      </c>
      <c r="E4898" s="103"/>
    </row>
    <row r="4899">
      <c r="A4899" s="103"/>
      <c r="B4899" s="112">
        <v>21202.0</v>
      </c>
      <c r="C4899" s="102" t="s">
        <v>9506</v>
      </c>
      <c r="D4899" s="88" t="str">
        <f t="shared" si="1"/>
        <v>21202</v>
      </c>
      <c r="E4899" s="103"/>
    </row>
    <row r="4900">
      <c r="A4900" s="103"/>
      <c r="B4900" s="112">
        <v>21230.0</v>
      </c>
      <c r="C4900" s="102" t="s">
        <v>9506</v>
      </c>
      <c r="D4900" s="88" t="str">
        <f t="shared" si="1"/>
        <v>21230</v>
      </c>
      <c r="E4900" s="103"/>
    </row>
    <row r="4901">
      <c r="A4901" s="103"/>
      <c r="B4901" s="112">
        <v>21213.0</v>
      </c>
      <c r="C4901" s="102" t="s">
        <v>9506</v>
      </c>
      <c r="D4901" s="88" t="str">
        <f t="shared" si="1"/>
        <v>21213</v>
      </c>
      <c r="E4901" s="103"/>
    </row>
    <row r="4902">
      <c r="A4902" s="103"/>
      <c r="B4902" s="112">
        <v>21218.0</v>
      </c>
      <c r="C4902" s="102" t="s">
        <v>9506</v>
      </c>
      <c r="D4902" s="88" t="str">
        <f t="shared" si="1"/>
        <v>21218</v>
      </c>
      <c r="E4902" s="103"/>
    </row>
    <row r="4903">
      <c r="A4903" s="103"/>
      <c r="B4903" s="112">
        <v>21211.0</v>
      </c>
      <c r="C4903" s="102" t="s">
        <v>9506</v>
      </c>
      <c r="D4903" s="88" t="str">
        <f t="shared" si="1"/>
        <v>21211</v>
      </c>
      <c r="E4903" s="103"/>
    </row>
    <row r="4904">
      <c r="A4904" s="103"/>
      <c r="B4904" s="112">
        <v>21225.0</v>
      </c>
      <c r="C4904" s="102" t="s">
        <v>9506</v>
      </c>
      <c r="D4904" s="88" t="str">
        <f t="shared" si="1"/>
        <v>21225</v>
      </c>
      <c r="E4904" s="103"/>
    </row>
    <row r="4905">
      <c r="A4905" s="103"/>
      <c r="B4905" s="112">
        <v>21231.0</v>
      </c>
      <c r="C4905" s="102" t="s">
        <v>9506</v>
      </c>
      <c r="D4905" s="88" t="str">
        <f t="shared" si="1"/>
        <v>21231</v>
      </c>
      <c r="E4905" s="103"/>
    </row>
    <row r="4906">
      <c r="A4906" s="103"/>
      <c r="B4906" s="112">
        <v>21797.0</v>
      </c>
      <c r="C4906" s="102" t="s">
        <v>9506</v>
      </c>
      <c r="D4906" s="88" t="str">
        <f t="shared" si="1"/>
        <v>21797</v>
      </c>
      <c r="E4906" s="103"/>
    </row>
    <row r="4907">
      <c r="A4907" s="103"/>
      <c r="B4907" s="112">
        <v>21405.0</v>
      </c>
      <c r="C4907" s="102" t="s">
        <v>9506</v>
      </c>
      <c r="D4907" s="88" t="str">
        <f t="shared" si="1"/>
        <v>21405</v>
      </c>
      <c r="E4907" s="103"/>
    </row>
    <row r="4908">
      <c r="A4908" s="103"/>
      <c r="B4908" s="112">
        <v>21013.0</v>
      </c>
      <c r="C4908" s="102" t="s">
        <v>9506</v>
      </c>
      <c r="D4908" s="88" t="str">
        <f t="shared" si="1"/>
        <v>21013</v>
      </c>
      <c r="E4908" s="103"/>
    </row>
    <row r="4909">
      <c r="A4909" s="103"/>
      <c r="B4909" s="112">
        <v>21020.0</v>
      </c>
      <c r="C4909" s="102" t="s">
        <v>9506</v>
      </c>
      <c r="D4909" s="88" t="str">
        <f t="shared" si="1"/>
        <v>21020</v>
      </c>
      <c r="E4909" s="103"/>
    </row>
    <row r="4910">
      <c r="A4910" s="103"/>
      <c r="B4910" s="112">
        <v>21022.0</v>
      </c>
      <c r="C4910" s="102" t="s">
        <v>9506</v>
      </c>
      <c r="D4910" s="88" t="str">
        <f t="shared" si="1"/>
        <v>21022</v>
      </c>
      <c r="E4910" s="103"/>
    </row>
    <row r="4911">
      <c r="A4911" s="103"/>
      <c r="B4911" s="112">
        <v>21023.0</v>
      </c>
      <c r="C4911" s="102" t="s">
        <v>9506</v>
      </c>
      <c r="D4911" s="88" t="str">
        <f t="shared" si="1"/>
        <v>21023</v>
      </c>
      <c r="E4911" s="103"/>
    </row>
    <row r="4912">
      <c r="A4912" s="103"/>
      <c r="B4912" s="112">
        <v>21027.0</v>
      </c>
      <c r="C4912" s="102" t="s">
        <v>9506</v>
      </c>
      <c r="D4912" s="88" t="str">
        <f t="shared" si="1"/>
        <v>21027</v>
      </c>
      <c r="E4912" s="103"/>
    </row>
    <row r="4913">
      <c r="A4913" s="103"/>
      <c r="B4913" s="112">
        <v>21030.0</v>
      </c>
      <c r="C4913" s="102" t="s">
        <v>9506</v>
      </c>
      <c r="D4913" s="88" t="str">
        <f t="shared" si="1"/>
        <v>21030</v>
      </c>
      <c r="E4913" s="103"/>
    </row>
    <row r="4914">
      <c r="A4914" s="103"/>
      <c r="B4914" s="112">
        <v>21031.0</v>
      </c>
      <c r="C4914" s="102" t="s">
        <v>9506</v>
      </c>
      <c r="D4914" s="88" t="str">
        <f t="shared" si="1"/>
        <v>21031</v>
      </c>
      <c r="E4914" s="103"/>
    </row>
    <row r="4915">
      <c r="A4915" s="103"/>
      <c r="B4915" s="112">
        <v>21051.0</v>
      </c>
      <c r="C4915" s="102" t="s">
        <v>9506</v>
      </c>
      <c r="D4915" s="88" t="str">
        <f t="shared" si="1"/>
        <v>21051</v>
      </c>
      <c r="E4915" s="103"/>
    </row>
    <row r="4916">
      <c r="A4916" s="103"/>
      <c r="B4916" s="112">
        <v>21052.0</v>
      </c>
      <c r="C4916" s="102" t="s">
        <v>9506</v>
      </c>
      <c r="D4916" s="88" t="str">
        <f t="shared" si="1"/>
        <v>21052</v>
      </c>
      <c r="E4916" s="103"/>
    </row>
    <row r="4917">
      <c r="A4917" s="103"/>
      <c r="B4917" s="112">
        <v>21053.0</v>
      </c>
      <c r="C4917" s="102" t="s">
        <v>9506</v>
      </c>
      <c r="D4917" s="88" t="str">
        <f t="shared" si="1"/>
        <v>21053</v>
      </c>
      <c r="E4917" s="103"/>
    </row>
    <row r="4918">
      <c r="A4918" s="103"/>
      <c r="B4918" s="112">
        <v>21627.0</v>
      </c>
      <c r="C4918" s="102" t="s">
        <v>9506</v>
      </c>
      <c r="D4918" s="88" t="str">
        <f t="shared" si="1"/>
        <v>21627</v>
      </c>
      <c r="E4918" s="103"/>
    </row>
    <row r="4919">
      <c r="A4919" s="103"/>
      <c r="B4919" s="112">
        <v>21634.0</v>
      </c>
      <c r="C4919" s="102" t="s">
        <v>9506</v>
      </c>
      <c r="D4919" s="88" t="str">
        <f t="shared" si="1"/>
        <v>21634</v>
      </c>
      <c r="E4919" s="103"/>
    </row>
    <row r="4920">
      <c r="A4920" s="103"/>
      <c r="B4920" s="112">
        <v>21643.0</v>
      </c>
      <c r="C4920" s="102" t="s">
        <v>9506</v>
      </c>
      <c r="D4920" s="88" t="str">
        <f t="shared" si="1"/>
        <v>21643</v>
      </c>
      <c r="E4920" s="103"/>
    </row>
    <row r="4921">
      <c r="A4921" s="103"/>
      <c r="B4921" s="112">
        <v>21648.0</v>
      </c>
      <c r="C4921" s="102" t="s">
        <v>9506</v>
      </c>
      <c r="D4921" s="88" t="str">
        <f t="shared" si="1"/>
        <v>21648</v>
      </c>
      <c r="E4921" s="103"/>
    </row>
    <row r="4922">
      <c r="A4922" s="103"/>
      <c r="B4922" s="112">
        <v>21090.0</v>
      </c>
      <c r="C4922" s="102" t="s">
        <v>9506</v>
      </c>
      <c r="D4922" s="88" t="str">
        <f t="shared" si="1"/>
        <v>21090</v>
      </c>
      <c r="E4922" s="103"/>
    </row>
    <row r="4923">
      <c r="A4923" s="103"/>
      <c r="B4923" s="112">
        <v>21106.0</v>
      </c>
      <c r="C4923" s="102" t="s">
        <v>9506</v>
      </c>
      <c r="D4923" s="88" t="str">
        <f t="shared" si="1"/>
        <v>21106</v>
      </c>
      <c r="E4923" s="103"/>
    </row>
    <row r="4924">
      <c r="A4924" s="103"/>
      <c r="B4924" s="112">
        <v>21108.0</v>
      </c>
      <c r="C4924" s="102" t="s">
        <v>9506</v>
      </c>
      <c r="D4924" s="88" t="str">
        <f t="shared" si="1"/>
        <v>21108</v>
      </c>
      <c r="E4924" s="103"/>
    </row>
    <row r="4925">
      <c r="A4925" s="103"/>
      <c r="B4925" s="112">
        <v>21122.0</v>
      </c>
      <c r="C4925" s="102" t="s">
        <v>9506</v>
      </c>
      <c r="D4925" s="88" t="str">
        <f t="shared" si="1"/>
        <v>21122</v>
      </c>
      <c r="E4925" s="103"/>
    </row>
    <row r="4926">
      <c r="A4926" s="103"/>
      <c r="B4926" s="112">
        <v>21123.0</v>
      </c>
      <c r="C4926" s="102" t="s">
        <v>9506</v>
      </c>
      <c r="D4926" s="88" t="str">
        <f t="shared" si="1"/>
        <v>21123</v>
      </c>
      <c r="E4926" s="103"/>
    </row>
    <row r="4927">
      <c r="A4927" s="103"/>
      <c r="B4927" s="112">
        <v>21146.0</v>
      </c>
      <c r="C4927" s="102" t="s">
        <v>9506</v>
      </c>
      <c r="D4927" s="88" t="str">
        <f t="shared" si="1"/>
        <v>21146</v>
      </c>
      <c r="E4927" s="103"/>
    </row>
    <row r="4928">
      <c r="A4928" s="103"/>
      <c r="B4928" s="112">
        <v>21226.0</v>
      </c>
      <c r="C4928" s="102" t="s">
        <v>9506</v>
      </c>
      <c r="D4928" s="88" t="str">
        <f t="shared" si="1"/>
        <v>21226</v>
      </c>
      <c r="E4928" s="103"/>
    </row>
    <row r="4929">
      <c r="A4929" s="103"/>
      <c r="B4929" s="112">
        <v>21240.0</v>
      </c>
      <c r="C4929" s="102" t="s">
        <v>9506</v>
      </c>
      <c r="D4929" s="88" t="str">
        <f t="shared" si="1"/>
        <v>21240</v>
      </c>
      <c r="E4929" s="103"/>
    </row>
    <row r="4930">
      <c r="A4930" s="103"/>
      <c r="B4930" s="112">
        <v>21401.0</v>
      </c>
      <c r="C4930" s="102" t="s">
        <v>9506</v>
      </c>
      <c r="D4930" s="88" t="str">
        <f t="shared" si="1"/>
        <v>21401</v>
      </c>
      <c r="E4930" s="103"/>
    </row>
    <row r="4931">
      <c r="A4931" s="103"/>
      <c r="B4931" s="112">
        <v>21402.0</v>
      </c>
      <c r="C4931" s="102" t="s">
        <v>9506</v>
      </c>
      <c r="D4931" s="88" t="str">
        <f t="shared" si="1"/>
        <v>21402</v>
      </c>
      <c r="E4931" s="103"/>
    </row>
    <row r="4932">
      <c r="A4932" s="103"/>
      <c r="B4932" s="112">
        <v>21403.0</v>
      </c>
      <c r="C4932" s="102" t="s">
        <v>9506</v>
      </c>
      <c r="D4932" s="88" t="str">
        <f t="shared" si="1"/>
        <v>21403</v>
      </c>
      <c r="E4932" s="103"/>
    </row>
    <row r="4933">
      <c r="A4933" s="103"/>
      <c r="B4933" s="112">
        <v>21404.0</v>
      </c>
      <c r="C4933" s="102" t="s">
        <v>9506</v>
      </c>
      <c r="D4933" s="88" t="str">
        <f t="shared" si="1"/>
        <v>21404</v>
      </c>
      <c r="E4933" s="103"/>
    </row>
    <row r="4934">
      <c r="A4934" s="103"/>
      <c r="B4934" s="112">
        <v>21055.0</v>
      </c>
      <c r="C4934" s="102" t="s">
        <v>9506</v>
      </c>
      <c r="D4934" s="88" t="str">
        <f t="shared" si="1"/>
        <v>21055</v>
      </c>
      <c r="E4934" s="103"/>
    </row>
    <row r="4935">
      <c r="A4935" s="103"/>
      <c r="B4935" s="112">
        <v>21057.0</v>
      </c>
      <c r="C4935" s="102" t="s">
        <v>9506</v>
      </c>
      <c r="D4935" s="88" t="str">
        <f t="shared" si="1"/>
        <v>21057</v>
      </c>
      <c r="E4935" s="103"/>
    </row>
    <row r="4936">
      <c r="A4936" s="103"/>
      <c r="B4936" s="112">
        <v>21071.0</v>
      </c>
      <c r="C4936" s="102" t="s">
        <v>9506</v>
      </c>
      <c r="D4936" s="88" t="str">
        <f t="shared" si="1"/>
        <v>21071</v>
      </c>
      <c r="E4936" s="103"/>
    </row>
    <row r="4937">
      <c r="A4937" s="103"/>
      <c r="B4937" s="112">
        <v>21082.0</v>
      </c>
      <c r="C4937" s="102" t="s">
        <v>9506</v>
      </c>
      <c r="D4937" s="88" t="str">
        <f t="shared" si="1"/>
        <v>21082</v>
      </c>
      <c r="E4937" s="103"/>
    </row>
    <row r="4938">
      <c r="A4938" s="103"/>
      <c r="B4938" s="112">
        <v>21087.0</v>
      </c>
      <c r="C4938" s="102" t="s">
        <v>9506</v>
      </c>
      <c r="D4938" s="88" t="str">
        <f t="shared" si="1"/>
        <v>21087</v>
      </c>
      <c r="E4938" s="103"/>
    </row>
    <row r="4939">
      <c r="A4939" s="103"/>
      <c r="B4939" s="112">
        <v>21092.0</v>
      </c>
      <c r="C4939" s="102" t="s">
        <v>9506</v>
      </c>
      <c r="D4939" s="88" t="str">
        <f t="shared" si="1"/>
        <v>21092</v>
      </c>
      <c r="E4939" s="103"/>
    </row>
    <row r="4940">
      <c r="A4940" s="103"/>
      <c r="B4940" s="112">
        <v>21093.0</v>
      </c>
      <c r="C4940" s="102" t="s">
        <v>9506</v>
      </c>
      <c r="D4940" s="88" t="str">
        <f t="shared" si="1"/>
        <v>21093</v>
      </c>
      <c r="E4940" s="103"/>
    </row>
    <row r="4941">
      <c r="A4941" s="103"/>
      <c r="B4941" s="112">
        <v>21094.0</v>
      </c>
      <c r="C4941" s="102" t="s">
        <v>9506</v>
      </c>
      <c r="D4941" s="88" t="str">
        <f t="shared" si="1"/>
        <v>21094</v>
      </c>
      <c r="E4941" s="103"/>
    </row>
    <row r="4942">
      <c r="A4942" s="103"/>
      <c r="B4942" s="112">
        <v>21105.0</v>
      </c>
      <c r="C4942" s="102" t="s">
        <v>9506</v>
      </c>
      <c r="D4942" s="88" t="str">
        <f t="shared" si="1"/>
        <v>21105</v>
      </c>
      <c r="E4942" s="103"/>
    </row>
    <row r="4943">
      <c r="A4943" s="103"/>
      <c r="B4943" s="112">
        <v>21111.0</v>
      </c>
      <c r="C4943" s="102" t="s">
        <v>9506</v>
      </c>
      <c r="D4943" s="88" t="str">
        <f t="shared" si="1"/>
        <v>21111</v>
      </c>
      <c r="E4943" s="103"/>
    </row>
    <row r="4944">
      <c r="A4944" s="103"/>
      <c r="B4944" s="112">
        <v>21117.0</v>
      </c>
      <c r="C4944" s="102" t="s">
        <v>9506</v>
      </c>
      <c r="D4944" s="88" t="str">
        <f t="shared" si="1"/>
        <v>21117</v>
      </c>
      <c r="E4944" s="103"/>
    </row>
    <row r="4945">
      <c r="A4945" s="103"/>
      <c r="B4945" s="112">
        <v>21120.0</v>
      </c>
      <c r="C4945" s="102" t="s">
        <v>9506</v>
      </c>
      <c r="D4945" s="88" t="str">
        <f t="shared" si="1"/>
        <v>21120</v>
      </c>
      <c r="E4945" s="103"/>
    </row>
    <row r="4946">
      <c r="A4946" s="103"/>
      <c r="B4946" s="112">
        <v>21128.0</v>
      </c>
      <c r="C4946" s="102" t="s">
        <v>9506</v>
      </c>
      <c r="D4946" s="88" t="str">
        <f t="shared" si="1"/>
        <v>21128</v>
      </c>
      <c r="E4946" s="103"/>
    </row>
    <row r="4947">
      <c r="A4947" s="103"/>
      <c r="B4947" s="112">
        <v>21131.0</v>
      </c>
      <c r="C4947" s="102" t="s">
        <v>9506</v>
      </c>
      <c r="D4947" s="88" t="str">
        <f t="shared" si="1"/>
        <v>21131</v>
      </c>
      <c r="E4947" s="103"/>
    </row>
    <row r="4948">
      <c r="A4948" s="103"/>
      <c r="B4948" s="112">
        <v>21133.0</v>
      </c>
      <c r="C4948" s="102" t="s">
        <v>9506</v>
      </c>
      <c r="D4948" s="88" t="str">
        <f t="shared" si="1"/>
        <v>21133</v>
      </c>
      <c r="E4948" s="103"/>
    </row>
    <row r="4949">
      <c r="A4949" s="103"/>
      <c r="B4949" s="112">
        <v>21136.0</v>
      </c>
      <c r="C4949" s="102" t="s">
        <v>9506</v>
      </c>
      <c r="D4949" s="88" t="str">
        <f t="shared" si="1"/>
        <v>21136</v>
      </c>
      <c r="E4949" s="103"/>
    </row>
    <row r="4950">
      <c r="A4950" s="103"/>
      <c r="B4950" s="112">
        <v>21139.0</v>
      </c>
      <c r="C4950" s="102" t="s">
        <v>9506</v>
      </c>
      <c r="D4950" s="88" t="str">
        <f t="shared" si="1"/>
        <v>21139</v>
      </c>
      <c r="E4950" s="103"/>
    </row>
    <row r="4951">
      <c r="A4951" s="103"/>
      <c r="B4951" s="112">
        <v>21152.0</v>
      </c>
      <c r="C4951" s="102" t="s">
        <v>9506</v>
      </c>
      <c r="D4951" s="88" t="str">
        <f t="shared" si="1"/>
        <v>21152</v>
      </c>
      <c r="E4951" s="103"/>
    </row>
    <row r="4952">
      <c r="A4952" s="103"/>
      <c r="B4952" s="112">
        <v>21153.0</v>
      </c>
      <c r="C4952" s="102" t="s">
        <v>9506</v>
      </c>
      <c r="D4952" s="88" t="str">
        <f t="shared" si="1"/>
        <v>21153</v>
      </c>
      <c r="E4952" s="103"/>
    </row>
    <row r="4953">
      <c r="A4953" s="103"/>
      <c r="B4953" s="112">
        <v>21155.0</v>
      </c>
      <c r="C4953" s="102" t="s">
        <v>9506</v>
      </c>
      <c r="D4953" s="88" t="str">
        <f t="shared" si="1"/>
        <v>21155</v>
      </c>
      <c r="E4953" s="103"/>
    </row>
    <row r="4954">
      <c r="A4954" s="103"/>
      <c r="B4954" s="112">
        <v>21156.0</v>
      </c>
      <c r="C4954" s="102" t="s">
        <v>9506</v>
      </c>
      <c r="D4954" s="88" t="str">
        <f t="shared" si="1"/>
        <v>21156</v>
      </c>
      <c r="E4954" s="103"/>
    </row>
    <row r="4955">
      <c r="A4955" s="103"/>
      <c r="B4955" s="112">
        <v>21162.0</v>
      </c>
      <c r="C4955" s="102" t="s">
        <v>9506</v>
      </c>
      <c r="D4955" s="88" t="str">
        <f t="shared" si="1"/>
        <v>21162</v>
      </c>
      <c r="E4955" s="103"/>
    </row>
    <row r="4956">
      <c r="A4956" s="103"/>
      <c r="B4956" s="112">
        <v>21204.0</v>
      </c>
      <c r="C4956" s="102" t="s">
        <v>9506</v>
      </c>
      <c r="D4956" s="88" t="str">
        <f t="shared" si="1"/>
        <v>21204</v>
      </c>
      <c r="E4956" s="103"/>
    </row>
    <row r="4957">
      <c r="A4957" s="103"/>
      <c r="B4957" s="112">
        <v>21207.0</v>
      </c>
      <c r="C4957" s="102" t="s">
        <v>9506</v>
      </c>
      <c r="D4957" s="88" t="str">
        <f t="shared" si="1"/>
        <v>21207</v>
      </c>
      <c r="E4957" s="103"/>
    </row>
    <row r="4958">
      <c r="A4958" s="103"/>
      <c r="B4958" s="112">
        <v>21208.0</v>
      </c>
      <c r="C4958" s="102" t="s">
        <v>9506</v>
      </c>
      <c r="D4958" s="88" t="str">
        <f t="shared" si="1"/>
        <v>21208</v>
      </c>
      <c r="E4958" s="103"/>
    </row>
    <row r="4959">
      <c r="A4959" s="103"/>
      <c r="B4959" s="112">
        <v>21219.0</v>
      </c>
      <c r="C4959" s="102" t="s">
        <v>9506</v>
      </c>
      <c r="D4959" s="88" t="str">
        <f t="shared" si="1"/>
        <v>21219</v>
      </c>
      <c r="E4959" s="103"/>
    </row>
    <row r="4960">
      <c r="A4960" s="103"/>
      <c r="B4960" s="112">
        <v>21220.0</v>
      </c>
      <c r="C4960" s="102" t="s">
        <v>9506</v>
      </c>
      <c r="D4960" s="88" t="str">
        <f t="shared" si="1"/>
        <v>21220</v>
      </c>
      <c r="E4960" s="103"/>
    </row>
    <row r="4961">
      <c r="A4961" s="103"/>
      <c r="B4961" s="112">
        <v>21221.0</v>
      </c>
      <c r="C4961" s="102" t="s">
        <v>9506</v>
      </c>
      <c r="D4961" s="88" t="str">
        <f t="shared" si="1"/>
        <v>21221</v>
      </c>
      <c r="E4961" s="103"/>
    </row>
    <row r="4962">
      <c r="A4962" s="103"/>
      <c r="B4962" s="112">
        <v>21222.0</v>
      </c>
      <c r="C4962" s="102" t="s">
        <v>9506</v>
      </c>
      <c r="D4962" s="88" t="str">
        <f t="shared" si="1"/>
        <v>21222</v>
      </c>
      <c r="E4962" s="103"/>
    </row>
    <row r="4963">
      <c r="A4963" s="103"/>
      <c r="B4963" s="112">
        <v>21227.0</v>
      </c>
      <c r="C4963" s="102" t="s">
        <v>9506</v>
      </c>
      <c r="D4963" s="88" t="str">
        <f t="shared" si="1"/>
        <v>21227</v>
      </c>
      <c r="E4963" s="103"/>
    </row>
    <row r="4964">
      <c r="A4964" s="103"/>
      <c r="B4964" s="112">
        <v>21228.0</v>
      </c>
      <c r="C4964" s="102" t="s">
        <v>9506</v>
      </c>
      <c r="D4964" s="88" t="str">
        <f t="shared" si="1"/>
        <v>21228</v>
      </c>
      <c r="E4964" s="103"/>
    </row>
    <row r="4965">
      <c r="A4965" s="103"/>
      <c r="B4965" s="112">
        <v>21234.0</v>
      </c>
      <c r="C4965" s="102" t="s">
        <v>9506</v>
      </c>
      <c r="D4965" s="88" t="str">
        <f t="shared" si="1"/>
        <v>21234</v>
      </c>
      <c r="E4965" s="103"/>
    </row>
    <row r="4966">
      <c r="A4966" s="103"/>
      <c r="B4966" s="112">
        <v>21236.0</v>
      </c>
      <c r="C4966" s="102" t="s">
        <v>9506</v>
      </c>
      <c r="D4966" s="88" t="str">
        <f t="shared" si="1"/>
        <v>21236</v>
      </c>
      <c r="E4966" s="103"/>
    </row>
    <row r="4967">
      <c r="A4967" s="103"/>
      <c r="B4967" s="112">
        <v>21237.0</v>
      </c>
      <c r="C4967" s="102" t="s">
        <v>9506</v>
      </c>
      <c r="D4967" s="88" t="str">
        <f t="shared" si="1"/>
        <v>21237</v>
      </c>
      <c r="E4967" s="103"/>
    </row>
    <row r="4968">
      <c r="A4968" s="103"/>
      <c r="B4968" s="112">
        <v>21244.0</v>
      </c>
      <c r="C4968" s="102" t="s">
        <v>9506</v>
      </c>
      <c r="D4968" s="88" t="str">
        <f t="shared" si="1"/>
        <v>21244</v>
      </c>
      <c r="E4968" s="103"/>
    </row>
    <row r="4969">
      <c r="A4969" s="103"/>
      <c r="B4969" s="112">
        <v>21901.0</v>
      </c>
      <c r="C4969" s="102" t="s">
        <v>9506</v>
      </c>
      <c r="D4969" s="88" t="str">
        <f t="shared" si="1"/>
        <v>21901</v>
      </c>
      <c r="E4969" s="103"/>
    </row>
    <row r="4970">
      <c r="A4970" s="103"/>
      <c r="B4970" s="112">
        <v>21902.0</v>
      </c>
      <c r="C4970" s="102" t="s">
        <v>9506</v>
      </c>
      <c r="D4970" s="88" t="str">
        <f t="shared" si="1"/>
        <v>21902</v>
      </c>
      <c r="E4970" s="103"/>
    </row>
    <row r="4971">
      <c r="A4971" s="103"/>
      <c r="B4971" s="112">
        <v>21903.0</v>
      </c>
      <c r="C4971" s="102" t="s">
        <v>9506</v>
      </c>
      <c r="D4971" s="88" t="str">
        <f t="shared" si="1"/>
        <v>21903</v>
      </c>
      <c r="E4971" s="103"/>
    </row>
    <row r="4972">
      <c r="A4972" s="103"/>
      <c r="B4972" s="112">
        <v>21904.0</v>
      </c>
      <c r="C4972" s="102" t="s">
        <v>9506</v>
      </c>
      <c r="D4972" s="88" t="str">
        <f t="shared" si="1"/>
        <v>21904</v>
      </c>
      <c r="E4972" s="103"/>
    </row>
    <row r="4973">
      <c r="A4973" s="103"/>
      <c r="B4973" s="112">
        <v>21911.0</v>
      </c>
      <c r="C4973" s="102" t="s">
        <v>9506</v>
      </c>
      <c r="D4973" s="88" t="str">
        <f t="shared" si="1"/>
        <v>21911</v>
      </c>
      <c r="E4973" s="103"/>
    </row>
    <row r="4974">
      <c r="A4974" s="103"/>
      <c r="B4974" s="112">
        <v>21913.0</v>
      </c>
      <c r="C4974" s="102" t="s">
        <v>9506</v>
      </c>
      <c r="D4974" s="88" t="str">
        <f t="shared" si="1"/>
        <v>21913</v>
      </c>
      <c r="E4974" s="103"/>
    </row>
    <row r="4975">
      <c r="A4975" s="103"/>
      <c r="B4975" s="112">
        <v>21914.0</v>
      </c>
      <c r="C4975" s="102" t="s">
        <v>9506</v>
      </c>
      <c r="D4975" s="88" t="str">
        <f t="shared" si="1"/>
        <v>21914</v>
      </c>
      <c r="E4975" s="103"/>
    </row>
    <row r="4976">
      <c r="A4976" s="103"/>
      <c r="B4976" s="112">
        <v>21915.0</v>
      </c>
      <c r="C4976" s="102" t="s">
        <v>9506</v>
      </c>
      <c r="D4976" s="88" t="str">
        <f t="shared" si="1"/>
        <v>21915</v>
      </c>
      <c r="E4976" s="103"/>
    </row>
    <row r="4977">
      <c r="A4977" s="103"/>
      <c r="B4977" s="112">
        <v>21916.0</v>
      </c>
      <c r="C4977" s="102" t="s">
        <v>9506</v>
      </c>
      <c r="D4977" s="88" t="str">
        <f t="shared" si="1"/>
        <v>21916</v>
      </c>
      <c r="E4977" s="103"/>
    </row>
    <row r="4978">
      <c r="A4978" s="103"/>
      <c r="B4978" s="112">
        <v>21917.0</v>
      </c>
      <c r="C4978" s="102" t="s">
        <v>9506</v>
      </c>
      <c r="D4978" s="88" t="str">
        <f t="shared" si="1"/>
        <v>21917</v>
      </c>
      <c r="E4978" s="103"/>
    </row>
    <row r="4979">
      <c r="A4979" s="103"/>
      <c r="B4979" s="112">
        <v>21918.0</v>
      </c>
      <c r="C4979" s="102" t="s">
        <v>9506</v>
      </c>
      <c r="D4979" s="88" t="str">
        <f t="shared" si="1"/>
        <v>21918</v>
      </c>
      <c r="E4979" s="103"/>
    </row>
    <row r="4980">
      <c r="A4980" s="103"/>
      <c r="B4980" s="112">
        <v>21920.0</v>
      </c>
      <c r="C4980" s="102" t="s">
        <v>9506</v>
      </c>
      <c r="D4980" s="88" t="str">
        <f t="shared" si="1"/>
        <v>21920</v>
      </c>
      <c r="E4980" s="103"/>
    </row>
    <row r="4981">
      <c r="A4981" s="103"/>
      <c r="B4981" s="112">
        <v>21921.0</v>
      </c>
      <c r="C4981" s="102" t="s">
        <v>9506</v>
      </c>
      <c r="D4981" s="88" t="str">
        <f t="shared" si="1"/>
        <v>21921</v>
      </c>
      <c r="E4981" s="103"/>
    </row>
    <row r="4982">
      <c r="A4982" s="103"/>
      <c r="B4982" s="112">
        <v>21922.0</v>
      </c>
      <c r="C4982" s="102" t="s">
        <v>9506</v>
      </c>
      <c r="D4982" s="88" t="str">
        <f t="shared" si="1"/>
        <v>21922</v>
      </c>
      <c r="E4982" s="103"/>
    </row>
    <row r="4983">
      <c r="A4983" s="103"/>
      <c r="B4983" s="112">
        <v>21930.0</v>
      </c>
      <c r="C4983" s="102" t="s">
        <v>9506</v>
      </c>
      <c r="D4983" s="88" t="str">
        <f t="shared" si="1"/>
        <v>21930</v>
      </c>
      <c r="E4983" s="103"/>
    </row>
    <row r="4984">
      <c r="A4984" s="103"/>
      <c r="B4984" s="112">
        <v>21613.0</v>
      </c>
      <c r="C4984" s="102" t="s">
        <v>9506</v>
      </c>
      <c r="D4984" s="88" t="str">
        <f t="shared" si="1"/>
        <v>21613</v>
      </c>
      <c r="E4984" s="103"/>
    </row>
    <row r="4985">
      <c r="A4985" s="103"/>
      <c r="B4985" s="112">
        <v>21062.0</v>
      </c>
      <c r="C4985" s="102" t="s">
        <v>9506</v>
      </c>
      <c r="D4985" s="88" t="str">
        <f t="shared" si="1"/>
        <v>21062</v>
      </c>
      <c r="E4985" s="103"/>
    </row>
    <row r="4986">
      <c r="A4986" s="103"/>
      <c r="B4986" s="112">
        <v>21205.0</v>
      </c>
      <c r="C4986" s="102" t="s">
        <v>9506</v>
      </c>
      <c r="D4986" s="88" t="str">
        <f t="shared" si="1"/>
        <v>21205</v>
      </c>
      <c r="E4986" s="103"/>
    </row>
    <row r="4987">
      <c r="A4987" s="103"/>
      <c r="B4987" s="112">
        <v>21233.0</v>
      </c>
      <c r="C4987" s="102" t="s">
        <v>9506</v>
      </c>
      <c r="D4987" s="88" t="str">
        <f t="shared" si="1"/>
        <v>21233</v>
      </c>
      <c r="E4987" s="103"/>
    </row>
    <row r="4988">
      <c r="A4988" s="103"/>
      <c r="B4988" s="112">
        <v>21235.0</v>
      </c>
      <c r="C4988" s="102" t="s">
        <v>9506</v>
      </c>
      <c r="D4988" s="88" t="str">
        <f t="shared" si="1"/>
        <v>21235</v>
      </c>
      <c r="E4988" s="103"/>
    </row>
    <row r="4989">
      <c r="A4989" s="103"/>
      <c r="B4989" s="112">
        <v>21241.0</v>
      </c>
      <c r="C4989" s="102" t="s">
        <v>9506</v>
      </c>
      <c r="D4989" s="88" t="str">
        <f t="shared" si="1"/>
        <v>21241</v>
      </c>
      <c r="E4989" s="103"/>
    </row>
    <row r="4990">
      <c r="A4990" s="103"/>
      <c r="B4990" s="112">
        <v>21250.0</v>
      </c>
      <c r="C4990" s="102" t="s">
        <v>9506</v>
      </c>
      <c r="D4990" s="88" t="str">
        <f t="shared" si="1"/>
        <v>21250</v>
      </c>
      <c r="E4990" s="103"/>
    </row>
    <row r="4991">
      <c r="A4991" s="103"/>
      <c r="B4991" s="112">
        <v>21251.0</v>
      </c>
      <c r="C4991" s="102" t="s">
        <v>9506</v>
      </c>
      <c r="D4991" s="88" t="str">
        <f t="shared" si="1"/>
        <v>21251</v>
      </c>
      <c r="E4991" s="103"/>
    </row>
    <row r="4992">
      <c r="A4992" s="103"/>
      <c r="B4992" s="112">
        <v>21252.0</v>
      </c>
      <c r="C4992" s="102" t="s">
        <v>9506</v>
      </c>
      <c r="D4992" s="88" t="str">
        <f t="shared" si="1"/>
        <v>21252</v>
      </c>
      <c r="E4992" s="103"/>
    </row>
    <row r="4993">
      <c r="A4993" s="103"/>
      <c r="B4993" s="112">
        <v>21263.0</v>
      </c>
      <c r="C4993" s="102" t="s">
        <v>9506</v>
      </c>
      <c r="D4993" s="88" t="str">
        <f t="shared" si="1"/>
        <v>21263</v>
      </c>
      <c r="E4993" s="103"/>
    </row>
    <row r="4994">
      <c r="A4994" s="103"/>
      <c r="B4994" s="112">
        <v>21264.0</v>
      </c>
      <c r="C4994" s="102" t="s">
        <v>9506</v>
      </c>
      <c r="D4994" s="88" t="str">
        <f t="shared" si="1"/>
        <v>21264</v>
      </c>
      <c r="E4994" s="103"/>
    </row>
    <row r="4995">
      <c r="A4995" s="103"/>
      <c r="B4995" s="112">
        <v>21273.0</v>
      </c>
      <c r="C4995" s="102" t="s">
        <v>9506</v>
      </c>
      <c r="D4995" s="88" t="str">
        <f t="shared" si="1"/>
        <v>21273</v>
      </c>
      <c r="E4995" s="103"/>
    </row>
    <row r="4996">
      <c r="A4996" s="103"/>
      <c r="B4996" s="112">
        <v>21275.0</v>
      </c>
      <c r="C4996" s="102" t="s">
        <v>9506</v>
      </c>
      <c r="D4996" s="88" t="str">
        <f t="shared" si="1"/>
        <v>21275</v>
      </c>
      <c r="E4996" s="103"/>
    </row>
    <row r="4997">
      <c r="A4997" s="103"/>
      <c r="B4997" s="112">
        <v>20689.0</v>
      </c>
      <c r="C4997" s="102" t="s">
        <v>9506</v>
      </c>
      <c r="D4997" s="88" t="str">
        <f t="shared" si="1"/>
        <v>20689</v>
      </c>
      <c r="E4997" s="103"/>
    </row>
    <row r="4998">
      <c r="A4998" s="103"/>
      <c r="B4998" s="112">
        <v>21703.0</v>
      </c>
      <c r="C4998" s="102" t="s">
        <v>9506</v>
      </c>
      <c r="D4998" s="88" t="str">
        <f t="shared" si="1"/>
        <v>21703</v>
      </c>
      <c r="E4998" s="103"/>
    </row>
    <row r="4999">
      <c r="A4999" s="103"/>
      <c r="B4999" s="112">
        <v>21278.0</v>
      </c>
      <c r="C4999" s="102" t="s">
        <v>9506</v>
      </c>
      <c r="D4999" s="88" t="str">
        <f t="shared" si="1"/>
        <v>21278</v>
      </c>
      <c r="E4999" s="103"/>
    </row>
    <row r="5000">
      <c r="A5000" s="103"/>
      <c r="B5000" s="112">
        <v>21279.0</v>
      </c>
      <c r="C5000" s="102" t="s">
        <v>9506</v>
      </c>
      <c r="D5000" s="88" t="str">
        <f t="shared" si="1"/>
        <v>21279</v>
      </c>
      <c r="E5000" s="103"/>
    </row>
    <row r="5001">
      <c r="A5001" s="103"/>
      <c r="B5001" s="112">
        <v>21287.0</v>
      </c>
      <c r="C5001" s="102" t="s">
        <v>9506</v>
      </c>
      <c r="D5001" s="88" t="str">
        <f t="shared" si="1"/>
        <v>21287</v>
      </c>
      <c r="E5001" s="103"/>
    </row>
    <row r="5002">
      <c r="A5002" s="103"/>
      <c r="B5002" s="112">
        <v>21289.0</v>
      </c>
      <c r="C5002" s="102" t="s">
        <v>9506</v>
      </c>
      <c r="D5002" s="88" t="str">
        <f t="shared" si="1"/>
        <v>21289</v>
      </c>
      <c r="E5002" s="103"/>
    </row>
    <row r="5003">
      <c r="A5003" s="103"/>
      <c r="B5003" s="112">
        <v>21290.0</v>
      </c>
      <c r="C5003" s="102" t="s">
        <v>9506</v>
      </c>
      <c r="D5003" s="88" t="str">
        <f t="shared" si="1"/>
        <v>21290</v>
      </c>
      <c r="E5003" s="103"/>
    </row>
    <row r="5004">
      <c r="A5004" s="103"/>
      <c r="B5004" s="112">
        <v>21298.0</v>
      </c>
      <c r="C5004" s="102" t="s">
        <v>9506</v>
      </c>
      <c r="D5004" s="88" t="str">
        <f t="shared" si="1"/>
        <v>21298</v>
      </c>
      <c r="E5004" s="103"/>
    </row>
    <row r="5005">
      <c r="A5005" s="103"/>
      <c r="B5005" s="112">
        <v>21409.0</v>
      </c>
      <c r="C5005" s="102" t="s">
        <v>9506</v>
      </c>
      <c r="D5005" s="88" t="str">
        <f t="shared" si="1"/>
        <v>21409</v>
      </c>
      <c r="E5005" s="103"/>
    </row>
    <row r="5006">
      <c r="A5006" s="103"/>
      <c r="B5006" s="112">
        <v>21411.0</v>
      </c>
      <c r="C5006" s="102" t="s">
        <v>9506</v>
      </c>
      <c r="D5006" s="88" t="str">
        <f t="shared" si="1"/>
        <v>21411</v>
      </c>
      <c r="E5006" s="103"/>
    </row>
    <row r="5007">
      <c r="A5007" s="103"/>
      <c r="B5007" s="112">
        <v>21412.0</v>
      </c>
      <c r="C5007" s="102" t="s">
        <v>9506</v>
      </c>
      <c r="D5007" s="88" t="str">
        <f t="shared" si="1"/>
        <v>21412</v>
      </c>
      <c r="E5007" s="103"/>
    </row>
    <row r="5008">
      <c r="A5008" s="103"/>
      <c r="B5008" s="112">
        <v>21690.0</v>
      </c>
      <c r="C5008" s="102" t="s">
        <v>9506</v>
      </c>
      <c r="D5008" s="88" t="str">
        <f t="shared" si="1"/>
        <v>21690</v>
      </c>
      <c r="E5008" s="103"/>
    </row>
    <row r="5009">
      <c r="A5009" s="103"/>
      <c r="B5009" s="112">
        <v>21771.0</v>
      </c>
      <c r="C5009" s="102" t="s">
        <v>9506</v>
      </c>
      <c r="D5009" s="88" t="str">
        <f t="shared" si="1"/>
        <v>21771</v>
      </c>
      <c r="E5009" s="103"/>
    </row>
    <row r="5010">
      <c r="A5010" s="103"/>
      <c r="B5010" s="112">
        <v>21801.0</v>
      </c>
      <c r="C5010" s="102" t="s">
        <v>9506</v>
      </c>
      <c r="D5010" s="88" t="str">
        <f t="shared" si="1"/>
        <v>21801</v>
      </c>
      <c r="E5010" s="103"/>
    </row>
    <row r="5011">
      <c r="A5011" s="103"/>
      <c r="B5011" s="112">
        <v>21804.0</v>
      </c>
      <c r="C5011" s="102" t="s">
        <v>9506</v>
      </c>
      <c r="D5011" s="88" t="str">
        <f t="shared" si="1"/>
        <v>21804</v>
      </c>
      <c r="E5011" s="103"/>
    </row>
    <row r="5012">
      <c r="A5012" s="103"/>
      <c r="B5012" s="112">
        <v>21811.0</v>
      </c>
      <c r="C5012" s="102" t="s">
        <v>9506</v>
      </c>
      <c r="D5012" s="88" t="str">
        <f t="shared" si="1"/>
        <v>21811</v>
      </c>
      <c r="E5012" s="103"/>
    </row>
    <row r="5013">
      <c r="A5013" s="103"/>
      <c r="B5013" s="112">
        <v>21813.0</v>
      </c>
      <c r="C5013" s="102" t="s">
        <v>9506</v>
      </c>
      <c r="D5013" s="88" t="str">
        <f t="shared" si="1"/>
        <v>21813</v>
      </c>
      <c r="E5013" s="103"/>
    </row>
    <row r="5014">
      <c r="A5014" s="103"/>
      <c r="B5014" s="112">
        <v>21814.0</v>
      </c>
      <c r="C5014" s="102" t="s">
        <v>9506</v>
      </c>
      <c r="D5014" s="88" t="str">
        <f t="shared" si="1"/>
        <v>21814</v>
      </c>
      <c r="E5014" s="103"/>
    </row>
    <row r="5015">
      <c r="A5015" s="103"/>
      <c r="B5015" s="112">
        <v>21817.0</v>
      </c>
      <c r="C5015" s="102" t="s">
        <v>9506</v>
      </c>
      <c r="D5015" s="88" t="str">
        <f t="shared" si="1"/>
        <v>21817</v>
      </c>
      <c r="E5015" s="103"/>
    </row>
    <row r="5016">
      <c r="A5016" s="103"/>
      <c r="B5016" s="112">
        <v>21821.0</v>
      </c>
      <c r="C5016" s="102" t="s">
        <v>9506</v>
      </c>
      <c r="D5016" s="88" t="str">
        <f t="shared" si="1"/>
        <v>21821</v>
      </c>
      <c r="E5016" s="103"/>
    </row>
    <row r="5017">
      <c r="A5017" s="103"/>
      <c r="B5017" s="112">
        <v>21822.0</v>
      </c>
      <c r="C5017" s="102" t="s">
        <v>9506</v>
      </c>
      <c r="D5017" s="88" t="str">
        <f t="shared" si="1"/>
        <v>21822</v>
      </c>
      <c r="E5017" s="103"/>
    </row>
    <row r="5018">
      <c r="A5018" s="103"/>
      <c r="B5018" s="112">
        <v>21824.0</v>
      </c>
      <c r="C5018" s="102" t="s">
        <v>9506</v>
      </c>
      <c r="D5018" s="88" t="str">
        <f t="shared" si="1"/>
        <v>21824</v>
      </c>
      <c r="E5018" s="103"/>
    </row>
    <row r="5019">
      <c r="A5019" s="103"/>
      <c r="B5019" s="112">
        <v>21850.0</v>
      </c>
      <c r="C5019" s="102" t="s">
        <v>9506</v>
      </c>
      <c r="D5019" s="88" t="str">
        <f t="shared" si="1"/>
        <v>21850</v>
      </c>
      <c r="E5019" s="103"/>
    </row>
    <row r="5020">
      <c r="A5020" s="103"/>
      <c r="B5020" s="112">
        <v>21851.0</v>
      </c>
      <c r="C5020" s="102" t="s">
        <v>9506</v>
      </c>
      <c r="D5020" s="88" t="str">
        <f t="shared" si="1"/>
        <v>21851</v>
      </c>
      <c r="E5020" s="103"/>
    </row>
    <row r="5021">
      <c r="A5021" s="103"/>
      <c r="B5021" s="112">
        <v>21853.0</v>
      </c>
      <c r="C5021" s="102" t="s">
        <v>9506</v>
      </c>
      <c r="D5021" s="88" t="str">
        <f t="shared" si="1"/>
        <v>21853</v>
      </c>
      <c r="E5021" s="103"/>
    </row>
    <row r="5022">
      <c r="A5022" s="103"/>
      <c r="B5022" s="112">
        <v>21856.0</v>
      </c>
      <c r="C5022" s="102" t="s">
        <v>9506</v>
      </c>
      <c r="D5022" s="88" t="str">
        <f t="shared" si="1"/>
        <v>21856</v>
      </c>
      <c r="E5022" s="103"/>
    </row>
    <row r="5023">
      <c r="A5023" s="103"/>
      <c r="B5023" s="112">
        <v>21863.0</v>
      </c>
      <c r="C5023" s="102" t="s">
        <v>9506</v>
      </c>
      <c r="D5023" s="88" t="str">
        <f t="shared" si="1"/>
        <v>21863</v>
      </c>
      <c r="E5023" s="103"/>
    </row>
    <row r="5024">
      <c r="A5024" s="103"/>
      <c r="B5024" s="112">
        <v>21865.0</v>
      </c>
      <c r="C5024" s="102" t="s">
        <v>9506</v>
      </c>
      <c r="D5024" s="88" t="str">
        <f t="shared" si="1"/>
        <v>21865</v>
      </c>
      <c r="E5024" s="103"/>
    </row>
    <row r="5025">
      <c r="A5025" s="103"/>
      <c r="B5025" s="112">
        <v>21871.0</v>
      </c>
      <c r="C5025" s="102" t="s">
        <v>9506</v>
      </c>
      <c r="D5025" s="88" t="str">
        <f t="shared" si="1"/>
        <v>21871</v>
      </c>
      <c r="E5025" s="103"/>
    </row>
    <row r="5026">
      <c r="A5026" s="103"/>
      <c r="B5026" s="112">
        <v>21872.0</v>
      </c>
      <c r="C5026" s="102" t="s">
        <v>9506</v>
      </c>
      <c r="D5026" s="88" t="str">
        <f t="shared" si="1"/>
        <v>21872</v>
      </c>
      <c r="E5026" s="103"/>
    </row>
    <row r="5027">
      <c r="A5027" s="103"/>
      <c r="B5027" s="112">
        <v>21874.0</v>
      </c>
      <c r="C5027" s="102" t="s">
        <v>9506</v>
      </c>
      <c r="D5027" s="88" t="str">
        <f t="shared" si="1"/>
        <v>21874</v>
      </c>
      <c r="E5027" s="103"/>
    </row>
    <row r="5028">
      <c r="A5028" s="103"/>
      <c r="B5028" s="112">
        <v>21890.0</v>
      </c>
      <c r="C5028" s="102" t="s">
        <v>9506</v>
      </c>
      <c r="D5028" s="88" t="str">
        <f t="shared" si="1"/>
        <v>21890</v>
      </c>
      <c r="E5028" s="103"/>
    </row>
    <row r="5029">
      <c r="A5029" s="103"/>
      <c r="B5029" s="112">
        <v>21849.0</v>
      </c>
      <c r="C5029" s="102" t="s">
        <v>9506</v>
      </c>
      <c r="D5029" s="88" t="str">
        <f t="shared" si="1"/>
        <v>21849</v>
      </c>
      <c r="E5029" s="103"/>
    </row>
    <row r="5030">
      <c r="A5030" s="103"/>
      <c r="B5030" s="112">
        <v>21826.0</v>
      </c>
      <c r="C5030" s="102" t="s">
        <v>9506</v>
      </c>
      <c r="D5030" s="88" t="str">
        <f t="shared" si="1"/>
        <v>21826</v>
      </c>
      <c r="E5030" s="103"/>
    </row>
    <row r="5031">
      <c r="A5031" s="103"/>
      <c r="B5031" s="112">
        <v>21829.0</v>
      </c>
      <c r="C5031" s="102" t="s">
        <v>9506</v>
      </c>
      <c r="D5031" s="88" t="str">
        <f t="shared" si="1"/>
        <v>21829</v>
      </c>
      <c r="E5031" s="103"/>
    </row>
    <row r="5032">
      <c r="A5032" s="103"/>
      <c r="B5032" s="112">
        <v>21830.0</v>
      </c>
      <c r="C5032" s="102" t="s">
        <v>9506</v>
      </c>
      <c r="D5032" s="88" t="str">
        <f t="shared" si="1"/>
        <v>21830</v>
      </c>
      <c r="E5032" s="103"/>
    </row>
    <row r="5033">
      <c r="A5033" s="103"/>
      <c r="B5033" s="112">
        <v>21837.0</v>
      </c>
      <c r="C5033" s="102" t="s">
        <v>9506</v>
      </c>
      <c r="D5033" s="88" t="str">
        <f t="shared" si="1"/>
        <v>21837</v>
      </c>
      <c r="E5033" s="103"/>
    </row>
    <row r="5034">
      <c r="A5034" s="103"/>
      <c r="B5034" s="112">
        <v>21838.0</v>
      </c>
      <c r="C5034" s="102" t="s">
        <v>9506</v>
      </c>
      <c r="D5034" s="88" t="str">
        <f t="shared" si="1"/>
        <v>21838</v>
      </c>
      <c r="E5034" s="103"/>
    </row>
    <row r="5035">
      <c r="A5035" s="103"/>
      <c r="B5035" s="112">
        <v>21840.0</v>
      </c>
      <c r="C5035" s="102" t="s">
        <v>9506</v>
      </c>
      <c r="D5035" s="88" t="str">
        <f t="shared" si="1"/>
        <v>21840</v>
      </c>
      <c r="E5035" s="103"/>
    </row>
    <row r="5036">
      <c r="A5036" s="103"/>
      <c r="B5036" s="112">
        <v>21841.0</v>
      </c>
      <c r="C5036" s="102" t="s">
        <v>9506</v>
      </c>
      <c r="D5036" s="88" t="str">
        <f t="shared" si="1"/>
        <v>21841</v>
      </c>
      <c r="E5036" s="103"/>
    </row>
    <row r="5037">
      <c r="A5037" s="103"/>
      <c r="B5037" s="112">
        <v>21842.0</v>
      </c>
      <c r="C5037" s="102" t="s">
        <v>9506</v>
      </c>
      <c r="D5037" s="88" t="str">
        <f t="shared" si="1"/>
        <v>21842</v>
      </c>
      <c r="E5037" s="103"/>
    </row>
    <row r="5038">
      <c r="A5038" s="103"/>
      <c r="B5038" s="112">
        <v>3903.0</v>
      </c>
      <c r="C5038" s="102" t="s">
        <v>9506</v>
      </c>
      <c r="D5038" s="88" t="str">
        <f t="shared" si="1"/>
        <v>03903</v>
      </c>
      <c r="E5038" s="103"/>
    </row>
    <row r="5039">
      <c r="A5039" s="103"/>
      <c r="B5039" s="112">
        <v>3904.0</v>
      </c>
      <c r="C5039" s="102" t="s">
        <v>9506</v>
      </c>
      <c r="D5039" s="88" t="str">
        <f t="shared" si="1"/>
        <v>03904</v>
      </c>
      <c r="E5039" s="103"/>
    </row>
    <row r="5040">
      <c r="A5040" s="103"/>
      <c r="B5040" s="112">
        <v>3911.0</v>
      </c>
      <c r="C5040" s="102" t="s">
        <v>9506</v>
      </c>
      <c r="D5040" s="88" t="str">
        <f t="shared" si="1"/>
        <v>03911</v>
      </c>
      <c r="E5040" s="103"/>
    </row>
    <row r="5041">
      <c r="A5041" s="103"/>
      <c r="B5041" s="112">
        <v>4260.0</v>
      </c>
      <c r="C5041" s="102" t="s">
        <v>9506</v>
      </c>
      <c r="D5041" s="88" t="str">
        <f t="shared" si="1"/>
        <v>04260</v>
      </c>
      <c r="E5041" s="103"/>
    </row>
    <row r="5042">
      <c r="A5042" s="103"/>
      <c r="B5042" s="112">
        <v>4094.0</v>
      </c>
      <c r="C5042" s="102" t="s">
        <v>9506</v>
      </c>
      <c r="D5042" s="88" t="str">
        <f t="shared" si="1"/>
        <v>04094</v>
      </c>
      <c r="E5042" s="103"/>
    </row>
    <row r="5043">
      <c r="A5043" s="103"/>
      <c r="B5043" s="112">
        <v>4006.0</v>
      </c>
      <c r="C5043" s="102" t="s">
        <v>9506</v>
      </c>
      <c r="D5043" s="88" t="str">
        <f t="shared" si="1"/>
        <v>04006</v>
      </c>
      <c r="E5043" s="103"/>
    </row>
    <row r="5044">
      <c r="A5044" s="103"/>
      <c r="B5044" s="112">
        <v>4013.0</v>
      </c>
      <c r="C5044" s="102" t="s">
        <v>9506</v>
      </c>
      <c r="D5044" s="88" t="str">
        <f t="shared" si="1"/>
        <v>04013</v>
      </c>
      <c r="E5044" s="103"/>
    </row>
    <row r="5045">
      <c r="A5045" s="103"/>
      <c r="B5045" s="112">
        <v>4054.0</v>
      </c>
      <c r="C5045" s="102" t="s">
        <v>9506</v>
      </c>
      <c r="D5045" s="88" t="str">
        <f t="shared" si="1"/>
        <v>04054</v>
      </c>
      <c r="E5045" s="103"/>
    </row>
    <row r="5046">
      <c r="A5046" s="103"/>
      <c r="B5046" s="112">
        <v>4055.0</v>
      </c>
      <c r="C5046" s="102" t="s">
        <v>9506</v>
      </c>
      <c r="D5046" s="88" t="str">
        <f t="shared" si="1"/>
        <v>04055</v>
      </c>
      <c r="E5046" s="103"/>
    </row>
    <row r="5047">
      <c r="A5047" s="103"/>
      <c r="B5047" s="112">
        <v>4057.0</v>
      </c>
      <c r="C5047" s="102" t="s">
        <v>9506</v>
      </c>
      <c r="D5047" s="88" t="str">
        <f t="shared" si="1"/>
        <v>04057</v>
      </c>
      <c r="E5047" s="103"/>
    </row>
    <row r="5048">
      <c r="A5048" s="103"/>
      <c r="B5048" s="112">
        <v>4064.0</v>
      </c>
      <c r="C5048" s="102" t="s">
        <v>9506</v>
      </c>
      <c r="D5048" s="88" t="str">
        <f t="shared" si="1"/>
        <v>04064</v>
      </c>
      <c r="E5048" s="103"/>
    </row>
    <row r="5049">
      <c r="A5049" s="103"/>
      <c r="B5049" s="112">
        <v>4070.0</v>
      </c>
      <c r="C5049" s="102" t="s">
        <v>9506</v>
      </c>
      <c r="D5049" s="88" t="str">
        <f t="shared" si="1"/>
        <v>04070</v>
      </c>
      <c r="E5049" s="103"/>
    </row>
    <row r="5050">
      <c r="A5050" s="103"/>
      <c r="B5050" s="112">
        <v>4098.0</v>
      </c>
      <c r="C5050" s="102" t="s">
        <v>9506</v>
      </c>
      <c r="D5050" s="88" t="str">
        <f t="shared" si="1"/>
        <v>04098</v>
      </c>
      <c r="E5050" s="103"/>
    </row>
    <row r="5051">
      <c r="A5051" s="103"/>
      <c r="B5051" s="112">
        <v>4112.0</v>
      </c>
      <c r="C5051" s="102" t="s">
        <v>9506</v>
      </c>
      <c r="D5051" s="88" t="str">
        <f t="shared" si="1"/>
        <v>04112</v>
      </c>
      <c r="E5051" s="103"/>
    </row>
    <row r="5052">
      <c r="A5052" s="103"/>
      <c r="B5052" s="112">
        <v>4123.0</v>
      </c>
      <c r="C5052" s="102" t="s">
        <v>9506</v>
      </c>
      <c r="D5052" s="88" t="str">
        <f t="shared" si="1"/>
        <v>04123</v>
      </c>
      <c r="E5052" s="103"/>
    </row>
    <row r="5053">
      <c r="A5053" s="103"/>
      <c r="B5053" s="112">
        <v>4056.0</v>
      </c>
      <c r="C5053" s="102" t="s">
        <v>9506</v>
      </c>
      <c r="D5053" s="88" t="str">
        <f t="shared" si="1"/>
        <v>04056</v>
      </c>
      <c r="E5053" s="103"/>
    </row>
    <row r="5054">
      <c r="A5054" s="103"/>
      <c r="B5054" s="112">
        <v>4039.0</v>
      </c>
      <c r="C5054" s="102" t="s">
        <v>9506</v>
      </c>
      <c r="D5054" s="88" t="str">
        <f t="shared" si="1"/>
        <v>04039</v>
      </c>
      <c r="E5054" s="103"/>
    </row>
    <row r="5055">
      <c r="A5055" s="103"/>
      <c r="B5055" s="112">
        <v>4032.0</v>
      </c>
      <c r="C5055" s="102" t="s">
        <v>9506</v>
      </c>
      <c r="D5055" s="88" t="str">
        <f t="shared" si="1"/>
        <v>04032</v>
      </c>
      <c r="E5055" s="103"/>
    </row>
    <row r="5056">
      <c r="A5056" s="103"/>
      <c r="B5056" s="112">
        <v>4078.0</v>
      </c>
      <c r="C5056" s="102" t="s">
        <v>9506</v>
      </c>
      <c r="D5056" s="88" t="str">
        <f t="shared" si="1"/>
        <v>04078</v>
      </c>
      <c r="E5056" s="103"/>
    </row>
    <row r="5057">
      <c r="A5057" s="103"/>
      <c r="B5057" s="112">
        <v>4033.0</v>
      </c>
      <c r="C5057" s="102" t="s">
        <v>9506</v>
      </c>
      <c r="D5057" s="88" t="str">
        <f t="shared" si="1"/>
        <v>04033</v>
      </c>
      <c r="E5057" s="103"/>
    </row>
    <row r="5058">
      <c r="A5058" s="103"/>
      <c r="B5058" s="112">
        <v>4034.0</v>
      </c>
      <c r="C5058" s="102" t="s">
        <v>9506</v>
      </c>
      <c r="D5058" s="88" t="str">
        <f t="shared" si="1"/>
        <v>04034</v>
      </c>
      <c r="E5058" s="103"/>
    </row>
    <row r="5059">
      <c r="A5059" s="103"/>
      <c r="B5059" s="112">
        <v>4048.0</v>
      </c>
      <c r="C5059" s="102" t="s">
        <v>9506</v>
      </c>
      <c r="D5059" s="88" t="str">
        <f t="shared" si="1"/>
        <v>04048</v>
      </c>
      <c r="E5059" s="103"/>
    </row>
    <row r="5060">
      <c r="A5060" s="103"/>
      <c r="B5060" s="112">
        <v>4097.0</v>
      </c>
      <c r="C5060" s="102" t="s">
        <v>9506</v>
      </c>
      <c r="D5060" s="88" t="str">
        <f t="shared" si="1"/>
        <v>04097</v>
      </c>
      <c r="E5060" s="103"/>
    </row>
    <row r="5061">
      <c r="A5061" s="103"/>
      <c r="B5061" s="112">
        <v>4049.0</v>
      </c>
      <c r="C5061" s="102" t="s">
        <v>9506</v>
      </c>
      <c r="D5061" s="88" t="str">
        <f t="shared" si="1"/>
        <v>04049</v>
      </c>
      <c r="E5061" s="103"/>
    </row>
    <row r="5062">
      <c r="A5062" s="103"/>
      <c r="B5062" s="112">
        <v>4084.0</v>
      </c>
      <c r="C5062" s="102" t="s">
        <v>9506</v>
      </c>
      <c r="D5062" s="88" t="str">
        <f t="shared" si="1"/>
        <v>04084</v>
      </c>
      <c r="E5062" s="103"/>
    </row>
    <row r="5063">
      <c r="A5063" s="103"/>
      <c r="B5063" s="112">
        <v>3901.0</v>
      </c>
      <c r="C5063" s="102" t="s">
        <v>9506</v>
      </c>
      <c r="D5063" s="88" t="str">
        <f t="shared" si="1"/>
        <v>03901</v>
      </c>
      <c r="E5063" s="103"/>
    </row>
    <row r="5064">
      <c r="A5064" s="103"/>
      <c r="B5064" s="112">
        <v>3906.0</v>
      </c>
      <c r="C5064" s="102" t="s">
        <v>9506</v>
      </c>
      <c r="D5064" s="88" t="str">
        <f t="shared" si="1"/>
        <v>03906</v>
      </c>
      <c r="E5064" s="103"/>
    </row>
    <row r="5065">
      <c r="A5065" s="103"/>
      <c r="B5065" s="112">
        <v>4073.0</v>
      </c>
      <c r="C5065" s="102" t="s">
        <v>9506</v>
      </c>
      <c r="D5065" s="88" t="str">
        <f t="shared" si="1"/>
        <v>04073</v>
      </c>
      <c r="E5065" s="103"/>
    </row>
    <row r="5066">
      <c r="A5066" s="103"/>
      <c r="B5066" s="112">
        <v>4046.0</v>
      </c>
      <c r="C5066" s="102" t="s">
        <v>9506</v>
      </c>
      <c r="D5066" s="88" t="str">
        <f t="shared" si="1"/>
        <v>04046</v>
      </c>
      <c r="E5066" s="103"/>
    </row>
    <row r="5067">
      <c r="A5067" s="103"/>
      <c r="B5067" s="112">
        <v>4027.0</v>
      </c>
      <c r="C5067" s="102" t="s">
        <v>9506</v>
      </c>
      <c r="D5067" s="88" t="str">
        <f t="shared" si="1"/>
        <v>04027</v>
      </c>
      <c r="E5067" s="103"/>
    </row>
    <row r="5068">
      <c r="A5068" s="103"/>
      <c r="B5068" s="112">
        <v>4005.0</v>
      </c>
      <c r="C5068" s="102" t="s">
        <v>9506</v>
      </c>
      <c r="D5068" s="88" t="str">
        <f t="shared" si="1"/>
        <v>04005</v>
      </c>
      <c r="E5068" s="103"/>
    </row>
    <row r="5069">
      <c r="A5069" s="103"/>
      <c r="B5069" s="112">
        <v>4007.0</v>
      </c>
      <c r="C5069" s="102" t="s">
        <v>9506</v>
      </c>
      <c r="D5069" s="88" t="str">
        <f t="shared" si="1"/>
        <v>04007</v>
      </c>
      <c r="E5069" s="103"/>
    </row>
    <row r="5070">
      <c r="A5070" s="103"/>
      <c r="B5070" s="112">
        <v>4014.0</v>
      </c>
      <c r="C5070" s="102" t="s">
        <v>9506</v>
      </c>
      <c r="D5070" s="88" t="str">
        <f t="shared" si="1"/>
        <v>04014</v>
      </c>
      <c r="E5070" s="103"/>
    </row>
    <row r="5071">
      <c r="A5071" s="103"/>
      <c r="B5071" s="112">
        <v>4063.0</v>
      </c>
      <c r="C5071" s="102" t="s">
        <v>9506</v>
      </c>
      <c r="D5071" s="88" t="str">
        <f t="shared" si="1"/>
        <v>04063</v>
      </c>
      <c r="E5071" s="103"/>
    </row>
    <row r="5072">
      <c r="A5072" s="103"/>
      <c r="B5072" s="112">
        <v>4072.0</v>
      </c>
      <c r="C5072" s="102" t="s">
        <v>9506</v>
      </c>
      <c r="D5072" s="88" t="str">
        <f t="shared" si="1"/>
        <v>04072</v>
      </c>
      <c r="E5072" s="103"/>
    </row>
    <row r="5073">
      <c r="A5073" s="103"/>
      <c r="B5073" s="112">
        <v>4002.0</v>
      </c>
      <c r="C5073" s="102" t="s">
        <v>9506</v>
      </c>
      <c r="D5073" s="88" t="str">
        <f t="shared" si="1"/>
        <v>04002</v>
      </c>
      <c r="E5073" s="103"/>
    </row>
    <row r="5074">
      <c r="A5074" s="103"/>
      <c r="B5074" s="112">
        <v>4083.0</v>
      </c>
      <c r="C5074" s="102" t="s">
        <v>9506</v>
      </c>
      <c r="D5074" s="88" t="str">
        <f t="shared" si="1"/>
        <v>04083</v>
      </c>
      <c r="E5074" s="103"/>
    </row>
    <row r="5075">
      <c r="A5075" s="103"/>
      <c r="B5075" s="112">
        <v>4074.0</v>
      </c>
      <c r="C5075" s="102" t="s">
        <v>9506</v>
      </c>
      <c r="D5075" s="88" t="str">
        <f t="shared" si="1"/>
        <v>04074</v>
      </c>
      <c r="E5075" s="103"/>
    </row>
    <row r="5076">
      <c r="A5076" s="103"/>
      <c r="B5076" s="112">
        <v>4001.0</v>
      </c>
      <c r="C5076" s="102" t="s">
        <v>9506</v>
      </c>
      <c r="D5076" s="88" t="str">
        <f t="shared" si="1"/>
        <v>04001</v>
      </c>
      <c r="E5076" s="103"/>
    </row>
    <row r="5077">
      <c r="A5077" s="103"/>
      <c r="B5077" s="112">
        <v>4106.0</v>
      </c>
      <c r="C5077" s="102" t="s">
        <v>9506</v>
      </c>
      <c r="D5077" s="88" t="str">
        <f t="shared" si="1"/>
        <v>04106</v>
      </c>
      <c r="E5077" s="103"/>
    </row>
    <row r="5078">
      <c r="A5078" s="103"/>
      <c r="B5078" s="112">
        <v>4102.0</v>
      </c>
      <c r="C5078" s="102" t="s">
        <v>9506</v>
      </c>
      <c r="D5078" s="88" t="str">
        <f t="shared" si="1"/>
        <v>04102</v>
      </c>
      <c r="E5078" s="103"/>
    </row>
    <row r="5079">
      <c r="A5079" s="103"/>
      <c r="B5079" s="112">
        <v>4101.0</v>
      </c>
      <c r="C5079" s="102" t="s">
        <v>9506</v>
      </c>
      <c r="D5079" s="88" t="str">
        <f t="shared" si="1"/>
        <v>04101</v>
      </c>
      <c r="E5079" s="103"/>
    </row>
    <row r="5080">
      <c r="A5080" s="103"/>
      <c r="B5080" s="112">
        <v>4104.0</v>
      </c>
      <c r="C5080" s="102" t="s">
        <v>9506</v>
      </c>
      <c r="D5080" s="88" t="str">
        <f t="shared" si="1"/>
        <v>04104</v>
      </c>
      <c r="E5080" s="103"/>
    </row>
    <row r="5081">
      <c r="A5081" s="103"/>
      <c r="B5081" s="112">
        <v>4122.0</v>
      </c>
      <c r="C5081" s="102" t="s">
        <v>9506</v>
      </c>
      <c r="D5081" s="88" t="str">
        <f t="shared" si="1"/>
        <v>04122</v>
      </c>
      <c r="E5081" s="103"/>
    </row>
    <row r="5082">
      <c r="A5082" s="103"/>
      <c r="B5082" s="112">
        <v>4124.0</v>
      </c>
      <c r="C5082" s="102" t="s">
        <v>9506</v>
      </c>
      <c r="D5082" s="88" t="str">
        <f t="shared" si="1"/>
        <v>04124</v>
      </c>
      <c r="E5082" s="103"/>
    </row>
    <row r="5083">
      <c r="A5083" s="103"/>
      <c r="B5083" s="112">
        <v>4004.0</v>
      </c>
      <c r="C5083" s="102" t="s">
        <v>9506</v>
      </c>
      <c r="D5083" s="88" t="str">
        <f t="shared" si="1"/>
        <v>04004</v>
      </c>
      <c r="E5083" s="103"/>
    </row>
    <row r="5084">
      <c r="A5084" s="103"/>
      <c r="B5084" s="112">
        <v>4092.0</v>
      </c>
      <c r="C5084" s="102" t="s">
        <v>9506</v>
      </c>
      <c r="D5084" s="88" t="str">
        <f t="shared" si="1"/>
        <v>04092</v>
      </c>
      <c r="E5084" s="103"/>
    </row>
    <row r="5085">
      <c r="A5085" s="103"/>
      <c r="B5085" s="112">
        <v>4103.0</v>
      </c>
      <c r="C5085" s="102" t="s">
        <v>9506</v>
      </c>
      <c r="D5085" s="88" t="str">
        <f t="shared" si="1"/>
        <v>04103</v>
      </c>
      <c r="E5085" s="103"/>
    </row>
    <row r="5086">
      <c r="A5086" s="103"/>
      <c r="B5086" s="112">
        <v>4087.0</v>
      </c>
      <c r="C5086" s="102" t="s">
        <v>9506</v>
      </c>
      <c r="D5086" s="88" t="str">
        <f t="shared" si="1"/>
        <v>04087</v>
      </c>
      <c r="E5086" s="103"/>
    </row>
    <row r="5087">
      <c r="A5087" s="103"/>
      <c r="B5087" s="112">
        <v>4116.0</v>
      </c>
      <c r="C5087" s="102" t="s">
        <v>9506</v>
      </c>
      <c r="D5087" s="88" t="str">
        <f t="shared" si="1"/>
        <v>04116</v>
      </c>
      <c r="E5087" s="103"/>
    </row>
    <row r="5088">
      <c r="A5088" s="103"/>
      <c r="B5088" s="112">
        <v>4076.0</v>
      </c>
      <c r="C5088" s="102" t="s">
        <v>9506</v>
      </c>
      <c r="D5088" s="88" t="str">
        <f t="shared" si="1"/>
        <v>04076</v>
      </c>
      <c r="E5088" s="103"/>
    </row>
    <row r="5089">
      <c r="A5089" s="103"/>
      <c r="B5089" s="112">
        <v>4093.0</v>
      </c>
      <c r="C5089" s="102" t="s">
        <v>9506</v>
      </c>
      <c r="D5089" s="88" t="str">
        <f t="shared" si="1"/>
        <v>04093</v>
      </c>
      <c r="E5089" s="103"/>
    </row>
    <row r="5090">
      <c r="A5090" s="103"/>
      <c r="B5090" s="112">
        <v>4030.0</v>
      </c>
      <c r="C5090" s="102" t="s">
        <v>9506</v>
      </c>
      <c r="D5090" s="88" t="str">
        <f t="shared" si="1"/>
        <v>04030</v>
      </c>
      <c r="E5090" s="103"/>
    </row>
    <row r="5091">
      <c r="A5091" s="103"/>
      <c r="B5091" s="112">
        <v>4105.0</v>
      </c>
      <c r="C5091" s="102" t="s">
        <v>9506</v>
      </c>
      <c r="D5091" s="88" t="str">
        <f t="shared" si="1"/>
        <v>04105</v>
      </c>
      <c r="E5091" s="103"/>
    </row>
    <row r="5092">
      <c r="A5092" s="103"/>
      <c r="B5092" s="112">
        <v>4038.0</v>
      </c>
      <c r="C5092" s="102" t="s">
        <v>9506</v>
      </c>
      <c r="D5092" s="88" t="str">
        <f t="shared" si="1"/>
        <v>04038</v>
      </c>
      <c r="E5092" s="103"/>
    </row>
    <row r="5093">
      <c r="A5093" s="103"/>
      <c r="B5093" s="112">
        <v>4061.0</v>
      </c>
      <c r="C5093" s="102" t="s">
        <v>9506</v>
      </c>
      <c r="D5093" s="88" t="str">
        <f t="shared" si="1"/>
        <v>04061</v>
      </c>
      <c r="E5093" s="103"/>
    </row>
    <row r="5094">
      <c r="A5094" s="103"/>
      <c r="B5094" s="112">
        <v>4042.0</v>
      </c>
      <c r="C5094" s="102" t="s">
        <v>9506</v>
      </c>
      <c r="D5094" s="88" t="str">
        <f t="shared" si="1"/>
        <v>04042</v>
      </c>
      <c r="E5094" s="103"/>
    </row>
    <row r="5095">
      <c r="A5095" s="103"/>
      <c r="B5095" s="112">
        <v>4107.0</v>
      </c>
      <c r="C5095" s="102" t="s">
        <v>9506</v>
      </c>
      <c r="D5095" s="88" t="str">
        <f t="shared" si="1"/>
        <v>04107</v>
      </c>
      <c r="E5095" s="103"/>
    </row>
    <row r="5096">
      <c r="A5096" s="103"/>
      <c r="B5096" s="112">
        <v>4096.0</v>
      </c>
      <c r="C5096" s="102" t="s">
        <v>9506</v>
      </c>
      <c r="D5096" s="88" t="str">
        <f t="shared" si="1"/>
        <v>04096</v>
      </c>
      <c r="E5096" s="103"/>
    </row>
    <row r="5097">
      <c r="A5097" s="103"/>
      <c r="B5097" s="112">
        <v>4082.0</v>
      </c>
      <c r="C5097" s="102" t="s">
        <v>9506</v>
      </c>
      <c r="D5097" s="88" t="str">
        <f t="shared" si="1"/>
        <v>04082</v>
      </c>
      <c r="E5097" s="103"/>
    </row>
    <row r="5098">
      <c r="A5098" s="103"/>
      <c r="B5098" s="112">
        <v>4110.0</v>
      </c>
      <c r="C5098" s="102" t="s">
        <v>9506</v>
      </c>
      <c r="D5098" s="88" t="str">
        <f t="shared" si="1"/>
        <v>04110</v>
      </c>
      <c r="E5098" s="103"/>
    </row>
    <row r="5099">
      <c r="A5099" s="103"/>
      <c r="B5099" s="112">
        <v>4095.0</v>
      </c>
      <c r="C5099" s="102" t="s">
        <v>9506</v>
      </c>
      <c r="D5099" s="88" t="str">
        <f t="shared" si="1"/>
        <v>04095</v>
      </c>
      <c r="E5099" s="103"/>
    </row>
    <row r="5100">
      <c r="A5100" s="103"/>
      <c r="B5100" s="112">
        <v>4021.0</v>
      </c>
      <c r="C5100" s="102" t="s">
        <v>9506</v>
      </c>
      <c r="D5100" s="88" t="str">
        <f t="shared" si="1"/>
        <v>04021</v>
      </c>
      <c r="E5100" s="103"/>
    </row>
    <row r="5101">
      <c r="A5101" s="103"/>
      <c r="B5101" s="112">
        <v>4062.0</v>
      </c>
      <c r="C5101" s="102" t="s">
        <v>9506</v>
      </c>
      <c r="D5101" s="88" t="str">
        <f t="shared" si="1"/>
        <v>04062</v>
      </c>
      <c r="E5101" s="103"/>
    </row>
    <row r="5102">
      <c r="A5102" s="103"/>
      <c r="B5102" s="112">
        <v>4085.0</v>
      </c>
      <c r="C5102" s="102" t="s">
        <v>9506</v>
      </c>
      <c r="D5102" s="88" t="str">
        <f t="shared" si="1"/>
        <v>04085</v>
      </c>
      <c r="E5102" s="103"/>
    </row>
    <row r="5103">
      <c r="A5103" s="103"/>
      <c r="B5103" s="112">
        <v>4069.0</v>
      </c>
      <c r="C5103" s="102" t="s">
        <v>9506</v>
      </c>
      <c r="D5103" s="88" t="str">
        <f t="shared" si="1"/>
        <v>04069</v>
      </c>
      <c r="E5103" s="103"/>
    </row>
    <row r="5104">
      <c r="A5104" s="103"/>
      <c r="B5104" s="112">
        <v>4024.0</v>
      </c>
      <c r="C5104" s="102" t="s">
        <v>9506</v>
      </c>
      <c r="D5104" s="88" t="str">
        <f t="shared" si="1"/>
        <v>04024</v>
      </c>
      <c r="E5104" s="103"/>
    </row>
    <row r="5105">
      <c r="A5105" s="103"/>
      <c r="B5105" s="112">
        <v>4047.0</v>
      </c>
      <c r="C5105" s="102" t="s">
        <v>9506</v>
      </c>
      <c r="D5105" s="88" t="str">
        <f t="shared" si="1"/>
        <v>04047</v>
      </c>
      <c r="E5105" s="103"/>
    </row>
    <row r="5106">
      <c r="A5106" s="103"/>
      <c r="B5106" s="112">
        <v>4071.0</v>
      </c>
      <c r="C5106" s="102" t="s">
        <v>9506</v>
      </c>
      <c r="D5106" s="88" t="str">
        <f t="shared" si="1"/>
        <v>04071</v>
      </c>
      <c r="E5106" s="103"/>
    </row>
    <row r="5107">
      <c r="A5107" s="103"/>
      <c r="B5107" s="112">
        <v>4020.0</v>
      </c>
      <c r="C5107" s="102" t="s">
        <v>9506</v>
      </c>
      <c r="D5107" s="88" t="str">
        <f t="shared" si="1"/>
        <v>04020</v>
      </c>
      <c r="E5107" s="103"/>
    </row>
    <row r="5108">
      <c r="A5108" s="103"/>
      <c r="B5108" s="112">
        <v>4011.0</v>
      </c>
      <c r="C5108" s="102" t="s">
        <v>9506</v>
      </c>
      <c r="D5108" s="88" t="str">
        <f t="shared" si="1"/>
        <v>04011</v>
      </c>
      <c r="E5108" s="103"/>
    </row>
    <row r="5109">
      <c r="A5109" s="103"/>
      <c r="B5109" s="112">
        <v>4015.0</v>
      </c>
      <c r="C5109" s="102" t="s">
        <v>9506</v>
      </c>
      <c r="D5109" s="88" t="str">
        <f t="shared" si="1"/>
        <v>04015</v>
      </c>
      <c r="E5109" s="103"/>
    </row>
    <row r="5110">
      <c r="A5110" s="103"/>
      <c r="B5110" s="112">
        <v>4077.0</v>
      </c>
      <c r="C5110" s="102" t="s">
        <v>9506</v>
      </c>
      <c r="D5110" s="88" t="str">
        <f t="shared" si="1"/>
        <v>04077</v>
      </c>
      <c r="E5110" s="103"/>
    </row>
    <row r="5111">
      <c r="A5111" s="103"/>
      <c r="B5111" s="112">
        <v>4091.0</v>
      </c>
      <c r="C5111" s="102" t="s">
        <v>9506</v>
      </c>
      <c r="D5111" s="88" t="str">
        <f t="shared" si="1"/>
        <v>04091</v>
      </c>
      <c r="E5111" s="103"/>
    </row>
    <row r="5112">
      <c r="A5112" s="103"/>
      <c r="B5112" s="112">
        <v>4029.0</v>
      </c>
      <c r="C5112" s="102" t="s">
        <v>9506</v>
      </c>
      <c r="D5112" s="88" t="str">
        <f t="shared" si="1"/>
        <v>04029</v>
      </c>
      <c r="E5112" s="103"/>
    </row>
    <row r="5113">
      <c r="A5113" s="103"/>
      <c r="B5113" s="112">
        <v>4028.0</v>
      </c>
      <c r="C5113" s="102" t="s">
        <v>9506</v>
      </c>
      <c r="D5113" s="88" t="str">
        <f t="shared" si="1"/>
        <v>04028</v>
      </c>
      <c r="E5113" s="103"/>
    </row>
    <row r="5114">
      <c r="A5114" s="103"/>
      <c r="B5114" s="112">
        <v>4108.0</v>
      </c>
      <c r="C5114" s="102" t="s">
        <v>9506</v>
      </c>
      <c r="D5114" s="88" t="str">
        <f t="shared" si="1"/>
        <v>04108</v>
      </c>
      <c r="E5114" s="103"/>
    </row>
    <row r="5115">
      <c r="A5115" s="103"/>
      <c r="B5115" s="112">
        <v>4079.0</v>
      </c>
      <c r="C5115" s="102" t="s">
        <v>9506</v>
      </c>
      <c r="D5115" s="88" t="str">
        <f t="shared" si="1"/>
        <v>04079</v>
      </c>
      <c r="E5115" s="103"/>
    </row>
    <row r="5116">
      <c r="A5116" s="103"/>
      <c r="B5116" s="112">
        <v>4066.0</v>
      </c>
      <c r="C5116" s="102" t="s">
        <v>9506</v>
      </c>
      <c r="D5116" s="88" t="str">
        <f t="shared" si="1"/>
        <v>04066</v>
      </c>
      <c r="E5116" s="103"/>
    </row>
    <row r="5117">
      <c r="A5117" s="103"/>
      <c r="B5117" s="112">
        <v>4003.0</v>
      </c>
      <c r="C5117" s="102" t="s">
        <v>9506</v>
      </c>
      <c r="D5117" s="88" t="str">
        <f t="shared" si="1"/>
        <v>04003</v>
      </c>
      <c r="E5117" s="103"/>
    </row>
    <row r="5118">
      <c r="A5118" s="103"/>
      <c r="B5118" s="112">
        <v>4040.0</v>
      </c>
      <c r="C5118" s="102" t="s">
        <v>9506</v>
      </c>
      <c r="D5118" s="88" t="str">
        <f t="shared" si="1"/>
        <v>04040</v>
      </c>
      <c r="E5118" s="103"/>
    </row>
    <row r="5119">
      <c r="A5119" s="103"/>
      <c r="B5119" s="112">
        <v>4009.0</v>
      </c>
      <c r="C5119" s="102" t="s">
        <v>9506</v>
      </c>
      <c r="D5119" s="88" t="str">
        <f t="shared" si="1"/>
        <v>04009</v>
      </c>
      <c r="E5119" s="103"/>
    </row>
    <row r="5120">
      <c r="A5120" s="103"/>
      <c r="B5120" s="112">
        <v>4411.0</v>
      </c>
      <c r="C5120" s="102" t="s">
        <v>9506</v>
      </c>
      <c r="D5120" s="88" t="str">
        <f t="shared" si="1"/>
        <v>04411</v>
      </c>
      <c r="E5120" s="103"/>
    </row>
    <row r="5121">
      <c r="A5121" s="103"/>
      <c r="B5121" s="112">
        <v>4419.0</v>
      </c>
      <c r="C5121" s="102" t="s">
        <v>9506</v>
      </c>
      <c r="D5121" s="88" t="str">
        <f t="shared" si="1"/>
        <v>04419</v>
      </c>
      <c r="E5121" s="103"/>
    </row>
    <row r="5122">
      <c r="A5122" s="103"/>
      <c r="B5122" s="112">
        <v>4429.0</v>
      </c>
      <c r="C5122" s="102" t="s">
        <v>9506</v>
      </c>
      <c r="D5122" s="88" t="str">
        <f t="shared" si="1"/>
        <v>04429</v>
      </c>
      <c r="E5122" s="103"/>
    </row>
    <row r="5123">
      <c r="A5123" s="103"/>
      <c r="B5123" s="112">
        <v>4435.0</v>
      </c>
      <c r="C5123" s="102" t="s">
        <v>9506</v>
      </c>
      <c r="D5123" s="88" t="str">
        <f t="shared" si="1"/>
        <v>04435</v>
      </c>
      <c r="E5123" s="103"/>
    </row>
    <row r="5124">
      <c r="A5124" s="103"/>
      <c r="B5124" s="112">
        <v>4634.0</v>
      </c>
      <c r="C5124" s="102" t="s">
        <v>9506</v>
      </c>
      <c r="D5124" s="88" t="str">
        <f t="shared" si="1"/>
        <v>04634</v>
      </c>
      <c r="E5124" s="103"/>
    </row>
    <row r="5125">
      <c r="A5125" s="103"/>
      <c r="B5125" s="112">
        <v>4453.0</v>
      </c>
      <c r="C5125" s="102" t="s">
        <v>9506</v>
      </c>
      <c r="D5125" s="88" t="str">
        <f t="shared" si="1"/>
        <v>04453</v>
      </c>
      <c r="E5125" s="103"/>
    </row>
    <row r="5126">
      <c r="A5126" s="103"/>
      <c r="B5126" s="112">
        <v>4488.0</v>
      </c>
      <c r="C5126" s="102" t="s">
        <v>9506</v>
      </c>
      <c r="D5126" s="88" t="str">
        <f t="shared" si="1"/>
        <v>04488</v>
      </c>
      <c r="E5126" s="103"/>
    </row>
    <row r="5127">
      <c r="A5127" s="103"/>
      <c r="B5127" s="112">
        <v>4489.0</v>
      </c>
      <c r="C5127" s="102" t="s">
        <v>9506</v>
      </c>
      <c r="D5127" s="88" t="str">
        <f t="shared" si="1"/>
        <v>04489</v>
      </c>
      <c r="E5127" s="103"/>
    </row>
    <row r="5128">
      <c r="A5128" s="103"/>
      <c r="B5128" s="112">
        <v>4677.0</v>
      </c>
      <c r="C5128" s="102" t="s">
        <v>9506</v>
      </c>
      <c r="D5128" s="88" t="str">
        <f t="shared" si="1"/>
        <v>04677</v>
      </c>
      <c r="E5128" s="103"/>
    </row>
    <row r="5129">
      <c r="A5129" s="103"/>
      <c r="B5129" s="112">
        <v>4939.0</v>
      </c>
      <c r="C5129" s="102" t="s">
        <v>9506</v>
      </c>
      <c r="D5129" s="88" t="str">
        <f t="shared" si="1"/>
        <v>04939</v>
      </c>
      <c r="E5129" s="103"/>
    </row>
    <row r="5130">
      <c r="A5130" s="103"/>
      <c r="B5130" s="112">
        <v>3907.0</v>
      </c>
      <c r="C5130" s="102" t="s">
        <v>9506</v>
      </c>
      <c r="D5130" s="88" t="str">
        <f t="shared" si="1"/>
        <v>03907</v>
      </c>
      <c r="E5130" s="103"/>
    </row>
    <row r="5131">
      <c r="A5131" s="103"/>
      <c r="B5131" s="112">
        <v>3905.0</v>
      </c>
      <c r="C5131" s="102" t="s">
        <v>9506</v>
      </c>
      <c r="D5131" s="88" t="str">
        <f t="shared" si="1"/>
        <v>03905</v>
      </c>
      <c r="E5131" s="103"/>
    </row>
    <row r="5132">
      <c r="A5132" s="103"/>
      <c r="B5132" s="112">
        <v>4629.0</v>
      </c>
      <c r="C5132" s="102" t="s">
        <v>9506</v>
      </c>
      <c r="D5132" s="88" t="str">
        <f t="shared" si="1"/>
        <v>04629</v>
      </c>
      <c r="E5132" s="103"/>
    </row>
    <row r="5133">
      <c r="A5133" s="103"/>
      <c r="B5133" s="112">
        <v>4640.0</v>
      </c>
      <c r="C5133" s="102" t="s">
        <v>9506</v>
      </c>
      <c r="D5133" s="88" t="str">
        <f t="shared" si="1"/>
        <v>04640</v>
      </c>
      <c r="E5133" s="103"/>
    </row>
    <row r="5134">
      <c r="A5134" s="103"/>
      <c r="B5134" s="112">
        <v>4617.0</v>
      </c>
      <c r="C5134" s="102" t="s">
        <v>9506</v>
      </c>
      <c r="D5134" s="88" t="str">
        <f t="shared" si="1"/>
        <v>04617</v>
      </c>
      <c r="E5134" s="103"/>
    </row>
    <row r="5135">
      <c r="A5135" s="103"/>
      <c r="B5135" s="112">
        <v>4417.0</v>
      </c>
      <c r="C5135" s="102" t="s">
        <v>9506</v>
      </c>
      <c r="D5135" s="88" t="str">
        <f t="shared" si="1"/>
        <v>04417</v>
      </c>
      <c r="E5135" s="103"/>
    </row>
    <row r="5136">
      <c r="A5136" s="103"/>
      <c r="B5136" s="112">
        <v>4949.0</v>
      </c>
      <c r="C5136" s="102" t="s">
        <v>9506</v>
      </c>
      <c r="D5136" s="88" t="str">
        <f t="shared" si="1"/>
        <v>04949</v>
      </c>
      <c r="E5136" s="103"/>
    </row>
    <row r="5137">
      <c r="A5137" s="103"/>
      <c r="B5137" s="112">
        <v>4068.0</v>
      </c>
      <c r="C5137" s="102" t="s">
        <v>9506</v>
      </c>
      <c r="D5137" s="88" t="str">
        <f t="shared" si="1"/>
        <v>04068</v>
      </c>
      <c r="E5137" s="103"/>
    </row>
    <row r="5138">
      <c r="A5138" s="103"/>
      <c r="B5138" s="112">
        <v>4221.0</v>
      </c>
      <c r="C5138" s="102" t="s">
        <v>9506</v>
      </c>
      <c r="D5138" s="88" t="str">
        <f t="shared" si="1"/>
        <v>04221</v>
      </c>
      <c r="E5138" s="103"/>
    </row>
    <row r="5139">
      <c r="A5139" s="103"/>
      <c r="B5139" s="112">
        <v>4236.0</v>
      </c>
      <c r="C5139" s="102" t="s">
        <v>9506</v>
      </c>
      <c r="D5139" s="88" t="str">
        <f t="shared" si="1"/>
        <v>04236</v>
      </c>
      <c r="E5139" s="103"/>
    </row>
    <row r="5140">
      <c r="A5140" s="103"/>
      <c r="B5140" s="112">
        <v>4263.0</v>
      </c>
      <c r="C5140" s="102" t="s">
        <v>9506</v>
      </c>
      <c r="D5140" s="88" t="str">
        <f t="shared" si="1"/>
        <v>04263</v>
      </c>
      <c r="E5140" s="103"/>
    </row>
    <row r="5141">
      <c r="A5141" s="103"/>
      <c r="B5141" s="112">
        <v>4268.0</v>
      </c>
      <c r="C5141" s="102" t="s">
        <v>9506</v>
      </c>
      <c r="D5141" s="88" t="str">
        <f t="shared" si="1"/>
        <v>04268</v>
      </c>
      <c r="E5141" s="103"/>
    </row>
    <row r="5142">
      <c r="A5142" s="103"/>
      <c r="B5142" s="112">
        <v>4271.0</v>
      </c>
      <c r="C5142" s="102" t="s">
        <v>9506</v>
      </c>
      <c r="D5142" s="88" t="str">
        <f t="shared" si="1"/>
        <v>04271</v>
      </c>
      <c r="E5142" s="103"/>
    </row>
    <row r="5143">
      <c r="A5143" s="103"/>
      <c r="B5143" s="112">
        <v>4274.0</v>
      </c>
      <c r="C5143" s="102" t="s">
        <v>9506</v>
      </c>
      <c r="D5143" s="88" t="str">
        <f t="shared" si="1"/>
        <v>04274</v>
      </c>
      <c r="E5143" s="103"/>
    </row>
    <row r="5144">
      <c r="A5144" s="103"/>
      <c r="B5144" s="112">
        <v>4290.0</v>
      </c>
      <c r="C5144" s="102" t="s">
        <v>9506</v>
      </c>
      <c r="D5144" s="88" t="str">
        <f t="shared" si="1"/>
        <v>04290</v>
      </c>
      <c r="E5144" s="103"/>
    </row>
    <row r="5145">
      <c r="A5145" s="103"/>
      <c r="B5145" s="112">
        <v>4291.0</v>
      </c>
      <c r="C5145" s="102" t="s">
        <v>9506</v>
      </c>
      <c r="D5145" s="88" t="str">
        <f t="shared" si="1"/>
        <v>04291</v>
      </c>
      <c r="E5145" s="103"/>
    </row>
    <row r="5146">
      <c r="A5146" s="103"/>
      <c r="B5146" s="112">
        <v>4292.0</v>
      </c>
      <c r="C5146" s="102" t="s">
        <v>9506</v>
      </c>
      <c r="D5146" s="88" t="str">
        <f t="shared" si="1"/>
        <v>04292</v>
      </c>
      <c r="E5146" s="103"/>
    </row>
    <row r="5147">
      <c r="A5147" s="103"/>
      <c r="B5147" s="112">
        <v>4547.0</v>
      </c>
      <c r="C5147" s="102" t="s">
        <v>9506</v>
      </c>
      <c r="D5147" s="88" t="str">
        <f t="shared" si="1"/>
        <v>04547</v>
      </c>
      <c r="E5147" s="103"/>
    </row>
    <row r="5148">
      <c r="A5148" s="103"/>
      <c r="B5148" s="112">
        <v>4551.0</v>
      </c>
      <c r="C5148" s="102" t="s">
        <v>9506</v>
      </c>
      <c r="D5148" s="88" t="str">
        <f t="shared" si="1"/>
        <v>04551</v>
      </c>
      <c r="E5148" s="103"/>
    </row>
    <row r="5149">
      <c r="A5149" s="103"/>
      <c r="B5149" s="112">
        <v>4924.0</v>
      </c>
      <c r="C5149" s="102" t="s">
        <v>9506</v>
      </c>
      <c r="D5149" s="88" t="str">
        <f t="shared" si="1"/>
        <v>04924</v>
      </c>
      <c r="E5149" s="103"/>
    </row>
    <row r="5150">
      <c r="A5150" s="103"/>
      <c r="B5150" s="112">
        <v>4944.0</v>
      </c>
      <c r="C5150" s="102" t="s">
        <v>9506</v>
      </c>
      <c r="D5150" s="88" t="str">
        <f t="shared" si="1"/>
        <v>04944</v>
      </c>
      <c r="E5150" s="103"/>
    </row>
    <row r="5151">
      <c r="A5151" s="103"/>
      <c r="B5151" s="112">
        <v>4257.0</v>
      </c>
      <c r="C5151" s="102" t="s">
        <v>9506</v>
      </c>
      <c r="D5151" s="88" t="str">
        <f t="shared" si="1"/>
        <v>04257</v>
      </c>
      <c r="E5151" s="103"/>
    </row>
    <row r="5152">
      <c r="A5152" s="103"/>
      <c r="B5152" s="112">
        <v>4549.0</v>
      </c>
      <c r="C5152" s="102" t="s">
        <v>9506</v>
      </c>
      <c r="D5152" s="88" t="str">
        <f t="shared" si="1"/>
        <v>04549</v>
      </c>
      <c r="E5152" s="103"/>
    </row>
    <row r="5153">
      <c r="A5153" s="103"/>
      <c r="B5153" s="112">
        <v>4862.0</v>
      </c>
      <c r="C5153" s="102" t="s">
        <v>9506</v>
      </c>
      <c r="D5153" s="88" t="str">
        <f t="shared" si="1"/>
        <v>04862</v>
      </c>
      <c r="E5153" s="103"/>
    </row>
    <row r="5154">
      <c r="A5154" s="103"/>
      <c r="B5154" s="112">
        <v>4912.0</v>
      </c>
      <c r="C5154" s="102" t="s">
        <v>9506</v>
      </c>
      <c r="D5154" s="88" t="str">
        <f t="shared" si="1"/>
        <v>04912</v>
      </c>
      <c r="E5154" s="103"/>
    </row>
    <row r="5155">
      <c r="A5155" s="103"/>
      <c r="B5155" s="112">
        <v>4923.0</v>
      </c>
      <c r="C5155" s="102" t="s">
        <v>9506</v>
      </c>
      <c r="D5155" s="88" t="str">
        <f t="shared" si="1"/>
        <v>04923</v>
      </c>
      <c r="E5155" s="103"/>
    </row>
    <row r="5156">
      <c r="A5156" s="103"/>
      <c r="B5156" s="112">
        <v>4951.0</v>
      </c>
      <c r="C5156" s="102" t="s">
        <v>9506</v>
      </c>
      <c r="D5156" s="88" t="str">
        <f t="shared" si="1"/>
        <v>04951</v>
      </c>
      <c r="E5156" s="103"/>
    </row>
    <row r="5157">
      <c r="A5157" s="103"/>
      <c r="B5157" s="112">
        <v>4969.0</v>
      </c>
      <c r="C5157" s="102" t="s">
        <v>9506</v>
      </c>
      <c r="D5157" s="88" t="str">
        <f t="shared" si="1"/>
        <v>04969</v>
      </c>
      <c r="E5157" s="103"/>
    </row>
    <row r="5158">
      <c r="A5158" s="103"/>
      <c r="B5158" s="112">
        <v>4972.0</v>
      </c>
      <c r="C5158" s="102" t="s">
        <v>9506</v>
      </c>
      <c r="D5158" s="88" t="str">
        <f t="shared" si="1"/>
        <v>04972</v>
      </c>
      <c r="E5158" s="103"/>
    </row>
    <row r="5159">
      <c r="A5159" s="103"/>
      <c r="B5159" s="112">
        <v>4984.0</v>
      </c>
      <c r="C5159" s="102" t="s">
        <v>9506</v>
      </c>
      <c r="D5159" s="88" t="str">
        <f t="shared" si="1"/>
        <v>04984</v>
      </c>
      <c r="E5159" s="103"/>
    </row>
    <row r="5160">
      <c r="A5160" s="103"/>
      <c r="B5160" s="112">
        <v>4987.0</v>
      </c>
      <c r="C5160" s="102" t="s">
        <v>9506</v>
      </c>
      <c r="D5160" s="88" t="str">
        <f t="shared" si="1"/>
        <v>04987</v>
      </c>
      <c r="E5160" s="103"/>
    </row>
    <row r="5161">
      <c r="A5161" s="103"/>
      <c r="B5161" s="112">
        <v>4408.0</v>
      </c>
      <c r="C5161" s="102" t="s">
        <v>9506</v>
      </c>
      <c r="D5161" s="88" t="str">
        <f t="shared" si="1"/>
        <v>04408</v>
      </c>
      <c r="E5161" s="103"/>
    </row>
    <row r="5162">
      <c r="A5162" s="103"/>
      <c r="B5162" s="112">
        <v>4022.0</v>
      </c>
      <c r="C5162" s="102" t="s">
        <v>9506</v>
      </c>
      <c r="D5162" s="88" t="str">
        <f t="shared" si="1"/>
        <v>04022</v>
      </c>
      <c r="E5162" s="103"/>
    </row>
    <row r="5163">
      <c r="A5163" s="103"/>
      <c r="B5163" s="112">
        <v>4342.0</v>
      </c>
      <c r="C5163" s="102" t="s">
        <v>9506</v>
      </c>
      <c r="D5163" s="88" t="str">
        <f t="shared" si="1"/>
        <v>04342</v>
      </c>
      <c r="E5163" s="103"/>
    </row>
    <row r="5164">
      <c r="A5164" s="103"/>
      <c r="B5164" s="112">
        <v>4349.0</v>
      </c>
      <c r="C5164" s="102" t="s">
        <v>9506</v>
      </c>
      <c r="D5164" s="88" t="str">
        <f t="shared" si="1"/>
        <v>04349</v>
      </c>
      <c r="E5164" s="103"/>
    </row>
    <row r="5165">
      <c r="A5165" s="103"/>
      <c r="B5165" s="112">
        <v>4354.0</v>
      </c>
      <c r="C5165" s="102" t="s">
        <v>9506</v>
      </c>
      <c r="D5165" s="88" t="str">
        <f t="shared" si="1"/>
        <v>04354</v>
      </c>
      <c r="E5165" s="103"/>
    </row>
    <row r="5166">
      <c r="A5166" s="103"/>
      <c r="B5166" s="112">
        <v>4360.0</v>
      </c>
      <c r="C5166" s="102" t="s">
        <v>9506</v>
      </c>
      <c r="D5166" s="88" t="str">
        <f t="shared" si="1"/>
        <v>04360</v>
      </c>
      <c r="E5166" s="103"/>
    </row>
    <row r="5167">
      <c r="A5167" s="103"/>
      <c r="B5167" s="112">
        <v>4363.0</v>
      </c>
      <c r="C5167" s="102" t="s">
        <v>9506</v>
      </c>
      <c r="D5167" s="88" t="str">
        <f t="shared" si="1"/>
        <v>04363</v>
      </c>
      <c r="E5167" s="103"/>
    </row>
    <row r="5168">
      <c r="A5168" s="103"/>
      <c r="B5168" s="112">
        <v>4539.0</v>
      </c>
      <c r="C5168" s="102" t="s">
        <v>9506</v>
      </c>
      <c r="D5168" s="88" t="str">
        <f t="shared" si="1"/>
        <v>04539</v>
      </c>
      <c r="E5168" s="103"/>
    </row>
    <row r="5169">
      <c r="A5169" s="103"/>
      <c r="B5169" s="112">
        <v>4673.0</v>
      </c>
      <c r="C5169" s="102" t="s">
        <v>9506</v>
      </c>
      <c r="D5169" s="88" t="str">
        <f t="shared" si="1"/>
        <v>04673</v>
      </c>
      <c r="E5169" s="103"/>
    </row>
    <row r="5170">
      <c r="A5170" s="103"/>
      <c r="B5170" s="112">
        <v>4676.0</v>
      </c>
      <c r="C5170" s="102" t="s">
        <v>9506</v>
      </c>
      <c r="D5170" s="88" t="str">
        <f t="shared" si="1"/>
        <v>04676</v>
      </c>
      <c r="E5170" s="103"/>
    </row>
    <row r="5171">
      <c r="A5171" s="103"/>
      <c r="B5171" s="112">
        <v>4616.0</v>
      </c>
      <c r="C5171" s="102" t="s">
        <v>9506</v>
      </c>
      <c r="D5171" s="88" t="str">
        <f t="shared" si="1"/>
        <v>04616</v>
      </c>
      <c r="E5171" s="103"/>
    </row>
    <row r="5172">
      <c r="A5172" s="103"/>
      <c r="B5172" s="112">
        <v>4664.0</v>
      </c>
      <c r="C5172" s="102" t="s">
        <v>9506</v>
      </c>
      <c r="D5172" s="88" t="str">
        <f t="shared" si="1"/>
        <v>04664</v>
      </c>
      <c r="E5172" s="103"/>
    </row>
    <row r="5173">
      <c r="A5173" s="103"/>
      <c r="B5173" s="112">
        <v>4642.0</v>
      </c>
      <c r="C5173" s="102" t="s">
        <v>9506</v>
      </c>
      <c r="D5173" s="88" t="str">
        <f t="shared" si="1"/>
        <v>04642</v>
      </c>
      <c r="E5173" s="103"/>
    </row>
    <row r="5174">
      <c r="A5174" s="103"/>
      <c r="B5174" s="112">
        <v>4607.0</v>
      </c>
      <c r="C5174" s="102" t="s">
        <v>9506</v>
      </c>
      <c r="D5174" s="88" t="str">
        <f t="shared" si="1"/>
        <v>04607</v>
      </c>
      <c r="E5174" s="103"/>
    </row>
    <row r="5175">
      <c r="A5175" s="103"/>
      <c r="B5175" s="112">
        <v>4669.0</v>
      </c>
      <c r="C5175" s="102" t="s">
        <v>9506</v>
      </c>
      <c r="D5175" s="88" t="str">
        <f t="shared" si="1"/>
        <v>04669</v>
      </c>
      <c r="E5175" s="103"/>
    </row>
    <row r="5176">
      <c r="A5176" s="103"/>
      <c r="B5176" s="112">
        <v>4613.0</v>
      </c>
      <c r="C5176" s="102" t="s">
        <v>9506</v>
      </c>
      <c r="D5176" s="88" t="str">
        <f t="shared" si="1"/>
        <v>04613</v>
      </c>
      <c r="E5176" s="103"/>
    </row>
    <row r="5177">
      <c r="A5177" s="103"/>
      <c r="B5177" s="112">
        <v>4614.0</v>
      </c>
      <c r="C5177" s="102" t="s">
        <v>9506</v>
      </c>
      <c r="D5177" s="88" t="str">
        <f t="shared" si="1"/>
        <v>04614</v>
      </c>
      <c r="E5177" s="103"/>
    </row>
    <row r="5178">
      <c r="A5178" s="103"/>
      <c r="B5178" s="112">
        <v>4420.0</v>
      </c>
      <c r="C5178" s="102" t="s">
        <v>9506</v>
      </c>
      <c r="D5178" s="88" t="str">
        <f t="shared" si="1"/>
        <v>04420</v>
      </c>
      <c r="E5178" s="103"/>
    </row>
    <row r="5179">
      <c r="A5179" s="103"/>
      <c r="B5179" s="112">
        <v>4605.0</v>
      </c>
      <c r="C5179" s="102" t="s">
        <v>9506</v>
      </c>
      <c r="D5179" s="88" t="str">
        <f t="shared" si="1"/>
        <v>04605</v>
      </c>
      <c r="E5179" s="103"/>
    </row>
    <row r="5180">
      <c r="A5180" s="103"/>
      <c r="B5180" s="112">
        <v>4953.0</v>
      </c>
      <c r="C5180" s="102" t="s">
        <v>9506</v>
      </c>
      <c r="D5180" s="88" t="str">
        <f t="shared" si="1"/>
        <v>04953</v>
      </c>
      <c r="E5180" s="103"/>
    </row>
    <row r="5181">
      <c r="A5181" s="103"/>
      <c r="B5181" s="112">
        <v>4421.0</v>
      </c>
      <c r="C5181" s="102" t="s">
        <v>9506</v>
      </c>
      <c r="D5181" s="88" t="str">
        <f t="shared" si="1"/>
        <v>04421</v>
      </c>
      <c r="E5181" s="103"/>
    </row>
    <row r="5182">
      <c r="A5182" s="103"/>
      <c r="B5182" s="112">
        <v>4684.0</v>
      </c>
      <c r="C5182" s="102" t="s">
        <v>9506</v>
      </c>
      <c r="D5182" s="88" t="str">
        <f t="shared" si="1"/>
        <v>04684</v>
      </c>
      <c r="E5182" s="103"/>
    </row>
    <row r="5183">
      <c r="A5183" s="103"/>
      <c r="B5183" s="112">
        <v>4461.0</v>
      </c>
      <c r="C5183" s="102" t="s">
        <v>9506</v>
      </c>
      <c r="D5183" s="88" t="str">
        <f t="shared" si="1"/>
        <v>04461</v>
      </c>
      <c r="E5183" s="103"/>
    </row>
    <row r="5184">
      <c r="A5184" s="103"/>
      <c r="B5184" s="112">
        <v>4937.0</v>
      </c>
      <c r="C5184" s="102" t="s">
        <v>9506</v>
      </c>
      <c r="D5184" s="88" t="str">
        <f t="shared" si="1"/>
        <v>04937</v>
      </c>
      <c r="E5184" s="103"/>
    </row>
    <row r="5185">
      <c r="A5185" s="103"/>
      <c r="B5185" s="112">
        <v>4449.0</v>
      </c>
      <c r="C5185" s="102" t="s">
        <v>9506</v>
      </c>
      <c r="D5185" s="88" t="str">
        <f t="shared" si="1"/>
        <v>04449</v>
      </c>
      <c r="E5185" s="103"/>
    </row>
    <row r="5186">
      <c r="A5186" s="103"/>
      <c r="B5186" s="112">
        <v>4475.0</v>
      </c>
      <c r="C5186" s="102" t="s">
        <v>9506</v>
      </c>
      <c r="D5186" s="88" t="str">
        <f t="shared" si="1"/>
        <v>04475</v>
      </c>
      <c r="E5186" s="103"/>
    </row>
    <row r="5187">
      <c r="A5187" s="103"/>
      <c r="B5187" s="112">
        <v>3908.0</v>
      </c>
      <c r="C5187" s="102" t="s">
        <v>9506</v>
      </c>
      <c r="D5187" s="88" t="str">
        <f t="shared" si="1"/>
        <v>03908</v>
      </c>
      <c r="E5187" s="103"/>
    </row>
    <row r="5188">
      <c r="A5188" s="103"/>
      <c r="B5188" s="112">
        <v>3909.0</v>
      </c>
      <c r="C5188" s="102" t="s">
        <v>9506</v>
      </c>
      <c r="D5188" s="88" t="str">
        <f t="shared" si="1"/>
        <v>03909</v>
      </c>
      <c r="E5188" s="103"/>
    </row>
    <row r="5189">
      <c r="A5189" s="103"/>
      <c r="B5189" s="112">
        <v>3910.0</v>
      </c>
      <c r="C5189" s="102" t="s">
        <v>9506</v>
      </c>
      <c r="D5189" s="88" t="str">
        <f t="shared" si="1"/>
        <v>03910</v>
      </c>
      <c r="E5189" s="103"/>
    </row>
    <row r="5190">
      <c r="A5190" s="103"/>
      <c r="B5190" s="112">
        <v>4090.0</v>
      </c>
      <c r="C5190" s="102" t="s">
        <v>9506</v>
      </c>
      <c r="D5190" s="88" t="str">
        <f t="shared" si="1"/>
        <v>04090</v>
      </c>
      <c r="E5190" s="103"/>
    </row>
    <row r="5191">
      <c r="A5191" s="103"/>
      <c r="B5191" s="112">
        <v>3902.0</v>
      </c>
      <c r="C5191" s="102" t="s">
        <v>9506</v>
      </c>
      <c r="D5191" s="88" t="str">
        <f t="shared" si="1"/>
        <v>03902</v>
      </c>
      <c r="E5191" s="103"/>
    </row>
    <row r="5192">
      <c r="A5192" s="103"/>
      <c r="B5192" s="112">
        <v>4974.0</v>
      </c>
      <c r="C5192" s="102" t="s">
        <v>9506</v>
      </c>
      <c r="D5192" s="88" t="str">
        <f t="shared" si="1"/>
        <v>04974</v>
      </c>
      <c r="E5192" s="103"/>
    </row>
    <row r="5193">
      <c r="A5193" s="103"/>
      <c r="B5193" s="112">
        <v>4496.0</v>
      </c>
      <c r="C5193" s="102" t="s">
        <v>9506</v>
      </c>
      <c r="D5193" s="88" t="str">
        <f t="shared" si="1"/>
        <v>04496</v>
      </c>
      <c r="E5193" s="103"/>
    </row>
    <row r="5194">
      <c r="A5194" s="103"/>
      <c r="B5194" s="112">
        <v>4401.0</v>
      </c>
      <c r="C5194" s="102" t="s">
        <v>9506</v>
      </c>
      <c r="D5194" s="88" t="str">
        <f t="shared" si="1"/>
        <v>04401</v>
      </c>
      <c r="E5194" s="103"/>
    </row>
    <row r="5195">
      <c r="A5195" s="103"/>
      <c r="B5195" s="112">
        <v>4412.0</v>
      </c>
      <c r="C5195" s="102" t="s">
        <v>9506</v>
      </c>
      <c r="D5195" s="88" t="str">
        <f t="shared" si="1"/>
        <v>04412</v>
      </c>
      <c r="E5195" s="103"/>
    </row>
    <row r="5196">
      <c r="A5196" s="103"/>
      <c r="B5196" s="112">
        <v>4252.0</v>
      </c>
      <c r="C5196" s="102" t="s">
        <v>9506</v>
      </c>
      <c r="D5196" s="88" t="str">
        <f t="shared" si="1"/>
        <v>04252</v>
      </c>
      <c r="E5196" s="103"/>
    </row>
    <row r="5197">
      <c r="A5197" s="103"/>
      <c r="B5197" s="112">
        <v>4287.0</v>
      </c>
      <c r="C5197" s="102" t="s">
        <v>9506</v>
      </c>
      <c r="D5197" s="88" t="str">
        <f t="shared" si="1"/>
        <v>04287</v>
      </c>
      <c r="E5197" s="103"/>
    </row>
    <row r="5198">
      <c r="A5198" s="103"/>
      <c r="B5198" s="112">
        <v>4288.0</v>
      </c>
      <c r="C5198" s="102" t="s">
        <v>9506</v>
      </c>
      <c r="D5198" s="88" t="str">
        <f t="shared" si="1"/>
        <v>04288</v>
      </c>
      <c r="E5198" s="103"/>
    </row>
    <row r="5199">
      <c r="A5199" s="103"/>
      <c r="B5199" s="112">
        <v>4357.0</v>
      </c>
      <c r="C5199" s="102" t="s">
        <v>9506</v>
      </c>
      <c r="D5199" s="88" t="str">
        <f t="shared" si="1"/>
        <v>04357</v>
      </c>
      <c r="E5199" s="103"/>
    </row>
    <row r="5200">
      <c r="A5200" s="103"/>
      <c r="B5200" s="112">
        <v>4579.0</v>
      </c>
      <c r="C5200" s="102" t="s">
        <v>9506</v>
      </c>
      <c r="D5200" s="88" t="str">
        <f t="shared" si="1"/>
        <v>04579</v>
      </c>
      <c r="E5200" s="103"/>
    </row>
    <row r="5201">
      <c r="A5201" s="103"/>
      <c r="B5201" s="112">
        <v>4562.0</v>
      </c>
      <c r="C5201" s="102" t="s">
        <v>9506</v>
      </c>
      <c r="D5201" s="88" t="str">
        <f t="shared" si="1"/>
        <v>04562</v>
      </c>
      <c r="E5201" s="103"/>
    </row>
    <row r="5202">
      <c r="A5202" s="103"/>
      <c r="B5202" s="112">
        <v>4238.0</v>
      </c>
      <c r="C5202" s="102" t="s">
        <v>9506</v>
      </c>
      <c r="D5202" s="88" t="str">
        <f t="shared" si="1"/>
        <v>04238</v>
      </c>
      <c r="E5202" s="103"/>
    </row>
    <row r="5203">
      <c r="A5203" s="103"/>
      <c r="B5203" s="112">
        <v>4345.0</v>
      </c>
      <c r="C5203" s="102" t="s">
        <v>9506</v>
      </c>
      <c r="D5203" s="88" t="str">
        <f t="shared" si="1"/>
        <v>04345</v>
      </c>
      <c r="E5203" s="103"/>
    </row>
    <row r="5204">
      <c r="A5204" s="103"/>
      <c r="B5204" s="112">
        <v>4259.0</v>
      </c>
      <c r="C5204" s="102" t="s">
        <v>9506</v>
      </c>
      <c r="D5204" s="88" t="str">
        <f t="shared" si="1"/>
        <v>04259</v>
      </c>
      <c r="E5204" s="103"/>
    </row>
    <row r="5205">
      <c r="A5205" s="103"/>
      <c r="B5205" s="112">
        <v>4359.0</v>
      </c>
      <c r="C5205" s="102" t="s">
        <v>9506</v>
      </c>
      <c r="D5205" s="88" t="str">
        <f t="shared" si="1"/>
        <v>04359</v>
      </c>
      <c r="E5205" s="103"/>
    </row>
    <row r="5206">
      <c r="A5206" s="103"/>
      <c r="B5206" s="112">
        <v>4270.0</v>
      </c>
      <c r="C5206" s="102" t="s">
        <v>9506</v>
      </c>
      <c r="D5206" s="88" t="str">
        <f t="shared" si="1"/>
        <v>04270</v>
      </c>
      <c r="E5206" s="103"/>
    </row>
    <row r="5207">
      <c r="A5207" s="103"/>
      <c r="B5207" s="112">
        <v>4548.0</v>
      </c>
      <c r="C5207" s="102" t="s">
        <v>9506</v>
      </c>
      <c r="D5207" s="88" t="str">
        <f t="shared" si="1"/>
        <v>04548</v>
      </c>
      <c r="E5207" s="103"/>
    </row>
    <row r="5208">
      <c r="A5208" s="103"/>
      <c r="B5208" s="112">
        <v>4010.0</v>
      </c>
      <c r="C5208" s="102" t="s">
        <v>9506</v>
      </c>
      <c r="D5208" s="88" t="str">
        <f t="shared" si="1"/>
        <v>04010</v>
      </c>
      <c r="E5208" s="103"/>
    </row>
    <row r="5209">
      <c r="A5209" s="103"/>
      <c r="B5209" s="112">
        <v>4350.0</v>
      </c>
      <c r="C5209" s="102" t="s">
        <v>9506</v>
      </c>
      <c r="D5209" s="88" t="str">
        <f t="shared" si="1"/>
        <v>04350</v>
      </c>
      <c r="E5209" s="103"/>
    </row>
    <row r="5210">
      <c r="A5210" s="103"/>
      <c r="B5210" s="112">
        <v>4578.0</v>
      </c>
      <c r="C5210" s="102" t="s">
        <v>9506</v>
      </c>
      <c r="D5210" s="88" t="str">
        <f t="shared" si="1"/>
        <v>04578</v>
      </c>
      <c r="E5210" s="103"/>
    </row>
    <row r="5211">
      <c r="A5211" s="103"/>
      <c r="B5211" s="112">
        <v>4344.0</v>
      </c>
      <c r="C5211" s="102" t="s">
        <v>9506</v>
      </c>
      <c r="D5211" s="88" t="str">
        <f t="shared" si="1"/>
        <v>04344</v>
      </c>
      <c r="E5211" s="103"/>
    </row>
    <row r="5212">
      <c r="A5212" s="103"/>
      <c r="B5212" s="112">
        <v>4282.0</v>
      </c>
      <c r="C5212" s="102" t="s">
        <v>9506</v>
      </c>
      <c r="D5212" s="88" t="str">
        <f t="shared" si="1"/>
        <v>04282</v>
      </c>
      <c r="E5212" s="103"/>
    </row>
    <row r="5213">
      <c r="A5213" s="103"/>
      <c r="B5213" s="112">
        <v>4223.0</v>
      </c>
      <c r="C5213" s="102" t="s">
        <v>9506</v>
      </c>
      <c r="D5213" s="88" t="str">
        <f t="shared" si="1"/>
        <v>04223</v>
      </c>
      <c r="E5213" s="103"/>
    </row>
    <row r="5214">
      <c r="A5214" s="103"/>
      <c r="B5214" s="112">
        <v>4086.0</v>
      </c>
      <c r="C5214" s="102" t="s">
        <v>9506</v>
      </c>
      <c r="D5214" s="88" t="str">
        <f t="shared" si="1"/>
        <v>04086</v>
      </c>
      <c r="E5214" s="103"/>
    </row>
    <row r="5215">
      <c r="A5215" s="103"/>
      <c r="B5215" s="112">
        <v>4222.0</v>
      </c>
      <c r="C5215" s="102" t="s">
        <v>9506</v>
      </c>
      <c r="D5215" s="88" t="str">
        <f t="shared" si="1"/>
        <v>04222</v>
      </c>
      <c r="E5215" s="103"/>
    </row>
    <row r="5216">
      <c r="A5216" s="103"/>
      <c r="B5216" s="112">
        <v>4210.0</v>
      </c>
      <c r="C5216" s="102" t="s">
        <v>9506</v>
      </c>
      <c r="D5216" s="88" t="str">
        <f t="shared" si="1"/>
        <v>04210</v>
      </c>
      <c r="E5216" s="103"/>
    </row>
    <row r="5217">
      <c r="A5217" s="103"/>
      <c r="B5217" s="112">
        <v>4211.0</v>
      </c>
      <c r="C5217" s="102" t="s">
        <v>9506</v>
      </c>
      <c r="D5217" s="88" t="str">
        <f t="shared" si="1"/>
        <v>04211</v>
      </c>
      <c r="E5217" s="103"/>
    </row>
    <row r="5218">
      <c r="A5218" s="103"/>
      <c r="B5218" s="112">
        <v>4008.0</v>
      </c>
      <c r="C5218" s="102" t="s">
        <v>9506</v>
      </c>
      <c r="D5218" s="88" t="str">
        <f t="shared" si="1"/>
        <v>04008</v>
      </c>
      <c r="E5218" s="103"/>
    </row>
    <row r="5219">
      <c r="A5219" s="103"/>
      <c r="B5219" s="112">
        <v>4230.0</v>
      </c>
      <c r="C5219" s="102" t="s">
        <v>9506</v>
      </c>
      <c r="D5219" s="88" t="str">
        <f t="shared" si="1"/>
        <v>04230</v>
      </c>
      <c r="E5219" s="103"/>
    </row>
    <row r="5220">
      <c r="A5220" s="103"/>
      <c r="B5220" s="112">
        <v>4941.0</v>
      </c>
      <c r="C5220" s="102" t="s">
        <v>9506</v>
      </c>
      <c r="D5220" s="88" t="str">
        <f t="shared" si="1"/>
        <v>04941</v>
      </c>
      <c r="E5220" s="103"/>
    </row>
    <row r="5221">
      <c r="A5221" s="103"/>
      <c r="B5221" s="112">
        <v>4955.0</v>
      </c>
      <c r="C5221" s="102" t="s">
        <v>9506</v>
      </c>
      <c r="D5221" s="88" t="str">
        <f t="shared" si="1"/>
        <v>04955</v>
      </c>
      <c r="E5221" s="103"/>
    </row>
    <row r="5222">
      <c r="A5222" s="103"/>
      <c r="B5222" s="112">
        <v>4227.0</v>
      </c>
      <c r="C5222" s="102" t="s">
        <v>9506</v>
      </c>
      <c r="D5222" s="88" t="str">
        <f t="shared" si="1"/>
        <v>04227</v>
      </c>
      <c r="E5222" s="103"/>
    </row>
    <row r="5223">
      <c r="A5223" s="103"/>
      <c r="B5223" s="112">
        <v>4472.0</v>
      </c>
      <c r="C5223" s="102" t="s">
        <v>9506</v>
      </c>
      <c r="D5223" s="88" t="str">
        <f t="shared" si="1"/>
        <v>04472</v>
      </c>
      <c r="E5223" s="103"/>
    </row>
    <row r="5224">
      <c r="A5224" s="103"/>
      <c r="B5224" s="112">
        <v>4428.0</v>
      </c>
      <c r="C5224" s="102" t="s">
        <v>9506</v>
      </c>
      <c r="D5224" s="88" t="str">
        <f t="shared" si="1"/>
        <v>04428</v>
      </c>
      <c r="E5224" s="103"/>
    </row>
    <row r="5225">
      <c r="A5225" s="103"/>
      <c r="B5225" s="112">
        <v>4431.0</v>
      </c>
      <c r="C5225" s="102" t="s">
        <v>9506</v>
      </c>
      <c r="D5225" s="88" t="str">
        <f t="shared" si="1"/>
        <v>04431</v>
      </c>
      <c r="E5225" s="103"/>
    </row>
    <row r="5226">
      <c r="A5226" s="103"/>
      <c r="B5226" s="112">
        <v>4448.0</v>
      </c>
      <c r="C5226" s="102" t="s">
        <v>9506</v>
      </c>
      <c r="D5226" s="88" t="str">
        <f t="shared" si="1"/>
        <v>04448</v>
      </c>
      <c r="E5226" s="103"/>
    </row>
    <row r="5227">
      <c r="A5227" s="103"/>
      <c r="B5227" s="112">
        <v>4493.0</v>
      </c>
      <c r="C5227" s="102" t="s">
        <v>9506</v>
      </c>
      <c r="D5227" s="88" t="str">
        <f t="shared" si="1"/>
        <v>04493</v>
      </c>
      <c r="E5227" s="103"/>
    </row>
    <row r="5228">
      <c r="A5228" s="103"/>
      <c r="B5228" s="112">
        <v>4418.0</v>
      </c>
      <c r="C5228" s="102" t="s">
        <v>9506</v>
      </c>
      <c r="D5228" s="88" t="str">
        <f t="shared" si="1"/>
        <v>04418</v>
      </c>
      <c r="E5228" s="103"/>
    </row>
    <row r="5229">
      <c r="A5229" s="103"/>
      <c r="B5229" s="112">
        <v>4476.0</v>
      </c>
      <c r="C5229" s="102" t="s">
        <v>9506</v>
      </c>
      <c r="D5229" s="88" t="str">
        <f t="shared" si="1"/>
        <v>04476</v>
      </c>
      <c r="E5229" s="103"/>
    </row>
    <row r="5230">
      <c r="A5230" s="103"/>
      <c r="B5230" s="112">
        <v>4983.0</v>
      </c>
      <c r="C5230" s="102" t="s">
        <v>9506</v>
      </c>
      <c r="D5230" s="88" t="str">
        <f t="shared" si="1"/>
        <v>04983</v>
      </c>
      <c r="E5230" s="103"/>
    </row>
    <row r="5231">
      <c r="A5231" s="103"/>
      <c r="B5231" s="112">
        <v>4850.0</v>
      </c>
      <c r="C5231" s="102" t="s">
        <v>9506</v>
      </c>
      <c r="D5231" s="88" t="str">
        <f t="shared" si="1"/>
        <v>04850</v>
      </c>
      <c r="E5231" s="103"/>
    </row>
    <row r="5232">
      <c r="A5232" s="103"/>
      <c r="B5232" s="112">
        <v>4956.0</v>
      </c>
      <c r="C5232" s="102" t="s">
        <v>9506</v>
      </c>
      <c r="D5232" s="88" t="str">
        <f t="shared" si="1"/>
        <v>04956</v>
      </c>
      <c r="E5232" s="103"/>
    </row>
    <row r="5233">
      <c r="A5233" s="103"/>
      <c r="B5233" s="112">
        <v>4216.0</v>
      </c>
      <c r="C5233" s="102" t="s">
        <v>9506</v>
      </c>
      <c r="D5233" s="88" t="str">
        <f t="shared" si="1"/>
        <v>04216</v>
      </c>
      <c r="E5233" s="103"/>
    </row>
    <row r="5234">
      <c r="A5234" s="103"/>
      <c r="B5234" s="112">
        <v>4849.0</v>
      </c>
      <c r="C5234" s="102" t="s">
        <v>9506</v>
      </c>
      <c r="D5234" s="88" t="str">
        <f t="shared" si="1"/>
        <v>04849</v>
      </c>
      <c r="E5234" s="103"/>
    </row>
    <row r="5235">
      <c r="A5235" s="103"/>
      <c r="B5235" s="112">
        <v>4921.0</v>
      </c>
      <c r="C5235" s="102" t="s">
        <v>9506</v>
      </c>
      <c r="D5235" s="88" t="str">
        <f t="shared" si="1"/>
        <v>04921</v>
      </c>
      <c r="E5235" s="103"/>
    </row>
    <row r="5236">
      <c r="A5236" s="103"/>
      <c r="B5236" s="112">
        <v>4915.0</v>
      </c>
      <c r="C5236" s="102" t="s">
        <v>9506</v>
      </c>
      <c r="D5236" s="88" t="str">
        <f t="shared" si="1"/>
        <v>04915</v>
      </c>
      <c r="E5236" s="103"/>
    </row>
    <row r="5237">
      <c r="A5237" s="103"/>
      <c r="B5237" s="112">
        <v>4855.0</v>
      </c>
      <c r="C5237" s="102" t="s">
        <v>9506</v>
      </c>
      <c r="D5237" s="88" t="str">
        <f t="shared" si="1"/>
        <v>04855</v>
      </c>
      <c r="E5237" s="103"/>
    </row>
    <row r="5238">
      <c r="A5238" s="103"/>
      <c r="B5238" s="112">
        <v>4932.0</v>
      </c>
      <c r="C5238" s="102" t="s">
        <v>9506</v>
      </c>
      <c r="D5238" s="88" t="str">
        <f t="shared" si="1"/>
        <v>04932</v>
      </c>
      <c r="E5238" s="103"/>
    </row>
    <row r="5239">
      <c r="A5239" s="103"/>
      <c r="B5239" s="112">
        <v>4930.0</v>
      </c>
      <c r="C5239" s="102" t="s">
        <v>9506</v>
      </c>
      <c r="D5239" s="88" t="str">
        <f t="shared" si="1"/>
        <v>04930</v>
      </c>
      <c r="E5239" s="103"/>
    </row>
    <row r="5240">
      <c r="A5240" s="103"/>
      <c r="B5240" s="112">
        <v>4942.0</v>
      </c>
      <c r="C5240" s="102" t="s">
        <v>9506</v>
      </c>
      <c r="D5240" s="88" t="str">
        <f t="shared" si="1"/>
        <v>04942</v>
      </c>
      <c r="E5240" s="103"/>
    </row>
    <row r="5241">
      <c r="A5241" s="103"/>
      <c r="B5241" s="112">
        <v>4444.0</v>
      </c>
      <c r="C5241" s="102" t="s">
        <v>9506</v>
      </c>
      <c r="D5241" s="88" t="str">
        <f t="shared" si="1"/>
        <v>04444</v>
      </c>
      <c r="E5241" s="103"/>
    </row>
    <row r="5242">
      <c r="A5242" s="103"/>
      <c r="B5242" s="112">
        <v>4402.0</v>
      </c>
      <c r="C5242" s="102" t="s">
        <v>9506</v>
      </c>
      <c r="D5242" s="88" t="str">
        <f t="shared" si="1"/>
        <v>04402</v>
      </c>
      <c r="E5242" s="103"/>
    </row>
    <row r="5243">
      <c r="A5243" s="103"/>
      <c r="B5243" s="112">
        <v>4341.0</v>
      </c>
      <c r="C5243" s="102" t="s">
        <v>9506</v>
      </c>
      <c r="D5243" s="88" t="str">
        <f t="shared" si="1"/>
        <v>04341</v>
      </c>
      <c r="E5243" s="103"/>
    </row>
    <row r="5244">
      <c r="A5244" s="103"/>
      <c r="B5244" s="112">
        <v>4228.0</v>
      </c>
      <c r="C5244" s="102" t="s">
        <v>9506</v>
      </c>
      <c r="D5244" s="88" t="str">
        <f t="shared" si="1"/>
        <v>04228</v>
      </c>
      <c r="E5244" s="103"/>
    </row>
    <row r="5245">
      <c r="A5245" s="103"/>
      <c r="B5245" s="112">
        <v>4963.0</v>
      </c>
      <c r="C5245" s="102" t="s">
        <v>9506</v>
      </c>
      <c r="D5245" s="88" t="str">
        <f t="shared" si="1"/>
        <v>04963</v>
      </c>
      <c r="E5245" s="103"/>
    </row>
    <row r="5246">
      <c r="A5246" s="103"/>
      <c r="B5246" s="112">
        <v>4088.0</v>
      </c>
      <c r="C5246" s="102" t="s">
        <v>9506</v>
      </c>
      <c r="D5246" s="88" t="str">
        <f t="shared" si="1"/>
        <v>04088</v>
      </c>
      <c r="E5246" s="103"/>
    </row>
    <row r="5247">
      <c r="A5247" s="103"/>
      <c r="B5247" s="112">
        <v>4267.0</v>
      </c>
      <c r="C5247" s="102" t="s">
        <v>9506</v>
      </c>
      <c r="D5247" s="88" t="str">
        <f t="shared" si="1"/>
        <v>04267</v>
      </c>
      <c r="E5247" s="103"/>
    </row>
    <row r="5248">
      <c r="A5248" s="103"/>
      <c r="B5248" s="112">
        <v>4917.0</v>
      </c>
      <c r="C5248" s="102" t="s">
        <v>9506</v>
      </c>
      <c r="D5248" s="88" t="str">
        <f t="shared" si="1"/>
        <v>04917</v>
      </c>
      <c r="E5248" s="103"/>
    </row>
    <row r="5249">
      <c r="A5249" s="103"/>
      <c r="B5249" s="112">
        <v>4051.0</v>
      </c>
      <c r="C5249" s="102" t="s">
        <v>9506</v>
      </c>
      <c r="D5249" s="88" t="str">
        <f t="shared" si="1"/>
        <v>04051</v>
      </c>
      <c r="E5249" s="103"/>
    </row>
    <row r="5250">
      <c r="A5250" s="103"/>
      <c r="B5250" s="112">
        <v>4575.0</v>
      </c>
      <c r="C5250" s="102" t="s">
        <v>9506</v>
      </c>
      <c r="D5250" s="88" t="str">
        <f t="shared" si="1"/>
        <v>04575</v>
      </c>
      <c r="E5250" s="103"/>
    </row>
    <row r="5251">
      <c r="A5251" s="103"/>
      <c r="B5251" s="112">
        <v>4538.0</v>
      </c>
      <c r="C5251" s="102" t="s">
        <v>9506</v>
      </c>
      <c r="D5251" s="88" t="str">
        <f t="shared" si="1"/>
        <v>04538</v>
      </c>
      <c r="E5251" s="103"/>
    </row>
    <row r="5252">
      <c r="A5252" s="103"/>
      <c r="B5252" s="112">
        <v>4918.0</v>
      </c>
      <c r="C5252" s="102" t="s">
        <v>9506</v>
      </c>
      <c r="D5252" s="88" t="str">
        <f t="shared" si="1"/>
        <v>04918</v>
      </c>
      <c r="E5252" s="103"/>
    </row>
    <row r="5253">
      <c r="A5253" s="103"/>
      <c r="B5253" s="112">
        <v>4219.0</v>
      </c>
      <c r="C5253" s="102" t="s">
        <v>9506</v>
      </c>
      <c r="D5253" s="88" t="str">
        <f t="shared" si="1"/>
        <v>04219</v>
      </c>
      <c r="E5253" s="103"/>
    </row>
    <row r="5254">
      <c r="A5254" s="103"/>
      <c r="B5254" s="112">
        <v>4212.0</v>
      </c>
      <c r="C5254" s="102" t="s">
        <v>9506</v>
      </c>
      <c r="D5254" s="88" t="str">
        <f t="shared" si="1"/>
        <v>04212</v>
      </c>
      <c r="E5254" s="103"/>
    </row>
    <row r="5255">
      <c r="A5255" s="103"/>
      <c r="B5255" s="112">
        <v>4240.0</v>
      </c>
      <c r="C5255" s="102" t="s">
        <v>9506</v>
      </c>
      <c r="D5255" s="88" t="str">
        <f t="shared" si="1"/>
        <v>04240</v>
      </c>
      <c r="E5255" s="103"/>
    </row>
    <row r="5256">
      <c r="A5256" s="103"/>
      <c r="B5256" s="112">
        <v>4241.0</v>
      </c>
      <c r="C5256" s="102" t="s">
        <v>9506</v>
      </c>
      <c r="D5256" s="88" t="str">
        <f t="shared" si="1"/>
        <v>04241</v>
      </c>
      <c r="E5256" s="103"/>
    </row>
    <row r="5257">
      <c r="A5257" s="103"/>
      <c r="B5257" s="112">
        <v>4243.0</v>
      </c>
      <c r="C5257" s="102" t="s">
        <v>9506</v>
      </c>
      <c r="D5257" s="88" t="str">
        <f t="shared" si="1"/>
        <v>04243</v>
      </c>
      <c r="E5257" s="103"/>
    </row>
    <row r="5258">
      <c r="A5258" s="103"/>
      <c r="B5258" s="112">
        <v>4280.0</v>
      </c>
      <c r="C5258" s="102" t="s">
        <v>9506</v>
      </c>
      <c r="D5258" s="88" t="str">
        <f t="shared" si="1"/>
        <v>04280</v>
      </c>
      <c r="E5258" s="103"/>
    </row>
    <row r="5259">
      <c r="A5259" s="103"/>
      <c r="B5259" s="112">
        <v>4573.0</v>
      </c>
      <c r="C5259" s="102" t="s">
        <v>9506</v>
      </c>
      <c r="D5259" s="88" t="str">
        <f t="shared" si="1"/>
        <v>04573</v>
      </c>
      <c r="E5259" s="103"/>
    </row>
    <row r="5260">
      <c r="A5260" s="103"/>
      <c r="B5260" s="112">
        <v>4358.0</v>
      </c>
      <c r="C5260" s="102" t="s">
        <v>9506</v>
      </c>
      <c r="D5260" s="88" t="str">
        <f t="shared" si="1"/>
        <v>04358</v>
      </c>
      <c r="E5260" s="103"/>
    </row>
    <row r="5261">
      <c r="A5261" s="103"/>
      <c r="B5261" s="112">
        <v>4571.0</v>
      </c>
      <c r="C5261" s="102" t="s">
        <v>9506</v>
      </c>
      <c r="D5261" s="88" t="str">
        <f t="shared" si="1"/>
        <v>04571</v>
      </c>
      <c r="E5261" s="103"/>
    </row>
    <row r="5262">
      <c r="A5262" s="103"/>
      <c r="B5262" s="112">
        <v>4530.0</v>
      </c>
      <c r="C5262" s="102" t="s">
        <v>9506</v>
      </c>
      <c r="D5262" s="88" t="str">
        <f t="shared" si="1"/>
        <v>04530</v>
      </c>
      <c r="E5262" s="103"/>
    </row>
    <row r="5263">
      <c r="A5263" s="103"/>
      <c r="B5263" s="112">
        <v>4258.0</v>
      </c>
      <c r="C5263" s="102" t="s">
        <v>9506</v>
      </c>
      <c r="D5263" s="88" t="str">
        <f t="shared" si="1"/>
        <v>04258</v>
      </c>
      <c r="E5263" s="103"/>
    </row>
    <row r="5264">
      <c r="A5264" s="103"/>
      <c r="B5264" s="112">
        <v>4041.0</v>
      </c>
      <c r="C5264" s="102" t="s">
        <v>9506</v>
      </c>
      <c r="D5264" s="88" t="str">
        <f t="shared" si="1"/>
        <v>04041</v>
      </c>
      <c r="E5264" s="103"/>
    </row>
    <row r="5265">
      <c r="A5265" s="103"/>
      <c r="B5265" s="112">
        <v>4256.0</v>
      </c>
      <c r="C5265" s="102" t="s">
        <v>9506</v>
      </c>
      <c r="D5265" s="88" t="str">
        <f t="shared" si="1"/>
        <v>04256</v>
      </c>
      <c r="E5265" s="103"/>
    </row>
    <row r="5266">
      <c r="A5266" s="103"/>
      <c r="B5266" s="112">
        <v>4250.0</v>
      </c>
      <c r="C5266" s="102" t="s">
        <v>9506</v>
      </c>
      <c r="D5266" s="88" t="str">
        <f t="shared" si="1"/>
        <v>04250</v>
      </c>
      <c r="E5266" s="103"/>
    </row>
    <row r="5267">
      <c r="A5267" s="103"/>
      <c r="B5267" s="112">
        <v>4856.0</v>
      </c>
      <c r="C5267" s="102" t="s">
        <v>9506</v>
      </c>
      <c r="D5267" s="88" t="str">
        <f t="shared" si="1"/>
        <v>04856</v>
      </c>
      <c r="E5267" s="103"/>
    </row>
    <row r="5268">
      <c r="A5268" s="103"/>
      <c r="B5268" s="112">
        <v>4847.0</v>
      </c>
      <c r="C5268" s="102" t="s">
        <v>9506</v>
      </c>
      <c r="D5268" s="88" t="str">
        <f t="shared" si="1"/>
        <v>04847</v>
      </c>
      <c r="E5268" s="103"/>
    </row>
    <row r="5269">
      <c r="A5269" s="103"/>
      <c r="B5269" s="112">
        <v>4988.0</v>
      </c>
      <c r="C5269" s="102" t="s">
        <v>9506</v>
      </c>
      <c r="D5269" s="88" t="str">
        <f t="shared" si="1"/>
        <v>04988</v>
      </c>
      <c r="E5269" s="103"/>
    </row>
    <row r="5270">
      <c r="A5270" s="103"/>
      <c r="B5270" s="112">
        <v>4965.0</v>
      </c>
      <c r="C5270" s="102" t="s">
        <v>9506</v>
      </c>
      <c r="D5270" s="88" t="str">
        <f t="shared" si="1"/>
        <v>04965</v>
      </c>
      <c r="E5270" s="103"/>
    </row>
    <row r="5271">
      <c r="A5271" s="103"/>
      <c r="B5271" s="112">
        <v>4841.0</v>
      </c>
      <c r="C5271" s="102" t="s">
        <v>9506</v>
      </c>
      <c r="D5271" s="88" t="str">
        <f t="shared" si="1"/>
        <v>04841</v>
      </c>
      <c r="E5271" s="103"/>
    </row>
    <row r="5272">
      <c r="A5272" s="103"/>
      <c r="B5272" s="112">
        <v>4858.0</v>
      </c>
      <c r="C5272" s="102" t="s">
        <v>9506</v>
      </c>
      <c r="D5272" s="88" t="str">
        <f t="shared" si="1"/>
        <v>04858</v>
      </c>
      <c r="E5272" s="103"/>
    </row>
    <row r="5273">
      <c r="A5273" s="103"/>
      <c r="B5273" s="112">
        <v>4929.0</v>
      </c>
      <c r="C5273" s="102" t="s">
        <v>9506</v>
      </c>
      <c r="D5273" s="88" t="str">
        <f t="shared" si="1"/>
        <v>04929</v>
      </c>
      <c r="E5273" s="103"/>
    </row>
    <row r="5274">
      <c r="A5274" s="103"/>
      <c r="B5274" s="112">
        <v>4922.0</v>
      </c>
      <c r="C5274" s="102" t="s">
        <v>9506</v>
      </c>
      <c r="D5274" s="88" t="str">
        <f t="shared" si="1"/>
        <v>04922</v>
      </c>
      <c r="E5274" s="103"/>
    </row>
    <row r="5275">
      <c r="A5275" s="103"/>
      <c r="B5275" s="112">
        <v>4973.0</v>
      </c>
      <c r="C5275" s="102" t="s">
        <v>9506</v>
      </c>
      <c r="D5275" s="88" t="str">
        <f t="shared" si="1"/>
        <v>04973</v>
      </c>
      <c r="E5275" s="103"/>
    </row>
    <row r="5276">
      <c r="A5276" s="103"/>
      <c r="B5276" s="112">
        <v>4933.0</v>
      </c>
      <c r="C5276" s="102" t="s">
        <v>9506</v>
      </c>
      <c r="D5276" s="88" t="str">
        <f t="shared" si="1"/>
        <v>04933</v>
      </c>
      <c r="E5276" s="103"/>
    </row>
    <row r="5277">
      <c r="A5277" s="103"/>
      <c r="B5277" s="112">
        <v>4911.0</v>
      </c>
      <c r="C5277" s="102" t="s">
        <v>9506</v>
      </c>
      <c r="D5277" s="88" t="str">
        <f t="shared" si="1"/>
        <v>04911</v>
      </c>
      <c r="E5277" s="103"/>
    </row>
    <row r="5278">
      <c r="A5278" s="103"/>
      <c r="B5278" s="112">
        <v>4950.0</v>
      </c>
      <c r="C5278" s="102" t="s">
        <v>9506</v>
      </c>
      <c r="D5278" s="88" t="str">
        <f t="shared" si="1"/>
        <v>04950</v>
      </c>
      <c r="E5278" s="103"/>
    </row>
    <row r="5279">
      <c r="A5279" s="103"/>
      <c r="B5279" s="112">
        <v>4275.0</v>
      </c>
      <c r="C5279" s="102" t="s">
        <v>9506</v>
      </c>
      <c r="D5279" s="88" t="str">
        <f t="shared" si="1"/>
        <v>04275</v>
      </c>
      <c r="E5279" s="103"/>
    </row>
    <row r="5280">
      <c r="A5280" s="103"/>
      <c r="B5280" s="112">
        <v>4226.0</v>
      </c>
      <c r="C5280" s="102" t="s">
        <v>9506</v>
      </c>
      <c r="D5280" s="88" t="str">
        <f t="shared" si="1"/>
        <v>04226</v>
      </c>
      <c r="E5280" s="103"/>
    </row>
    <row r="5281">
      <c r="A5281" s="103"/>
      <c r="B5281" s="112">
        <v>4843.0</v>
      </c>
      <c r="C5281" s="102" t="s">
        <v>9506</v>
      </c>
      <c r="D5281" s="88" t="str">
        <f t="shared" si="1"/>
        <v>04843</v>
      </c>
      <c r="E5281" s="103"/>
    </row>
    <row r="5282">
      <c r="A5282" s="103"/>
      <c r="B5282" s="112">
        <v>4555.0</v>
      </c>
      <c r="C5282" s="102" t="s">
        <v>9506</v>
      </c>
      <c r="D5282" s="88" t="str">
        <f t="shared" si="1"/>
        <v>04555</v>
      </c>
      <c r="E5282" s="103"/>
    </row>
    <row r="5283">
      <c r="A5283" s="103"/>
      <c r="B5283" s="112">
        <v>4254.0</v>
      </c>
      <c r="C5283" s="102" t="s">
        <v>9506</v>
      </c>
      <c r="D5283" s="88" t="str">
        <f t="shared" si="1"/>
        <v>04254</v>
      </c>
      <c r="E5283" s="103"/>
    </row>
    <row r="5284">
      <c r="A5284" s="103"/>
      <c r="B5284" s="112">
        <v>4903.0</v>
      </c>
      <c r="C5284" s="102" t="s">
        <v>9506</v>
      </c>
      <c r="D5284" s="88" t="str">
        <f t="shared" si="1"/>
        <v>04903</v>
      </c>
      <c r="E5284" s="103"/>
    </row>
    <row r="5285">
      <c r="A5285" s="103"/>
      <c r="B5285" s="112">
        <v>4901.0</v>
      </c>
      <c r="C5285" s="102" t="s">
        <v>9506</v>
      </c>
      <c r="D5285" s="88" t="str">
        <f t="shared" si="1"/>
        <v>04901</v>
      </c>
      <c r="E5285" s="103"/>
    </row>
    <row r="5286">
      <c r="A5286" s="103"/>
      <c r="B5286" s="112">
        <v>4576.0</v>
      </c>
      <c r="C5286" s="102" t="s">
        <v>9506</v>
      </c>
      <c r="D5286" s="88" t="str">
        <f t="shared" si="1"/>
        <v>04576</v>
      </c>
      <c r="E5286" s="103"/>
    </row>
    <row r="5287">
      <c r="A5287" s="103"/>
      <c r="B5287" s="112">
        <v>4544.0</v>
      </c>
      <c r="C5287" s="102" t="s">
        <v>9506</v>
      </c>
      <c r="D5287" s="88" t="str">
        <f t="shared" si="1"/>
        <v>04544</v>
      </c>
      <c r="E5287" s="103"/>
    </row>
    <row r="5288">
      <c r="A5288" s="103"/>
      <c r="B5288" s="112">
        <v>4572.0</v>
      </c>
      <c r="C5288" s="102" t="s">
        <v>9506</v>
      </c>
      <c r="D5288" s="88" t="str">
        <f t="shared" si="1"/>
        <v>04572</v>
      </c>
      <c r="E5288" s="103"/>
    </row>
    <row r="5289">
      <c r="A5289" s="103"/>
      <c r="B5289" s="112">
        <v>4935.0</v>
      </c>
      <c r="C5289" s="102" t="s">
        <v>9506</v>
      </c>
      <c r="D5289" s="88" t="str">
        <f t="shared" si="1"/>
        <v>04935</v>
      </c>
      <c r="E5289" s="103"/>
    </row>
    <row r="5290">
      <c r="A5290" s="103"/>
      <c r="B5290" s="112">
        <v>4989.0</v>
      </c>
      <c r="C5290" s="102" t="s">
        <v>9506</v>
      </c>
      <c r="D5290" s="88" t="str">
        <f t="shared" si="1"/>
        <v>04989</v>
      </c>
      <c r="E5290" s="103"/>
    </row>
    <row r="5291">
      <c r="A5291" s="103"/>
      <c r="B5291" s="112">
        <v>4975.0</v>
      </c>
      <c r="C5291" s="102" t="s">
        <v>9506</v>
      </c>
      <c r="D5291" s="88" t="str">
        <f t="shared" si="1"/>
        <v>04975</v>
      </c>
      <c r="E5291" s="103"/>
    </row>
    <row r="5292">
      <c r="A5292" s="103"/>
      <c r="B5292" s="112">
        <v>4239.0</v>
      </c>
      <c r="C5292" s="102" t="s">
        <v>9506</v>
      </c>
      <c r="D5292" s="88" t="str">
        <f t="shared" si="1"/>
        <v>04239</v>
      </c>
      <c r="E5292" s="103"/>
    </row>
    <row r="5293">
      <c r="A5293" s="103"/>
      <c r="B5293" s="112">
        <v>4926.0</v>
      </c>
      <c r="C5293" s="102" t="s">
        <v>9506</v>
      </c>
      <c r="D5293" s="88" t="str">
        <f t="shared" si="1"/>
        <v>04926</v>
      </c>
      <c r="E5293" s="103"/>
    </row>
    <row r="5294">
      <c r="A5294" s="103"/>
      <c r="B5294" s="112">
        <v>4962.0</v>
      </c>
      <c r="C5294" s="102" t="s">
        <v>9506</v>
      </c>
      <c r="D5294" s="88" t="str">
        <f t="shared" si="1"/>
        <v>04962</v>
      </c>
      <c r="E5294" s="103"/>
    </row>
    <row r="5295">
      <c r="A5295" s="103"/>
      <c r="B5295" s="112">
        <v>4348.0</v>
      </c>
      <c r="C5295" s="102" t="s">
        <v>9506</v>
      </c>
      <c r="D5295" s="88" t="str">
        <f t="shared" si="1"/>
        <v>04348</v>
      </c>
      <c r="E5295" s="103"/>
    </row>
    <row r="5296">
      <c r="A5296" s="103"/>
      <c r="B5296" s="112">
        <v>4352.0</v>
      </c>
      <c r="C5296" s="102" t="s">
        <v>9506</v>
      </c>
      <c r="D5296" s="88" t="str">
        <f t="shared" si="1"/>
        <v>04352</v>
      </c>
      <c r="E5296" s="103"/>
    </row>
    <row r="5297">
      <c r="A5297" s="103"/>
      <c r="B5297" s="112">
        <v>4564.0</v>
      </c>
      <c r="C5297" s="102" t="s">
        <v>9506</v>
      </c>
      <c r="D5297" s="88" t="str">
        <f t="shared" si="1"/>
        <v>04564</v>
      </c>
      <c r="E5297" s="103"/>
    </row>
    <row r="5298">
      <c r="A5298" s="103"/>
      <c r="B5298" s="112">
        <v>4346.0</v>
      </c>
      <c r="C5298" s="102" t="s">
        <v>9506</v>
      </c>
      <c r="D5298" s="88" t="str">
        <f t="shared" si="1"/>
        <v>04346</v>
      </c>
      <c r="E5298" s="103"/>
    </row>
    <row r="5299">
      <c r="A5299" s="103"/>
      <c r="B5299" s="112">
        <v>4943.0</v>
      </c>
      <c r="C5299" s="102" t="s">
        <v>9506</v>
      </c>
      <c r="D5299" s="88" t="str">
        <f t="shared" si="1"/>
        <v>04943</v>
      </c>
      <c r="E5299" s="103"/>
    </row>
    <row r="5300">
      <c r="A5300" s="103"/>
      <c r="B5300" s="112">
        <v>4859.0</v>
      </c>
      <c r="C5300" s="102" t="s">
        <v>9506</v>
      </c>
      <c r="D5300" s="88" t="str">
        <f t="shared" si="1"/>
        <v>04859</v>
      </c>
      <c r="E5300" s="103"/>
    </row>
    <row r="5301">
      <c r="A5301" s="103"/>
      <c r="B5301" s="112">
        <v>4285.0</v>
      </c>
      <c r="C5301" s="102" t="s">
        <v>9506</v>
      </c>
      <c r="D5301" s="88" t="str">
        <f t="shared" si="1"/>
        <v>04285</v>
      </c>
      <c r="E5301" s="103"/>
    </row>
    <row r="5302">
      <c r="A5302" s="103"/>
      <c r="B5302" s="112">
        <v>4952.0</v>
      </c>
      <c r="C5302" s="102" t="s">
        <v>9506</v>
      </c>
      <c r="D5302" s="88" t="str">
        <f t="shared" si="1"/>
        <v>04952</v>
      </c>
      <c r="E5302" s="103"/>
    </row>
    <row r="5303">
      <c r="A5303" s="103"/>
      <c r="B5303" s="112">
        <v>4971.0</v>
      </c>
      <c r="C5303" s="102" t="s">
        <v>9506</v>
      </c>
      <c r="D5303" s="88" t="str">
        <f t="shared" si="1"/>
        <v>04971</v>
      </c>
      <c r="E5303" s="103"/>
    </row>
    <row r="5304">
      <c r="A5304" s="103"/>
      <c r="B5304" s="112">
        <v>4928.0</v>
      </c>
      <c r="C5304" s="102" t="s">
        <v>9506</v>
      </c>
      <c r="D5304" s="88" t="str">
        <f t="shared" si="1"/>
        <v>04928</v>
      </c>
      <c r="E5304" s="103"/>
    </row>
    <row r="5305">
      <c r="A5305" s="103"/>
      <c r="B5305" s="112">
        <v>4860.0</v>
      </c>
      <c r="C5305" s="102" t="s">
        <v>9506</v>
      </c>
      <c r="D5305" s="88" t="str">
        <f t="shared" si="1"/>
        <v>04860</v>
      </c>
      <c r="E5305" s="103"/>
    </row>
    <row r="5306">
      <c r="A5306" s="103"/>
      <c r="B5306" s="112">
        <v>4854.0</v>
      </c>
      <c r="C5306" s="102" t="s">
        <v>9506</v>
      </c>
      <c r="D5306" s="88" t="str">
        <f t="shared" si="1"/>
        <v>04854</v>
      </c>
      <c r="E5306" s="103"/>
    </row>
    <row r="5307">
      <c r="A5307" s="103"/>
      <c r="B5307" s="112">
        <v>4986.0</v>
      </c>
      <c r="C5307" s="102" t="s">
        <v>9506</v>
      </c>
      <c r="D5307" s="88" t="str">
        <f t="shared" si="1"/>
        <v>04986</v>
      </c>
      <c r="E5307" s="103"/>
    </row>
    <row r="5308">
      <c r="A5308" s="103"/>
      <c r="B5308" s="112">
        <v>4434.0</v>
      </c>
      <c r="C5308" s="102" t="s">
        <v>9506</v>
      </c>
      <c r="D5308" s="88" t="str">
        <f t="shared" si="1"/>
        <v>04434</v>
      </c>
      <c r="E5308" s="103"/>
    </row>
    <row r="5309">
      <c r="A5309" s="103"/>
      <c r="B5309" s="112">
        <v>4231.0</v>
      </c>
      <c r="C5309" s="102" t="s">
        <v>9506</v>
      </c>
      <c r="D5309" s="88" t="str">
        <f t="shared" si="1"/>
        <v>04231</v>
      </c>
      <c r="E5309" s="103"/>
    </row>
    <row r="5310">
      <c r="A5310" s="103"/>
      <c r="B5310" s="112">
        <v>4294.0</v>
      </c>
      <c r="C5310" s="102" t="s">
        <v>9506</v>
      </c>
      <c r="D5310" s="88" t="str">
        <f t="shared" si="1"/>
        <v>04294</v>
      </c>
      <c r="E5310" s="103"/>
    </row>
    <row r="5311">
      <c r="A5311" s="103"/>
      <c r="B5311" s="112">
        <v>4957.0</v>
      </c>
      <c r="C5311" s="102" t="s">
        <v>9506</v>
      </c>
      <c r="D5311" s="88" t="str">
        <f t="shared" si="1"/>
        <v>04957</v>
      </c>
      <c r="E5311" s="103"/>
    </row>
    <row r="5312">
      <c r="A5312" s="103"/>
      <c r="B5312" s="112">
        <v>4910.0</v>
      </c>
      <c r="C5312" s="102" t="s">
        <v>9506</v>
      </c>
      <c r="D5312" s="88" t="str">
        <f t="shared" si="1"/>
        <v>04910</v>
      </c>
      <c r="E5312" s="103"/>
    </row>
    <row r="5313">
      <c r="A5313" s="103"/>
      <c r="B5313" s="112">
        <v>4927.0</v>
      </c>
      <c r="C5313" s="102" t="s">
        <v>9506</v>
      </c>
      <c r="D5313" s="88" t="str">
        <f t="shared" si="1"/>
        <v>04927</v>
      </c>
      <c r="E5313" s="103"/>
    </row>
    <row r="5314">
      <c r="A5314" s="103"/>
      <c r="B5314" s="112">
        <v>4574.0</v>
      </c>
      <c r="C5314" s="102" t="s">
        <v>9506</v>
      </c>
      <c r="D5314" s="88" t="str">
        <f t="shared" si="1"/>
        <v>04574</v>
      </c>
      <c r="E5314" s="103"/>
    </row>
    <row r="5315">
      <c r="A5315" s="103"/>
      <c r="B5315" s="112">
        <v>4558.0</v>
      </c>
      <c r="C5315" s="102" t="s">
        <v>9506</v>
      </c>
      <c r="D5315" s="88" t="str">
        <f t="shared" si="1"/>
        <v>04558</v>
      </c>
      <c r="E5315" s="103"/>
    </row>
    <row r="5316">
      <c r="A5316" s="103"/>
      <c r="B5316" s="112">
        <v>4262.0</v>
      </c>
      <c r="C5316" s="102" t="s">
        <v>9506</v>
      </c>
      <c r="D5316" s="88" t="str">
        <f t="shared" si="1"/>
        <v>04262</v>
      </c>
      <c r="E5316" s="103"/>
    </row>
    <row r="5317">
      <c r="A5317" s="103"/>
      <c r="B5317" s="112">
        <v>4225.0</v>
      </c>
      <c r="C5317" s="102" t="s">
        <v>9506</v>
      </c>
      <c r="D5317" s="88" t="str">
        <f t="shared" si="1"/>
        <v>04225</v>
      </c>
      <c r="E5317" s="103"/>
    </row>
    <row r="5318">
      <c r="A5318" s="103"/>
      <c r="B5318" s="112">
        <v>4016.0</v>
      </c>
      <c r="C5318" s="102" t="s">
        <v>9506</v>
      </c>
      <c r="D5318" s="88" t="str">
        <f t="shared" si="1"/>
        <v>04016</v>
      </c>
      <c r="E5318" s="103"/>
    </row>
    <row r="5319">
      <c r="A5319" s="103"/>
      <c r="B5319" s="112">
        <v>4568.0</v>
      </c>
      <c r="C5319" s="102" t="s">
        <v>9506</v>
      </c>
      <c r="D5319" s="88" t="str">
        <f t="shared" si="1"/>
        <v>04568</v>
      </c>
      <c r="E5319" s="103"/>
    </row>
    <row r="5320">
      <c r="A5320" s="103"/>
      <c r="B5320" s="112">
        <v>4554.0</v>
      </c>
      <c r="C5320" s="102" t="s">
        <v>9506</v>
      </c>
      <c r="D5320" s="88" t="str">
        <f t="shared" si="1"/>
        <v>04554</v>
      </c>
      <c r="E5320" s="103"/>
    </row>
    <row r="5321">
      <c r="A5321" s="103"/>
      <c r="B5321" s="112">
        <v>4224.0</v>
      </c>
      <c r="C5321" s="102" t="s">
        <v>9506</v>
      </c>
      <c r="D5321" s="88" t="str">
        <f t="shared" si="1"/>
        <v>04224</v>
      </c>
      <c r="E5321" s="103"/>
    </row>
    <row r="5322">
      <c r="A5322" s="103"/>
      <c r="B5322" s="112">
        <v>4541.0</v>
      </c>
      <c r="C5322" s="102" t="s">
        <v>9506</v>
      </c>
      <c r="D5322" s="88" t="str">
        <f t="shared" si="1"/>
        <v>04541</v>
      </c>
      <c r="E5322" s="103"/>
    </row>
    <row r="5323">
      <c r="A5323" s="103"/>
      <c r="B5323" s="112">
        <v>4217.0</v>
      </c>
      <c r="C5323" s="102" t="s">
        <v>9506</v>
      </c>
      <c r="D5323" s="88" t="str">
        <f t="shared" si="1"/>
        <v>04217</v>
      </c>
      <c r="E5323" s="103"/>
    </row>
    <row r="5324">
      <c r="A5324" s="103"/>
      <c r="B5324" s="112">
        <v>4864.0</v>
      </c>
      <c r="C5324" s="102" t="s">
        <v>9506</v>
      </c>
      <c r="D5324" s="88" t="str">
        <f t="shared" si="1"/>
        <v>04864</v>
      </c>
      <c r="E5324" s="103"/>
    </row>
    <row r="5325">
      <c r="A5325" s="103"/>
      <c r="B5325" s="112">
        <v>4978.0</v>
      </c>
      <c r="C5325" s="102" t="s">
        <v>9506</v>
      </c>
      <c r="D5325" s="88" t="str">
        <f t="shared" si="1"/>
        <v>04978</v>
      </c>
      <c r="E5325" s="103"/>
    </row>
    <row r="5326">
      <c r="A5326" s="103"/>
      <c r="B5326" s="112">
        <v>4234.0</v>
      </c>
      <c r="C5326" s="102" t="s">
        <v>9506</v>
      </c>
      <c r="D5326" s="88" t="str">
        <f t="shared" si="1"/>
        <v>04234</v>
      </c>
      <c r="E5326" s="103"/>
    </row>
    <row r="5327">
      <c r="A5327" s="103"/>
      <c r="B5327" s="112">
        <v>4286.0</v>
      </c>
      <c r="C5327" s="102" t="s">
        <v>9506</v>
      </c>
      <c r="D5327" s="88" t="str">
        <f t="shared" si="1"/>
        <v>04286</v>
      </c>
      <c r="E5327" s="103"/>
    </row>
    <row r="5328">
      <c r="A5328" s="103"/>
      <c r="B5328" s="112">
        <v>4276.0</v>
      </c>
      <c r="C5328" s="102" t="s">
        <v>9506</v>
      </c>
      <c r="D5328" s="88" t="str">
        <f t="shared" si="1"/>
        <v>04276</v>
      </c>
      <c r="E5328" s="103"/>
    </row>
    <row r="5329">
      <c r="A5329" s="103"/>
      <c r="B5329" s="112">
        <v>4237.0</v>
      </c>
      <c r="C5329" s="102" t="s">
        <v>9506</v>
      </c>
      <c r="D5329" s="88" t="str">
        <f t="shared" si="1"/>
        <v>04237</v>
      </c>
      <c r="E5329" s="103"/>
    </row>
    <row r="5330">
      <c r="A5330" s="103"/>
      <c r="B5330" s="112">
        <v>4976.0</v>
      </c>
      <c r="C5330" s="102" t="s">
        <v>9506</v>
      </c>
      <c r="D5330" s="88" t="str">
        <f t="shared" si="1"/>
        <v>04976</v>
      </c>
      <c r="E5330" s="103"/>
    </row>
    <row r="5331">
      <c r="A5331" s="103"/>
      <c r="B5331" s="112">
        <v>4261.0</v>
      </c>
      <c r="C5331" s="102" t="s">
        <v>9506</v>
      </c>
      <c r="D5331" s="88" t="str">
        <f t="shared" si="1"/>
        <v>04261</v>
      </c>
      <c r="E5331" s="103"/>
    </row>
    <row r="5332">
      <c r="A5332" s="103"/>
      <c r="B5332" s="112">
        <v>4967.0</v>
      </c>
      <c r="C5332" s="102" t="s">
        <v>9506</v>
      </c>
      <c r="D5332" s="88" t="str">
        <f t="shared" si="1"/>
        <v>04967</v>
      </c>
      <c r="E5332" s="103"/>
    </row>
    <row r="5333">
      <c r="A5333" s="103"/>
      <c r="B5333" s="112">
        <v>4865.0</v>
      </c>
      <c r="C5333" s="102" t="s">
        <v>9506</v>
      </c>
      <c r="D5333" s="88" t="str">
        <f t="shared" si="1"/>
        <v>04865</v>
      </c>
      <c r="E5333" s="103"/>
    </row>
    <row r="5334">
      <c r="A5334" s="103"/>
      <c r="B5334" s="112">
        <v>4992.0</v>
      </c>
      <c r="C5334" s="102" t="s">
        <v>9506</v>
      </c>
      <c r="D5334" s="88" t="str">
        <f t="shared" si="1"/>
        <v>04992</v>
      </c>
      <c r="E5334" s="103"/>
    </row>
    <row r="5335">
      <c r="A5335" s="103"/>
      <c r="B5335" s="112">
        <v>4861.0</v>
      </c>
      <c r="C5335" s="102" t="s">
        <v>9506</v>
      </c>
      <c r="D5335" s="88" t="str">
        <f t="shared" si="1"/>
        <v>04861</v>
      </c>
      <c r="E5335" s="103"/>
    </row>
    <row r="5336">
      <c r="A5336" s="103"/>
      <c r="B5336" s="112">
        <v>4940.0</v>
      </c>
      <c r="C5336" s="102" t="s">
        <v>9506</v>
      </c>
      <c r="D5336" s="88" t="str">
        <f t="shared" si="1"/>
        <v>04940</v>
      </c>
      <c r="E5336" s="103"/>
    </row>
    <row r="5337">
      <c r="A5337" s="103"/>
      <c r="B5337" s="112">
        <v>4563.0</v>
      </c>
      <c r="C5337" s="102" t="s">
        <v>9506</v>
      </c>
      <c r="D5337" s="88" t="str">
        <f t="shared" si="1"/>
        <v>04563</v>
      </c>
      <c r="E5337" s="103"/>
    </row>
    <row r="5338">
      <c r="A5338" s="103"/>
      <c r="B5338" s="112">
        <v>4938.0</v>
      </c>
      <c r="C5338" s="102" t="s">
        <v>9506</v>
      </c>
      <c r="D5338" s="88" t="str">
        <f t="shared" si="1"/>
        <v>04938</v>
      </c>
      <c r="E5338" s="103"/>
    </row>
    <row r="5339">
      <c r="A5339" s="103"/>
      <c r="B5339" s="112">
        <v>4281.0</v>
      </c>
      <c r="C5339" s="102" t="s">
        <v>9506</v>
      </c>
      <c r="D5339" s="88" t="str">
        <f t="shared" si="1"/>
        <v>04281</v>
      </c>
      <c r="E5339" s="103"/>
    </row>
    <row r="5340">
      <c r="A5340" s="103"/>
      <c r="B5340" s="112">
        <v>4336.0</v>
      </c>
      <c r="C5340" s="102" t="s">
        <v>9506</v>
      </c>
      <c r="D5340" s="88" t="str">
        <f t="shared" si="1"/>
        <v>04336</v>
      </c>
      <c r="E5340" s="103"/>
    </row>
    <row r="5341">
      <c r="A5341" s="103"/>
      <c r="B5341" s="112">
        <v>4265.0</v>
      </c>
      <c r="C5341" s="102" t="s">
        <v>9506</v>
      </c>
      <c r="D5341" s="88" t="str">
        <f t="shared" si="1"/>
        <v>04265</v>
      </c>
      <c r="E5341" s="103"/>
    </row>
    <row r="5342">
      <c r="A5342" s="103"/>
      <c r="B5342" s="112">
        <v>4333.0</v>
      </c>
      <c r="C5342" s="102" t="s">
        <v>9506</v>
      </c>
      <c r="D5342" s="88" t="str">
        <f t="shared" si="1"/>
        <v>04333</v>
      </c>
      <c r="E5342" s="103"/>
    </row>
    <row r="5343">
      <c r="A5343" s="103"/>
      <c r="B5343" s="112">
        <v>4330.0</v>
      </c>
      <c r="C5343" s="102" t="s">
        <v>9506</v>
      </c>
      <c r="D5343" s="88" t="str">
        <f t="shared" si="1"/>
        <v>04330</v>
      </c>
      <c r="E5343" s="103"/>
    </row>
    <row r="5344">
      <c r="A5344" s="103"/>
      <c r="B5344" s="112">
        <v>4332.0</v>
      </c>
      <c r="C5344" s="102" t="s">
        <v>9506</v>
      </c>
      <c r="D5344" s="88" t="str">
        <f t="shared" si="1"/>
        <v>04332</v>
      </c>
      <c r="E5344" s="103"/>
    </row>
    <row r="5345">
      <c r="A5345" s="103"/>
      <c r="B5345" s="112">
        <v>4338.0</v>
      </c>
      <c r="C5345" s="102" t="s">
        <v>9506</v>
      </c>
      <c r="D5345" s="88" t="str">
        <f t="shared" si="1"/>
        <v>04338</v>
      </c>
      <c r="E5345" s="103"/>
    </row>
    <row r="5346">
      <c r="A5346" s="103"/>
      <c r="B5346" s="112">
        <v>4553.0</v>
      </c>
      <c r="C5346" s="102" t="s">
        <v>9506</v>
      </c>
      <c r="D5346" s="88" t="str">
        <f t="shared" si="1"/>
        <v>04553</v>
      </c>
      <c r="E5346" s="103"/>
    </row>
    <row r="5347">
      <c r="A5347" s="103"/>
      <c r="B5347" s="112">
        <v>4565.0</v>
      </c>
      <c r="C5347" s="102" t="s">
        <v>9506</v>
      </c>
      <c r="D5347" s="88" t="str">
        <f t="shared" si="1"/>
        <v>04565</v>
      </c>
      <c r="E5347" s="103"/>
    </row>
    <row r="5348">
      <c r="A5348" s="103"/>
      <c r="B5348" s="112">
        <v>4351.0</v>
      </c>
      <c r="C5348" s="102" t="s">
        <v>9506</v>
      </c>
      <c r="D5348" s="88" t="str">
        <f t="shared" si="1"/>
        <v>04351</v>
      </c>
      <c r="E5348" s="103"/>
    </row>
    <row r="5349">
      <c r="A5349" s="103"/>
      <c r="B5349" s="112">
        <v>4347.0</v>
      </c>
      <c r="C5349" s="102" t="s">
        <v>9506</v>
      </c>
      <c r="D5349" s="88" t="str">
        <f t="shared" si="1"/>
        <v>04347</v>
      </c>
      <c r="E5349" s="103"/>
    </row>
    <row r="5350">
      <c r="A5350" s="103"/>
      <c r="B5350" s="112">
        <v>4456.0</v>
      </c>
      <c r="C5350" s="102" t="s">
        <v>9506</v>
      </c>
      <c r="D5350" s="88" t="str">
        <f t="shared" si="1"/>
        <v>04456</v>
      </c>
      <c r="E5350" s="103"/>
    </row>
    <row r="5351">
      <c r="A5351" s="103"/>
      <c r="B5351" s="112">
        <v>4427.0</v>
      </c>
      <c r="C5351" s="102" t="s">
        <v>9506</v>
      </c>
      <c r="D5351" s="88" t="str">
        <f t="shared" si="1"/>
        <v>04427</v>
      </c>
      <c r="E5351" s="103"/>
    </row>
    <row r="5352">
      <c r="A5352" s="103"/>
      <c r="B5352" s="112">
        <v>4450.0</v>
      </c>
      <c r="C5352" s="102" t="s">
        <v>9506</v>
      </c>
      <c r="D5352" s="88" t="str">
        <f t="shared" si="1"/>
        <v>04450</v>
      </c>
      <c r="E5352" s="103"/>
    </row>
    <row r="5353">
      <c r="A5353" s="103"/>
      <c r="B5353" s="112">
        <v>4473.0</v>
      </c>
      <c r="C5353" s="102" t="s">
        <v>9506</v>
      </c>
      <c r="D5353" s="88" t="str">
        <f t="shared" si="1"/>
        <v>04473</v>
      </c>
      <c r="E5353" s="103"/>
    </row>
    <row r="5354">
      <c r="A5354" s="103"/>
      <c r="B5354" s="112">
        <v>4474.0</v>
      </c>
      <c r="C5354" s="102" t="s">
        <v>9506</v>
      </c>
      <c r="D5354" s="88" t="str">
        <f t="shared" si="1"/>
        <v>04474</v>
      </c>
      <c r="E5354" s="103"/>
    </row>
    <row r="5355">
      <c r="A5355" s="103"/>
      <c r="B5355" s="112">
        <v>4438.0</v>
      </c>
      <c r="C5355" s="102" t="s">
        <v>9506</v>
      </c>
      <c r="D5355" s="88" t="str">
        <f t="shared" si="1"/>
        <v>04438</v>
      </c>
      <c r="E5355" s="103"/>
    </row>
    <row r="5356">
      <c r="A5356" s="103"/>
      <c r="B5356" s="112">
        <v>4981.0</v>
      </c>
      <c r="C5356" s="102" t="s">
        <v>9506</v>
      </c>
      <c r="D5356" s="88" t="str">
        <f t="shared" si="1"/>
        <v>04981</v>
      </c>
      <c r="E5356" s="103"/>
    </row>
    <row r="5357">
      <c r="A5357" s="103"/>
      <c r="B5357" s="112">
        <v>4422.0</v>
      </c>
      <c r="C5357" s="102" t="s">
        <v>9506</v>
      </c>
      <c r="D5357" s="88" t="str">
        <f t="shared" si="1"/>
        <v>04422</v>
      </c>
      <c r="E5357" s="103"/>
    </row>
    <row r="5358">
      <c r="A5358" s="103"/>
      <c r="B5358" s="112">
        <v>4469.0</v>
      </c>
      <c r="C5358" s="102" t="s">
        <v>9506</v>
      </c>
      <c r="D5358" s="88" t="str">
        <f t="shared" si="1"/>
        <v>04469</v>
      </c>
      <c r="E5358" s="103"/>
    </row>
    <row r="5359">
      <c r="A5359" s="103"/>
      <c r="B5359" s="112">
        <v>4468.0</v>
      </c>
      <c r="C5359" s="102" t="s">
        <v>9506</v>
      </c>
      <c r="D5359" s="88" t="str">
        <f t="shared" si="1"/>
        <v>04468</v>
      </c>
      <c r="E5359" s="103"/>
    </row>
    <row r="5360">
      <c r="A5360" s="103"/>
      <c r="B5360" s="112">
        <v>4410.0</v>
      </c>
      <c r="C5360" s="102" t="s">
        <v>9506</v>
      </c>
      <c r="D5360" s="88" t="str">
        <f t="shared" si="1"/>
        <v>04410</v>
      </c>
      <c r="E5360" s="103"/>
    </row>
    <row r="5361">
      <c r="A5361" s="103"/>
      <c r="B5361" s="112">
        <v>4416.0</v>
      </c>
      <c r="C5361" s="102" t="s">
        <v>9506</v>
      </c>
      <c r="D5361" s="88" t="str">
        <f t="shared" si="1"/>
        <v>04416</v>
      </c>
      <c r="E5361" s="103"/>
    </row>
    <row r="5362">
      <c r="A5362" s="103"/>
      <c r="B5362" s="112">
        <v>4037.0</v>
      </c>
      <c r="C5362" s="102" t="s">
        <v>9506</v>
      </c>
      <c r="D5362" s="88" t="str">
        <f t="shared" si="1"/>
        <v>04037</v>
      </c>
      <c r="E5362" s="103"/>
    </row>
    <row r="5363">
      <c r="A5363" s="103"/>
      <c r="B5363" s="112">
        <v>4556.0</v>
      </c>
      <c r="C5363" s="102" t="s">
        <v>9506</v>
      </c>
      <c r="D5363" s="88" t="str">
        <f t="shared" si="1"/>
        <v>04556</v>
      </c>
      <c r="E5363" s="103"/>
    </row>
    <row r="5364">
      <c r="A5364" s="103"/>
      <c r="B5364" s="112">
        <v>4343.0</v>
      </c>
      <c r="C5364" s="102" t="s">
        <v>9506</v>
      </c>
      <c r="D5364" s="88" t="str">
        <f t="shared" si="1"/>
        <v>04343</v>
      </c>
      <c r="E5364" s="103"/>
    </row>
    <row r="5365">
      <c r="A5365" s="103"/>
      <c r="B5365" s="112">
        <v>4364.0</v>
      </c>
      <c r="C5365" s="102" t="s">
        <v>9506</v>
      </c>
      <c r="D5365" s="88" t="str">
        <f t="shared" si="1"/>
        <v>04364</v>
      </c>
      <c r="E5365" s="103"/>
    </row>
    <row r="5366">
      <c r="A5366" s="103"/>
      <c r="B5366" s="112">
        <v>4289.0</v>
      </c>
      <c r="C5366" s="102" t="s">
        <v>9506</v>
      </c>
      <c r="D5366" s="88" t="str">
        <f t="shared" si="1"/>
        <v>04289</v>
      </c>
      <c r="E5366" s="103"/>
    </row>
    <row r="5367">
      <c r="A5367" s="103"/>
      <c r="B5367" s="112">
        <v>4353.0</v>
      </c>
      <c r="C5367" s="102" t="s">
        <v>9506</v>
      </c>
      <c r="D5367" s="88" t="str">
        <f t="shared" si="1"/>
        <v>04353</v>
      </c>
      <c r="E5367" s="103"/>
    </row>
    <row r="5368">
      <c r="A5368" s="103"/>
      <c r="B5368" s="112">
        <v>4535.0</v>
      </c>
      <c r="C5368" s="102" t="s">
        <v>9506</v>
      </c>
      <c r="D5368" s="88" t="str">
        <f t="shared" si="1"/>
        <v>04535</v>
      </c>
      <c r="E5368" s="103"/>
    </row>
    <row r="5369">
      <c r="A5369" s="103"/>
      <c r="B5369" s="112">
        <v>4220.0</v>
      </c>
      <c r="C5369" s="102" t="s">
        <v>9506</v>
      </c>
      <c r="D5369" s="88" t="str">
        <f t="shared" si="1"/>
        <v>04220</v>
      </c>
      <c r="E5369" s="103"/>
    </row>
    <row r="5370">
      <c r="A5370" s="103"/>
      <c r="B5370" s="112">
        <v>4537.0</v>
      </c>
      <c r="C5370" s="102" t="s">
        <v>9506</v>
      </c>
      <c r="D5370" s="88" t="str">
        <f t="shared" si="1"/>
        <v>04537</v>
      </c>
      <c r="E5370" s="103"/>
    </row>
    <row r="5371">
      <c r="A5371" s="103"/>
      <c r="B5371" s="112">
        <v>4284.0</v>
      </c>
      <c r="C5371" s="102" t="s">
        <v>9506</v>
      </c>
      <c r="D5371" s="88" t="str">
        <f t="shared" si="1"/>
        <v>04284</v>
      </c>
      <c r="E5371" s="103"/>
    </row>
    <row r="5372">
      <c r="A5372" s="103"/>
      <c r="B5372" s="112">
        <v>4355.0</v>
      </c>
      <c r="C5372" s="102" t="s">
        <v>9506</v>
      </c>
      <c r="D5372" s="88" t="str">
        <f t="shared" si="1"/>
        <v>04355</v>
      </c>
      <c r="E5372" s="103"/>
    </row>
    <row r="5373">
      <c r="A5373" s="103"/>
      <c r="B5373" s="112">
        <v>4255.0</v>
      </c>
      <c r="C5373" s="102" t="s">
        <v>9506</v>
      </c>
      <c r="D5373" s="88" t="str">
        <f t="shared" si="1"/>
        <v>04255</v>
      </c>
      <c r="E5373" s="103"/>
    </row>
    <row r="5374">
      <c r="A5374" s="103"/>
      <c r="B5374" s="112">
        <v>4253.0</v>
      </c>
      <c r="C5374" s="102" t="s">
        <v>9506</v>
      </c>
      <c r="D5374" s="88" t="str">
        <f t="shared" si="1"/>
        <v>04253</v>
      </c>
      <c r="E5374" s="103"/>
    </row>
    <row r="5375">
      <c r="A5375" s="103"/>
      <c r="B5375" s="112">
        <v>4266.0</v>
      </c>
      <c r="C5375" s="102" t="s">
        <v>9506</v>
      </c>
      <c r="D5375" s="88" t="str">
        <f t="shared" si="1"/>
        <v>04266</v>
      </c>
      <c r="E5375" s="103"/>
    </row>
    <row r="5376">
      <c r="A5376" s="103"/>
      <c r="B5376" s="112">
        <v>4543.0</v>
      </c>
      <c r="C5376" s="102" t="s">
        <v>9506</v>
      </c>
      <c r="D5376" s="88" t="str">
        <f t="shared" si="1"/>
        <v>04543</v>
      </c>
      <c r="E5376" s="103"/>
    </row>
    <row r="5377">
      <c r="A5377" s="103"/>
      <c r="B5377" s="112">
        <v>12514.0</v>
      </c>
      <c r="C5377" s="102" t="s">
        <v>9506</v>
      </c>
      <c r="D5377" s="88" t="str">
        <f t="shared" si="1"/>
        <v>12514</v>
      </c>
      <c r="E5377" s="103"/>
    </row>
    <row r="5378">
      <c r="A5378" s="103"/>
      <c r="B5378" s="112">
        <v>12527.0</v>
      </c>
      <c r="C5378" s="102" t="s">
        <v>9506</v>
      </c>
      <c r="D5378" s="88" t="str">
        <f t="shared" si="1"/>
        <v>12527</v>
      </c>
      <c r="E5378" s="103"/>
    </row>
    <row r="5379">
      <c r="A5379" s="103"/>
      <c r="B5379" s="112">
        <v>12537.0</v>
      </c>
      <c r="C5379" s="102" t="s">
        <v>9506</v>
      </c>
      <c r="D5379" s="88" t="str">
        <f t="shared" si="1"/>
        <v>12537</v>
      </c>
      <c r="E5379" s="103"/>
    </row>
    <row r="5380">
      <c r="A5380" s="103"/>
      <c r="B5380" s="112">
        <v>12510.0</v>
      </c>
      <c r="C5380" s="102" t="s">
        <v>9506</v>
      </c>
      <c r="D5380" s="88" t="str">
        <f t="shared" si="1"/>
        <v>12510</v>
      </c>
      <c r="E5380" s="103"/>
    </row>
    <row r="5381">
      <c r="A5381" s="103"/>
      <c r="B5381" s="112">
        <v>12511.0</v>
      </c>
      <c r="C5381" s="102" t="s">
        <v>9506</v>
      </c>
      <c r="D5381" s="88" t="str">
        <f t="shared" si="1"/>
        <v>12511</v>
      </c>
      <c r="E5381" s="103"/>
    </row>
    <row r="5382">
      <c r="A5382" s="103"/>
      <c r="B5382" s="112">
        <v>12512.0</v>
      </c>
      <c r="C5382" s="102" t="s">
        <v>9506</v>
      </c>
      <c r="D5382" s="88" t="str">
        <f t="shared" si="1"/>
        <v>12512</v>
      </c>
      <c r="E5382" s="103"/>
    </row>
    <row r="5383">
      <c r="A5383" s="103"/>
      <c r="B5383" s="112">
        <v>10911.0</v>
      </c>
      <c r="C5383" s="102" t="s">
        <v>9506</v>
      </c>
      <c r="D5383" s="88" t="str">
        <f t="shared" si="1"/>
        <v>10911</v>
      </c>
      <c r="E5383" s="103"/>
    </row>
    <row r="5384">
      <c r="A5384" s="103"/>
      <c r="B5384" s="112">
        <v>10982.0</v>
      </c>
      <c r="C5384" s="102" t="s">
        <v>9506</v>
      </c>
      <c r="D5384" s="88" t="str">
        <f t="shared" si="1"/>
        <v>10982</v>
      </c>
      <c r="E5384" s="103"/>
    </row>
    <row r="5385">
      <c r="A5385" s="103"/>
      <c r="B5385" s="112">
        <v>12506.0</v>
      </c>
      <c r="C5385" s="102" t="s">
        <v>9506</v>
      </c>
      <c r="D5385" s="88" t="str">
        <f t="shared" si="1"/>
        <v>12506</v>
      </c>
      <c r="E5385" s="103"/>
    </row>
    <row r="5386">
      <c r="A5386" s="103"/>
      <c r="B5386" s="112">
        <v>10453.0</v>
      </c>
      <c r="C5386" s="102" t="s">
        <v>9506</v>
      </c>
      <c r="D5386" s="88" t="str">
        <f t="shared" si="1"/>
        <v>10453</v>
      </c>
      <c r="E5386" s="103"/>
    </row>
    <row r="5387">
      <c r="A5387" s="103"/>
      <c r="B5387" s="112">
        <v>10458.0</v>
      </c>
      <c r="C5387" s="102" t="s">
        <v>9506</v>
      </c>
      <c r="D5387" s="88" t="str">
        <f t="shared" si="1"/>
        <v>10458</v>
      </c>
      <c r="E5387" s="103"/>
    </row>
    <row r="5388">
      <c r="A5388" s="103"/>
      <c r="B5388" s="112">
        <v>10451.0</v>
      </c>
      <c r="C5388" s="102" t="s">
        <v>9506</v>
      </c>
      <c r="D5388" s="88" t="str">
        <f t="shared" si="1"/>
        <v>10451</v>
      </c>
      <c r="E5388" s="103"/>
    </row>
    <row r="5389">
      <c r="A5389" s="103"/>
      <c r="B5389" s="112">
        <v>10454.0</v>
      </c>
      <c r="C5389" s="102" t="s">
        <v>9506</v>
      </c>
      <c r="D5389" s="88" t="str">
        <f t="shared" si="1"/>
        <v>10454</v>
      </c>
      <c r="E5389" s="103"/>
    </row>
    <row r="5390">
      <c r="A5390" s="103"/>
      <c r="B5390" s="112">
        <v>10463.0</v>
      </c>
      <c r="C5390" s="102" t="s">
        <v>9506</v>
      </c>
      <c r="D5390" s="88" t="str">
        <f t="shared" si="1"/>
        <v>10463</v>
      </c>
      <c r="E5390" s="103"/>
    </row>
    <row r="5391">
      <c r="A5391" s="103"/>
      <c r="B5391" s="112">
        <v>10466.0</v>
      </c>
      <c r="C5391" s="102" t="s">
        <v>9506</v>
      </c>
      <c r="D5391" s="88" t="str">
        <f t="shared" si="1"/>
        <v>10466</v>
      </c>
      <c r="E5391" s="103"/>
    </row>
    <row r="5392">
      <c r="A5392" s="103"/>
      <c r="B5392" s="112">
        <v>10461.0</v>
      </c>
      <c r="C5392" s="102" t="s">
        <v>9506</v>
      </c>
      <c r="D5392" s="88" t="str">
        <f t="shared" si="1"/>
        <v>10461</v>
      </c>
      <c r="E5392" s="103"/>
    </row>
    <row r="5393">
      <c r="A5393" s="103"/>
      <c r="B5393" s="112">
        <v>10457.0</v>
      </c>
      <c r="C5393" s="102" t="s">
        <v>9506</v>
      </c>
      <c r="D5393" s="88" t="str">
        <f t="shared" si="1"/>
        <v>10457</v>
      </c>
      <c r="E5393" s="103"/>
    </row>
    <row r="5394">
      <c r="A5394" s="103"/>
      <c r="B5394" s="112">
        <v>10467.0</v>
      </c>
      <c r="C5394" s="102" t="s">
        <v>9506</v>
      </c>
      <c r="D5394" s="88" t="str">
        <f t="shared" si="1"/>
        <v>10467</v>
      </c>
      <c r="E5394" s="103"/>
    </row>
    <row r="5395">
      <c r="A5395" s="103"/>
      <c r="B5395" s="112">
        <v>10452.0</v>
      </c>
      <c r="C5395" s="102" t="s">
        <v>9506</v>
      </c>
      <c r="D5395" s="88" t="str">
        <f t="shared" si="1"/>
        <v>10452</v>
      </c>
      <c r="E5395" s="103"/>
    </row>
    <row r="5396">
      <c r="A5396" s="103"/>
      <c r="B5396" s="112">
        <v>10455.0</v>
      </c>
      <c r="C5396" s="102" t="s">
        <v>9506</v>
      </c>
      <c r="D5396" s="88" t="str">
        <f t="shared" si="1"/>
        <v>10455</v>
      </c>
      <c r="E5396" s="103"/>
    </row>
    <row r="5397">
      <c r="A5397" s="103"/>
      <c r="B5397" s="112">
        <v>10471.0</v>
      </c>
      <c r="C5397" s="102" t="s">
        <v>9506</v>
      </c>
      <c r="D5397" s="88" t="str">
        <f t="shared" si="1"/>
        <v>10471</v>
      </c>
      <c r="E5397" s="103"/>
    </row>
    <row r="5398">
      <c r="A5398" s="103"/>
      <c r="B5398" s="112">
        <v>10469.0</v>
      </c>
      <c r="C5398" s="102" t="s">
        <v>9506</v>
      </c>
      <c r="D5398" s="88" t="str">
        <f t="shared" si="1"/>
        <v>10469</v>
      </c>
      <c r="E5398" s="103"/>
    </row>
    <row r="5399">
      <c r="A5399" s="103"/>
      <c r="B5399" s="112">
        <v>10462.0</v>
      </c>
      <c r="C5399" s="102" t="s">
        <v>9506</v>
      </c>
      <c r="D5399" s="88" t="str">
        <f t="shared" si="1"/>
        <v>10462</v>
      </c>
      <c r="E5399" s="103"/>
    </row>
    <row r="5400">
      <c r="A5400" s="103"/>
      <c r="B5400" s="112">
        <v>10606.0</v>
      </c>
      <c r="C5400" s="102" t="s">
        <v>9506</v>
      </c>
      <c r="D5400" s="88" t="str">
        <f t="shared" si="1"/>
        <v>10606</v>
      </c>
      <c r="E5400" s="103"/>
    </row>
    <row r="5401">
      <c r="A5401" s="103"/>
      <c r="B5401" s="112">
        <v>10414.0</v>
      </c>
      <c r="C5401" s="102" t="s">
        <v>9506</v>
      </c>
      <c r="D5401" s="88" t="str">
        <f t="shared" si="1"/>
        <v>10414</v>
      </c>
      <c r="E5401" s="103"/>
    </row>
    <row r="5402">
      <c r="A5402" s="103"/>
      <c r="B5402" s="112">
        <v>10706.0</v>
      </c>
      <c r="C5402" s="102" t="s">
        <v>9506</v>
      </c>
      <c r="D5402" s="88" t="str">
        <f t="shared" si="1"/>
        <v>10706</v>
      </c>
      <c r="E5402" s="103"/>
    </row>
    <row r="5403">
      <c r="A5403" s="103"/>
      <c r="B5403" s="112">
        <v>10532.0</v>
      </c>
      <c r="C5403" s="102" t="s">
        <v>9506</v>
      </c>
      <c r="D5403" s="88" t="str">
        <f t="shared" si="1"/>
        <v>10532</v>
      </c>
      <c r="E5403" s="103"/>
    </row>
    <row r="5404">
      <c r="A5404" s="103"/>
      <c r="B5404" s="112">
        <v>10533.0</v>
      </c>
      <c r="C5404" s="102" t="s">
        <v>9506</v>
      </c>
      <c r="D5404" s="88" t="str">
        <f t="shared" si="1"/>
        <v>10533</v>
      </c>
      <c r="E5404" s="103"/>
    </row>
    <row r="5405">
      <c r="A5405" s="103"/>
      <c r="B5405" s="112">
        <v>10538.0</v>
      </c>
      <c r="C5405" s="102" t="s">
        <v>9506</v>
      </c>
      <c r="D5405" s="88" t="str">
        <f t="shared" si="1"/>
        <v>10538</v>
      </c>
      <c r="E5405" s="103"/>
    </row>
    <row r="5406">
      <c r="A5406" s="103"/>
      <c r="B5406" s="112">
        <v>10543.0</v>
      </c>
      <c r="C5406" s="102" t="s">
        <v>9506</v>
      </c>
      <c r="D5406" s="88" t="str">
        <f t="shared" si="1"/>
        <v>10543</v>
      </c>
      <c r="E5406" s="103"/>
    </row>
    <row r="5407">
      <c r="A5407" s="103"/>
      <c r="B5407" s="112">
        <v>10801.0</v>
      </c>
      <c r="C5407" s="102" t="s">
        <v>9506</v>
      </c>
      <c r="D5407" s="88" t="str">
        <f t="shared" si="1"/>
        <v>10801</v>
      </c>
      <c r="E5407" s="103"/>
    </row>
    <row r="5408">
      <c r="A5408" s="103"/>
      <c r="B5408" s="112">
        <v>10804.0</v>
      </c>
      <c r="C5408" s="102" t="s">
        <v>9506</v>
      </c>
      <c r="D5408" s="88" t="str">
        <f t="shared" si="1"/>
        <v>10804</v>
      </c>
      <c r="E5408" s="103"/>
    </row>
    <row r="5409">
      <c r="A5409" s="103"/>
      <c r="B5409" s="112">
        <v>10567.0</v>
      </c>
      <c r="C5409" s="102" t="s">
        <v>9506</v>
      </c>
      <c r="D5409" s="88" t="str">
        <f t="shared" si="1"/>
        <v>10567</v>
      </c>
      <c r="E5409" s="103"/>
    </row>
    <row r="5410">
      <c r="A5410" s="103"/>
      <c r="B5410" s="112">
        <v>10548.0</v>
      </c>
      <c r="C5410" s="102" t="s">
        <v>9506</v>
      </c>
      <c r="D5410" s="88" t="str">
        <f t="shared" si="1"/>
        <v>10548</v>
      </c>
      <c r="E5410" s="103"/>
    </row>
    <row r="5411">
      <c r="A5411" s="103"/>
      <c r="B5411" s="112">
        <v>10595.0</v>
      </c>
      <c r="C5411" s="102" t="s">
        <v>9506</v>
      </c>
      <c r="D5411" s="88" t="str">
        <f t="shared" si="1"/>
        <v>10595</v>
      </c>
      <c r="E5411" s="103"/>
    </row>
    <row r="5412">
      <c r="A5412" s="103"/>
      <c r="B5412" s="112">
        <v>10562.0</v>
      </c>
      <c r="C5412" s="102" t="s">
        <v>9506</v>
      </c>
      <c r="D5412" s="88" t="str">
        <f t="shared" si="1"/>
        <v>10562</v>
      </c>
      <c r="E5412" s="103"/>
    </row>
    <row r="5413">
      <c r="A5413" s="103"/>
      <c r="B5413" s="112">
        <v>10596.0</v>
      </c>
      <c r="C5413" s="102" t="s">
        <v>9506</v>
      </c>
      <c r="D5413" s="88" t="str">
        <f t="shared" si="1"/>
        <v>10596</v>
      </c>
      <c r="E5413" s="103"/>
    </row>
    <row r="5414">
      <c r="A5414" s="103"/>
      <c r="B5414" s="112">
        <v>10547.0</v>
      </c>
      <c r="C5414" s="102" t="s">
        <v>9506</v>
      </c>
      <c r="D5414" s="88" t="str">
        <f t="shared" si="1"/>
        <v>10547</v>
      </c>
      <c r="E5414" s="103"/>
    </row>
    <row r="5415">
      <c r="A5415" s="103"/>
      <c r="B5415" s="112">
        <v>10502.0</v>
      </c>
      <c r="C5415" s="102" t="s">
        <v>9506</v>
      </c>
      <c r="D5415" s="88" t="str">
        <f t="shared" si="1"/>
        <v>10502</v>
      </c>
      <c r="E5415" s="103"/>
    </row>
    <row r="5416">
      <c r="A5416" s="103"/>
      <c r="B5416" s="112">
        <v>10504.0</v>
      </c>
      <c r="C5416" s="102" t="s">
        <v>9506</v>
      </c>
      <c r="D5416" s="88" t="str">
        <f t="shared" si="1"/>
        <v>10504</v>
      </c>
      <c r="E5416" s="103"/>
    </row>
    <row r="5417">
      <c r="A5417" s="103"/>
      <c r="B5417" s="112">
        <v>10522.0</v>
      </c>
      <c r="C5417" s="102" t="s">
        <v>9506</v>
      </c>
      <c r="D5417" s="88" t="str">
        <f t="shared" si="1"/>
        <v>10522</v>
      </c>
      <c r="E5417" s="103"/>
    </row>
    <row r="5418">
      <c r="A5418" s="103"/>
      <c r="B5418" s="112">
        <v>10709.0</v>
      </c>
      <c r="C5418" s="102" t="s">
        <v>9506</v>
      </c>
      <c r="D5418" s="88" t="str">
        <f t="shared" si="1"/>
        <v>10709</v>
      </c>
      <c r="E5418" s="103"/>
    </row>
    <row r="5419">
      <c r="A5419" s="103"/>
      <c r="B5419" s="112">
        <v>10523.0</v>
      </c>
      <c r="C5419" s="102" t="s">
        <v>9506</v>
      </c>
      <c r="D5419" s="88" t="str">
        <f t="shared" si="1"/>
        <v>10523</v>
      </c>
      <c r="E5419" s="103"/>
    </row>
    <row r="5420">
      <c r="A5420" s="103"/>
      <c r="B5420" s="112">
        <v>10607.0</v>
      </c>
      <c r="C5420" s="102" t="s">
        <v>9506</v>
      </c>
      <c r="D5420" s="88" t="str">
        <f t="shared" si="1"/>
        <v>10607</v>
      </c>
      <c r="E5420" s="103"/>
    </row>
    <row r="5421">
      <c r="A5421" s="103"/>
      <c r="B5421" s="112">
        <v>10528.0</v>
      </c>
      <c r="C5421" s="102" t="s">
        <v>9506</v>
      </c>
      <c r="D5421" s="88" t="str">
        <f t="shared" si="1"/>
        <v>10528</v>
      </c>
      <c r="E5421" s="103"/>
    </row>
    <row r="5422">
      <c r="A5422" s="103"/>
      <c r="B5422" s="112">
        <v>10530.0</v>
      </c>
      <c r="C5422" s="102" t="s">
        <v>9506</v>
      </c>
      <c r="D5422" s="88" t="str">
        <f t="shared" si="1"/>
        <v>10530</v>
      </c>
      <c r="E5422" s="103"/>
    </row>
    <row r="5423">
      <c r="A5423" s="103"/>
      <c r="B5423" s="112">
        <v>10805.0</v>
      </c>
      <c r="C5423" s="102" t="s">
        <v>9506</v>
      </c>
      <c r="D5423" s="88" t="str">
        <f t="shared" si="1"/>
        <v>10805</v>
      </c>
      <c r="E5423" s="103"/>
    </row>
    <row r="5424">
      <c r="A5424" s="103"/>
      <c r="B5424" s="112">
        <v>10566.0</v>
      </c>
      <c r="C5424" s="102" t="s">
        <v>9506</v>
      </c>
      <c r="D5424" s="88" t="str">
        <f t="shared" si="1"/>
        <v>10566</v>
      </c>
      <c r="E5424" s="103"/>
    </row>
    <row r="5425">
      <c r="A5425" s="103"/>
      <c r="B5425" s="112">
        <v>10570.0</v>
      </c>
      <c r="C5425" s="102" t="s">
        <v>9506</v>
      </c>
      <c r="D5425" s="88" t="str">
        <f t="shared" si="1"/>
        <v>10570</v>
      </c>
      <c r="E5425" s="103"/>
    </row>
    <row r="5426">
      <c r="A5426" s="103"/>
      <c r="B5426" s="112">
        <v>10573.0</v>
      </c>
      <c r="C5426" s="102" t="s">
        <v>9506</v>
      </c>
      <c r="D5426" s="88" t="str">
        <f t="shared" si="1"/>
        <v>10573</v>
      </c>
      <c r="E5426" s="103"/>
    </row>
    <row r="5427">
      <c r="A5427" s="103"/>
      <c r="B5427" s="112">
        <v>10577.0</v>
      </c>
      <c r="C5427" s="102" t="s">
        <v>9506</v>
      </c>
      <c r="D5427" s="88" t="str">
        <f t="shared" si="1"/>
        <v>10577</v>
      </c>
      <c r="E5427" s="103"/>
    </row>
    <row r="5428">
      <c r="A5428" s="103"/>
      <c r="B5428" s="112">
        <v>10580.0</v>
      </c>
      <c r="C5428" s="102" t="s">
        <v>9506</v>
      </c>
      <c r="D5428" s="88" t="str">
        <f t="shared" si="1"/>
        <v>10580</v>
      </c>
      <c r="E5428" s="103"/>
    </row>
    <row r="5429">
      <c r="A5429" s="103"/>
      <c r="B5429" s="112">
        <v>10588.0</v>
      </c>
      <c r="C5429" s="102" t="s">
        <v>9506</v>
      </c>
      <c r="D5429" s="88" t="str">
        <f t="shared" si="1"/>
        <v>10588</v>
      </c>
      <c r="E5429" s="103"/>
    </row>
    <row r="5430">
      <c r="A5430" s="103"/>
      <c r="B5430" s="112">
        <v>10591.0</v>
      </c>
      <c r="C5430" s="102" t="s">
        <v>9506</v>
      </c>
      <c r="D5430" s="88" t="str">
        <f t="shared" si="1"/>
        <v>10591</v>
      </c>
      <c r="E5430" s="103"/>
    </row>
    <row r="5431">
      <c r="A5431" s="103"/>
      <c r="B5431" s="112">
        <v>10594.0</v>
      </c>
      <c r="C5431" s="102" t="s">
        <v>9506</v>
      </c>
      <c r="D5431" s="88" t="str">
        <f t="shared" si="1"/>
        <v>10594</v>
      </c>
      <c r="E5431" s="103"/>
    </row>
    <row r="5432">
      <c r="A5432" s="103"/>
      <c r="B5432" s="112">
        <v>10707.0</v>
      </c>
      <c r="C5432" s="102" t="s">
        <v>9506</v>
      </c>
      <c r="D5432" s="88" t="str">
        <f t="shared" si="1"/>
        <v>10707</v>
      </c>
      <c r="E5432" s="103"/>
    </row>
    <row r="5433">
      <c r="A5433" s="103"/>
      <c r="B5433" s="112">
        <v>10803.0</v>
      </c>
      <c r="C5433" s="102" t="s">
        <v>9506</v>
      </c>
      <c r="D5433" s="88" t="str">
        <f t="shared" si="1"/>
        <v>10803</v>
      </c>
      <c r="E5433" s="103"/>
    </row>
    <row r="5434">
      <c r="A5434" s="103"/>
      <c r="B5434" s="112">
        <v>10604.0</v>
      </c>
      <c r="C5434" s="102" t="s">
        <v>9506</v>
      </c>
      <c r="D5434" s="88" t="str">
        <f t="shared" si="1"/>
        <v>10604</v>
      </c>
      <c r="E5434" s="103"/>
    </row>
    <row r="5435">
      <c r="A5435" s="103"/>
      <c r="B5435" s="112">
        <v>10603.0</v>
      </c>
      <c r="C5435" s="102" t="s">
        <v>9506</v>
      </c>
      <c r="D5435" s="88" t="str">
        <f t="shared" si="1"/>
        <v>10603</v>
      </c>
      <c r="E5435" s="103"/>
    </row>
    <row r="5436">
      <c r="A5436" s="103"/>
      <c r="B5436" s="112">
        <v>10701.0</v>
      </c>
      <c r="C5436" s="102" t="s">
        <v>9506</v>
      </c>
      <c r="D5436" s="88" t="str">
        <f t="shared" si="1"/>
        <v>10701</v>
      </c>
      <c r="E5436" s="103"/>
    </row>
    <row r="5437">
      <c r="A5437" s="103"/>
      <c r="B5437" s="112">
        <v>10703.0</v>
      </c>
      <c r="C5437" s="102" t="s">
        <v>9506</v>
      </c>
      <c r="D5437" s="88" t="str">
        <f t="shared" si="1"/>
        <v>10703</v>
      </c>
      <c r="E5437" s="103"/>
    </row>
    <row r="5438">
      <c r="A5438" s="103"/>
      <c r="B5438" s="112">
        <v>10704.0</v>
      </c>
      <c r="C5438" s="102" t="s">
        <v>9506</v>
      </c>
      <c r="D5438" s="88" t="str">
        <f t="shared" si="1"/>
        <v>10704</v>
      </c>
      <c r="E5438" s="103"/>
    </row>
    <row r="5439">
      <c r="A5439" s="103"/>
      <c r="B5439" s="112">
        <v>10705.0</v>
      </c>
      <c r="C5439" s="102" t="s">
        <v>9506</v>
      </c>
      <c r="D5439" s="88" t="str">
        <f t="shared" si="1"/>
        <v>10705</v>
      </c>
      <c r="E5439" s="103"/>
    </row>
    <row r="5440">
      <c r="A5440" s="103"/>
      <c r="B5440" s="112">
        <v>10710.0</v>
      </c>
      <c r="C5440" s="102" t="s">
        <v>9506</v>
      </c>
      <c r="D5440" s="88" t="str">
        <f t="shared" si="1"/>
        <v>10710</v>
      </c>
      <c r="E5440" s="103"/>
    </row>
    <row r="5441">
      <c r="A5441" s="103"/>
      <c r="B5441" s="112">
        <v>10552.0</v>
      </c>
      <c r="C5441" s="102" t="s">
        <v>9506</v>
      </c>
      <c r="D5441" s="88" t="str">
        <f t="shared" si="1"/>
        <v>10552</v>
      </c>
      <c r="E5441" s="103"/>
    </row>
    <row r="5442">
      <c r="A5442" s="103"/>
      <c r="B5442" s="112">
        <v>11772.0</v>
      </c>
      <c r="C5442" s="102" t="s">
        <v>9506</v>
      </c>
      <c r="D5442" s="88" t="str">
        <f t="shared" si="1"/>
        <v>11772</v>
      </c>
      <c r="E5442" s="103"/>
    </row>
    <row r="5443">
      <c r="A5443" s="103"/>
      <c r="B5443" s="112">
        <v>11763.0</v>
      </c>
      <c r="C5443" s="102" t="s">
        <v>9506</v>
      </c>
      <c r="D5443" s="88" t="str">
        <f t="shared" si="1"/>
        <v>11763</v>
      </c>
      <c r="E5443" s="103"/>
    </row>
    <row r="5444">
      <c r="A5444" s="103"/>
      <c r="B5444" s="112">
        <v>11766.0</v>
      </c>
      <c r="C5444" s="102" t="s">
        <v>9506</v>
      </c>
      <c r="D5444" s="88" t="str">
        <f t="shared" si="1"/>
        <v>11766</v>
      </c>
      <c r="E5444" s="103"/>
    </row>
    <row r="5445">
      <c r="A5445" s="103"/>
      <c r="B5445" s="112">
        <v>12518.0</v>
      </c>
      <c r="C5445" s="102" t="s">
        <v>9506</v>
      </c>
      <c r="D5445" s="88" t="str">
        <f t="shared" si="1"/>
        <v>12518</v>
      </c>
      <c r="E5445" s="103"/>
    </row>
    <row r="5446">
      <c r="A5446" s="103"/>
      <c r="B5446" s="112">
        <v>12575.0</v>
      </c>
      <c r="C5446" s="102" t="s">
        <v>9506</v>
      </c>
      <c r="D5446" s="88" t="str">
        <f t="shared" si="1"/>
        <v>12575</v>
      </c>
      <c r="E5446" s="103"/>
    </row>
    <row r="5447">
      <c r="A5447" s="103"/>
      <c r="B5447" s="112">
        <v>12577.0</v>
      </c>
      <c r="C5447" s="102" t="s">
        <v>9506</v>
      </c>
      <c r="D5447" s="88" t="str">
        <f t="shared" si="1"/>
        <v>12577</v>
      </c>
      <c r="E5447" s="103"/>
    </row>
    <row r="5448">
      <c r="A5448" s="103"/>
      <c r="B5448" s="112">
        <v>12549.0</v>
      </c>
      <c r="C5448" s="102" t="s">
        <v>9506</v>
      </c>
      <c r="D5448" s="88" t="str">
        <f t="shared" si="1"/>
        <v>12549</v>
      </c>
      <c r="E5448" s="103"/>
    </row>
    <row r="5449">
      <c r="A5449" s="103"/>
      <c r="B5449" s="112">
        <v>11024.0</v>
      </c>
      <c r="C5449" s="102" t="s">
        <v>9506</v>
      </c>
      <c r="D5449" s="88" t="str">
        <f t="shared" si="1"/>
        <v>11024</v>
      </c>
      <c r="E5449" s="103"/>
    </row>
    <row r="5450">
      <c r="A5450" s="103"/>
      <c r="B5450" s="112">
        <v>11518.0</v>
      </c>
      <c r="C5450" s="102" t="s">
        <v>9506</v>
      </c>
      <c r="D5450" s="88" t="str">
        <f t="shared" si="1"/>
        <v>11518</v>
      </c>
      <c r="E5450" s="103"/>
    </row>
    <row r="5451">
      <c r="A5451" s="103"/>
      <c r="B5451" s="112">
        <v>11025.0</v>
      </c>
      <c r="C5451" s="102" t="s">
        <v>9506</v>
      </c>
      <c r="D5451" s="88" t="str">
        <f t="shared" si="1"/>
        <v>11025</v>
      </c>
      <c r="E5451" s="103"/>
    </row>
    <row r="5452">
      <c r="A5452" s="103"/>
      <c r="B5452" s="112">
        <v>11530.0</v>
      </c>
      <c r="C5452" s="102" t="s">
        <v>9506</v>
      </c>
      <c r="D5452" s="88" t="str">
        <f t="shared" si="1"/>
        <v>11530</v>
      </c>
      <c r="E5452" s="103"/>
    </row>
    <row r="5453">
      <c r="A5453" s="103"/>
      <c r="B5453" s="112">
        <v>11026.0</v>
      </c>
      <c r="C5453" s="102" t="s">
        <v>9506</v>
      </c>
      <c r="D5453" s="88" t="str">
        <f t="shared" si="1"/>
        <v>11026</v>
      </c>
      <c r="E5453" s="103"/>
    </row>
    <row r="5454">
      <c r="A5454" s="103"/>
      <c r="B5454" s="112">
        <v>11027.0</v>
      </c>
      <c r="C5454" s="102" t="s">
        <v>9506</v>
      </c>
      <c r="D5454" s="88" t="str">
        <f t="shared" si="1"/>
        <v>11027</v>
      </c>
      <c r="E5454" s="103"/>
    </row>
    <row r="5455">
      <c r="A5455" s="103"/>
      <c r="B5455" s="112">
        <v>11531.0</v>
      </c>
      <c r="C5455" s="102" t="s">
        <v>9506</v>
      </c>
      <c r="D5455" s="88" t="str">
        <f t="shared" si="1"/>
        <v>11531</v>
      </c>
      <c r="E5455" s="103"/>
    </row>
    <row r="5456">
      <c r="A5456" s="103"/>
      <c r="B5456" s="112">
        <v>11030.0</v>
      </c>
      <c r="C5456" s="102" t="s">
        <v>9506</v>
      </c>
      <c r="D5456" s="88" t="str">
        <f t="shared" si="1"/>
        <v>11030</v>
      </c>
      <c r="E5456" s="103"/>
    </row>
    <row r="5457">
      <c r="A5457" s="103"/>
      <c r="B5457" s="112">
        <v>11040.0</v>
      </c>
      <c r="C5457" s="102" t="s">
        <v>9506</v>
      </c>
      <c r="D5457" s="88" t="str">
        <f t="shared" si="1"/>
        <v>11040</v>
      </c>
      <c r="E5457" s="103"/>
    </row>
    <row r="5458">
      <c r="A5458" s="103"/>
      <c r="B5458" s="112">
        <v>11041.0</v>
      </c>
      <c r="C5458" s="102" t="s">
        <v>9506</v>
      </c>
      <c r="D5458" s="88" t="str">
        <f t="shared" si="1"/>
        <v>11041</v>
      </c>
      <c r="E5458" s="103"/>
    </row>
    <row r="5459">
      <c r="A5459" s="103"/>
      <c r="B5459" s="112">
        <v>11042.0</v>
      </c>
      <c r="C5459" s="102" t="s">
        <v>9506</v>
      </c>
      <c r="D5459" s="88" t="str">
        <f t="shared" si="1"/>
        <v>11042</v>
      </c>
      <c r="E5459" s="103"/>
    </row>
    <row r="5460">
      <c r="A5460" s="103"/>
      <c r="B5460" s="112">
        <v>11043.0</v>
      </c>
      <c r="C5460" s="102" t="s">
        <v>9506</v>
      </c>
      <c r="D5460" s="88" t="str">
        <f t="shared" si="1"/>
        <v>11043</v>
      </c>
      <c r="E5460" s="103"/>
    </row>
    <row r="5461">
      <c r="A5461" s="103"/>
      <c r="B5461" s="112">
        <v>11044.0</v>
      </c>
      <c r="C5461" s="102" t="s">
        <v>9506</v>
      </c>
      <c r="D5461" s="88" t="str">
        <f t="shared" si="1"/>
        <v>11044</v>
      </c>
      <c r="E5461" s="103"/>
    </row>
    <row r="5462">
      <c r="A5462" s="103"/>
      <c r="B5462" s="112">
        <v>11050.0</v>
      </c>
      <c r="C5462" s="102" t="s">
        <v>9506</v>
      </c>
      <c r="D5462" s="88" t="str">
        <f t="shared" si="1"/>
        <v>11050</v>
      </c>
      <c r="E5462" s="103"/>
    </row>
    <row r="5463">
      <c r="A5463" s="103"/>
      <c r="B5463" s="112">
        <v>11051.0</v>
      </c>
      <c r="C5463" s="102" t="s">
        <v>9506</v>
      </c>
      <c r="D5463" s="88" t="str">
        <f t="shared" si="1"/>
        <v>11051</v>
      </c>
      <c r="E5463" s="103"/>
    </row>
    <row r="5464">
      <c r="A5464" s="103"/>
      <c r="B5464" s="112">
        <v>11052.0</v>
      </c>
      <c r="C5464" s="102" t="s">
        <v>9506</v>
      </c>
      <c r="D5464" s="88" t="str">
        <f t="shared" si="1"/>
        <v>11052</v>
      </c>
      <c r="E5464" s="103"/>
    </row>
    <row r="5465">
      <c r="A5465" s="103"/>
      <c r="B5465" s="112">
        <v>11053.0</v>
      </c>
      <c r="C5465" s="102" t="s">
        <v>9506</v>
      </c>
      <c r="D5465" s="88" t="str">
        <f t="shared" si="1"/>
        <v>11053</v>
      </c>
      <c r="E5465" s="103"/>
    </row>
    <row r="5466">
      <c r="A5466" s="103"/>
      <c r="B5466" s="112">
        <v>11054.0</v>
      </c>
      <c r="C5466" s="102" t="s">
        <v>9506</v>
      </c>
      <c r="D5466" s="88" t="str">
        <f t="shared" si="1"/>
        <v>11054</v>
      </c>
      <c r="E5466" s="103"/>
    </row>
    <row r="5467">
      <c r="A5467" s="103"/>
      <c r="B5467" s="112">
        <v>11055.0</v>
      </c>
      <c r="C5467" s="102" t="s">
        <v>9506</v>
      </c>
      <c r="D5467" s="88" t="str">
        <f t="shared" si="1"/>
        <v>11055</v>
      </c>
      <c r="E5467" s="103"/>
    </row>
    <row r="5468">
      <c r="A5468" s="103"/>
      <c r="B5468" s="112">
        <v>11096.0</v>
      </c>
      <c r="C5468" s="102" t="s">
        <v>9506</v>
      </c>
      <c r="D5468" s="88" t="str">
        <f t="shared" si="1"/>
        <v>11096</v>
      </c>
      <c r="E5468" s="103"/>
    </row>
    <row r="5469">
      <c r="A5469" s="103"/>
      <c r="B5469" s="112">
        <v>11099.0</v>
      </c>
      <c r="C5469" s="102" t="s">
        <v>9506</v>
      </c>
      <c r="D5469" s="88" t="str">
        <f t="shared" si="1"/>
        <v>11099</v>
      </c>
      <c r="E5469" s="103"/>
    </row>
    <row r="5470">
      <c r="A5470" s="103"/>
      <c r="B5470" s="112">
        <v>11501.0</v>
      </c>
      <c r="C5470" s="102" t="s">
        <v>9506</v>
      </c>
      <c r="D5470" s="88" t="str">
        <f t="shared" si="1"/>
        <v>11501</v>
      </c>
      <c r="E5470" s="103"/>
    </row>
    <row r="5471">
      <c r="A5471" s="103"/>
      <c r="B5471" s="112">
        <v>11507.0</v>
      </c>
      <c r="C5471" s="102" t="s">
        <v>9506</v>
      </c>
      <c r="D5471" s="88" t="str">
        <f t="shared" si="1"/>
        <v>11507</v>
      </c>
      <c r="E5471" s="103"/>
    </row>
    <row r="5472">
      <c r="A5472" s="103"/>
      <c r="B5472" s="112">
        <v>11509.0</v>
      </c>
      <c r="C5472" s="102" t="s">
        <v>9506</v>
      </c>
      <c r="D5472" s="88" t="str">
        <f t="shared" si="1"/>
        <v>11509</v>
      </c>
      <c r="E5472" s="103"/>
    </row>
    <row r="5473">
      <c r="A5473" s="103"/>
      <c r="B5473" s="112">
        <v>11510.0</v>
      </c>
      <c r="C5473" s="102" t="s">
        <v>9506</v>
      </c>
      <c r="D5473" s="88" t="str">
        <f t="shared" si="1"/>
        <v>11510</v>
      </c>
      <c r="E5473" s="103"/>
    </row>
    <row r="5474">
      <c r="A5474" s="103"/>
      <c r="B5474" s="112">
        <v>11514.0</v>
      </c>
      <c r="C5474" s="102" t="s">
        <v>9506</v>
      </c>
      <c r="D5474" s="88" t="str">
        <f t="shared" si="1"/>
        <v>11514</v>
      </c>
      <c r="E5474" s="103"/>
    </row>
    <row r="5475">
      <c r="A5475" s="103"/>
      <c r="B5475" s="112">
        <v>11535.0</v>
      </c>
      <c r="C5475" s="102" t="s">
        <v>9506</v>
      </c>
      <c r="D5475" s="88" t="str">
        <f t="shared" si="1"/>
        <v>11535</v>
      </c>
      <c r="E5475" s="103"/>
    </row>
    <row r="5476">
      <c r="A5476" s="103"/>
      <c r="B5476" s="112">
        <v>11536.0</v>
      </c>
      <c r="C5476" s="102" t="s">
        <v>9506</v>
      </c>
      <c r="D5476" s="88" t="str">
        <f t="shared" si="1"/>
        <v>11536</v>
      </c>
      <c r="E5476" s="103"/>
    </row>
    <row r="5477">
      <c r="A5477" s="103"/>
      <c r="B5477" s="112">
        <v>11542.0</v>
      </c>
      <c r="C5477" s="102" t="s">
        <v>9506</v>
      </c>
      <c r="D5477" s="88" t="str">
        <f t="shared" si="1"/>
        <v>11542</v>
      </c>
      <c r="E5477" s="103"/>
    </row>
    <row r="5478">
      <c r="A5478" s="103"/>
      <c r="B5478" s="112">
        <v>11545.0</v>
      </c>
      <c r="C5478" s="102" t="s">
        <v>9506</v>
      </c>
      <c r="D5478" s="88" t="str">
        <f t="shared" si="1"/>
        <v>11545</v>
      </c>
      <c r="E5478" s="103"/>
    </row>
    <row r="5479">
      <c r="A5479" s="103"/>
      <c r="B5479" s="112">
        <v>11547.0</v>
      </c>
      <c r="C5479" s="102" t="s">
        <v>9506</v>
      </c>
      <c r="D5479" s="88" t="str">
        <f t="shared" si="1"/>
        <v>11547</v>
      </c>
      <c r="E5479" s="103"/>
    </row>
    <row r="5480">
      <c r="A5480" s="103"/>
      <c r="B5480" s="112">
        <v>11548.0</v>
      </c>
      <c r="C5480" s="102" t="s">
        <v>9506</v>
      </c>
      <c r="D5480" s="88" t="str">
        <f t="shared" si="1"/>
        <v>11548</v>
      </c>
      <c r="E5480" s="103"/>
    </row>
    <row r="5481">
      <c r="A5481" s="103"/>
      <c r="B5481" s="112">
        <v>11967.0</v>
      </c>
      <c r="C5481" s="102" t="s">
        <v>9506</v>
      </c>
      <c r="D5481" s="88" t="str">
        <f t="shared" si="1"/>
        <v>11967</v>
      </c>
      <c r="E5481" s="103"/>
    </row>
    <row r="5482">
      <c r="A5482" s="103"/>
      <c r="B5482" s="112">
        <v>12504.0</v>
      </c>
      <c r="C5482" s="102" t="s">
        <v>9506</v>
      </c>
      <c r="D5482" s="88" t="str">
        <f t="shared" si="1"/>
        <v>12504</v>
      </c>
      <c r="E5482" s="103"/>
    </row>
    <row r="5483">
      <c r="A5483" s="103"/>
      <c r="B5483" s="112">
        <v>12507.0</v>
      </c>
      <c r="C5483" s="102" t="s">
        <v>9506</v>
      </c>
      <c r="D5483" s="88" t="str">
        <f t="shared" si="1"/>
        <v>12507</v>
      </c>
      <c r="E5483" s="103"/>
    </row>
    <row r="5484">
      <c r="A5484" s="103"/>
      <c r="B5484" s="112">
        <v>12533.0</v>
      </c>
      <c r="C5484" s="102" t="s">
        <v>9506</v>
      </c>
      <c r="D5484" s="88" t="str">
        <f t="shared" si="1"/>
        <v>12533</v>
      </c>
      <c r="E5484" s="103"/>
    </row>
    <row r="5485">
      <c r="A5485" s="103"/>
      <c r="B5485" s="112">
        <v>12569.0</v>
      </c>
      <c r="C5485" s="102" t="s">
        <v>9506</v>
      </c>
      <c r="D5485" s="88" t="str">
        <f t="shared" si="1"/>
        <v>12569</v>
      </c>
      <c r="E5485" s="103"/>
    </row>
    <row r="5486">
      <c r="A5486" s="103"/>
      <c r="B5486" s="112">
        <v>12571.0</v>
      </c>
      <c r="C5486" s="102" t="s">
        <v>9506</v>
      </c>
      <c r="D5486" s="88" t="str">
        <f t="shared" si="1"/>
        <v>12571</v>
      </c>
      <c r="E5486" s="103"/>
    </row>
    <row r="5487">
      <c r="A5487" s="103"/>
      <c r="B5487" s="112">
        <v>12572.0</v>
      </c>
      <c r="C5487" s="102" t="s">
        <v>9506</v>
      </c>
      <c r="D5487" s="88" t="str">
        <f t="shared" si="1"/>
        <v>12572</v>
      </c>
      <c r="E5487" s="103"/>
    </row>
    <row r="5488">
      <c r="A5488" s="103"/>
      <c r="B5488" s="112">
        <v>12574.0</v>
      </c>
      <c r="C5488" s="102" t="s">
        <v>9506</v>
      </c>
      <c r="D5488" s="88" t="str">
        <f t="shared" si="1"/>
        <v>12574</v>
      </c>
      <c r="E5488" s="103"/>
    </row>
    <row r="5489">
      <c r="A5489" s="103"/>
      <c r="B5489" s="112">
        <v>12578.0</v>
      </c>
      <c r="C5489" s="102" t="s">
        <v>9506</v>
      </c>
      <c r="D5489" s="88" t="str">
        <f t="shared" si="1"/>
        <v>12578</v>
      </c>
      <c r="E5489" s="103"/>
    </row>
    <row r="5490">
      <c r="A5490" s="103"/>
      <c r="B5490" s="112">
        <v>12580.0</v>
      </c>
      <c r="C5490" s="102" t="s">
        <v>9506</v>
      </c>
      <c r="D5490" s="88" t="str">
        <f t="shared" si="1"/>
        <v>12580</v>
      </c>
      <c r="E5490" s="103"/>
    </row>
    <row r="5491">
      <c r="A5491" s="103"/>
      <c r="B5491" s="112">
        <v>12581.0</v>
      </c>
      <c r="C5491" s="102" t="s">
        <v>9506</v>
      </c>
      <c r="D5491" s="88" t="str">
        <f t="shared" si="1"/>
        <v>12581</v>
      </c>
      <c r="E5491" s="103"/>
    </row>
    <row r="5492">
      <c r="A5492" s="103"/>
      <c r="B5492" s="112">
        <v>12583.0</v>
      </c>
      <c r="C5492" s="102" t="s">
        <v>9506</v>
      </c>
      <c r="D5492" s="88" t="str">
        <f t="shared" si="1"/>
        <v>12583</v>
      </c>
      <c r="E5492" s="103"/>
    </row>
    <row r="5493">
      <c r="A5493" s="103"/>
      <c r="B5493" s="112">
        <v>11230.0</v>
      </c>
      <c r="C5493" s="102" t="s">
        <v>9506</v>
      </c>
      <c r="D5493" s="88" t="str">
        <f t="shared" si="1"/>
        <v>11230</v>
      </c>
      <c r="E5493" s="103"/>
    </row>
    <row r="5494">
      <c r="A5494" s="103"/>
      <c r="B5494" s="112">
        <v>11235.0</v>
      </c>
      <c r="C5494" s="102" t="s">
        <v>9506</v>
      </c>
      <c r="D5494" s="88" t="str">
        <f t="shared" si="1"/>
        <v>11235</v>
      </c>
      <c r="E5494" s="103"/>
    </row>
    <row r="5495">
      <c r="A5495" s="103"/>
      <c r="B5495" s="112">
        <v>11217.0</v>
      </c>
      <c r="C5495" s="102" t="s">
        <v>9506</v>
      </c>
      <c r="D5495" s="88" t="str">
        <f t="shared" si="1"/>
        <v>11217</v>
      </c>
      <c r="E5495" s="103"/>
    </row>
    <row r="5496">
      <c r="A5496" s="103"/>
      <c r="B5496" s="112">
        <v>11226.0</v>
      </c>
      <c r="C5496" s="102" t="s">
        <v>9506</v>
      </c>
      <c r="D5496" s="88" t="str">
        <f t="shared" si="1"/>
        <v>11226</v>
      </c>
      <c r="E5496" s="103"/>
    </row>
    <row r="5497">
      <c r="A5497" s="103"/>
      <c r="B5497" s="112">
        <v>11218.0</v>
      </c>
      <c r="C5497" s="102" t="s">
        <v>9506</v>
      </c>
      <c r="D5497" s="88" t="str">
        <f t="shared" si="1"/>
        <v>11218</v>
      </c>
      <c r="E5497" s="103"/>
    </row>
    <row r="5498">
      <c r="A5498" s="103"/>
      <c r="B5498" s="112">
        <v>11236.0</v>
      </c>
      <c r="C5498" s="102" t="s">
        <v>9506</v>
      </c>
      <c r="D5498" s="88" t="str">
        <f t="shared" si="1"/>
        <v>11236</v>
      </c>
      <c r="E5498" s="103"/>
    </row>
    <row r="5499">
      <c r="A5499" s="103"/>
      <c r="B5499" s="112">
        <v>11224.0</v>
      </c>
      <c r="C5499" s="102" t="s">
        <v>9506</v>
      </c>
      <c r="D5499" s="88" t="str">
        <f t="shared" si="1"/>
        <v>11224</v>
      </c>
      <c r="E5499" s="103"/>
    </row>
    <row r="5500">
      <c r="A5500" s="103"/>
      <c r="B5500" s="112">
        <v>11205.0</v>
      </c>
      <c r="C5500" s="102" t="s">
        <v>9506</v>
      </c>
      <c r="D5500" s="88" t="str">
        <f t="shared" si="1"/>
        <v>11205</v>
      </c>
      <c r="E5500" s="103"/>
    </row>
    <row r="5501">
      <c r="A5501" s="103"/>
      <c r="B5501" s="112">
        <v>11210.0</v>
      </c>
      <c r="C5501" s="102" t="s">
        <v>9506</v>
      </c>
      <c r="D5501" s="88" t="str">
        <f t="shared" si="1"/>
        <v>11210</v>
      </c>
      <c r="E5501" s="103"/>
    </row>
    <row r="5502">
      <c r="A5502" s="103"/>
      <c r="B5502" s="112">
        <v>12585.0</v>
      </c>
      <c r="C5502" s="102" t="s">
        <v>9506</v>
      </c>
      <c r="D5502" s="88" t="str">
        <f t="shared" si="1"/>
        <v>12585</v>
      </c>
      <c r="E5502" s="103"/>
    </row>
    <row r="5503">
      <c r="A5503" s="103"/>
      <c r="B5503" s="112">
        <v>12590.0</v>
      </c>
      <c r="C5503" s="102" t="s">
        <v>9506</v>
      </c>
      <c r="D5503" s="88" t="str">
        <f t="shared" si="1"/>
        <v>12590</v>
      </c>
      <c r="E5503" s="103"/>
    </row>
    <row r="5504">
      <c r="A5504" s="103"/>
      <c r="B5504" s="112">
        <v>10307.0</v>
      </c>
      <c r="C5504" s="102" t="s">
        <v>9506</v>
      </c>
      <c r="D5504" s="88" t="str">
        <f t="shared" si="1"/>
        <v>10307</v>
      </c>
      <c r="E5504" s="103"/>
    </row>
    <row r="5505">
      <c r="A5505" s="103"/>
      <c r="B5505" s="112">
        <v>10304.0</v>
      </c>
      <c r="C5505" s="102" t="s">
        <v>9506</v>
      </c>
      <c r="D5505" s="88" t="str">
        <f t="shared" si="1"/>
        <v>10304</v>
      </c>
      <c r="E5505" s="103"/>
    </row>
    <row r="5506">
      <c r="A5506" s="103"/>
      <c r="B5506" s="112">
        <v>10310.0</v>
      </c>
      <c r="C5506" s="102" t="s">
        <v>9506</v>
      </c>
      <c r="D5506" s="88" t="str">
        <f t="shared" si="1"/>
        <v>10310</v>
      </c>
      <c r="E5506" s="103"/>
    </row>
    <row r="5507">
      <c r="A5507" s="103"/>
      <c r="B5507" s="112">
        <v>10308.0</v>
      </c>
      <c r="C5507" s="102" t="s">
        <v>9506</v>
      </c>
      <c r="D5507" s="88" t="str">
        <f t="shared" si="1"/>
        <v>10308</v>
      </c>
      <c r="E5507" s="103"/>
    </row>
    <row r="5508">
      <c r="A5508" s="103"/>
      <c r="B5508" s="112">
        <v>10305.0</v>
      </c>
      <c r="C5508" s="102" t="s">
        <v>9506</v>
      </c>
      <c r="D5508" s="88" t="str">
        <f t="shared" si="1"/>
        <v>10305</v>
      </c>
      <c r="E5508" s="103"/>
    </row>
    <row r="5509">
      <c r="A5509" s="103"/>
      <c r="B5509" s="112">
        <v>10468.0</v>
      </c>
      <c r="C5509" s="102" t="s">
        <v>9506</v>
      </c>
      <c r="D5509" s="88" t="str">
        <f t="shared" si="1"/>
        <v>10468</v>
      </c>
      <c r="E5509" s="103"/>
    </row>
    <row r="5510">
      <c r="A5510" s="103"/>
      <c r="B5510" s="112">
        <v>10456.0</v>
      </c>
      <c r="C5510" s="102" t="s">
        <v>9506</v>
      </c>
      <c r="D5510" s="88" t="str">
        <f t="shared" si="1"/>
        <v>10456</v>
      </c>
      <c r="E5510" s="103"/>
    </row>
    <row r="5511">
      <c r="A5511" s="103"/>
      <c r="B5511" s="112">
        <v>10459.0</v>
      </c>
      <c r="C5511" s="102" t="s">
        <v>9506</v>
      </c>
      <c r="D5511" s="88" t="str">
        <f t="shared" si="1"/>
        <v>10459</v>
      </c>
      <c r="E5511" s="103"/>
    </row>
    <row r="5512">
      <c r="A5512" s="103"/>
      <c r="B5512" s="112">
        <v>10470.0</v>
      </c>
      <c r="C5512" s="102" t="s">
        <v>9506</v>
      </c>
      <c r="D5512" s="88" t="str">
        <f t="shared" si="1"/>
        <v>10470</v>
      </c>
      <c r="E5512" s="103"/>
    </row>
    <row r="5513">
      <c r="A5513" s="103"/>
      <c r="B5513" s="112">
        <v>10464.0</v>
      </c>
      <c r="C5513" s="102" t="s">
        <v>9506</v>
      </c>
      <c r="D5513" s="88" t="str">
        <f t="shared" si="1"/>
        <v>10464</v>
      </c>
      <c r="E5513" s="103"/>
    </row>
    <row r="5514">
      <c r="A5514" s="103"/>
      <c r="B5514" s="112">
        <v>10474.0</v>
      </c>
      <c r="C5514" s="102" t="s">
        <v>9506</v>
      </c>
      <c r="D5514" s="88" t="str">
        <f t="shared" si="1"/>
        <v>10474</v>
      </c>
      <c r="E5514" s="103"/>
    </row>
    <row r="5515">
      <c r="A5515" s="103"/>
      <c r="B5515" s="112">
        <v>10475.0</v>
      </c>
      <c r="C5515" s="102" t="s">
        <v>9506</v>
      </c>
      <c r="D5515" s="88" t="str">
        <f t="shared" si="1"/>
        <v>10475</v>
      </c>
      <c r="E5515" s="103"/>
    </row>
    <row r="5516">
      <c r="A5516" s="103"/>
      <c r="B5516" s="112">
        <v>10465.0</v>
      </c>
      <c r="C5516" s="102" t="s">
        <v>9506</v>
      </c>
      <c r="D5516" s="88" t="str">
        <f t="shared" si="1"/>
        <v>10465</v>
      </c>
      <c r="E5516" s="103"/>
    </row>
    <row r="5517">
      <c r="A5517" s="103"/>
      <c r="B5517" s="112">
        <v>10472.0</v>
      </c>
      <c r="C5517" s="102" t="s">
        <v>9506</v>
      </c>
      <c r="D5517" s="88" t="str">
        <f t="shared" si="1"/>
        <v>10472</v>
      </c>
      <c r="E5517" s="103"/>
    </row>
    <row r="5518">
      <c r="A5518" s="103"/>
      <c r="B5518" s="112">
        <v>10473.0</v>
      </c>
      <c r="C5518" s="102" t="s">
        <v>9506</v>
      </c>
      <c r="D5518" s="88" t="str">
        <f t="shared" si="1"/>
        <v>10473</v>
      </c>
      <c r="E5518" s="103"/>
    </row>
    <row r="5519">
      <c r="A5519" s="103"/>
      <c r="B5519" s="112">
        <v>11212.0</v>
      </c>
      <c r="C5519" s="102" t="s">
        <v>9506</v>
      </c>
      <c r="D5519" s="88" t="str">
        <f t="shared" si="1"/>
        <v>11212</v>
      </c>
      <c r="E5519" s="103"/>
    </row>
    <row r="5520">
      <c r="A5520" s="103"/>
      <c r="B5520" s="112">
        <v>11209.0</v>
      </c>
      <c r="C5520" s="102" t="s">
        <v>9506</v>
      </c>
      <c r="D5520" s="88" t="str">
        <f t="shared" si="1"/>
        <v>11209</v>
      </c>
      <c r="E5520" s="103"/>
    </row>
    <row r="5521">
      <c r="A5521" s="103"/>
      <c r="B5521" s="112">
        <v>11204.0</v>
      </c>
      <c r="C5521" s="102" t="s">
        <v>9506</v>
      </c>
      <c r="D5521" s="88" t="str">
        <f t="shared" si="1"/>
        <v>11204</v>
      </c>
      <c r="E5521" s="103"/>
    </row>
    <row r="5522">
      <c r="A5522" s="103"/>
      <c r="B5522" s="112">
        <v>11234.0</v>
      </c>
      <c r="C5522" s="102" t="s">
        <v>9506</v>
      </c>
      <c r="D5522" s="88" t="str">
        <f t="shared" si="1"/>
        <v>11234</v>
      </c>
      <c r="E5522" s="103"/>
    </row>
    <row r="5523">
      <c r="A5523" s="103"/>
      <c r="B5523" s="112">
        <v>11223.0</v>
      </c>
      <c r="C5523" s="102" t="s">
        <v>9506</v>
      </c>
      <c r="D5523" s="88" t="str">
        <f t="shared" si="1"/>
        <v>11223</v>
      </c>
      <c r="E5523" s="103"/>
    </row>
    <row r="5524">
      <c r="A5524" s="103"/>
      <c r="B5524" s="112">
        <v>11201.0</v>
      </c>
      <c r="C5524" s="102" t="s">
        <v>9506</v>
      </c>
      <c r="D5524" s="88" t="str">
        <f t="shared" si="1"/>
        <v>11201</v>
      </c>
      <c r="E5524" s="103"/>
    </row>
    <row r="5525">
      <c r="A5525" s="103"/>
      <c r="B5525" s="112">
        <v>11203.0</v>
      </c>
      <c r="C5525" s="102" t="s">
        <v>9506</v>
      </c>
      <c r="D5525" s="88" t="str">
        <f t="shared" si="1"/>
        <v>11203</v>
      </c>
      <c r="E5525" s="103"/>
    </row>
    <row r="5526">
      <c r="A5526" s="103"/>
      <c r="B5526" s="112">
        <v>11207.0</v>
      </c>
      <c r="C5526" s="102" t="s">
        <v>9506</v>
      </c>
      <c r="D5526" s="88" t="str">
        <f t="shared" si="1"/>
        <v>11207</v>
      </c>
      <c r="E5526" s="103"/>
    </row>
    <row r="5527">
      <c r="A5527" s="103"/>
      <c r="B5527" s="112">
        <v>11211.0</v>
      </c>
      <c r="C5527" s="102" t="s">
        <v>9506</v>
      </c>
      <c r="D5527" s="88" t="str">
        <f t="shared" si="1"/>
        <v>11211</v>
      </c>
      <c r="E5527" s="103"/>
    </row>
    <row r="5528">
      <c r="A5528" s="103"/>
      <c r="B5528" s="112">
        <v>10460.0</v>
      </c>
      <c r="C5528" s="102" t="s">
        <v>9506</v>
      </c>
      <c r="D5528" s="88" t="str">
        <f t="shared" si="1"/>
        <v>10460</v>
      </c>
      <c r="E5528" s="103"/>
    </row>
    <row r="5529">
      <c r="A5529" s="103"/>
      <c r="B5529" s="112">
        <v>11220.0</v>
      </c>
      <c r="C5529" s="102" t="s">
        <v>9506</v>
      </c>
      <c r="D5529" s="88" t="str">
        <f t="shared" si="1"/>
        <v>11220</v>
      </c>
      <c r="E5529" s="103"/>
    </row>
    <row r="5530">
      <c r="A5530" s="103"/>
      <c r="B5530" s="112">
        <v>11206.0</v>
      </c>
      <c r="C5530" s="102" t="s">
        <v>9506</v>
      </c>
      <c r="D5530" s="88" t="str">
        <f t="shared" si="1"/>
        <v>11206</v>
      </c>
      <c r="E5530" s="103"/>
    </row>
    <row r="5531">
      <c r="A5531" s="103"/>
      <c r="B5531" s="112">
        <v>11213.0</v>
      </c>
      <c r="C5531" s="102" t="s">
        <v>9506</v>
      </c>
      <c r="D5531" s="88" t="str">
        <f t="shared" si="1"/>
        <v>11213</v>
      </c>
      <c r="E5531" s="103"/>
    </row>
    <row r="5532">
      <c r="A5532" s="103"/>
      <c r="B5532" s="112">
        <v>11214.0</v>
      </c>
      <c r="C5532" s="102" t="s">
        <v>9506</v>
      </c>
      <c r="D5532" s="88" t="str">
        <f t="shared" si="1"/>
        <v>11214</v>
      </c>
      <c r="E5532" s="103"/>
    </row>
    <row r="5533">
      <c r="A5533" s="103"/>
      <c r="B5533" s="112">
        <v>11208.0</v>
      </c>
      <c r="C5533" s="102" t="s">
        <v>9506</v>
      </c>
      <c r="D5533" s="88" t="str">
        <f t="shared" si="1"/>
        <v>11208</v>
      </c>
      <c r="E5533" s="103"/>
    </row>
    <row r="5534">
      <c r="A5534" s="103"/>
      <c r="B5534" s="112">
        <v>11222.0</v>
      </c>
      <c r="C5534" s="102" t="s">
        <v>9506</v>
      </c>
      <c r="D5534" s="88" t="str">
        <f t="shared" si="1"/>
        <v>11222</v>
      </c>
      <c r="E5534" s="103"/>
    </row>
    <row r="5535">
      <c r="A5535" s="103"/>
      <c r="B5535" s="112">
        <v>11232.0</v>
      </c>
      <c r="C5535" s="102" t="s">
        <v>9506</v>
      </c>
      <c r="D5535" s="88" t="str">
        <f t="shared" si="1"/>
        <v>11232</v>
      </c>
      <c r="E5535" s="103"/>
    </row>
    <row r="5536">
      <c r="A5536" s="103"/>
      <c r="B5536" s="112">
        <v>11221.0</v>
      </c>
      <c r="C5536" s="102" t="s">
        <v>9506</v>
      </c>
      <c r="D5536" s="88" t="str">
        <f t="shared" si="1"/>
        <v>11221</v>
      </c>
      <c r="E5536" s="103"/>
    </row>
    <row r="5537">
      <c r="A5537" s="103"/>
      <c r="B5537" s="112">
        <v>11216.0</v>
      </c>
      <c r="C5537" s="102" t="s">
        <v>9506</v>
      </c>
      <c r="D5537" s="88" t="str">
        <f t="shared" si="1"/>
        <v>11216</v>
      </c>
      <c r="E5537" s="103"/>
    </row>
    <row r="5538">
      <c r="A5538" s="103"/>
      <c r="B5538" s="112">
        <v>11228.0</v>
      </c>
      <c r="C5538" s="102" t="s">
        <v>9506</v>
      </c>
      <c r="D5538" s="88" t="str">
        <f t="shared" si="1"/>
        <v>11228</v>
      </c>
      <c r="E5538" s="103"/>
    </row>
    <row r="5539">
      <c r="A5539" s="103"/>
      <c r="B5539" s="112">
        <v>11219.0</v>
      </c>
      <c r="C5539" s="102" t="s">
        <v>9506</v>
      </c>
      <c r="D5539" s="88" t="str">
        <f t="shared" si="1"/>
        <v>11219</v>
      </c>
      <c r="E5539" s="103"/>
    </row>
    <row r="5540">
      <c r="A5540" s="103"/>
      <c r="B5540" s="112">
        <v>11239.0</v>
      </c>
      <c r="C5540" s="102" t="s">
        <v>9506</v>
      </c>
      <c r="D5540" s="88" t="str">
        <f t="shared" si="1"/>
        <v>11239</v>
      </c>
      <c r="E5540" s="103"/>
    </row>
    <row r="5541">
      <c r="A5541" s="103"/>
      <c r="B5541" s="112">
        <v>11229.0</v>
      </c>
      <c r="C5541" s="102" t="s">
        <v>9506</v>
      </c>
      <c r="D5541" s="88" t="str">
        <f t="shared" si="1"/>
        <v>11229</v>
      </c>
      <c r="E5541" s="103"/>
    </row>
    <row r="5542">
      <c r="A5542" s="103"/>
      <c r="B5542" s="112">
        <v>11215.0</v>
      </c>
      <c r="C5542" s="102" t="s">
        <v>9506</v>
      </c>
      <c r="D5542" s="88" t="str">
        <f t="shared" si="1"/>
        <v>11215</v>
      </c>
      <c r="E5542" s="103"/>
    </row>
    <row r="5543">
      <c r="A5543" s="103"/>
      <c r="B5543" s="112">
        <v>11225.0</v>
      </c>
      <c r="C5543" s="102" t="s">
        <v>9506</v>
      </c>
      <c r="D5543" s="88" t="str">
        <f t="shared" si="1"/>
        <v>11225</v>
      </c>
      <c r="E5543" s="103"/>
    </row>
    <row r="5544">
      <c r="A5544" s="103"/>
      <c r="B5544" s="112">
        <v>11237.0</v>
      </c>
      <c r="C5544" s="102" t="s">
        <v>9506</v>
      </c>
      <c r="D5544" s="88" t="str">
        <f t="shared" si="1"/>
        <v>11237</v>
      </c>
      <c r="E5544" s="103"/>
    </row>
    <row r="5545">
      <c r="A5545" s="103"/>
      <c r="B5545" s="112">
        <v>11233.0</v>
      </c>
      <c r="C5545" s="102" t="s">
        <v>9506</v>
      </c>
      <c r="D5545" s="88" t="str">
        <f t="shared" si="1"/>
        <v>11233</v>
      </c>
      <c r="E5545" s="103"/>
    </row>
    <row r="5546">
      <c r="A5546" s="103"/>
      <c r="B5546" s="112">
        <v>11746.0</v>
      </c>
      <c r="C5546" s="102" t="s">
        <v>9506</v>
      </c>
      <c r="D5546" s="88" t="str">
        <f t="shared" si="1"/>
        <v>11746</v>
      </c>
      <c r="E5546" s="103"/>
    </row>
    <row r="5547">
      <c r="A5547" s="103"/>
      <c r="B5547" s="112">
        <v>11727.0</v>
      </c>
      <c r="C5547" s="102" t="s">
        <v>9506</v>
      </c>
      <c r="D5547" s="88" t="str">
        <f t="shared" si="1"/>
        <v>11727</v>
      </c>
      <c r="E5547" s="103"/>
    </row>
    <row r="5548">
      <c r="A5548" s="103"/>
      <c r="B5548" s="112">
        <v>11747.0</v>
      </c>
      <c r="C5548" s="102" t="s">
        <v>9506</v>
      </c>
      <c r="D5548" s="88" t="str">
        <f t="shared" si="1"/>
        <v>11747</v>
      </c>
      <c r="E5548" s="103"/>
    </row>
    <row r="5549">
      <c r="A5549" s="103"/>
      <c r="B5549" s="112">
        <v>11729.0</v>
      </c>
      <c r="C5549" s="102" t="s">
        <v>9506</v>
      </c>
      <c r="D5549" s="88" t="str">
        <f t="shared" si="1"/>
        <v>11729</v>
      </c>
      <c r="E5549" s="103"/>
    </row>
    <row r="5550">
      <c r="A5550" s="103"/>
      <c r="B5550" s="112">
        <v>11798.0</v>
      </c>
      <c r="C5550" s="102" t="s">
        <v>9506</v>
      </c>
      <c r="D5550" s="88" t="str">
        <f t="shared" si="1"/>
        <v>11798</v>
      </c>
      <c r="E5550" s="103"/>
    </row>
    <row r="5551">
      <c r="A5551" s="103"/>
      <c r="B5551" s="112">
        <v>11704.0</v>
      </c>
      <c r="C5551" s="102" t="s">
        <v>9506</v>
      </c>
      <c r="D5551" s="88" t="str">
        <f t="shared" si="1"/>
        <v>11704</v>
      </c>
      <c r="E5551" s="103"/>
    </row>
    <row r="5552">
      <c r="A5552" s="103"/>
      <c r="B5552" s="112">
        <v>11703.0</v>
      </c>
      <c r="C5552" s="102" t="s">
        <v>9506</v>
      </c>
      <c r="D5552" s="88" t="str">
        <f t="shared" si="1"/>
        <v>11703</v>
      </c>
      <c r="E5552" s="103"/>
    </row>
    <row r="5553">
      <c r="A5553" s="103"/>
      <c r="B5553" s="112">
        <v>11702.0</v>
      </c>
      <c r="C5553" s="102" t="s">
        <v>9506</v>
      </c>
      <c r="D5553" s="88" t="str">
        <f t="shared" si="1"/>
        <v>11702</v>
      </c>
      <c r="E5553" s="103"/>
    </row>
    <row r="5554">
      <c r="A5554" s="103"/>
      <c r="B5554" s="112">
        <v>11757.0</v>
      </c>
      <c r="C5554" s="102" t="s">
        <v>9506</v>
      </c>
      <c r="D5554" s="88" t="str">
        <f t="shared" si="1"/>
        <v>11757</v>
      </c>
      <c r="E5554" s="103"/>
    </row>
    <row r="5555">
      <c r="A5555" s="103"/>
      <c r="B5555" s="112">
        <v>11726.0</v>
      </c>
      <c r="C5555" s="102" t="s">
        <v>9506</v>
      </c>
      <c r="D5555" s="88" t="str">
        <f t="shared" si="1"/>
        <v>11726</v>
      </c>
      <c r="E5555" s="103"/>
    </row>
    <row r="5556">
      <c r="A5556" s="103"/>
      <c r="B5556" s="112">
        <v>11701.0</v>
      </c>
      <c r="C5556" s="102" t="s">
        <v>9506</v>
      </c>
      <c r="D5556" s="88" t="str">
        <f t="shared" si="1"/>
        <v>11701</v>
      </c>
      <c r="E5556" s="103"/>
    </row>
    <row r="5557">
      <c r="A5557" s="103"/>
      <c r="B5557" s="112">
        <v>11717.0</v>
      </c>
      <c r="C5557" s="102" t="s">
        <v>9506</v>
      </c>
      <c r="D5557" s="88" t="str">
        <f t="shared" si="1"/>
        <v>11717</v>
      </c>
      <c r="E5557" s="103"/>
    </row>
    <row r="5558">
      <c r="A5558" s="103"/>
      <c r="B5558" s="112">
        <v>11706.0</v>
      </c>
      <c r="C5558" s="102" t="s">
        <v>9506</v>
      </c>
      <c r="D5558" s="88" t="str">
        <f t="shared" si="1"/>
        <v>11706</v>
      </c>
      <c r="E5558" s="103"/>
    </row>
    <row r="5559">
      <c r="A5559" s="103"/>
      <c r="B5559" s="112">
        <v>11751.0</v>
      </c>
      <c r="C5559" s="102" t="s">
        <v>9506</v>
      </c>
      <c r="D5559" s="88" t="str">
        <f t="shared" si="1"/>
        <v>11751</v>
      </c>
      <c r="E5559" s="103"/>
    </row>
    <row r="5560">
      <c r="A5560" s="103"/>
      <c r="B5560" s="112">
        <v>11730.0</v>
      </c>
      <c r="C5560" s="102" t="s">
        <v>9506</v>
      </c>
      <c r="D5560" s="88" t="str">
        <f t="shared" si="1"/>
        <v>11730</v>
      </c>
      <c r="E5560" s="103"/>
    </row>
    <row r="5561">
      <c r="A5561" s="103"/>
      <c r="B5561" s="112">
        <v>11769.0</v>
      </c>
      <c r="C5561" s="102" t="s">
        <v>9506</v>
      </c>
      <c r="D5561" s="88" t="str">
        <f t="shared" si="1"/>
        <v>11769</v>
      </c>
      <c r="E5561" s="103"/>
    </row>
    <row r="5562">
      <c r="A5562" s="103"/>
      <c r="B5562" s="112">
        <v>11796.0</v>
      </c>
      <c r="C5562" s="102" t="s">
        <v>9506</v>
      </c>
      <c r="D5562" s="88" t="str">
        <f t="shared" si="1"/>
        <v>11796</v>
      </c>
      <c r="E5562" s="103"/>
    </row>
    <row r="5563">
      <c r="A5563" s="103"/>
      <c r="B5563" s="112">
        <v>11782.0</v>
      </c>
      <c r="C5563" s="102" t="s">
        <v>9506</v>
      </c>
      <c r="D5563" s="88" t="str">
        <f t="shared" si="1"/>
        <v>11782</v>
      </c>
      <c r="E5563" s="103"/>
    </row>
    <row r="5564">
      <c r="A5564" s="103"/>
      <c r="B5564" s="112">
        <v>11741.0</v>
      </c>
      <c r="C5564" s="102" t="s">
        <v>9506</v>
      </c>
      <c r="D5564" s="88" t="str">
        <f t="shared" si="1"/>
        <v>11741</v>
      </c>
      <c r="E5564" s="103"/>
    </row>
    <row r="5565">
      <c r="A5565" s="103"/>
      <c r="B5565" s="112">
        <v>11764.0</v>
      </c>
      <c r="C5565" s="102" t="s">
        <v>9506</v>
      </c>
      <c r="D5565" s="88" t="str">
        <f t="shared" si="1"/>
        <v>11764</v>
      </c>
      <c r="E5565" s="103"/>
    </row>
    <row r="5566">
      <c r="A5566" s="103"/>
      <c r="B5566" s="112">
        <v>11787.0</v>
      </c>
      <c r="C5566" s="102" t="s">
        <v>9506</v>
      </c>
      <c r="D5566" s="88" t="str">
        <f t="shared" si="1"/>
        <v>11787</v>
      </c>
      <c r="E5566" s="103"/>
    </row>
    <row r="5567">
      <c r="A5567" s="103"/>
      <c r="B5567" s="112">
        <v>10550.0</v>
      </c>
      <c r="C5567" s="102" t="s">
        <v>9506</v>
      </c>
      <c r="D5567" s="88" t="str">
        <f t="shared" si="1"/>
        <v>10550</v>
      </c>
      <c r="E5567" s="103"/>
    </row>
    <row r="5568">
      <c r="A5568" s="103"/>
      <c r="B5568" s="112">
        <v>12550.0</v>
      </c>
      <c r="C5568" s="102" t="s">
        <v>9506</v>
      </c>
      <c r="D5568" s="88" t="str">
        <f t="shared" si="1"/>
        <v>12550</v>
      </c>
      <c r="E5568" s="103"/>
    </row>
    <row r="5569">
      <c r="A5569" s="103"/>
      <c r="B5569" s="112">
        <v>12508.0</v>
      </c>
      <c r="C5569" s="102" t="s">
        <v>9506</v>
      </c>
      <c r="D5569" s="88" t="str">
        <f t="shared" si="1"/>
        <v>12508</v>
      </c>
      <c r="E5569" s="103"/>
    </row>
    <row r="5570">
      <c r="A5570" s="103"/>
      <c r="B5570" s="112">
        <v>10309.0</v>
      </c>
      <c r="C5570" s="102" t="s">
        <v>9506</v>
      </c>
      <c r="D5570" s="88" t="str">
        <f t="shared" si="1"/>
        <v>10309</v>
      </c>
      <c r="E5570" s="103"/>
    </row>
    <row r="5571">
      <c r="A5571" s="103"/>
      <c r="B5571" s="112">
        <v>10312.0</v>
      </c>
      <c r="C5571" s="102" t="s">
        <v>9506</v>
      </c>
      <c r="D5571" s="88" t="str">
        <f t="shared" si="1"/>
        <v>10312</v>
      </c>
      <c r="E5571" s="103"/>
    </row>
    <row r="5572">
      <c r="A5572" s="103"/>
      <c r="B5572" s="112">
        <v>12582.0</v>
      </c>
      <c r="C5572" s="102" t="s">
        <v>9506</v>
      </c>
      <c r="D5572" s="88" t="str">
        <f t="shared" si="1"/>
        <v>12582</v>
      </c>
      <c r="E5572" s="103"/>
    </row>
    <row r="5573">
      <c r="A5573" s="103"/>
      <c r="B5573" s="112">
        <v>10583.0</v>
      </c>
      <c r="C5573" s="102" t="s">
        <v>9506</v>
      </c>
      <c r="D5573" s="88" t="str">
        <f t="shared" si="1"/>
        <v>10583</v>
      </c>
      <c r="E5573" s="103"/>
    </row>
    <row r="5574">
      <c r="A5574" s="103"/>
      <c r="B5574" s="112">
        <v>12543.0</v>
      </c>
      <c r="C5574" s="102" t="s">
        <v>9506</v>
      </c>
      <c r="D5574" s="88" t="str">
        <f t="shared" si="1"/>
        <v>12543</v>
      </c>
      <c r="E5574" s="103"/>
    </row>
    <row r="5575">
      <c r="A5575" s="103"/>
      <c r="B5575" s="112">
        <v>12520.0</v>
      </c>
      <c r="C5575" s="102" t="s">
        <v>9506</v>
      </c>
      <c r="D5575" s="88" t="str">
        <f t="shared" si="1"/>
        <v>12520</v>
      </c>
      <c r="E5575" s="103"/>
    </row>
    <row r="5576">
      <c r="A5576" s="103"/>
      <c r="B5576" s="112">
        <v>10933.0</v>
      </c>
      <c r="C5576" s="102" t="s">
        <v>9506</v>
      </c>
      <c r="D5576" s="88" t="str">
        <f t="shared" si="1"/>
        <v>10933</v>
      </c>
      <c r="E5576" s="103"/>
    </row>
    <row r="5577">
      <c r="A5577" s="103"/>
      <c r="B5577" s="112">
        <v>10988.0</v>
      </c>
      <c r="C5577" s="102" t="s">
        <v>9506</v>
      </c>
      <c r="D5577" s="88" t="str">
        <f t="shared" si="1"/>
        <v>10988</v>
      </c>
      <c r="E5577" s="103"/>
    </row>
    <row r="5578">
      <c r="A5578" s="103"/>
      <c r="B5578" s="112">
        <v>10511.0</v>
      </c>
      <c r="C5578" s="102" t="s">
        <v>9506</v>
      </c>
      <c r="D5578" s="88" t="str">
        <f t="shared" si="1"/>
        <v>10511</v>
      </c>
      <c r="E5578" s="103"/>
    </row>
    <row r="5579">
      <c r="A5579" s="103"/>
      <c r="B5579" s="112">
        <v>10520.0</v>
      </c>
      <c r="C5579" s="102" t="s">
        <v>9506</v>
      </c>
      <c r="D5579" s="88" t="str">
        <f t="shared" si="1"/>
        <v>10520</v>
      </c>
      <c r="E5579" s="103"/>
    </row>
    <row r="5580">
      <c r="A5580" s="103"/>
      <c r="B5580" s="112">
        <v>11557.0</v>
      </c>
      <c r="C5580" s="102" t="s">
        <v>9506</v>
      </c>
      <c r="D5580" s="88" t="str">
        <f t="shared" si="1"/>
        <v>11557</v>
      </c>
      <c r="E5580" s="103"/>
    </row>
    <row r="5581">
      <c r="A5581" s="103"/>
      <c r="B5581" s="112">
        <v>11590.0</v>
      </c>
      <c r="C5581" s="102" t="s">
        <v>9506</v>
      </c>
      <c r="D5581" s="88" t="str">
        <f t="shared" si="1"/>
        <v>11590</v>
      </c>
      <c r="E5581" s="103"/>
    </row>
    <row r="5582">
      <c r="A5582" s="103"/>
      <c r="B5582" s="112">
        <v>11558.0</v>
      </c>
      <c r="C5582" s="102" t="s">
        <v>9506</v>
      </c>
      <c r="D5582" s="88" t="str">
        <f t="shared" si="1"/>
        <v>11558</v>
      </c>
      <c r="E5582" s="103"/>
    </row>
    <row r="5583">
      <c r="A5583" s="103"/>
      <c r="B5583" s="112">
        <v>11559.0</v>
      </c>
      <c r="C5583" s="102" t="s">
        <v>9506</v>
      </c>
      <c r="D5583" s="88" t="str">
        <f t="shared" si="1"/>
        <v>11559</v>
      </c>
      <c r="E5583" s="103"/>
    </row>
    <row r="5584">
      <c r="A5584" s="103"/>
      <c r="B5584" s="112">
        <v>11593.0</v>
      </c>
      <c r="C5584" s="102" t="s">
        <v>9506</v>
      </c>
      <c r="D5584" s="88" t="str">
        <f t="shared" si="1"/>
        <v>11593</v>
      </c>
      <c r="E5584" s="103"/>
    </row>
    <row r="5585">
      <c r="A5585" s="103"/>
      <c r="B5585" s="112">
        <v>11594.0</v>
      </c>
      <c r="C5585" s="102" t="s">
        <v>9506</v>
      </c>
      <c r="D5585" s="88" t="str">
        <f t="shared" si="1"/>
        <v>11594</v>
      </c>
      <c r="E5585" s="103"/>
    </row>
    <row r="5586">
      <c r="A5586" s="103"/>
      <c r="B5586" s="112">
        <v>11231.0</v>
      </c>
      <c r="C5586" s="102" t="s">
        <v>9506</v>
      </c>
      <c r="D5586" s="88" t="str">
        <f t="shared" si="1"/>
        <v>11231</v>
      </c>
      <c r="E5586" s="103"/>
    </row>
    <row r="5587">
      <c r="A5587" s="103"/>
      <c r="B5587" s="112">
        <v>11238.0</v>
      </c>
      <c r="C5587" s="102" t="s">
        <v>9506</v>
      </c>
      <c r="D5587" s="88" t="str">
        <f t="shared" si="1"/>
        <v>11238</v>
      </c>
      <c r="E5587" s="103"/>
    </row>
    <row r="5588">
      <c r="A5588" s="103"/>
      <c r="B5588" s="112">
        <v>10026.0</v>
      </c>
      <c r="C5588" s="102" t="s">
        <v>9506</v>
      </c>
      <c r="D5588" s="88" t="str">
        <f t="shared" si="1"/>
        <v>10026</v>
      </c>
      <c r="E5588" s="103"/>
    </row>
    <row r="5589">
      <c r="A5589" s="103"/>
      <c r="B5589" s="112">
        <v>10001.0</v>
      </c>
      <c r="C5589" s="102" t="s">
        <v>9506</v>
      </c>
      <c r="D5589" s="88" t="str">
        <f t="shared" si="1"/>
        <v>10001</v>
      </c>
      <c r="E5589" s="103"/>
    </row>
    <row r="5590">
      <c r="A5590" s="103"/>
      <c r="B5590" s="112">
        <v>10029.0</v>
      </c>
      <c r="C5590" s="102" t="s">
        <v>9506</v>
      </c>
      <c r="D5590" s="88" t="str">
        <f t="shared" si="1"/>
        <v>10029</v>
      </c>
      <c r="E5590" s="103"/>
    </row>
    <row r="5591">
      <c r="A5591" s="103"/>
      <c r="B5591" s="112">
        <v>10010.0</v>
      </c>
      <c r="C5591" s="102" t="s">
        <v>9506</v>
      </c>
      <c r="D5591" s="88" t="str">
        <f t="shared" si="1"/>
        <v>10010</v>
      </c>
      <c r="E5591" s="103"/>
    </row>
    <row r="5592">
      <c r="A5592" s="103"/>
      <c r="B5592" s="112">
        <v>10012.0</v>
      </c>
      <c r="C5592" s="102" t="s">
        <v>9506</v>
      </c>
      <c r="D5592" s="88" t="str">
        <f t="shared" si="1"/>
        <v>10012</v>
      </c>
      <c r="E5592" s="103"/>
    </row>
    <row r="5593">
      <c r="A5593" s="103"/>
      <c r="B5593" s="112">
        <v>10004.0</v>
      </c>
      <c r="C5593" s="102" t="s">
        <v>9506</v>
      </c>
      <c r="D5593" s="88" t="str">
        <f t="shared" si="1"/>
        <v>10004</v>
      </c>
      <c r="E5593" s="103"/>
    </row>
    <row r="5594">
      <c r="A5594" s="103"/>
      <c r="B5594" s="112">
        <v>10002.0</v>
      </c>
      <c r="C5594" s="102" t="s">
        <v>9506</v>
      </c>
      <c r="D5594" s="88" t="str">
        <f t="shared" si="1"/>
        <v>10002</v>
      </c>
      <c r="E5594" s="103"/>
    </row>
    <row r="5595">
      <c r="A5595" s="103"/>
      <c r="B5595" s="112">
        <v>10021.0</v>
      </c>
      <c r="C5595" s="102" t="s">
        <v>9506</v>
      </c>
      <c r="D5595" s="88" t="str">
        <f t="shared" si="1"/>
        <v>10021</v>
      </c>
      <c r="E5595" s="103"/>
    </row>
    <row r="5596">
      <c r="A5596" s="103"/>
      <c r="B5596" s="112">
        <v>10023.0</v>
      </c>
      <c r="C5596" s="102" t="s">
        <v>9506</v>
      </c>
      <c r="D5596" s="88" t="str">
        <f t="shared" si="1"/>
        <v>10023</v>
      </c>
      <c r="E5596" s="103"/>
    </row>
    <row r="5597">
      <c r="A5597" s="103"/>
      <c r="B5597" s="112">
        <v>10031.0</v>
      </c>
      <c r="C5597" s="102" t="s">
        <v>9506</v>
      </c>
      <c r="D5597" s="88" t="str">
        <f t="shared" si="1"/>
        <v>10031</v>
      </c>
      <c r="E5597" s="103"/>
    </row>
    <row r="5598">
      <c r="A5598" s="103"/>
      <c r="B5598" s="112">
        <v>10027.0</v>
      </c>
      <c r="C5598" s="102" t="s">
        <v>9506</v>
      </c>
      <c r="D5598" s="88" t="str">
        <f t="shared" si="1"/>
        <v>10027</v>
      </c>
      <c r="E5598" s="103"/>
    </row>
    <row r="5599">
      <c r="A5599" s="103"/>
      <c r="B5599" s="112">
        <v>10011.0</v>
      </c>
      <c r="C5599" s="102" t="s">
        <v>9506</v>
      </c>
      <c r="D5599" s="88" t="str">
        <f t="shared" si="1"/>
        <v>10011</v>
      </c>
      <c r="E5599" s="103"/>
    </row>
    <row r="5600">
      <c r="A5600" s="103"/>
      <c r="B5600" s="112">
        <v>10035.0</v>
      </c>
      <c r="C5600" s="102" t="s">
        <v>9506</v>
      </c>
      <c r="D5600" s="88" t="str">
        <f t="shared" si="1"/>
        <v>10035</v>
      </c>
      <c r="E5600" s="103"/>
    </row>
    <row r="5601">
      <c r="A5601" s="103"/>
      <c r="B5601" s="112">
        <v>10016.0</v>
      </c>
      <c r="C5601" s="102" t="s">
        <v>9506</v>
      </c>
      <c r="D5601" s="88" t="str">
        <f t="shared" si="1"/>
        <v>10016</v>
      </c>
      <c r="E5601" s="103"/>
    </row>
    <row r="5602">
      <c r="A5602" s="103"/>
      <c r="B5602" s="112">
        <v>10013.0</v>
      </c>
      <c r="C5602" s="102" t="s">
        <v>9506</v>
      </c>
      <c r="D5602" s="88" t="str">
        <f t="shared" si="1"/>
        <v>10013</v>
      </c>
      <c r="E5602" s="103"/>
    </row>
    <row r="5603">
      <c r="A5603" s="103"/>
      <c r="B5603" s="112">
        <v>10005.0</v>
      </c>
      <c r="C5603" s="102" t="s">
        <v>9506</v>
      </c>
      <c r="D5603" s="88" t="str">
        <f t="shared" si="1"/>
        <v>10005</v>
      </c>
      <c r="E5603" s="103"/>
    </row>
    <row r="5604">
      <c r="A5604" s="103"/>
      <c r="B5604" s="112">
        <v>10003.0</v>
      </c>
      <c r="C5604" s="102" t="s">
        <v>9506</v>
      </c>
      <c r="D5604" s="88" t="str">
        <f t="shared" si="1"/>
        <v>10003</v>
      </c>
      <c r="E5604" s="103"/>
    </row>
    <row r="5605">
      <c r="A5605" s="103"/>
      <c r="B5605" s="112">
        <v>10028.0</v>
      </c>
      <c r="C5605" s="102" t="s">
        <v>9506</v>
      </c>
      <c r="D5605" s="88" t="str">
        <f t="shared" si="1"/>
        <v>10028</v>
      </c>
      <c r="E5605" s="103"/>
    </row>
    <row r="5606">
      <c r="A5606" s="103"/>
      <c r="B5606" s="112">
        <v>10024.0</v>
      </c>
      <c r="C5606" s="102" t="s">
        <v>9506</v>
      </c>
      <c r="D5606" s="88" t="str">
        <f t="shared" si="1"/>
        <v>10024</v>
      </c>
      <c r="E5606" s="103"/>
    </row>
    <row r="5607">
      <c r="A5607" s="103"/>
      <c r="B5607" s="112">
        <v>10032.0</v>
      </c>
      <c r="C5607" s="102" t="s">
        <v>9506</v>
      </c>
      <c r="D5607" s="88" t="str">
        <f t="shared" si="1"/>
        <v>10032</v>
      </c>
      <c r="E5607" s="103"/>
    </row>
    <row r="5608">
      <c r="A5608" s="103"/>
      <c r="B5608" s="112">
        <v>10030.0</v>
      </c>
      <c r="C5608" s="102" t="s">
        <v>9506</v>
      </c>
      <c r="D5608" s="88" t="str">
        <f t="shared" si="1"/>
        <v>10030</v>
      </c>
      <c r="E5608" s="103"/>
    </row>
    <row r="5609">
      <c r="A5609" s="103"/>
      <c r="B5609" s="112">
        <v>10018.0</v>
      </c>
      <c r="C5609" s="102" t="s">
        <v>9506</v>
      </c>
      <c r="D5609" s="88" t="str">
        <f t="shared" si="1"/>
        <v>10018</v>
      </c>
      <c r="E5609" s="103"/>
    </row>
    <row r="5610">
      <c r="A5610" s="103"/>
      <c r="B5610" s="112">
        <v>10017.0</v>
      </c>
      <c r="C5610" s="102" t="s">
        <v>9506</v>
      </c>
      <c r="D5610" s="88" t="str">
        <f t="shared" si="1"/>
        <v>10017</v>
      </c>
      <c r="E5610" s="103"/>
    </row>
    <row r="5611">
      <c r="A5611" s="103"/>
      <c r="B5611" s="112">
        <v>11549.0</v>
      </c>
      <c r="C5611" s="102" t="s">
        <v>9506</v>
      </c>
      <c r="D5611" s="88" t="str">
        <f t="shared" si="1"/>
        <v>11549</v>
      </c>
      <c r="E5611" s="103"/>
    </row>
    <row r="5612">
      <c r="A5612" s="103"/>
      <c r="B5612" s="112">
        <v>11550.0</v>
      </c>
      <c r="C5612" s="102" t="s">
        <v>9506</v>
      </c>
      <c r="D5612" s="88" t="str">
        <f t="shared" si="1"/>
        <v>11550</v>
      </c>
      <c r="E5612" s="103"/>
    </row>
    <row r="5613">
      <c r="A5613" s="103"/>
      <c r="B5613" s="112">
        <v>11551.0</v>
      </c>
      <c r="C5613" s="102" t="s">
        <v>9506</v>
      </c>
      <c r="D5613" s="88" t="str">
        <f t="shared" si="1"/>
        <v>11551</v>
      </c>
      <c r="E5613" s="103"/>
    </row>
    <row r="5614">
      <c r="A5614" s="103"/>
      <c r="B5614" s="112">
        <v>11552.0</v>
      </c>
      <c r="C5614" s="102" t="s">
        <v>9506</v>
      </c>
      <c r="D5614" s="88" t="str">
        <f t="shared" si="1"/>
        <v>11552</v>
      </c>
      <c r="E5614" s="103"/>
    </row>
    <row r="5615">
      <c r="A5615" s="103"/>
      <c r="B5615" s="112">
        <v>11553.0</v>
      </c>
      <c r="C5615" s="102" t="s">
        <v>9506</v>
      </c>
      <c r="D5615" s="88" t="str">
        <f t="shared" si="1"/>
        <v>11553</v>
      </c>
      <c r="E5615" s="103"/>
    </row>
    <row r="5616">
      <c r="A5616" s="103"/>
      <c r="B5616" s="112">
        <v>11554.0</v>
      </c>
      <c r="C5616" s="102" t="s">
        <v>9506</v>
      </c>
      <c r="D5616" s="88" t="str">
        <f t="shared" si="1"/>
        <v>11554</v>
      </c>
      <c r="E5616" s="103"/>
    </row>
    <row r="5617">
      <c r="A5617" s="103"/>
      <c r="B5617" s="112">
        <v>11555.0</v>
      </c>
      <c r="C5617" s="102" t="s">
        <v>9506</v>
      </c>
      <c r="D5617" s="88" t="str">
        <f t="shared" si="1"/>
        <v>11555</v>
      </c>
      <c r="E5617" s="103"/>
    </row>
    <row r="5618">
      <c r="A5618" s="103"/>
      <c r="B5618" s="112">
        <v>11556.0</v>
      </c>
      <c r="C5618" s="102" t="s">
        <v>9506</v>
      </c>
      <c r="D5618" s="88" t="str">
        <f t="shared" si="1"/>
        <v>11556</v>
      </c>
      <c r="E5618" s="103"/>
    </row>
    <row r="5619">
      <c r="A5619" s="103"/>
      <c r="B5619" s="112">
        <v>11767.0</v>
      </c>
      <c r="C5619" s="102" t="s">
        <v>9506</v>
      </c>
      <c r="D5619" s="88" t="str">
        <f t="shared" si="1"/>
        <v>11767</v>
      </c>
      <c r="E5619" s="103"/>
    </row>
    <row r="5620">
      <c r="A5620" s="103"/>
      <c r="B5620" s="112">
        <v>11762.0</v>
      </c>
      <c r="C5620" s="102" t="s">
        <v>9506</v>
      </c>
      <c r="D5620" s="88" t="str">
        <f t="shared" si="1"/>
        <v>11762</v>
      </c>
      <c r="E5620" s="103"/>
    </row>
    <row r="5621">
      <c r="A5621" s="103"/>
      <c r="B5621" s="112">
        <v>11755.0</v>
      </c>
      <c r="C5621" s="102" t="s">
        <v>9506</v>
      </c>
      <c r="D5621" s="88" t="str">
        <f t="shared" si="1"/>
        <v>11755</v>
      </c>
      <c r="E5621" s="103"/>
    </row>
    <row r="5622">
      <c r="A5622" s="103"/>
      <c r="B5622" s="112">
        <v>11765.0</v>
      </c>
      <c r="C5622" s="102" t="s">
        <v>9506</v>
      </c>
      <c r="D5622" s="88" t="str">
        <f t="shared" si="1"/>
        <v>11765</v>
      </c>
      <c r="E5622" s="103"/>
    </row>
    <row r="5623">
      <c r="A5623" s="103"/>
      <c r="B5623" s="112">
        <v>11743.0</v>
      </c>
      <c r="C5623" s="102" t="s">
        <v>9506</v>
      </c>
      <c r="D5623" s="88" t="str">
        <f t="shared" si="1"/>
        <v>11743</v>
      </c>
      <c r="E5623" s="103"/>
    </row>
    <row r="5624">
      <c r="A5624" s="103"/>
      <c r="B5624" s="112">
        <v>11771.0</v>
      </c>
      <c r="C5624" s="102" t="s">
        <v>9506</v>
      </c>
      <c r="D5624" s="88" t="str">
        <f t="shared" si="1"/>
        <v>11771</v>
      </c>
      <c r="E5624" s="103"/>
    </row>
    <row r="5625">
      <c r="A5625" s="103"/>
      <c r="B5625" s="112">
        <v>11773.0</v>
      </c>
      <c r="C5625" s="102" t="s">
        <v>9506</v>
      </c>
      <c r="D5625" s="88" t="str">
        <f t="shared" si="1"/>
        <v>11773</v>
      </c>
      <c r="E5625" s="103"/>
    </row>
    <row r="5626">
      <c r="A5626" s="103"/>
      <c r="B5626" s="112">
        <v>11774.0</v>
      </c>
      <c r="C5626" s="102" t="s">
        <v>9506</v>
      </c>
      <c r="D5626" s="88" t="str">
        <f t="shared" si="1"/>
        <v>11774</v>
      </c>
      <c r="E5626" s="103"/>
    </row>
    <row r="5627">
      <c r="A5627" s="103"/>
      <c r="B5627" s="112">
        <v>10524.0</v>
      </c>
      <c r="C5627" s="102" t="s">
        <v>9506</v>
      </c>
      <c r="D5627" s="88" t="str">
        <f t="shared" si="1"/>
        <v>10524</v>
      </c>
      <c r="E5627" s="103"/>
    </row>
    <row r="5628">
      <c r="A5628" s="103"/>
      <c r="B5628" s="112">
        <v>11783.0</v>
      </c>
      <c r="C5628" s="102" t="s">
        <v>9506</v>
      </c>
      <c r="D5628" s="88" t="str">
        <f t="shared" si="1"/>
        <v>11783</v>
      </c>
      <c r="E5628" s="103"/>
    </row>
    <row r="5629">
      <c r="A5629" s="103"/>
      <c r="B5629" s="112">
        <v>11791.0</v>
      </c>
      <c r="C5629" s="102" t="s">
        <v>9506</v>
      </c>
      <c r="D5629" s="88" t="str">
        <f t="shared" si="1"/>
        <v>11791</v>
      </c>
      <c r="E5629" s="103"/>
    </row>
    <row r="5630">
      <c r="A5630" s="103"/>
      <c r="B5630" s="112">
        <v>11793.0</v>
      </c>
      <c r="C5630" s="102" t="s">
        <v>9506</v>
      </c>
      <c r="D5630" s="88" t="str">
        <f t="shared" si="1"/>
        <v>11793</v>
      </c>
      <c r="E5630" s="103"/>
    </row>
    <row r="5631">
      <c r="A5631" s="103"/>
      <c r="B5631" s="112">
        <v>11797.0</v>
      </c>
      <c r="C5631" s="102" t="s">
        <v>9506</v>
      </c>
      <c r="D5631" s="88" t="str">
        <f t="shared" si="1"/>
        <v>11797</v>
      </c>
      <c r="E5631" s="103"/>
    </row>
    <row r="5632">
      <c r="A5632" s="103"/>
      <c r="B5632" s="112">
        <v>11801.0</v>
      </c>
      <c r="C5632" s="102" t="s">
        <v>9506</v>
      </c>
      <c r="D5632" s="88" t="str">
        <f t="shared" si="1"/>
        <v>11801</v>
      </c>
      <c r="E5632" s="103"/>
    </row>
    <row r="5633">
      <c r="A5633" s="103"/>
      <c r="B5633" s="112">
        <v>11802.0</v>
      </c>
      <c r="C5633" s="102" t="s">
        <v>9506</v>
      </c>
      <c r="D5633" s="88" t="str">
        <f t="shared" si="1"/>
        <v>11802</v>
      </c>
      <c r="E5633" s="103"/>
    </row>
    <row r="5634">
      <c r="A5634" s="103"/>
      <c r="B5634" s="112">
        <v>11803.0</v>
      </c>
      <c r="C5634" s="102" t="s">
        <v>9506</v>
      </c>
      <c r="D5634" s="88" t="str">
        <f t="shared" si="1"/>
        <v>11803</v>
      </c>
      <c r="E5634" s="103"/>
    </row>
    <row r="5635">
      <c r="A5635" s="103"/>
      <c r="B5635" s="112">
        <v>11804.0</v>
      </c>
      <c r="C5635" s="102" t="s">
        <v>9506</v>
      </c>
      <c r="D5635" s="88" t="str">
        <f t="shared" si="1"/>
        <v>11804</v>
      </c>
      <c r="E5635" s="103"/>
    </row>
    <row r="5636">
      <c r="A5636" s="103"/>
      <c r="B5636" s="112">
        <v>11815.0</v>
      </c>
      <c r="C5636" s="102" t="s">
        <v>9506</v>
      </c>
      <c r="D5636" s="88" t="str">
        <f t="shared" si="1"/>
        <v>11815</v>
      </c>
      <c r="E5636" s="103"/>
    </row>
    <row r="5637">
      <c r="A5637" s="103"/>
      <c r="B5637" s="112">
        <v>11433.0</v>
      </c>
      <c r="C5637" s="102" t="s">
        <v>9506</v>
      </c>
      <c r="D5637" s="88" t="str">
        <f t="shared" si="1"/>
        <v>11433</v>
      </c>
      <c r="E5637" s="103"/>
    </row>
    <row r="5638">
      <c r="A5638" s="103"/>
      <c r="B5638" s="112">
        <v>11104.0</v>
      </c>
      <c r="C5638" s="102" t="s">
        <v>9506</v>
      </c>
      <c r="D5638" s="88" t="str">
        <f t="shared" si="1"/>
        <v>11104</v>
      </c>
      <c r="E5638" s="103"/>
    </row>
    <row r="5639">
      <c r="A5639" s="103"/>
      <c r="B5639" s="112">
        <v>11385.0</v>
      </c>
      <c r="C5639" s="102" t="s">
        <v>9506</v>
      </c>
      <c r="D5639" s="88" t="str">
        <f t="shared" si="1"/>
        <v>11385</v>
      </c>
      <c r="E5639" s="103"/>
    </row>
    <row r="5640">
      <c r="A5640" s="103"/>
      <c r="B5640" s="112">
        <v>11694.0</v>
      </c>
      <c r="C5640" s="102" t="s">
        <v>9506</v>
      </c>
      <c r="D5640" s="88" t="str">
        <f t="shared" si="1"/>
        <v>11694</v>
      </c>
      <c r="E5640" s="103"/>
    </row>
    <row r="5641">
      <c r="A5641" s="103"/>
      <c r="B5641" s="112">
        <v>11413.0</v>
      </c>
      <c r="C5641" s="102" t="s">
        <v>9506</v>
      </c>
      <c r="D5641" s="88" t="str">
        <f t="shared" si="1"/>
        <v>11413</v>
      </c>
      <c r="E5641" s="103"/>
    </row>
    <row r="5642">
      <c r="A5642" s="103"/>
      <c r="B5642" s="112">
        <v>11417.0</v>
      </c>
      <c r="C5642" s="102" t="s">
        <v>9506</v>
      </c>
      <c r="D5642" s="88" t="str">
        <f t="shared" si="1"/>
        <v>11417</v>
      </c>
      <c r="E5642" s="103"/>
    </row>
    <row r="5643">
      <c r="A5643" s="103"/>
      <c r="B5643" s="112">
        <v>11372.0</v>
      </c>
      <c r="C5643" s="102" t="s">
        <v>9506</v>
      </c>
      <c r="D5643" s="88" t="str">
        <f t="shared" si="1"/>
        <v>11372</v>
      </c>
      <c r="E5643" s="103"/>
    </row>
    <row r="5644">
      <c r="A5644" s="103"/>
      <c r="B5644" s="112">
        <v>11358.0</v>
      </c>
      <c r="C5644" s="102" t="s">
        <v>9506</v>
      </c>
      <c r="D5644" s="88" t="str">
        <f t="shared" si="1"/>
        <v>11358</v>
      </c>
      <c r="E5644" s="103"/>
    </row>
    <row r="5645">
      <c r="A5645" s="103"/>
      <c r="B5645" s="112">
        <v>11434.0</v>
      </c>
      <c r="C5645" s="102" t="s">
        <v>9506</v>
      </c>
      <c r="D5645" s="88" t="str">
        <f t="shared" si="1"/>
        <v>11434</v>
      </c>
      <c r="E5645" s="103"/>
    </row>
    <row r="5646">
      <c r="A5646" s="103"/>
      <c r="B5646" s="112">
        <v>11105.0</v>
      </c>
      <c r="C5646" s="102" t="s">
        <v>9506</v>
      </c>
      <c r="D5646" s="88" t="str">
        <f t="shared" si="1"/>
        <v>11105</v>
      </c>
      <c r="E5646" s="103"/>
    </row>
    <row r="5647">
      <c r="A5647" s="103"/>
      <c r="B5647" s="112">
        <v>11695.0</v>
      </c>
      <c r="C5647" s="102" t="s">
        <v>9506</v>
      </c>
      <c r="D5647" s="88" t="str">
        <f t="shared" si="1"/>
        <v>11695</v>
      </c>
      <c r="E5647" s="103"/>
    </row>
    <row r="5648">
      <c r="A5648" s="103"/>
      <c r="B5648" s="112">
        <v>11422.0</v>
      </c>
      <c r="C5648" s="102" t="s">
        <v>9506</v>
      </c>
      <c r="D5648" s="88" t="str">
        <f t="shared" si="1"/>
        <v>11422</v>
      </c>
      <c r="E5648" s="103"/>
    </row>
    <row r="5649">
      <c r="A5649" s="103"/>
      <c r="B5649" s="112">
        <v>11418.0</v>
      </c>
      <c r="C5649" s="102" t="s">
        <v>9506</v>
      </c>
      <c r="D5649" s="88" t="str">
        <f t="shared" si="1"/>
        <v>11418</v>
      </c>
      <c r="E5649" s="103"/>
    </row>
    <row r="5650">
      <c r="A5650" s="103"/>
      <c r="B5650" s="112">
        <v>11373.0</v>
      </c>
      <c r="C5650" s="102" t="s">
        <v>9506</v>
      </c>
      <c r="D5650" s="88" t="str">
        <f t="shared" si="1"/>
        <v>11373</v>
      </c>
      <c r="E5650" s="103"/>
    </row>
    <row r="5651">
      <c r="A5651" s="103"/>
      <c r="B5651" s="112">
        <v>11359.0</v>
      </c>
      <c r="C5651" s="102" t="s">
        <v>9506</v>
      </c>
      <c r="D5651" s="88" t="str">
        <f t="shared" si="1"/>
        <v>11359</v>
      </c>
      <c r="E5651" s="103"/>
    </row>
    <row r="5652">
      <c r="A5652" s="103"/>
      <c r="B5652" s="112">
        <v>11435.0</v>
      </c>
      <c r="C5652" s="102" t="s">
        <v>9506</v>
      </c>
      <c r="D5652" s="88" t="str">
        <f t="shared" si="1"/>
        <v>11435</v>
      </c>
      <c r="E5652" s="103"/>
    </row>
    <row r="5653">
      <c r="A5653" s="103"/>
      <c r="B5653" s="112">
        <v>11705.0</v>
      </c>
      <c r="C5653" s="102" t="s">
        <v>9506</v>
      </c>
      <c r="D5653" s="88" t="str">
        <f t="shared" si="1"/>
        <v>11705</v>
      </c>
      <c r="E5653" s="103"/>
    </row>
    <row r="5654">
      <c r="A5654" s="103"/>
      <c r="B5654" s="112">
        <v>11720.0</v>
      </c>
      <c r="C5654" s="102" t="s">
        <v>9506</v>
      </c>
      <c r="D5654" s="88" t="str">
        <f t="shared" si="1"/>
        <v>11720</v>
      </c>
      <c r="E5654" s="103"/>
    </row>
    <row r="5655">
      <c r="A5655" s="103"/>
      <c r="B5655" s="112">
        <v>11776.0</v>
      </c>
      <c r="C5655" s="102" t="s">
        <v>9506</v>
      </c>
      <c r="D5655" s="88" t="str">
        <f t="shared" si="1"/>
        <v>11776</v>
      </c>
      <c r="E5655" s="103"/>
    </row>
    <row r="5656">
      <c r="A5656" s="103"/>
      <c r="B5656" s="112">
        <v>10549.0</v>
      </c>
      <c r="C5656" s="102" t="s">
        <v>9506</v>
      </c>
      <c r="D5656" s="88" t="str">
        <f t="shared" si="1"/>
        <v>10549</v>
      </c>
      <c r="E5656" s="103"/>
    </row>
    <row r="5657">
      <c r="A5657" s="103"/>
      <c r="B5657" s="112">
        <v>11784.0</v>
      </c>
      <c r="C5657" s="102" t="s">
        <v>9506</v>
      </c>
      <c r="D5657" s="88" t="str">
        <f t="shared" si="1"/>
        <v>11784</v>
      </c>
      <c r="E5657" s="103"/>
    </row>
    <row r="5658">
      <c r="A5658" s="103"/>
      <c r="B5658" s="112">
        <v>10576.0</v>
      </c>
      <c r="C5658" s="102" t="s">
        <v>9506</v>
      </c>
      <c r="D5658" s="88" t="str">
        <f t="shared" si="1"/>
        <v>10576</v>
      </c>
      <c r="E5658" s="103"/>
    </row>
    <row r="5659">
      <c r="A5659" s="103"/>
      <c r="B5659" s="112">
        <v>11742.0</v>
      </c>
      <c r="C5659" s="102" t="s">
        <v>9506</v>
      </c>
      <c r="D5659" s="88" t="str">
        <f t="shared" si="1"/>
        <v>11742</v>
      </c>
      <c r="E5659" s="103"/>
    </row>
    <row r="5660">
      <c r="A5660" s="103"/>
      <c r="B5660" s="112">
        <v>11790.0</v>
      </c>
      <c r="C5660" s="102" t="s">
        <v>9506</v>
      </c>
      <c r="D5660" s="88" t="str">
        <f t="shared" si="1"/>
        <v>11790</v>
      </c>
      <c r="E5660" s="103"/>
    </row>
    <row r="5661">
      <c r="A5661" s="103"/>
      <c r="B5661" s="112">
        <v>11419.0</v>
      </c>
      <c r="C5661" s="102" t="s">
        <v>9506</v>
      </c>
      <c r="D5661" s="88" t="str">
        <f t="shared" si="1"/>
        <v>11419</v>
      </c>
      <c r="E5661" s="103"/>
    </row>
    <row r="5662">
      <c r="A5662" s="103"/>
      <c r="B5662" s="112">
        <v>11377.0</v>
      </c>
      <c r="C5662" s="102" t="s">
        <v>9506</v>
      </c>
      <c r="D5662" s="88" t="str">
        <f t="shared" si="1"/>
        <v>11377</v>
      </c>
      <c r="E5662" s="103"/>
    </row>
    <row r="5663">
      <c r="A5663" s="103"/>
      <c r="B5663" s="112">
        <v>11360.0</v>
      </c>
      <c r="C5663" s="102" t="s">
        <v>9506</v>
      </c>
      <c r="D5663" s="88" t="str">
        <f t="shared" si="1"/>
        <v>11360</v>
      </c>
      <c r="E5663" s="103"/>
    </row>
    <row r="5664">
      <c r="A5664" s="103"/>
      <c r="B5664" s="112">
        <v>11436.0</v>
      </c>
      <c r="C5664" s="102" t="s">
        <v>9506</v>
      </c>
      <c r="D5664" s="88" t="str">
        <f t="shared" si="1"/>
        <v>11436</v>
      </c>
      <c r="E5664" s="103"/>
    </row>
    <row r="5665">
      <c r="A5665" s="103"/>
      <c r="B5665" s="112">
        <v>11427.0</v>
      </c>
      <c r="C5665" s="102" t="s">
        <v>9506</v>
      </c>
      <c r="D5665" s="88" t="str">
        <f t="shared" si="1"/>
        <v>11427</v>
      </c>
      <c r="E5665" s="103"/>
    </row>
    <row r="5666">
      <c r="A5666" s="103"/>
      <c r="B5666" s="112">
        <v>11420.0</v>
      </c>
      <c r="C5666" s="102" t="s">
        <v>9506</v>
      </c>
      <c r="D5666" s="88" t="str">
        <f t="shared" si="1"/>
        <v>11420</v>
      </c>
      <c r="E5666" s="103"/>
    </row>
    <row r="5667">
      <c r="A5667" s="103"/>
      <c r="B5667" s="112">
        <v>11378.0</v>
      </c>
      <c r="C5667" s="102" t="s">
        <v>9506</v>
      </c>
      <c r="D5667" s="88" t="str">
        <f t="shared" si="1"/>
        <v>11378</v>
      </c>
      <c r="E5667" s="103"/>
    </row>
    <row r="5668">
      <c r="A5668" s="103"/>
      <c r="B5668" s="112">
        <v>11428.0</v>
      </c>
      <c r="C5668" s="102" t="s">
        <v>9506</v>
      </c>
      <c r="D5668" s="88" t="str">
        <f t="shared" si="1"/>
        <v>11428</v>
      </c>
      <c r="E5668" s="103"/>
    </row>
    <row r="5669">
      <c r="A5669" s="103"/>
      <c r="B5669" s="112">
        <v>11106.0</v>
      </c>
      <c r="C5669" s="102" t="s">
        <v>9506</v>
      </c>
      <c r="D5669" s="88" t="str">
        <f t="shared" si="1"/>
        <v>11106</v>
      </c>
      <c r="E5669" s="103"/>
    </row>
    <row r="5670">
      <c r="A5670" s="103"/>
      <c r="B5670" s="112">
        <v>10006.0</v>
      </c>
      <c r="C5670" s="102" t="s">
        <v>9506</v>
      </c>
      <c r="D5670" s="88" t="str">
        <f t="shared" si="1"/>
        <v>10006</v>
      </c>
      <c r="E5670" s="103"/>
    </row>
    <row r="5671">
      <c r="A5671" s="103"/>
      <c r="B5671" s="112">
        <v>10009.0</v>
      </c>
      <c r="C5671" s="102" t="s">
        <v>9506</v>
      </c>
      <c r="D5671" s="88" t="str">
        <f t="shared" si="1"/>
        <v>10009</v>
      </c>
      <c r="E5671" s="103"/>
    </row>
    <row r="5672">
      <c r="A5672" s="103"/>
      <c r="B5672" s="112">
        <v>10044.0</v>
      </c>
      <c r="C5672" s="102" t="s">
        <v>9506</v>
      </c>
      <c r="D5672" s="88" t="str">
        <f t="shared" si="1"/>
        <v>10044</v>
      </c>
      <c r="E5672" s="103"/>
    </row>
    <row r="5673">
      <c r="A5673" s="103"/>
      <c r="B5673" s="112">
        <v>11697.0</v>
      </c>
      <c r="C5673" s="102" t="s">
        <v>9506</v>
      </c>
      <c r="D5673" s="88" t="str">
        <f t="shared" si="1"/>
        <v>11697</v>
      </c>
      <c r="E5673" s="103"/>
    </row>
    <row r="5674">
      <c r="A5674" s="103"/>
      <c r="B5674" s="112">
        <v>11426.0</v>
      </c>
      <c r="C5674" s="102" t="s">
        <v>9506</v>
      </c>
      <c r="D5674" s="88" t="str">
        <f t="shared" si="1"/>
        <v>11426</v>
      </c>
      <c r="E5674" s="103"/>
    </row>
    <row r="5675">
      <c r="A5675" s="103"/>
      <c r="B5675" s="112">
        <v>11421.0</v>
      </c>
      <c r="C5675" s="102" t="s">
        <v>9506</v>
      </c>
      <c r="D5675" s="88" t="str">
        <f t="shared" si="1"/>
        <v>11421</v>
      </c>
      <c r="E5675" s="103"/>
    </row>
    <row r="5676">
      <c r="A5676" s="103"/>
      <c r="B5676" s="112">
        <v>11429.0</v>
      </c>
      <c r="C5676" s="102" t="s">
        <v>9506</v>
      </c>
      <c r="D5676" s="88" t="str">
        <f t="shared" si="1"/>
        <v>11429</v>
      </c>
      <c r="E5676" s="103"/>
    </row>
    <row r="5677">
      <c r="A5677" s="103"/>
      <c r="B5677" s="112">
        <v>10302.0</v>
      </c>
      <c r="C5677" s="102" t="s">
        <v>9506</v>
      </c>
      <c r="D5677" s="88" t="str">
        <f t="shared" si="1"/>
        <v>10302</v>
      </c>
      <c r="E5677" s="103"/>
    </row>
    <row r="5678">
      <c r="A5678" s="103"/>
      <c r="B5678" s="112">
        <v>10306.0</v>
      </c>
      <c r="C5678" s="102" t="s">
        <v>9506</v>
      </c>
      <c r="D5678" s="88" t="str">
        <f t="shared" si="1"/>
        <v>10306</v>
      </c>
      <c r="E5678" s="103"/>
    </row>
    <row r="5679">
      <c r="A5679" s="103"/>
      <c r="B5679" s="112">
        <v>10301.0</v>
      </c>
      <c r="C5679" s="102" t="s">
        <v>9506</v>
      </c>
      <c r="D5679" s="88" t="str">
        <f t="shared" si="1"/>
        <v>10301</v>
      </c>
      <c r="E5679" s="103"/>
    </row>
    <row r="5680">
      <c r="A5680" s="103"/>
      <c r="B5680" s="112">
        <v>10314.0</v>
      </c>
      <c r="C5680" s="102" t="s">
        <v>9506</v>
      </c>
      <c r="D5680" s="88" t="str">
        <f t="shared" si="1"/>
        <v>10314</v>
      </c>
      <c r="E5680" s="103"/>
    </row>
    <row r="5681">
      <c r="A5681" s="103"/>
      <c r="B5681" s="112">
        <v>10303.0</v>
      </c>
      <c r="C5681" s="102" t="s">
        <v>9506</v>
      </c>
      <c r="D5681" s="88" t="str">
        <f t="shared" si="1"/>
        <v>10303</v>
      </c>
      <c r="E5681" s="103"/>
    </row>
    <row r="5682">
      <c r="A5682" s="103"/>
      <c r="B5682" s="112">
        <v>12601.0</v>
      </c>
      <c r="C5682" s="102" t="s">
        <v>9506</v>
      </c>
      <c r="D5682" s="88" t="str">
        <f t="shared" si="1"/>
        <v>12601</v>
      </c>
      <c r="E5682" s="103"/>
    </row>
    <row r="5683">
      <c r="A5683" s="103"/>
      <c r="B5683" s="112">
        <v>12602.0</v>
      </c>
      <c r="C5683" s="102" t="s">
        <v>9506</v>
      </c>
      <c r="D5683" s="88" t="str">
        <f t="shared" si="1"/>
        <v>12602</v>
      </c>
      <c r="E5683" s="103"/>
    </row>
    <row r="5684">
      <c r="A5684" s="103"/>
      <c r="B5684" s="112">
        <v>12603.0</v>
      </c>
      <c r="C5684" s="102" t="s">
        <v>9506</v>
      </c>
      <c r="D5684" s="88" t="str">
        <f t="shared" si="1"/>
        <v>12603</v>
      </c>
      <c r="E5684" s="103"/>
    </row>
    <row r="5685">
      <c r="A5685" s="103"/>
      <c r="B5685" s="112">
        <v>10025.0</v>
      </c>
      <c r="C5685" s="102" t="s">
        <v>9506</v>
      </c>
      <c r="D5685" s="88" t="str">
        <f t="shared" si="1"/>
        <v>10025</v>
      </c>
      <c r="E5685" s="103"/>
    </row>
    <row r="5686">
      <c r="A5686" s="103"/>
      <c r="B5686" s="112">
        <v>10033.0</v>
      </c>
      <c r="C5686" s="102" t="s">
        <v>9506</v>
      </c>
      <c r="D5686" s="88" t="str">
        <f t="shared" si="1"/>
        <v>10033</v>
      </c>
      <c r="E5686" s="103"/>
    </row>
    <row r="5687">
      <c r="A5687" s="103"/>
      <c r="B5687" s="112">
        <v>10037.0</v>
      </c>
      <c r="C5687" s="102" t="s">
        <v>9506</v>
      </c>
      <c r="D5687" s="88" t="str">
        <f t="shared" si="1"/>
        <v>10037</v>
      </c>
      <c r="E5687" s="103"/>
    </row>
    <row r="5688">
      <c r="A5688" s="103"/>
      <c r="B5688" s="112">
        <v>10019.0</v>
      </c>
      <c r="C5688" s="102" t="s">
        <v>9506</v>
      </c>
      <c r="D5688" s="88" t="str">
        <f t="shared" si="1"/>
        <v>10019</v>
      </c>
      <c r="E5688" s="103"/>
    </row>
    <row r="5689">
      <c r="A5689" s="103"/>
      <c r="B5689" s="112">
        <v>10022.0</v>
      </c>
      <c r="C5689" s="102" t="s">
        <v>9506</v>
      </c>
      <c r="D5689" s="88" t="str">
        <f t="shared" si="1"/>
        <v>10022</v>
      </c>
      <c r="E5689" s="103"/>
    </row>
    <row r="5690">
      <c r="A5690" s="103"/>
      <c r="B5690" s="112">
        <v>10007.0</v>
      </c>
      <c r="C5690" s="102" t="s">
        <v>9506</v>
      </c>
      <c r="D5690" s="88" t="str">
        <f t="shared" si="1"/>
        <v>10007</v>
      </c>
      <c r="E5690" s="103"/>
    </row>
    <row r="5691">
      <c r="A5691" s="103"/>
      <c r="B5691" s="112">
        <v>10014.0</v>
      </c>
      <c r="C5691" s="102" t="s">
        <v>9506</v>
      </c>
      <c r="D5691" s="88" t="str">
        <f t="shared" si="1"/>
        <v>10014</v>
      </c>
      <c r="E5691" s="103"/>
    </row>
    <row r="5692">
      <c r="A5692" s="103"/>
      <c r="B5692" s="112">
        <v>10065.0</v>
      </c>
      <c r="C5692" s="102" t="s">
        <v>9506</v>
      </c>
      <c r="D5692" s="88" t="str">
        <f t="shared" si="1"/>
        <v>10065</v>
      </c>
      <c r="E5692" s="103"/>
    </row>
    <row r="5693">
      <c r="A5693" s="103"/>
      <c r="B5693" s="112">
        <v>10034.0</v>
      </c>
      <c r="C5693" s="102" t="s">
        <v>9506</v>
      </c>
      <c r="D5693" s="88" t="str">
        <f t="shared" si="1"/>
        <v>10034</v>
      </c>
      <c r="E5693" s="103"/>
    </row>
    <row r="5694">
      <c r="A5694" s="103"/>
      <c r="B5694" s="112">
        <v>10039.0</v>
      </c>
      <c r="C5694" s="102" t="s">
        <v>9506</v>
      </c>
      <c r="D5694" s="88" t="str">
        <f t="shared" si="1"/>
        <v>10039</v>
      </c>
      <c r="E5694" s="103"/>
    </row>
    <row r="5695">
      <c r="A5695" s="103"/>
      <c r="B5695" s="112">
        <v>10020.0</v>
      </c>
      <c r="C5695" s="102" t="s">
        <v>9506</v>
      </c>
      <c r="D5695" s="88" t="str">
        <f t="shared" si="1"/>
        <v>10020</v>
      </c>
      <c r="E5695" s="103"/>
    </row>
    <row r="5696">
      <c r="A5696" s="103"/>
      <c r="B5696" s="112">
        <v>10038.0</v>
      </c>
      <c r="C5696" s="102" t="s">
        <v>9506</v>
      </c>
      <c r="D5696" s="88" t="str">
        <f t="shared" si="1"/>
        <v>10038</v>
      </c>
      <c r="E5696" s="103"/>
    </row>
    <row r="5697">
      <c r="A5697" s="103"/>
      <c r="B5697" s="112">
        <v>10075.0</v>
      </c>
      <c r="C5697" s="102" t="s">
        <v>9506</v>
      </c>
      <c r="D5697" s="88" t="str">
        <f t="shared" si="1"/>
        <v>10075</v>
      </c>
      <c r="E5697" s="103"/>
    </row>
    <row r="5698">
      <c r="A5698" s="103"/>
      <c r="B5698" s="112">
        <v>10040.0</v>
      </c>
      <c r="C5698" s="102" t="s">
        <v>9506</v>
      </c>
      <c r="D5698" s="88" t="str">
        <f t="shared" si="1"/>
        <v>10040</v>
      </c>
      <c r="E5698" s="103"/>
    </row>
    <row r="5699">
      <c r="A5699" s="103"/>
      <c r="B5699" s="112">
        <v>10036.0</v>
      </c>
      <c r="C5699" s="102" t="s">
        <v>9506</v>
      </c>
      <c r="D5699" s="88" t="str">
        <f t="shared" si="1"/>
        <v>10036</v>
      </c>
      <c r="E5699" s="103"/>
    </row>
    <row r="5700">
      <c r="A5700" s="103"/>
      <c r="B5700" s="112">
        <v>10280.0</v>
      </c>
      <c r="C5700" s="102" t="s">
        <v>9506</v>
      </c>
      <c r="D5700" s="88" t="str">
        <f t="shared" si="1"/>
        <v>10280</v>
      </c>
      <c r="E5700" s="103"/>
    </row>
    <row r="5701">
      <c r="A5701" s="103"/>
      <c r="B5701" s="112">
        <v>10128.0</v>
      </c>
      <c r="C5701" s="102" t="s">
        <v>9506</v>
      </c>
      <c r="D5701" s="88" t="str">
        <f t="shared" si="1"/>
        <v>10128</v>
      </c>
      <c r="E5701" s="103"/>
    </row>
    <row r="5702">
      <c r="A5702" s="103"/>
      <c r="B5702" s="112">
        <v>11361.0</v>
      </c>
      <c r="C5702" s="102" t="s">
        <v>9506</v>
      </c>
      <c r="D5702" s="88" t="str">
        <f t="shared" si="1"/>
        <v>11361</v>
      </c>
      <c r="E5702" s="103"/>
    </row>
    <row r="5703">
      <c r="A5703" s="103"/>
      <c r="B5703" s="112">
        <v>11354.0</v>
      </c>
      <c r="C5703" s="102" t="s">
        <v>9506</v>
      </c>
      <c r="D5703" s="88" t="str">
        <f t="shared" si="1"/>
        <v>11354</v>
      </c>
      <c r="E5703" s="103"/>
    </row>
    <row r="5704">
      <c r="A5704" s="103"/>
      <c r="B5704" s="112">
        <v>11365.0</v>
      </c>
      <c r="C5704" s="102" t="s">
        <v>9506</v>
      </c>
      <c r="D5704" s="88" t="str">
        <f t="shared" si="1"/>
        <v>11365</v>
      </c>
      <c r="E5704" s="103"/>
    </row>
    <row r="5705">
      <c r="A5705" s="103"/>
      <c r="B5705" s="112">
        <v>11412.0</v>
      </c>
      <c r="C5705" s="102" t="s">
        <v>9506</v>
      </c>
      <c r="D5705" s="88" t="str">
        <f t="shared" si="1"/>
        <v>11412</v>
      </c>
      <c r="E5705" s="103"/>
    </row>
    <row r="5706">
      <c r="A5706" s="103"/>
      <c r="B5706" s="112">
        <v>11101.0</v>
      </c>
      <c r="C5706" s="102" t="s">
        <v>9506</v>
      </c>
      <c r="D5706" s="88" t="str">
        <f t="shared" si="1"/>
        <v>11101</v>
      </c>
      <c r="E5706" s="103"/>
    </row>
    <row r="5707">
      <c r="A5707" s="103"/>
      <c r="B5707" s="112">
        <v>11374.0</v>
      </c>
      <c r="C5707" s="102" t="s">
        <v>9506</v>
      </c>
      <c r="D5707" s="88" t="str">
        <f t="shared" si="1"/>
        <v>11374</v>
      </c>
      <c r="E5707" s="103"/>
    </row>
    <row r="5708">
      <c r="A5708" s="103"/>
      <c r="B5708" s="112">
        <v>11002.0</v>
      </c>
      <c r="C5708" s="102" t="s">
        <v>9506</v>
      </c>
      <c r="D5708" s="88" t="str">
        <f t="shared" si="1"/>
        <v>11002</v>
      </c>
      <c r="E5708" s="103"/>
    </row>
    <row r="5709">
      <c r="A5709" s="103"/>
      <c r="B5709" s="112">
        <v>11003.0</v>
      </c>
      <c r="C5709" s="102" t="s">
        <v>9506</v>
      </c>
      <c r="D5709" s="88" t="str">
        <f t="shared" si="1"/>
        <v>11003</v>
      </c>
      <c r="E5709" s="103"/>
    </row>
    <row r="5710">
      <c r="A5710" s="103"/>
      <c r="B5710" s="112">
        <v>11010.0</v>
      </c>
      <c r="C5710" s="102" t="s">
        <v>9506</v>
      </c>
      <c r="D5710" s="88" t="str">
        <f t="shared" si="1"/>
        <v>11010</v>
      </c>
      <c r="E5710" s="103"/>
    </row>
    <row r="5711">
      <c r="A5711" s="103"/>
      <c r="B5711" s="112">
        <v>11020.0</v>
      </c>
      <c r="C5711" s="102" t="s">
        <v>9506</v>
      </c>
      <c r="D5711" s="88" t="str">
        <f t="shared" si="1"/>
        <v>11020</v>
      </c>
      <c r="E5711" s="103"/>
    </row>
    <row r="5712">
      <c r="A5712" s="103"/>
      <c r="B5712" s="112">
        <v>11021.0</v>
      </c>
      <c r="C5712" s="102" t="s">
        <v>9506</v>
      </c>
      <c r="D5712" s="88" t="str">
        <f t="shared" si="1"/>
        <v>11021</v>
      </c>
      <c r="E5712" s="103"/>
    </row>
    <row r="5713">
      <c r="A5713" s="103"/>
      <c r="B5713" s="112">
        <v>11022.0</v>
      </c>
      <c r="C5713" s="102" t="s">
        <v>9506</v>
      </c>
      <c r="D5713" s="88" t="str">
        <f t="shared" si="1"/>
        <v>11022</v>
      </c>
      <c r="E5713" s="103"/>
    </row>
    <row r="5714">
      <c r="A5714" s="103"/>
      <c r="B5714" s="112">
        <v>11023.0</v>
      </c>
      <c r="C5714" s="102" t="s">
        <v>9506</v>
      </c>
      <c r="D5714" s="88" t="str">
        <f t="shared" si="1"/>
        <v>11023</v>
      </c>
      <c r="E5714" s="103"/>
    </row>
    <row r="5715">
      <c r="A5715" s="103"/>
      <c r="B5715" s="112">
        <v>11368.0</v>
      </c>
      <c r="C5715" s="102" t="s">
        <v>9506</v>
      </c>
      <c r="D5715" s="88" t="str">
        <f t="shared" si="1"/>
        <v>11368</v>
      </c>
      <c r="E5715" s="103"/>
    </row>
    <row r="5716">
      <c r="A5716" s="103"/>
      <c r="B5716" s="112">
        <v>11362.0</v>
      </c>
      <c r="C5716" s="102" t="s">
        <v>9506</v>
      </c>
      <c r="D5716" s="88" t="str">
        <f t="shared" si="1"/>
        <v>11362</v>
      </c>
      <c r="E5716" s="103"/>
    </row>
    <row r="5717">
      <c r="A5717" s="103"/>
      <c r="B5717" s="112">
        <v>11355.0</v>
      </c>
      <c r="C5717" s="102" t="s">
        <v>9506</v>
      </c>
      <c r="D5717" s="88" t="str">
        <f t="shared" si="1"/>
        <v>11355</v>
      </c>
      <c r="E5717" s="103"/>
    </row>
    <row r="5718">
      <c r="A5718" s="103"/>
      <c r="B5718" s="112">
        <v>11366.0</v>
      </c>
      <c r="C5718" s="102" t="s">
        <v>9506</v>
      </c>
      <c r="D5718" s="88" t="str">
        <f t="shared" si="1"/>
        <v>11366</v>
      </c>
      <c r="E5718" s="103"/>
    </row>
    <row r="5719">
      <c r="A5719" s="103"/>
      <c r="B5719" s="112">
        <v>11423.0</v>
      </c>
      <c r="C5719" s="102" t="s">
        <v>9506</v>
      </c>
      <c r="D5719" s="88" t="str">
        <f t="shared" si="1"/>
        <v>11423</v>
      </c>
      <c r="E5719" s="103"/>
    </row>
    <row r="5720">
      <c r="A5720" s="103"/>
      <c r="B5720" s="112">
        <v>11102.0</v>
      </c>
      <c r="C5720" s="102" t="s">
        <v>9506</v>
      </c>
      <c r="D5720" s="88" t="str">
        <f t="shared" si="1"/>
        <v>11102</v>
      </c>
      <c r="E5720" s="103"/>
    </row>
    <row r="5721">
      <c r="A5721" s="103"/>
      <c r="B5721" s="112">
        <v>11560.0</v>
      </c>
      <c r="C5721" s="102" t="s">
        <v>9506</v>
      </c>
      <c r="D5721" s="88" t="str">
        <f t="shared" si="1"/>
        <v>11560</v>
      </c>
      <c r="E5721" s="103"/>
    </row>
    <row r="5722">
      <c r="A5722" s="103"/>
      <c r="B5722" s="112">
        <v>11595.0</v>
      </c>
      <c r="C5722" s="102" t="s">
        <v>9506</v>
      </c>
      <c r="D5722" s="88" t="str">
        <f t="shared" si="1"/>
        <v>11595</v>
      </c>
      <c r="E5722" s="103"/>
    </row>
    <row r="5723">
      <c r="A5723" s="103"/>
      <c r="B5723" s="112">
        <v>11561.0</v>
      </c>
      <c r="C5723" s="102" t="s">
        <v>9506</v>
      </c>
      <c r="D5723" s="88" t="str">
        <f t="shared" si="1"/>
        <v>11561</v>
      </c>
      <c r="E5723" s="103"/>
    </row>
    <row r="5724">
      <c r="A5724" s="103"/>
      <c r="B5724" s="112">
        <v>11563.0</v>
      </c>
      <c r="C5724" s="102" t="s">
        <v>9506</v>
      </c>
      <c r="D5724" s="88" t="str">
        <f t="shared" si="1"/>
        <v>11563</v>
      </c>
      <c r="E5724" s="103"/>
    </row>
    <row r="5725">
      <c r="A5725" s="103"/>
      <c r="B5725" s="112">
        <v>11564.0</v>
      </c>
      <c r="C5725" s="102" t="s">
        <v>9506</v>
      </c>
      <c r="D5725" s="88" t="str">
        <f t="shared" si="1"/>
        <v>11564</v>
      </c>
      <c r="E5725" s="103"/>
    </row>
    <row r="5726">
      <c r="A5726" s="103"/>
      <c r="B5726" s="112">
        <v>11565.0</v>
      </c>
      <c r="C5726" s="102" t="s">
        <v>9506</v>
      </c>
      <c r="D5726" s="88" t="str">
        <f t="shared" si="1"/>
        <v>11565</v>
      </c>
      <c r="E5726" s="103"/>
    </row>
    <row r="5727">
      <c r="A5727" s="103"/>
      <c r="B5727" s="112">
        <v>11566.0</v>
      </c>
      <c r="C5727" s="102" t="s">
        <v>9506</v>
      </c>
      <c r="D5727" s="88" t="str">
        <f t="shared" si="1"/>
        <v>11566</v>
      </c>
      <c r="E5727" s="103"/>
    </row>
    <row r="5728">
      <c r="A5728" s="103"/>
      <c r="B5728" s="112">
        <v>11568.0</v>
      </c>
      <c r="C5728" s="102" t="s">
        <v>9506</v>
      </c>
      <c r="D5728" s="88" t="str">
        <f t="shared" si="1"/>
        <v>11568</v>
      </c>
      <c r="E5728" s="103"/>
    </row>
    <row r="5729">
      <c r="A5729" s="103"/>
      <c r="B5729" s="112">
        <v>11569.0</v>
      </c>
      <c r="C5729" s="102" t="s">
        <v>9506</v>
      </c>
      <c r="D5729" s="88" t="str">
        <f t="shared" si="1"/>
        <v>11569</v>
      </c>
      <c r="E5729" s="103"/>
    </row>
    <row r="5730">
      <c r="A5730" s="103"/>
      <c r="B5730" s="112">
        <v>11570.0</v>
      </c>
      <c r="C5730" s="102" t="s">
        <v>9506</v>
      </c>
      <c r="D5730" s="88" t="str">
        <f t="shared" si="1"/>
        <v>11570</v>
      </c>
      <c r="E5730" s="103"/>
    </row>
    <row r="5731">
      <c r="A5731" s="103"/>
      <c r="B5731" s="112">
        <v>11572.0</v>
      </c>
      <c r="C5731" s="102" t="s">
        <v>9506</v>
      </c>
      <c r="D5731" s="88" t="str">
        <f t="shared" si="1"/>
        <v>11572</v>
      </c>
      <c r="E5731" s="103"/>
    </row>
    <row r="5732">
      <c r="A5732" s="103"/>
      <c r="B5732" s="112">
        <v>11575.0</v>
      </c>
      <c r="C5732" s="102" t="s">
        <v>9506</v>
      </c>
      <c r="D5732" s="88" t="str">
        <f t="shared" si="1"/>
        <v>11575</v>
      </c>
      <c r="E5732" s="103"/>
    </row>
    <row r="5733">
      <c r="A5733" s="103"/>
      <c r="B5733" s="112">
        <v>11576.0</v>
      </c>
      <c r="C5733" s="102" t="s">
        <v>9506</v>
      </c>
      <c r="D5733" s="88" t="str">
        <f t="shared" si="1"/>
        <v>11576</v>
      </c>
      <c r="E5733" s="103"/>
    </row>
    <row r="5734">
      <c r="A5734" s="103"/>
      <c r="B5734" s="112">
        <v>11577.0</v>
      </c>
      <c r="C5734" s="102" t="s">
        <v>9506</v>
      </c>
      <c r="D5734" s="88" t="str">
        <f t="shared" si="1"/>
        <v>11577</v>
      </c>
      <c r="E5734" s="103"/>
    </row>
    <row r="5735">
      <c r="A5735" s="103"/>
      <c r="B5735" s="112">
        <v>11579.0</v>
      </c>
      <c r="C5735" s="102" t="s">
        <v>9506</v>
      </c>
      <c r="D5735" s="88" t="str">
        <f t="shared" si="1"/>
        <v>11579</v>
      </c>
      <c r="E5735" s="103"/>
    </row>
    <row r="5736">
      <c r="A5736" s="103"/>
      <c r="B5736" s="112">
        <v>11375.0</v>
      </c>
      <c r="C5736" s="102" t="s">
        <v>9506</v>
      </c>
      <c r="D5736" s="88" t="str">
        <f t="shared" si="1"/>
        <v>11375</v>
      </c>
      <c r="E5736" s="103"/>
    </row>
    <row r="5737">
      <c r="A5737" s="103"/>
      <c r="B5737" s="112">
        <v>11692.0</v>
      </c>
      <c r="C5737" s="102" t="s">
        <v>9506</v>
      </c>
      <c r="D5737" s="88" t="str">
        <f t="shared" si="1"/>
        <v>11692</v>
      </c>
      <c r="E5737" s="103"/>
    </row>
    <row r="5738">
      <c r="A5738" s="103"/>
      <c r="B5738" s="112">
        <v>11005.0</v>
      </c>
      <c r="C5738" s="102" t="s">
        <v>9506</v>
      </c>
      <c r="D5738" s="88" t="str">
        <f t="shared" si="1"/>
        <v>11005</v>
      </c>
      <c r="E5738" s="103"/>
    </row>
    <row r="5739">
      <c r="A5739" s="103"/>
      <c r="B5739" s="112">
        <v>11415.0</v>
      </c>
      <c r="C5739" s="102" t="s">
        <v>9506</v>
      </c>
      <c r="D5739" s="88" t="str">
        <f t="shared" si="1"/>
        <v>11415</v>
      </c>
      <c r="E5739" s="103"/>
    </row>
    <row r="5740">
      <c r="A5740" s="103"/>
      <c r="B5740" s="112">
        <v>11691.0</v>
      </c>
      <c r="C5740" s="102" t="s">
        <v>9506</v>
      </c>
      <c r="D5740" s="88" t="str">
        <f t="shared" si="1"/>
        <v>11691</v>
      </c>
      <c r="E5740" s="103"/>
    </row>
    <row r="5741">
      <c r="A5741" s="103"/>
      <c r="B5741" s="112">
        <v>11004.0</v>
      </c>
      <c r="C5741" s="102" t="s">
        <v>9506</v>
      </c>
      <c r="D5741" s="88" t="str">
        <f t="shared" si="1"/>
        <v>11004</v>
      </c>
      <c r="E5741" s="103"/>
    </row>
    <row r="5742">
      <c r="A5742" s="103"/>
      <c r="B5742" s="112">
        <v>11414.0</v>
      </c>
      <c r="C5742" s="102" t="s">
        <v>9506</v>
      </c>
      <c r="D5742" s="88" t="str">
        <f t="shared" si="1"/>
        <v>11414</v>
      </c>
      <c r="E5742" s="103"/>
    </row>
    <row r="5743">
      <c r="A5743" s="103"/>
      <c r="B5743" s="112">
        <v>11369.0</v>
      </c>
      <c r="C5743" s="102" t="s">
        <v>9506</v>
      </c>
      <c r="D5743" s="88" t="str">
        <f t="shared" si="1"/>
        <v>11369</v>
      </c>
      <c r="E5743" s="103"/>
    </row>
    <row r="5744">
      <c r="A5744" s="103"/>
      <c r="B5744" s="112">
        <v>11363.0</v>
      </c>
      <c r="C5744" s="102" t="s">
        <v>9506</v>
      </c>
      <c r="D5744" s="88" t="str">
        <f t="shared" si="1"/>
        <v>11363</v>
      </c>
      <c r="E5744" s="103"/>
    </row>
    <row r="5745">
      <c r="A5745" s="103"/>
      <c r="B5745" s="112">
        <v>11356.0</v>
      </c>
      <c r="C5745" s="102" t="s">
        <v>9506</v>
      </c>
      <c r="D5745" s="88" t="str">
        <f t="shared" si="1"/>
        <v>11356</v>
      </c>
      <c r="E5745" s="103"/>
    </row>
    <row r="5746">
      <c r="A5746" s="103"/>
      <c r="B5746" s="112">
        <v>11367.0</v>
      </c>
      <c r="C5746" s="102" t="s">
        <v>9506</v>
      </c>
      <c r="D5746" s="88" t="str">
        <f t="shared" si="1"/>
        <v>11367</v>
      </c>
      <c r="E5746" s="103"/>
    </row>
    <row r="5747">
      <c r="A5747" s="103"/>
      <c r="B5747" s="112">
        <v>11432.0</v>
      </c>
      <c r="C5747" s="102" t="s">
        <v>9506</v>
      </c>
      <c r="D5747" s="88" t="str">
        <f t="shared" si="1"/>
        <v>11432</v>
      </c>
      <c r="E5747" s="103"/>
    </row>
    <row r="5748">
      <c r="A5748" s="103"/>
      <c r="B5748" s="112">
        <v>11103.0</v>
      </c>
      <c r="C5748" s="102" t="s">
        <v>9506</v>
      </c>
      <c r="D5748" s="88" t="str">
        <f t="shared" si="1"/>
        <v>11103</v>
      </c>
      <c r="E5748" s="103"/>
    </row>
    <row r="5749">
      <c r="A5749" s="103"/>
      <c r="B5749" s="112">
        <v>11379.0</v>
      </c>
      <c r="C5749" s="102" t="s">
        <v>9506</v>
      </c>
      <c r="D5749" s="88" t="str">
        <f t="shared" si="1"/>
        <v>11379</v>
      </c>
      <c r="E5749" s="103"/>
    </row>
    <row r="5750">
      <c r="A5750" s="103"/>
      <c r="B5750" s="112">
        <v>11693.0</v>
      </c>
      <c r="C5750" s="102" t="s">
        <v>9506</v>
      </c>
      <c r="D5750" s="88" t="str">
        <f t="shared" si="1"/>
        <v>11693</v>
      </c>
      <c r="E5750" s="103"/>
    </row>
    <row r="5751">
      <c r="A5751" s="103"/>
      <c r="B5751" s="112">
        <v>11411.0</v>
      </c>
      <c r="C5751" s="102" t="s">
        <v>9506</v>
      </c>
      <c r="D5751" s="88" t="str">
        <f t="shared" si="1"/>
        <v>11411</v>
      </c>
      <c r="E5751" s="103"/>
    </row>
    <row r="5752">
      <c r="A5752" s="103"/>
      <c r="B5752" s="112">
        <v>11416.0</v>
      </c>
      <c r="C5752" s="102" t="s">
        <v>9506</v>
      </c>
      <c r="D5752" s="88" t="str">
        <f t="shared" si="1"/>
        <v>11416</v>
      </c>
      <c r="E5752" s="103"/>
    </row>
    <row r="5753">
      <c r="A5753" s="103"/>
      <c r="B5753" s="112">
        <v>11370.0</v>
      </c>
      <c r="C5753" s="102" t="s">
        <v>9506</v>
      </c>
      <c r="D5753" s="88" t="str">
        <f t="shared" si="1"/>
        <v>11370</v>
      </c>
      <c r="E5753" s="103"/>
    </row>
    <row r="5754">
      <c r="A5754" s="103"/>
      <c r="B5754" s="112">
        <v>11364.0</v>
      </c>
      <c r="C5754" s="102" t="s">
        <v>9506</v>
      </c>
      <c r="D5754" s="88" t="str">
        <f t="shared" si="1"/>
        <v>11364</v>
      </c>
      <c r="E5754" s="103"/>
    </row>
    <row r="5755">
      <c r="A5755" s="103"/>
      <c r="B5755" s="112">
        <v>11357.0</v>
      </c>
      <c r="C5755" s="102" t="s">
        <v>9506</v>
      </c>
      <c r="D5755" s="88" t="str">
        <f t="shared" si="1"/>
        <v>11357</v>
      </c>
      <c r="E5755" s="103"/>
    </row>
    <row r="5756">
      <c r="A5756" s="103"/>
      <c r="B5756" s="112">
        <v>11819.0</v>
      </c>
      <c r="C5756" s="102" t="s">
        <v>9506</v>
      </c>
      <c r="D5756" s="88" t="str">
        <f t="shared" si="1"/>
        <v>11819</v>
      </c>
      <c r="E5756" s="103"/>
    </row>
    <row r="5757">
      <c r="A5757" s="103"/>
      <c r="B5757" s="112">
        <v>11853.0</v>
      </c>
      <c r="C5757" s="102" t="s">
        <v>9506</v>
      </c>
      <c r="D5757" s="88" t="str">
        <f t="shared" si="1"/>
        <v>11853</v>
      </c>
      <c r="E5757" s="103"/>
    </row>
    <row r="5758">
      <c r="A5758" s="103"/>
      <c r="B5758" s="112">
        <v>11854.0</v>
      </c>
      <c r="C5758" s="102" t="s">
        <v>9506</v>
      </c>
      <c r="D5758" s="88" t="str">
        <f t="shared" si="1"/>
        <v>11854</v>
      </c>
      <c r="E5758" s="103"/>
    </row>
    <row r="5759">
      <c r="A5759" s="103"/>
      <c r="B5759" s="112">
        <v>11855.0</v>
      </c>
      <c r="C5759" s="102" t="s">
        <v>9506</v>
      </c>
      <c r="D5759" s="88" t="str">
        <f t="shared" si="1"/>
        <v>11855</v>
      </c>
      <c r="E5759" s="103"/>
    </row>
    <row r="5760">
      <c r="A5760" s="103"/>
      <c r="B5760" s="112">
        <v>11752.0</v>
      </c>
      <c r="C5760" s="102" t="s">
        <v>9506</v>
      </c>
      <c r="D5760" s="88" t="str">
        <f t="shared" si="1"/>
        <v>11752</v>
      </c>
      <c r="E5760" s="103"/>
    </row>
    <row r="5761">
      <c r="A5761" s="103"/>
      <c r="B5761" s="112">
        <v>10980.0</v>
      </c>
      <c r="C5761" s="102" t="s">
        <v>9506</v>
      </c>
      <c r="D5761" s="88" t="str">
        <f t="shared" si="1"/>
        <v>10980</v>
      </c>
      <c r="E5761" s="103"/>
    </row>
    <row r="5762">
      <c r="A5762" s="103"/>
      <c r="B5762" s="112">
        <v>10923.0</v>
      </c>
      <c r="C5762" s="102" t="s">
        <v>9506</v>
      </c>
      <c r="D5762" s="88" t="str">
        <f t="shared" si="1"/>
        <v>10923</v>
      </c>
      <c r="E5762" s="103"/>
    </row>
    <row r="5763">
      <c r="A5763" s="103"/>
      <c r="B5763" s="112">
        <v>10993.0</v>
      </c>
      <c r="C5763" s="102" t="s">
        <v>9506</v>
      </c>
      <c r="D5763" s="88" t="str">
        <f t="shared" si="1"/>
        <v>10993</v>
      </c>
      <c r="E5763" s="103"/>
    </row>
    <row r="5764">
      <c r="A5764" s="103"/>
      <c r="B5764" s="112">
        <v>10927.0</v>
      </c>
      <c r="C5764" s="102" t="s">
        <v>9506</v>
      </c>
      <c r="D5764" s="88" t="str">
        <f t="shared" si="1"/>
        <v>10927</v>
      </c>
      <c r="E5764" s="103"/>
    </row>
    <row r="5765">
      <c r="A5765" s="103"/>
      <c r="B5765" s="112">
        <v>10968.0</v>
      </c>
      <c r="C5765" s="102" t="s">
        <v>9506</v>
      </c>
      <c r="D5765" s="88" t="str">
        <f t="shared" si="1"/>
        <v>10968</v>
      </c>
      <c r="E5765" s="103"/>
    </row>
    <row r="5766">
      <c r="A5766" s="103"/>
      <c r="B5766" s="112">
        <v>10976.0</v>
      </c>
      <c r="C5766" s="102" t="s">
        <v>9506</v>
      </c>
      <c r="D5766" s="88" t="str">
        <f t="shared" si="1"/>
        <v>10976</v>
      </c>
      <c r="E5766" s="103"/>
    </row>
    <row r="5767">
      <c r="A5767" s="103"/>
      <c r="B5767" s="112">
        <v>10910.0</v>
      </c>
      <c r="C5767" s="102" t="s">
        <v>9506</v>
      </c>
      <c r="D5767" s="88" t="str">
        <f t="shared" si="1"/>
        <v>10910</v>
      </c>
      <c r="E5767" s="103"/>
    </row>
    <row r="5768">
      <c r="A5768" s="103"/>
      <c r="B5768" s="112">
        <v>10912.0</v>
      </c>
      <c r="C5768" s="102" t="s">
        <v>9506</v>
      </c>
      <c r="D5768" s="88" t="str">
        <f t="shared" si="1"/>
        <v>10912</v>
      </c>
      <c r="E5768" s="103"/>
    </row>
    <row r="5769">
      <c r="A5769" s="103"/>
      <c r="B5769" s="112">
        <v>10941.0</v>
      </c>
      <c r="C5769" s="102" t="s">
        <v>9506</v>
      </c>
      <c r="D5769" s="88" t="str">
        <f t="shared" si="1"/>
        <v>10941</v>
      </c>
      <c r="E5769" s="103"/>
    </row>
    <row r="5770">
      <c r="A5770" s="103"/>
      <c r="B5770" s="112">
        <v>10979.0</v>
      </c>
      <c r="C5770" s="102" t="s">
        <v>9506</v>
      </c>
      <c r="D5770" s="88" t="str">
        <f t="shared" si="1"/>
        <v>10979</v>
      </c>
      <c r="E5770" s="103"/>
    </row>
    <row r="5771">
      <c r="A5771" s="103"/>
      <c r="B5771" s="112">
        <v>10516.0</v>
      </c>
      <c r="C5771" s="102" t="s">
        <v>9506</v>
      </c>
      <c r="D5771" s="88" t="str">
        <f t="shared" si="1"/>
        <v>10516</v>
      </c>
      <c r="E5771" s="103"/>
    </row>
    <row r="5772">
      <c r="A5772" s="103"/>
      <c r="B5772" s="112">
        <v>10582.0</v>
      </c>
      <c r="C5772" s="102" t="s">
        <v>9506</v>
      </c>
      <c r="D5772" s="88" t="str">
        <f t="shared" si="1"/>
        <v>10582</v>
      </c>
      <c r="E5772" s="103"/>
    </row>
    <row r="5773">
      <c r="A5773" s="103"/>
      <c r="B5773" s="112">
        <v>11580.0</v>
      </c>
      <c r="C5773" s="102" t="s">
        <v>9506</v>
      </c>
      <c r="D5773" s="88" t="str">
        <f t="shared" si="1"/>
        <v>11580</v>
      </c>
      <c r="E5773" s="103"/>
    </row>
    <row r="5774">
      <c r="A5774" s="103"/>
      <c r="B5774" s="112">
        <v>11581.0</v>
      </c>
      <c r="C5774" s="102" t="s">
        <v>9506</v>
      </c>
      <c r="D5774" s="88" t="str">
        <f t="shared" si="1"/>
        <v>11581</v>
      </c>
      <c r="E5774" s="103"/>
    </row>
    <row r="5775">
      <c r="A5775" s="103"/>
      <c r="B5775" s="112">
        <v>11582.0</v>
      </c>
      <c r="C5775" s="102" t="s">
        <v>9506</v>
      </c>
      <c r="D5775" s="88" t="str">
        <f t="shared" si="1"/>
        <v>11582</v>
      </c>
      <c r="E5775" s="103"/>
    </row>
    <row r="5776">
      <c r="A5776" s="103"/>
      <c r="B5776" s="112">
        <v>11583.0</v>
      </c>
      <c r="C5776" s="102" t="s">
        <v>9506</v>
      </c>
      <c r="D5776" s="88" t="str">
        <f t="shared" si="1"/>
        <v>11583</v>
      </c>
      <c r="E5776" s="103"/>
    </row>
    <row r="5777">
      <c r="A5777" s="103"/>
      <c r="B5777" s="112">
        <v>11588.0</v>
      </c>
      <c r="C5777" s="102" t="s">
        <v>9506</v>
      </c>
      <c r="D5777" s="88" t="str">
        <f t="shared" si="1"/>
        <v>11588</v>
      </c>
      <c r="E5777" s="103"/>
    </row>
    <row r="5778">
      <c r="A5778" s="103"/>
      <c r="B5778" s="112">
        <v>11596.0</v>
      </c>
      <c r="C5778" s="102" t="s">
        <v>9506</v>
      </c>
      <c r="D5778" s="88" t="str">
        <f t="shared" si="1"/>
        <v>11596</v>
      </c>
      <c r="E5778" s="103"/>
    </row>
    <row r="5779">
      <c r="A5779" s="103"/>
      <c r="B5779" s="112">
        <v>11597.0</v>
      </c>
      <c r="C5779" s="102" t="s">
        <v>9506</v>
      </c>
      <c r="D5779" s="88" t="str">
        <f t="shared" si="1"/>
        <v>11597</v>
      </c>
      <c r="E5779" s="103"/>
    </row>
    <row r="5780">
      <c r="A5780" s="103"/>
      <c r="B5780" s="112">
        <v>11598.0</v>
      </c>
      <c r="C5780" s="102" t="s">
        <v>9506</v>
      </c>
      <c r="D5780" s="88" t="str">
        <f t="shared" si="1"/>
        <v>11598</v>
      </c>
      <c r="E5780" s="103"/>
    </row>
    <row r="5781">
      <c r="A5781" s="103"/>
      <c r="B5781" s="112">
        <v>11599.0</v>
      </c>
      <c r="C5781" s="102" t="s">
        <v>9506</v>
      </c>
      <c r="D5781" s="88" t="str">
        <f t="shared" si="1"/>
        <v>11599</v>
      </c>
      <c r="E5781" s="103"/>
    </row>
    <row r="5782">
      <c r="A5782" s="103"/>
      <c r="B5782" s="112">
        <v>11709.0</v>
      </c>
      <c r="C5782" s="102" t="s">
        <v>9506</v>
      </c>
      <c r="D5782" s="88" t="str">
        <f t="shared" si="1"/>
        <v>11709</v>
      </c>
      <c r="E5782" s="103"/>
    </row>
    <row r="5783">
      <c r="A5783" s="103"/>
      <c r="B5783" s="112">
        <v>11710.0</v>
      </c>
      <c r="C5783" s="102" t="s">
        <v>9506</v>
      </c>
      <c r="D5783" s="88" t="str">
        <f t="shared" si="1"/>
        <v>11710</v>
      </c>
      <c r="E5783" s="103"/>
    </row>
    <row r="5784">
      <c r="A5784" s="103"/>
      <c r="B5784" s="112">
        <v>11714.0</v>
      </c>
      <c r="C5784" s="102" t="s">
        <v>9506</v>
      </c>
      <c r="D5784" s="88" t="str">
        <f t="shared" si="1"/>
        <v>11714</v>
      </c>
      <c r="E5784" s="103"/>
    </row>
    <row r="5785">
      <c r="A5785" s="103"/>
      <c r="B5785" s="112">
        <v>11732.0</v>
      </c>
      <c r="C5785" s="102" t="s">
        <v>9506</v>
      </c>
      <c r="D5785" s="88" t="str">
        <f t="shared" si="1"/>
        <v>11732</v>
      </c>
      <c r="E5785" s="103"/>
    </row>
    <row r="5786">
      <c r="A5786" s="103"/>
      <c r="B5786" s="112">
        <v>11735.0</v>
      </c>
      <c r="C5786" s="102" t="s">
        <v>9506</v>
      </c>
      <c r="D5786" s="88" t="str">
        <f t="shared" si="1"/>
        <v>11735</v>
      </c>
      <c r="E5786" s="103"/>
    </row>
    <row r="5787">
      <c r="A5787" s="103"/>
      <c r="B5787" s="112">
        <v>11736.0</v>
      </c>
      <c r="C5787" s="102" t="s">
        <v>9506</v>
      </c>
      <c r="D5787" s="88" t="str">
        <f t="shared" si="1"/>
        <v>11736</v>
      </c>
      <c r="E5787" s="103"/>
    </row>
    <row r="5788">
      <c r="A5788" s="103"/>
      <c r="B5788" s="112">
        <v>11737.0</v>
      </c>
      <c r="C5788" s="102" t="s">
        <v>9506</v>
      </c>
      <c r="D5788" s="88" t="str">
        <f t="shared" si="1"/>
        <v>11737</v>
      </c>
      <c r="E5788" s="103"/>
    </row>
    <row r="5789">
      <c r="A5789" s="103"/>
      <c r="B5789" s="112">
        <v>11753.0</v>
      </c>
      <c r="C5789" s="102" t="s">
        <v>9506</v>
      </c>
      <c r="D5789" s="88" t="str">
        <f t="shared" si="1"/>
        <v>11753</v>
      </c>
      <c r="E5789" s="103"/>
    </row>
    <row r="5790">
      <c r="A5790" s="103"/>
      <c r="B5790" s="112">
        <v>11756.0</v>
      </c>
      <c r="C5790" s="102" t="s">
        <v>9506</v>
      </c>
      <c r="D5790" s="88" t="str">
        <f t="shared" si="1"/>
        <v>11756</v>
      </c>
      <c r="E5790" s="103"/>
    </row>
    <row r="5791">
      <c r="A5791" s="103"/>
      <c r="B5791" s="112">
        <v>11758.0</v>
      </c>
      <c r="C5791" s="102" t="s">
        <v>9506</v>
      </c>
      <c r="D5791" s="88" t="str">
        <f t="shared" si="1"/>
        <v>11758</v>
      </c>
      <c r="E5791" s="103"/>
    </row>
    <row r="5792">
      <c r="A5792" s="103"/>
      <c r="B5792" s="112">
        <v>11516.0</v>
      </c>
      <c r="C5792" s="102" t="s">
        <v>9506</v>
      </c>
      <c r="D5792" s="88" t="str">
        <f t="shared" si="1"/>
        <v>11516</v>
      </c>
      <c r="E5792" s="103"/>
    </row>
    <row r="5793">
      <c r="A5793" s="103"/>
      <c r="B5793" s="112">
        <v>11969.0</v>
      </c>
      <c r="C5793" s="102" t="s">
        <v>9506</v>
      </c>
      <c r="D5793" s="88" t="str">
        <f t="shared" si="1"/>
        <v>11969</v>
      </c>
      <c r="E5793" s="103"/>
    </row>
    <row r="5794">
      <c r="A5794" s="103"/>
      <c r="B5794" s="112">
        <v>11970.0</v>
      </c>
      <c r="C5794" s="102" t="s">
        <v>9506</v>
      </c>
      <c r="D5794" s="88" t="str">
        <f t="shared" si="1"/>
        <v>11970</v>
      </c>
      <c r="E5794" s="103"/>
    </row>
    <row r="5795">
      <c r="A5795" s="103"/>
      <c r="B5795" s="112">
        <v>11972.0</v>
      </c>
      <c r="C5795" s="102" t="s">
        <v>9506</v>
      </c>
      <c r="D5795" s="88" t="str">
        <f t="shared" si="1"/>
        <v>11972</v>
      </c>
      <c r="E5795" s="103"/>
    </row>
    <row r="5796">
      <c r="A5796" s="103"/>
      <c r="B5796" s="112">
        <v>11794.0</v>
      </c>
      <c r="C5796" s="102" t="s">
        <v>9506</v>
      </c>
      <c r="D5796" s="88" t="str">
        <f t="shared" si="1"/>
        <v>11794</v>
      </c>
      <c r="E5796" s="103"/>
    </row>
    <row r="5797">
      <c r="A5797" s="103"/>
      <c r="B5797" s="112">
        <v>11973.0</v>
      </c>
      <c r="C5797" s="102" t="s">
        <v>9506</v>
      </c>
      <c r="D5797" s="88" t="str">
        <f t="shared" si="1"/>
        <v>11973</v>
      </c>
      <c r="E5797" s="103"/>
    </row>
    <row r="5798">
      <c r="A5798" s="103"/>
      <c r="B5798" s="112">
        <v>11792.0</v>
      </c>
      <c r="C5798" s="102" t="s">
        <v>9506</v>
      </c>
      <c r="D5798" s="88" t="str">
        <f t="shared" si="1"/>
        <v>11792</v>
      </c>
      <c r="E5798" s="103"/>
    </row>
    <row r="5799">
      <c r="A5799" s="103"/>
      <c r="B5799" s="112">
        <v>11975.0</v>
      </c>
      <c r="C5799" s="102" t="s">
        <v>9506</v>
      </c>
      <c r="D5799" s="88" t="str">
        <f t="shared" si="1"/>
        <v>11975</v>
      </c>
      <c r="E5799" s="103"/>
    </row>
    <row r="5800">
      <c r="A5800" s="103"/>
      <c r="B5800" s="112">
        <v>11976.0</v>
      </c>
      <c r="C5800" s="102" t="s">
        <v>9506</v>
      </c>
      <c r="D5800" s="88" t="str">
        <f t="shared" si="1"/>
        <v>11976</v>
      </c>
      <c r="E5800" s="103"/>
    </row>
    <row r="5801">
      <c r="A5801" s="103"/>
      <c r="B5801" s="112">
        <v>11977.0</v>
      </c>
      <c r="C5801" s="102" t="s">
        <v>9506</v>
      </c>
      <c r="D5801" s="88" t="str">
        <f t="shared" si="1"/>
        <v>11977</v>
      </c>
      <c r="E5801" s="103"/>
    </row>
    <row r="5802">
      <c r="A5802" s="103"/>
      <c r="B5802" s="112">
        <v>11968.0</v>
      </c>
      <c r="C5802" s="102" t="s">
        <v>9506</v>
      </c>
      <c r="D5802" s="88" t="str">
        <f t="shared" si="1"/>
        <v>11968</v>
      </c>
      <c r="E5802" s="103"/>
    </row>
    <row r="5803">
      <c r="A5803" s="103"/>
      <c r="B5803" s="112">
        <v>11733.0</v>
      </c>
      <c r="C5803" s="102" t="s">
        <v>9506</v>
      </c>
      <c r="D5803" s="88" t="str">
        <f t="shared" si="1"/>
        <v>11733</v>
      </c>
      <c r="E5803" s="103"/>
    </row>
    <row r="5804">
      <c r="A5804" s="103"/>
      <c r="B5804" s="112">
        <v>11941.0</v>
      </c>
      <c r="C5804" s="102" t="s">
        <v>9506</v>
      </c>
      <c r="D5804" s="88" t="str">
        <f t="shared" si="1"/>
        <v>11941</v>
      </c>
      <c r="E5804" s="103"/>
    </row>
    <row r="5805">
      <c r="A5805" s="103"/>
      <c r="B5805" s="112">
        <v>11738.0</v>
      </c>
      <c r="C5805" s="102" t="s">
        <v>9506</v>
      </c>
      <c r="D5805" s="88" t="str">
        <f t="shared" si="1"/>
        <v>11738</v>
      </c>
      <c r="E5805" s="103"/>
    </row>
    <row r="5806">
      <c r="A5806" s="103"/>
      <c r="B5806" s="112">
        <v>11901.0</v>
      </c>
      <c r="C5806" s="102" t="s">
        <v>9506</v>
      </c>
      <c r="D5806" s="88" t="str">
        <f t="shared" si="1"/>
        <v>11901</v>
      </c>
      <c r="E5806" s="103"/>
    </row>
    <row r="5807">
      <c r="A5807" s="103"/>
      <c r="B5807" s="112">
        <v>11739.0</v>
      </c>
      <c r="C5807" s="102" t="s">
        <v>9506</v>
      </c>
      <c r="D5807" s="88" t="str">
        <f t="shared" si="1"/>
        <v>11739</v>
      </c>
      <c r="E5807" s="103"/>
    </row>
    <row r="5808">
      <c r="A5808" s="103"/>
      <c r="B5808" s="112">
        <v>11740.0</v>
      </c>
      <c r="C5808" s="102" t="s">
        <v>9506</v>
      </c>
      <c r="D5808" s="88" t="str">
        <f t="shared" si="1"/>
        <v>11740</v>
      </c>
      <c r="E5808" s="103"/>
    </row>
    <row r="5809">
      <c r="A5809" s="103"/>
      <c r="B5809" s="112">
        <v>11944.0</v>
      </c>
      <c r="C5809" s="102" t="s">
        <v>9506</v>
      </c>
      <c r="D5809" s="88" t="str">
        <f t="shared" si="1"/>
        <v>11944</v>
      </c>
      <c r="E5809" s="103"/>
    </row>
    <row r="5810">
      <c r="A5810" s="103"/>
      <c r="B5810" s="112">
        <v>11946.0</v>
      </c>
      <c r="C5810" s="102" t="s">
        <v>9506</v>
      </c>
      <c r="D5810" s="88" t="str">
        <f t="shared" si="1"/>
        <v>11946</v>
      </c>
      <c r="E5810" s="103"/>
    </row>
    <row r="5811">
      <c r="A5811" s="103"/>
      <c r="B5811" s="112">
        <v>11788.0</v>
      </c>
      <c r="C5811" s="102" t="s">
        <v>9506</v>
      </c>
      <c r="D5811" s="88" t="str">
        <f t="shared" si="1"/>
        <v>11788</v>
      </c>
      <c r="E5811" s="103"/>
    </row>
    <row r="5812">
      <c r="A5812" s="103"/>
      <c r="B5812" s="112">
        <v>11775.0</v>
      </c>
      <c r="C5812" s="102" t="s">
        <v>9506</v>
      </c>
      <c r="D5812" s="88" t="str">
        <f t="shared" si="1"/>
        <v>11775</v>
      </c>
      <c r="E5812" s="103"/>
    </row>
    <row r="5813">
      <c r="A5813" s="103"/>
      <c r="B5813" s="112">
        <v>11954.0</v>
      </c>
      <c r="C5813" s="102" t="s">
        <v>9506</v>
      </c>
      <c r="D5813" s="88" t="str">
        <f t="shared" si="1"/>
        <v>11954</v>
      </c>
      <c r="E5813" s="103"/>
    </row>
    <row r="5814">
      <c r="A5814" s="103"/>
      <c r="B5814" s="112">
        <v>501.0</v>
      </c>
      <c r="C5814" s="102" t="s">
        <v>9506</v>
      </c>
      <c r="D5814" s="88" t="str">
        <f t="shared" si="1"/>
        <v>00501</v>
      </c>
      <c r="E5814" s="103"/>
    </row>
    <row r="5815">
      <c r="A5815" s="103"/>
      <c r="B5815" s="112">
        <v>544.0</v>
      </c>
      <c r="C5815" s="102" t="s">
        <v>9506</v>
      </c>
      <c r="D5815" s="88" t="str">
        <f t="shared" si="1"/>
        <v>00544</v>
      </c>
      <c r="E5815" s="103"/>
    </row>
    <row r="5816">
      <c r="A5816" s="103"/>
      <c r="B5816" s="112">
        <v>11947.0</v>
      </c>
      <c r="C5816" s="102" t="s">
        <v>9506</v>
      </c>
      <c r="D5816" s="88" t="str">
        <f t="shared" si="1"/>
        <v>11947</v>
      </c>
      <c r="E5816" s="103"/>
    </row>
    <row r="5817">
      <c r="A5817" s="103"/>
      <c r="B5817" s="112">
        <v>11754.0</v>
      </c>
      <c r="C5817" s="102" t="s">
        <v>9506</v>
      </c>
      <c r="D5817" s="88" t="str">
        <f t="shared" si="1"/>
        <v>11754</v>
      </c>
      <c r="E5817" s="103"/>
    </row>
    <row r="5818">
      <c r="A5818" s="103"/>
      <c r="B5818" s="112">
        <v>11961.0</v>
      </c>
      <c r="C5818" s="102" t="s">
        <v>9506</v>
      </c>
      <c r="D5818" s="88" t="str">
        <f t="shared" si="1"/>
        <v>11961</v>
      </c>
      <c r="E5818" s="103"/>
    </row>
    <row r="5819">
      <c r="A5819" s="103"/>
      <c r="B5819" s="112">
        <v>11779.0</v>
      </c>
      <c r="C5819" s="102" t="s">
        <v>9506</v>
      </c>
      <c r="D5819" s="88" t="str">
        <f t="shared" si="1"/>
        <v>11779</v>
      </c>
      <c r="E5819" s="103"/>
    </row>
    <row r="5820">
      <c r="A5820" s="103"/>
      <c r="B5820" s="112">
        <v>11948.0</v>
      </c>
      <c r="C5820" s="102" t="s">
        <v>9506</v>
      </c>
      <c r="D5820" s="88" t="str">
        <f t="shared" si="1"/>
        <v>11948</v>
      </c>
      <c r="E5820" s="103"/>
    </row>
    <row r="5821">
      <c r="A5821" s="103"/>
      <c r="B5821" s="112">
        <v>11950.0</v>
      </c>
      <c r="C5821" s="102" t="s">
        <v>9506</v>
      </c>
      <c r="D5821" s="88" t="str">
        <f t="shared" si="1"/>
        <v>11950</v>
      </c>
      <c r="E5821" s="103"/>
    </row>
    <row r="5822">
      <c r="A5822" s="103"/>
      <c r="B5822" s="112">
        <v>11949.0</v>
      </c>
      <c r="C5822" s="102" t="s">
        <v>9506</v>
      </c>
      <c r="D5822" s="88" t="str">
        <f t="shared" si="1"/>
        <v>11949</v>
      </c>
      <c r="E5822" s="103"/>
    </row>
    <row r="5823">
      <c r="A5823" s="103"/>
      <c r="B5823" s="112">
        <v>11951.0</v>
      </c>
      <c r="C5823" s="102" t="s">
        <v>9506</v>
      </c>
      <c r="D5823" s="88" t="str">
        <f t="shared" si="1"/>
        <v>11951</v>
      </c>
      <c r="E5823" s="103"/>
    </row>
    <row r="5824">
      <c r="A5824" s="103"/>
      <c r="B5824" s="112">
        <v>11952.0</v>
      </c>
      <c r="C5824" s="102" t="s">
        <v>9506</v>
      </c>
      <c r="D5824" s="88" t="str">
        <f t="shared" si="1"/>
        <v>11952</v>
      </c>
      <c r="E5824" s="103"/>
    </row>
    <row r="5825">
      <c r="A5825" s="103"/>
      <c r="B5825" s="112">
        <v>11953.0</v>
      </c>
      <c r="C5825" s="102" t="s">
        <v>9506</v>
      </c>
      <c r="D5825" s="88" t="str">
        <f t="shared" si="1"/>
        <v>11953</v>
      </c>
      <c r="E5825" s="103"/>
    </row>
    <row r="5826">
      <c r="A5826" s="103"/>
      <c r="B5826" s="112">
        <v>11955.0</v>
      </c>
      <c r="C5826" s="102" t="s">
        <v>9506</v>
      </c>
      <c r="D5826" s="88" t="str">
        <f t="shared" si="1"/>
        <v>11955</v>
      </c>
      <c r="E5826" s="103"/>
    </row>
    <row r="5827">
      <c r="A5827" s="103"/>
      <c r="B5827" s="112">
        <v>11957.0</v>
      </c>
      <c r="C5827" s="102" t="s">
        <v>9506</v>
      </c>
      <c r="D5827" s="88" t="str">
        <f t="shared" si="1"/>
        <v>11957</v>
      </c>
      <c r="E5827" s="103"/>
    </row>
    <row r="5828">
      <c r="A5828" s="103"/>
      <c r="B5828" s="112">
        <v>11958.0</v>
      </c>
      <c r="C5828" s="102" t="s">
        <v>9506</v>
      </c>
      <c r="D5828" s="88" t="str">
        <f t="shared" si="1"/>
        <v>11958</v>
      </c>
      <c r="E5828" s="103"/>
    </row>
    <row r="5829">
      <c r="A5829" s="103"/>
      <c r="B5829" s="112">
        <v>11978.0</v>
      </c>
      <c r="C5829" s="102" t="s">
        <v>9506</v>
      </c>
      <c r="D5829" s="88" t="str">
        <f t="shared" si="1"/>
        <v>11978</v>
      </c>
      <c r="E5829" s="103"/>
    </row>
    <row r="5830">
      <c r="A5830" s="103"/>
      <c r="B5830" s="112">
        <v>11959.0</v>
      </c>
      <c r="C5830" s="102" t="s">
        <v>9506</v>
      </c>
      <c r="D5830" s="88" t="str">
        <f t="shared" si="1"/>
        <v>11959</v>
      </c>
      <c r="E5830" s="103"/>
    </row>
    <row r="5831">
      <c r="A5831" s="103"/>
      <c r="B5831" s="112">
        <v>11960.0</v>
      </c>
      <c r="C5831" s="102" t="s">
        <v>9506</v>
      </c>
      <c r="D5831" s="88" t="str">
        <f t="shared" si="1"/>
        <v>11960</v>
      </c>
      <c r="E5831" s="103"/>
    </row>
    <row r="5832">
      <c r="A5832" s="103"/>
      <c r="B5832" s="112">
        <v>11778.0</v>
      </c>
      <c r="C5832" s="102" t="s">
        <v>9506</v>
      </c>
      <c r="D5832" s="88" t="str">
        <f t="shared" si="1"/>
        <v>11778</v>
      </c>
      <c r="E5832" s="103"/>
    </row>
    <row r="5833">
      <c r="A5833" s="103"/>
      <c r="B5833" s="112">
        <v>11962.0</v>
      </c>
      <c r="C5833" s="102" t="s">
        <v>9506</v>
      </c>
      <c r="D5833" s="88" t="str">
        <f t="shared" si="1"/>
        <v>11962</v>
      </c>
      <c r="E5833" s="103"/>
    </row>
    <row r="5834">
      <c r="A5834" s="103"/>
      <c r="B5834" s="112">
        <v>11789.0</v>
      </c>
      <c r="C5834" s="102" t="s">
        <v>9506</v>
      </c>
      <c r="D5834" s="88" t="str">
        <f t="shared" si="1"/>
        <v>11789</v>
      </c>
      <c r="E5834" s="103"/>
    </row>
    <row r="5835">
      <c r="A5835" s="103"/>
      <c r="B5835" s="112">
        <v>11786.0</v>
      </c>
      <c r="C5835" s="102" t="s">
        <v>9506</v>
      </c>
      <c r="D5835" s="88" t="str">
        <f t="shared" si="1"/>
        <v>11786</v>
      </c>
      <c r="E5835" s="103"/>
    </row>
    <row r="5836">
      <c r="A5836" s="103"/>
      <c r="B5836" s="112">
        <v>11937.0</v>
      </c>
      <c r="C5836" s="102" t="s">
        <v>9506</v>
      </c>
      <c r="D5836" s="88" t="str">
        <f t="shared" si="1"/>
        <v>11937</v>
      </c>
      <c r="E5836" s="103"/>
    </row>
    <row r="5837">
      <c r="A5837" s="103"/>
      <c r="B5837" s="112">
        <v>11939.0</v>
      </c>
      <c r="C5837" s="102" t="s">
        <v>9506</v>
      </c>
      <c r="D5837" s="88" t="str">
        <f t="shared" si="1"/>
        <v>11939</v>
      </c>
      <c r="E5837" s="103"/>
    </row>
    <row r="5838">
      <c r="A5838" s="103"/>
      <c r="B5838" s="112">
        <v>11940.0</v>
      </c>
      <c r="C5838" s="102" t="s">
        <v>9506</v>
      </c>
      <c r="D5838" s="88" t="str">
        <f t="shared" si="1"/>
        <v>11940</v>
      </c>
      <c r="E5838" s="103"/>
    </row>
    <row r="5839">
      <c r="A5839" s="103"/>
      <c r="B5839" s="112">
        <v>11731.0</v>
      </c>
      <c r="C5839" s="102" t="s">
        <v>9506</v>
      </c>
      <c r="D5839" s="88" t="str">
        <f t="shared" si="1"/>
        <v>11731</v>
      </c>
      <c r="E5839" s="103"/>
    </row>
    <row r="5840">
      <c r="A5840" s="103"/>
      <c r="B5840" s="112">
        <v>11942.0</v>
      </c>
      <c r="C5840" s="102" t="s">
        <v>9506</v>
      </c>
      <c r="D5840" s="88" t="str">
        <f t="shared" si="1"/>
        <v>11942</v>
      </c>
      <c r="E5840" s="103"/>
    </row>
    <row r="5841">
      <c r="A5841" s="103"/>
      <c r="B5841" s="112">
        <v>11001.0</v>
      </c>
      <c r="C5841" s="102" t="s">
        <v>9506</v>
      </c>
      <c r="D5841" s="88" t="str">
        <f t="shared" si="1"/>
        <v>11001</v>
      </c>
      <c r="E5841" s="103"/>
    </row>
    <row r="5842">
      <c r="A5842" s="103"/>
      <c r="B5842" s="112">
        <v>11750.0</v>
      </c>
      <c r="C5842" s="102" t="s">
        <v>9506</v>
      </c>
      <c r="D5842" s="88" t="str">
        <f t="shared" si="1"/>
        <v>11750</v>
      </c>
      <c r="E5842" s="103"/>
    </row>
    <row r="5843">
      <c r="A5843" s="103"/>
      <c r="B5843" s="112">
        <v>11930.0</v>
      </c>
      <c r="C5843" s="102" t="s">
        <v>9506</v>
      </c>
      <c r="D5843" s="88" t="str">
        <f t="shared" si="1"/>
        <v>11930</v>
      </c>
      <c r="E5843" s="103"/>
    </row>
    <row r="5844">
      <c r="A5844" s="103"/>
      <c r="B5844" s="112">
        <v>11708.0</v>
      </c>
      <c r="C5844" s="102" t="s">
        <v>9506</v>
      </c>
      <c r="D5844" s="88" t="str">
        <f t="shared" si="1"/>
        <v>11708</v>
      </c>
      <c r="E5844" s="103"/>
    </row>
    <row r="5845">
      <c r="A5845" s="103"/>
      <c r="B5845" s="112">
        <v>11931.0</v>
      </c>
      <c r="C5845" s="102" t="s">
        <v>9506</v>
      </c>
      <c r="D5845" s="88" t="str">
        <f t="shared" si="1"/>
        <v>11931</v>
      </c>
      <c r="E5845" s="103"/>
    </row>
    <row r="5846">
      <c r="A5846" s="103"/>
      <c r="B5846" s="112">
        <v>11768.0</v>
      </c>
      <c r="C5846" s="102" t="s">
        <v>9506</v>
      </c>
      <c r="D5846" s="88" t="str">
        <f t="shared" si="1"/>
        <v>11768</v>
      </c>
      <c r="E5846" s="103"/>
    </row>
    <row r="5847">
      <c r="A5847" s="103"/>
      <c r="B5847" s="112">
        <v>11707.0</v>
      </c>
      <c r="C5847" s="102" t="s">
        <v>9506</v>
      </c>
      <c r="D5847" s="88" t="str">
        <f t="shared" si="1"/>
        <v>11707</v>
      </c>
      <c r="E5847" s="103"/>
    </row>
    <row r="5848">
      <c r="A5848" s="103"/>
      <c r="B5848" s="112">
        <v>11933.0</v>
      </c>
      <c r="C5848" s="102" t="s">
        <v>9506</v>
      </c>
      <c r="D5848" s="88" t="str">
        <f t="shared" si="1"/>
        <v>11933</v>
      </c>
      <c r="E5848" s="103"/>
    </row>
    <row r="5849">
      <c r="A5849" s="103"/>
      <c r="B5849" s="112">
        <v>11963.0</v>
      </c>
      <c r="C5849" s="102" t="s">
        <v>9506</v>
      </c>
      <c r="D5849" s="88" t="str">
        <f t="shared" si="1"/>
        <v>11963</v>
      </c>
      <c r="E5849" s="103"/>
    </row>
    <row r="5850">
      <c r="A5850" s="103"/>
      <c r="B5850" s="112">
        <v>11777.0</v>
      </c>
      <c r="C5850" s="102" t="s">
        <v>9506</v>
      </c>
      <c r="D5850" s="88" t="str">
        <f t="shared" si="1"/>
        <v>11777</v>
      </c>
      <c r="E5850" s="103"/>
    </row>
    <row r="5851">
      <c r="A5851" s="103"/>
      <c r="B5851" s="112">
        <v>11715.0</v>
      </c>
      <c r="C5851" s="102" t="s">
        <v>9506</v>
      </c>
      <c r="D5851" s="88" t="str">
        <f t="shared" si="1"/>
        <v>11715</v>
      </c>
      <c r="E5851" s="103"/>
    </row>
    <row r="5852">
      <c r="A5852" s="103"/>
      <c r="B5852" s="112">
        <v>11716.0</v>
      </c>
      <c r="C5852" s="102" t="s">
        <v>9506</v>
      </c>
      <c r="D5852" s="88" t="str">
        <f t="shared" si="1"/>
        <v>11716</v>
      </c>
      <c r="E5852" s="103"/>
    </row>
    <row r="5853">
      <c r="A5853" s="103"/>
      <c r="B5853" s="112">
        <v>11780.0</v>
      </c>
      <c r="C5853" s="102" t="s">
        <v>9506</v>
      </c>
      <c r="D5853" s="88" t="str">
        <f t="shared" si="1"/>
        <v>11780</v>
      </c>
      <c r="E5853" s="103"/>
    </row>
    <row r="5854">
      <c r="A5854" s="103"/>
      <c r="B5854" s="112">
        <v>11932.0</v>
      </c>
      <c r="C5854" s="102" t="s">
        <v>9506</v>
      </c>
      <c r="D5854" s="88" t="str">
        <f t="shared" si="1"/>
        <v>11932</v>
      </c>
      <c r="E5854" s="103"/>
    </row>
    <row r="5855">
      <c r="A5855" s="103"/>
      <c r="B5855" s="112">
        <v>11718.0</v>
      </c>
      <c r="C5855" s="102" t="s">
        <v>9506</v>
      </c>
      <c r="D5855" s="88" t="str">
        <f t="shared" si="1"/>
        <v>11718</v>
      </c>
      <c r="E5855" s="103"/>
    </row>
    <row r="5856">
      <c r="A5856" s="103"/>
      <c r="B5856" s="112">
        <v>11719.0</v>
      </c>
      <c r="C5856" s="102" t="s">
        <v>9506</v>
      </c>
      <c r="D5856" s="88" t="str">
        <f t="shared" si="1"/>
        <v>11719</v>
      </c>
      <c r="E5856" s="103"/>
    </row>
    <row r="5857">
      <c r="A5857" s="103"/>
      <c r="B5857" s="112">
        <v>11980.0</v>
      </c>
      <c r="C5857" s="102" t="s">
        <v>9506</v>
      </c>
      <c r="D5857" s="88" t="str">
        <f t="shared" si="1"/>
        <v>11980</v>
      </c>
      <c r="E5857" s="103"/>
    </row>
    <row r="5858">
      <c r="A5858" s="103"/>
      <c r="B5858" s="112">
        <v>11934.0</v>
      </c>
      <c r="C5858" s="102" t="s">
        <v>9506</v>
      </c>
      <c r="D5858" s="88" t="str">
        <f t="shared" si="1"/>
        <v>11934</v>
      </c>
      <c r="E5858" s="103"/>
    </row>
    <row r="5859">
      <c r="A5859" s="103"/>
      <c r="B5859" s="112">
        <v>11721.0</v>
      </c>
      <c r="C5859" s="102" t="s">
        <v>9506</v>
      </c>
      <c r="D5859" s="88" t="str">
        <f t="shared" si="1"/>
        <v>11721</v>
      </c>
      <c r="E5859" s="103"/>
    </row>
    <row r="5860">
      <c r="A5860" s="103"/>
      <c r="B5860" s="112">
        <v>11722.0</v>
      </c>
      <c r="C5860" s="102" t="s">
        <v>9506</v>
      </c>
      <c r="D5860" s="88" t="str">
        <f t="shared" si="1"/>
        <v>11722</v>
      </c>
      <c r="E5860" s="103"/>
    </row>
    <row r="5861">
      <c r="A5861" s="103"/>
      <c r="B5861" s="112">
        <v>11749.0</v>
      </c>
      <c r="C5861" s="102" t="s">
        <v>9506</v>
      </c>
      <c r="D5861" s="88" t="str">
        <f t="shared" si="1"/>
        <v>11749</v>
      </c>
      <c r="E5861" s="103"/>
    </row>
    <row r="5862">
      <c r="A5862" s="103"/>
      <c r="B5862" s="112">
        <v>11760.0</v>
      </c>
      <c r="C5862" s="102" t="s">
        <v>9506</v>
      </c>
      <c r="D5862" s="88" t="str">
        <f t="shared" si="1"/>
        <v>11760</v>
      </c>
      <c r="E5862" s="103"/>
    </row>
    <row r="5863">
      <c r="A5863" s="103"/>
      <c r="B5863" s="112">
        <v>11724.0</v>
      </c>
      <c r="C5863" s="102" t="s">
        <v>9506</v>
      </c>
      <c r="D5863" s="88" t="str">
        <f t="shared" si="1"/>
        <v>11724</v>
      </c>
      <c r="E5863" s="103"/>
    </row>
    <row r="5864">
      <c r="A5864" s="103"/>
      <c r="B5864" s="112">
        <v>11725.0</v>
      </c>
      <c r="C5864" s="102" t="s">
        <v>9506</v>
      </c>
      <c r="D5864" s="88" t="str">
        <f t="shared" si="1"/>
        <v>11725</v>
      </c>
      <c r="E5864" s="103"/>
    </row>
    <row r="5865">
      <c r="A5865" s="103"/>
      <c r="B5865" s="112">
        <v>11935.0</v>
      </c>
      <c r="C5865" s="102" t="s">
        <v>9506</v>
      </c>
      <c r="D5865" s="88" t="str">
        <f t="shared" si="1"/>
        <v>11935</v>
      </c>
      <c r="E5865" s="103"/>
    </row>
    <row r="5866">
      <c r="A5866" s="103"/>
      <c r="B5866" s="112">
        <v>12524.0</v>
      </c>
      <c r="C5866" s="102" t="s">
        <v>9506</v>
      </c>
      <c r="D5866" s="88" t="str">
        <f t="shared" si="1"/>
        <v>12524</v>
      </c>
      <c r="E5866" s="103"/>
    </row>
    <row r="5867">
      <c r="A5867" s="103"/>
      <c r="B5867" s="112">
        <v>12538.0</v>
      </c>
      <c r="C5867" s="102" t="s">
        <v>9506</v>
      </c>
      <c r="D5867" s="88" t="str">
        <f t="shared" si="1"/>
        <v>12538</v>
      </c>
      <c r="E5867" s="103"/>
    </row>
    <row r="5868">
      <c r="A5868" s="103"/>
      <c r="B5868" s="112">
        <v>12540.0</v>
      </c>
      <c r="C5868" s="102" t="s">
        <v>9506</v>
      </c>
      <c r="D5868" s="88" t="str">
        <f t="shared" si="1"/>
        <v>12540</v>
      </c>
      <c r="E5868" s="103"/>
    </row>
    <row r="5869">
      <c r="A5869" s="103"/>
      <c r="B5869" s="112">
        <v>12545.0</v>
      </c>
      <c r="C5869" s="102" t="s">
        <v>9506</v>
      </c>
      <c r="D5869" s="88" t="str">
        <f t="shared" si="1"/>
        <v>12545</v>
      </c>
      <c r="E5869" s="103"/>
    </row>
    <row r="5870">
      <c r="A5870" s="103"/>
      <c r="B5870" s="112">
        <v>12546.0</v>
      </c>
      <c r="C5870" s="102" t="s">
        <v>9506</v>
      </c>
      <c r="D5870" s="88" t="str">
        <f t="shared" si="1"/>
        <v>12546</v>
      </c>
      <c r="E5870" s="103"/>
    </row>
    <row r="5871">
      <c r="A5871" s="103"/>
      <c r="B5871" s="112">
        <v>12567.0</v>
      </c>
      <c r="C5871" s="102" t="s">
        <v>9506</v>
      </c>
      <c r="D5871" s="88" t="str">
        <f t="shared" si="1"/>
        <v>12567</v>
      </c>
      <c r="E5871" s="103"/>
    </row>
    <row r="5872">
      <c r="A5872" s="103"/>
      <c r="B5872" s="112">
        <v>12411.0</v>
      </c>
      <c r="C5872" s="102" t="s">
        <v>9506</v>
      </c>
      <c r="D5872" s="88" t="str">
        <f t="shared" si="1"/>
        <v>12411</v>
      </c>
      <c r="E5872" s="103"/>
    </row>
    <row r="5873">
      <c r="A5873" s="103"/>
      <c r="B5873" s="112">
        <v>11971.0</v>
      </c>
      <c r="C5873" s="102" t="s">
        <v>9506</v>
      </c>
      <c r="D5873" s="88" t="str">
        <f t="shared" si="1"/>
        <v>11971</v>
      </c>
      <c r="E5873" s="103"/>
    </row>
    <row r="5874">
      <c r="A5874" s="103"/>
      <c r="B5874" s="112">
        <v>11713.0</v>
      </c>
      <c r="C5874" s="102" t="s">
        <v>9506</v>
      </c>
      <c r="D5874" s="88" t="str">
        <f t="shared" si="1"/>
        <v>11713</v>
      </c>
      <c r="E5874" s="103"/>
    </row>
    <row r="5875">
      <c r="A5875" s="103"/>
      <c r="B5875" s="112">
        <v>12446.0</v>
      </c>
      <c r="C5875" s="102" t="s">
        <v>9506</v>
      </c>
      <c r="D5875" s="88" t="str">
        <f t="shared" si="1"/>
        <v>12446</v>
      </c>
      <c r="E5875" s="103"/>
    </row>
    <row r="5876">
      <c r="A5876" s="103"/>
      <c r="B5876" s="112">
        <v>11795.0</v>
      </c>
      <c r="C5876" s="102" t="s">
        <v>9506</v>
      </c>
      <c r="D5876" s="88" t="str">
        <f t="shared" si="1"/>
        <v>11795</v>
      </c>
      <c r="E5876" s="103"/>
    </row>
    <row r="5877">
      <c r="A5877" s="103"/>
      <c r="B5877" s="112">
        <v>11249.0</v>
      </c>
      <c r="C5877" s="102" t="s">
        <v>9506</v>
      </c>
      <c r="D5877" s="88" t="str">
        <f t="shared" si="1"/>
        <v>11249</v>
      </c>
      <c r="E5877" s="103"/>
    </row>
    <row r="5878">
      <c r="A5878" s="103"/>
      <c r="B5878" s="112">
        <v>10983.0</v>
      </c>
      <c r="C5878" s="102" t="s">
        <v>9506</v>
      </c>
      <c r="D5878" s="88" t="str">
        <f t="shared" si="1"/>
        <v>10983</v>
      </c>
      <c r="E5878" s="103"/>
    </row>
    <row r="5879">
      <c r="A5879" s="103"/>
      <c r="B5879" s="112">
        <v>10964.0</v>
      </c>
      <c r="C5879" s="102" t="s">
        <v>9506</v>
      </c>
      <c r="D5879" s="88" t="str">
        <f t="shared" si="1"/>
        <v>10964</v>
      </c>
      <c r="E5879" s="103"/>
    </row>
    <row r="5880">
      <c r="A5880" s="103"/>
      <c r="B5880" s="112">
        <v>10990.0</v>
      </c>
      <c r="C5880" s="102" t="s">
        <v>9506</v>
      </c>
      <c r="D5880" s="88" t="str">
        <f t="shared" si="1"/>
        <v>10990</v>
      </c>
      <c r="E5880" s="103"/>
    </row>
    <row r="5881">
      <c r="A5881" s="103"/>
      <c r="B5881" s="112">
        <v>10987.0</v>
      </c>
      <c r="C5881" s="102" t="s">
        <v>9506</v>
      </c>
      <c r="D5881" s="88" t="str">
        <f t="shared" si="1"/>
        <v>10987</v>
      </c>
      <c r="E5881" s="103"/>
    </row>
    <row r="5882">
      <c r="A5882" s="103"/>
      <c r="B5882" s="112">
        <v>10974.0</v>
      </c>
      <c r="C5882" s="102" t="s">
        <v>9506</v>
      </c>
      <c r="D5882" s="88" t="str">
        <f t="shared" si="1"/>
        <v>10974</v>
      </c>
      <c r="E5882" s="103"/>
    </row>
    <row r="5883">
      <c r="A5883" s="103"/>
      <c r="B5883" s="112">
        <v>10931.0</v>
      </c>
      <c r="C5883" s="102" t="s">
        <v>9506</v>
      </c>
      <c r="D5883" s="88" t="str">
        <f t="shared" si="1"/>
        <v>10931</v>
      </c>
      <c r="E5883" s="103"/>
    </row>
    <row r="5884">
      <c r="A5884" s="103"/>
      <c r="B5884" s="112">
        <v>10901.0</v>
      </c>
      <c r="C5884" s="102" t="s">
        <v>9506</v>
      </c>
      <c r="D5884" s="88" t="str">
        <f t="shared" si="1"/>
        <v>10901</v>
      </c>
      <c r="E5884" s="103"/>
    </row>
    <row r="5885">
      <c r="A5885" s="103"/>
      <c r="B5885" s="112">
        <v>10940.0</v>
      </c>
      <c r="C5885" s="102" t="s">
        <v>9506</v>
      </c>
      <c r="D5885" s="88" t="str">
        <f t="shared" si="1"/>
        <v>10940</v>
      </c>
      <c r="E5885" s="103"/>
    </row>
    <row r="5886">
      <c r="A5886" s="103"/>
      <c r="B5886" s="112">
        <v>10952.0</v>
      </c>
      <c r="C5886" s="102" t="s">
        <v>9506</v>
      </c>
      <c r="D5886" s="88" t="str">
        <f t="shared" si="1"/>
        <v>10952</v>
      </c>
      <c r="E5886" s="103"/>
    </row>
    <row r="5887">
      <c r="A5887" s="103"/>
      <c r="B5887" s="112">
        <v>10977.0</v>
      </c>
      <c r="C5887" s="102" t="s">
        <v>9506</v>
      </c>
      <c r="D5887" s="88" t="str">
        <f t="shared" si="1"/>
        <v>10977</v>
      </c>
      <c r="E5887" s="103"/>
    </row>
    <row r="5888">
      <c r="A5888" s="103"/>
      <c r="B5888" s="112">
        <v>10998.0</v>
      </c>
      <c r="C5888" s="102" t="s">
        <v>9506</v>
      </c>
      <c r="D5888" s="88" t="str">
        <f t="shared" si="1"/>
        <v>10998</v>
      </c>
      <c r="E5888" s="103"/>
    </row>
    <row r="5889">
      <c r="A5889" s="103"/>
      <c r="B5889" s="112">
        <v>10924.0</v>
      </c>
      <c r="C5889" s="102" t="s">
        <v>9506</v>
      </c>
      <c r="D5889" s="88" t="str">
        <f t="shared" si="1"/>
        <v>10924</v>
      </c>
      <c r="E5889" s="103"/>
    </row>
    <row r="5890">
      <c r="A5890" s="103"/>
      <c r="B5890" s="112">
        <v>10969.0</v>
      </c>
      <c r="C5890" s="102" t="s">
        <v>9506</v>
      </c>
      <c r="D5890" s="88" t="str">
        <f t="shared" si="1"/>
        <v>10969</v>
      </c>
      <c r="E5890" s="103"/>
    </row>
    <row r="5891">
      <c r="A5891" s="103"/>
      <c r="B5891" s="112">
        <v>10913.0</v>
      </c>
      <c r="C5891" s="102" t="s">
        <v>9506</v>
      </c>
      <c r="D5891" s="88" t="str">
        <f t="shared" si="1"/>
        <v>10913</v>
      </c>
      <c r="E5891" s="103"/>
    </row>
    <row r="5892">
      <c r="A5892" s="103"/>
      <c r="B5892" s="112">
        <v>10921.0</v>
      </c>
      <c r="C5892" s="102" t="s">
        <v>9506</v>
      </c>
      <c r="D5892" s="88" t="str">
        <f t="shared" si="1"/>
        <v>10921</v>
      </c>
      <c r="E5892" s="103"/>
    </row>
    <row r="5893">
      <c r="A5893" s="103"/>
      <c r="B5893" s="112">
        <v>10918.0</v>
      </c>
      <c r="C5893" s="102" t="s">
        <v>9506</v>
      </c>
      <c r="D5893" s="88" t="str">
        <f t="shared" si="1"/>
        <v>10918</v>
      </c>
      <c r="E5893" s="103"/>
    </row>
    <row r="5894">
      <c r="A5894" s="103"/>
      <c r="B5894" s="112">
        <v>10916.0</v>
      </c>
      <c r="C5894" s="102" t="s">
        <v>9506</v>
      </c>
      <c r="D5894" s="88" t="str">
        <f t="shared" si="1"/>
        <v>10916</v>
      </c>
      <c r="E5894" s="103"/>
    </row>
    <row r="5895">
      <c r="A5895" s="103"/>
      <c r="B5895" s="112">
        <v>10992.0</v>
      </c>
      <c r="C5895" s="102" t="s">
        <v>9506</v>
      </c>
      <c r="D5895" s="88" t="str">
        <f t="shared" si="1"/>
        <v>10992</v>
      </c>
      <c r="E5895" s="103"/>
    </row>
    <row r="5896">
      <c r="A5896" s="103"/>
      <c r="B5896" s="112">
        <v>10930.0</v>
      </c>
      <c r="C5896" s="102" t="s">
        <v>9506</v>
      </c>
      <c r="D5896" s="88" t="str">
        <f t="shared" si="1"/>
        <v>10930</v>
      </c>
      <c r="E5896" s="103"/>
    </row>
    <row r="5897">
      <c r="A5897" s="103"/>
      <c r="B5897" s="112">
        <v>12553.0</v>
      </c>
      <c r="C5897" s="102" t="s">
        <v>9506</v>
      </c>
      <c r="D5897" s="88" t="str">
        <f t="shared" si="1"/>
        <v>12553</v>
      </c>
      <c r="E5897" s="103"/>
    </row>
    <row r="5898">
      <c r="A5898" s="103"/>
      <c r="B5898" s="112">
        <v>10962.0</v>
      </c>
      <c r="C5898" s="102" t="s">
        <v>9506</v>
      </c>
      <c r="D5898" s="88" t="str">
        <f t="shared" si="1"/>
        <v>10962</v>
      </c>
      <c r="E5898" s="103"/>
    </row>
    <row r="5899">
      <c r="A5899" s="103"/>
      <c r="B5899" s="112">
        <v>10965.0</v>
      </c>
      <c r="C5899" s="102" t="s">
        <v>9506</v>
      </c>
      <c r="D5899" s="88" t="str">
        <f t="shared" si="1"/>
        <v>10965</v>
      </c>
      <c r="E5899" s="103"/>
    </row>
    <row r="5900">
      <c r="A5900" s="103"/>
      <c r="B5900" s="112">
        <v>10914.0</v>
      </c>
      <c r="C5900" s="102" t="s">
        <v>9506</v>
      </c>
      <c r="D5900" s="88" t="str">
        <f t="shared" si="1"/>
        <v>10914</v>
      </c>
      <c r="E5900" s="103"/>
    </row>
    <row r="5901">
      <c r="A5901" s="103"/>
      <c r="B5901" s="112">
        <v>10960.0</v>
      </c>
      <c r="C5901" s="102" t="s">
        <v>9506</v>
      </c>
      <c r="D5901" s="88" t="str">
        <f t="shared" si="1"/>
        <v>10960</v>
      </c>
      <c r="E5901" s="103"/>
    </row>
    <row r="5902">
      <c r="A5902" s="103"/>
      <c r="B5902" s="112">
        <v>10994.0</v>
      </c>
      <c r="C5902" s="102" t="s">
        <v>9506</v>
      </c>
      <c r="D5902" s="88" t="str">
        <f t="shared" si="1"/>
        <v>10994</v>
      </c>
      <c r="E5902" s="103"/>
    </row>
    <row r="5903">
      <c r="A5903" s="103"/>
      <c r="B5903" s="112">
        <v>10954.0</v>
      </c>
      <c r="C5903" s="102" t="s">
        <v>9506</v>
      </c>
      <c r="D5903" s="88" t="str">
        <f t="shared" si="1"/>
        <v>10954</v>
      </c>
      <c r="E5903" s="103"/>
    </row>
    <row r="5904">
      <c r="A5904" s="103"/>
      <c r="B5904" s="112">
        <v>10956.0</v>
      </c>
      <c r="C5904" s="102" t="s">
        <v>9506</v>
      </c>
      <c r="D5904" s="88" t="str">
        <f t="shared" si="1"/>
        <v>10956</v>
      </c>
      <c r="E5904" s="103"/>
    </row>
    <row r="5905">
      <c r="A5905" s="103"/>
      <c r="B5905" s="112">
        <v>10920.0</v>
      </c>
      <c r="C5905" s="102" t="s">
        <v>9506</v>
      </c>
      <c r="D5905" s="88" t="str">
        <f t="shared" si="1"/>
        <v>10920</v>
      </c>
      <c r="E5905" s="103"/>
    </row>
    <row r="5906">
      <c r="A5906" s="103"/>
      <c r="B5906" s="112">
        <v>10989.0</v>
      </c>
      <c r="C5906" s="102" t="s">
        <v>9506</v>
      </c>
      <c r="D5906" s="88" t="str">
        <f t="shared" si="1"/>
        <v>10989</v>
      </c>
      <c r="E5906" s="103"/>
    </row>
    <row r="5907">
      <c r="A5907" s="103"/>
      <c r="B5907" s="112">
        <v>10970.0</v>
      </c>
      <c r="C5907" s="102" t="s">
        <v>9506</v>
      </c>
      <c r="D5907" s="88" t="str">
        <f t="shared" si="1"/>
        <v>10970</v>
      </c>
      <c r="E5907" s="103"/>
    </row>
    <row r="5908">
      <c r="A5908" s="103"/>
      <c r="B5908" s="112">
        <v>10975.0</v>
      </c>
      <c r="C5908" s="102" t="s">
        <v>9506</v>
      </c>
      <c r="D5908" s="88" t="str">
        <f t="shared" si="1"/>
        <v>10975</v>
      </c>
      <c r="E5908" s="103"/>
    </row>
    <row r="5909">
      <c r="A5909" s="103"/>
      <c r="B5909" s="112">
        <v>10984.0</v>
      </c>
      <c r="C5909" s="102" t="s">
        <v>9506</v>
      </c>
      <c r="D5909" s="88" t="str">
        <f t="shared" si="1"/>
        <v>10984</v>
      </c>
      <c r="E5909" s="103"/>
    </row>
    <row r="5910">
      <c r="A5910" s="103"/>
      <c r="B5910" s="112">
        <v>10535.0</v>
      </c>
      <c r="C5910" s="102" t="s">
        <v>9506</v>
      </c>
      <c r="D5910" s="88" t="str">
        <f t="shared" si="1"/>
        <v>10535</v>
      </c>
      <c r="E5910" s="103"/>
    </row>
    <row r="5911">
      <c r="A5911" s="103"/>
      <c r="B5911" s="112">
        <v>10925.0</v>
      </c>
      <c r="C5911" s="102" t="s">
        <v>9506</v>
      </c>
      <c r="D5911" s="88" t="str">
        <f t="shared" si="1"/>
        <v>10925</v>
      </c>
      <c r="E5911" s="103"/>
    </row>
    <row r="5912">
      <c r="A5912" s="103"/>
      <c r="B5912" s="112">
        <v>10950.0</v>
      </c>
      <c r="C5912" s="102" t="s">
        <v>9506</v>
      </c>
      <c r="D5912" s="88" t="str">
        <f t="shared" si="1"/>
        <v>10950</v>
      </c>
      <c r="E5912" s="103"/>
    </row>
    <row r="5913">
      <c r="A5913" s="103"/>
      <c r="B5913" s="112">
        <v>10928.0</v>
      </c>
      <c r="C5913" s="102" t="s">
        <v>9506</v>
      </c>
      <c r="D5913" s="88" t="str">
        <f t="shared" si="1"/>
        <v>10928</v>
      </c>
      <c r="E5913" s="103"/>
    </row>
    <row r="5914">
      <c r="A5914" s="103"/>
      <c r="B5914" s="112">
        <v>10917.0</v>
      </c>
      <c r="C5914" s="102" t="s">
        <v>9506</v>
      </c>
      <c r="D5914" s="88" t="str">
        <f t="shared" si="1"/>
        <v>10917</v>
      </c>
      <c r="E5914" s="103"/>
    </row>
    <row r="5915">
      <c r="A5915" s="103"/>
      <c r="B5915" s="112">
        <v>10926.0</v>
      </c>
      <c r="C5915" s="102" t="s">
        <v>9506</v>
      </c>
      <c r="D5915" s="88" t="str">
        <f t="shared" si="1"/>
        <v>10926</v>
      </c>
      <c r="E5915" s="103"/>
    </row>
    <row r="5916">
      <c r="A5916" s="103"/>
      <c r="B5916" s="112">
        <v>10986.0</v>
      </c>
      <c r="C5916" s="102" t="s">
        <v>9506</v>
      </c>
      <c r="D5916" s="88" t="str">
        <f t="shared" si="1"/>
        <v>10986</v>
      </c>
      <c r="E5916" s="103"/>
    </row>
    <row r="5917">
      <c r="A5917" s="103"/>
      <c r="B5917" s="112">
        <v>10996.0</v>
      </c>
      <c r="C5917" s="102" t="s">
        <v>9506</v>
      </c>
      <c r="D5917" s="88" t="str">
        <f t="shared" si="1"/>
        <v>10996</v>
      </c>
      <c r="E5917" s="103"/>
    </row>
    <row r="5918">
      <c r="A5918" s="103"/>
      <c r="B5918" s="112">
        <v>10958.0</v>
      </c>
      <c r="C5918" s="102" t="s">
        <v>9506</v>
      </c>
      <c r="D5918" s="88" t="str">
        <f t="shared" si="1"/>
        <v>10958</v>
      </c>
      <c r="E5918" s="103"/>
    </row>
    <row r="5919">
      <c r="A5919" s="103"/>
      <c r="B5919" s="112">
        <v>10517.0</v>
      </c>
      <c r="C5919" s="102" t="s">
        <v>9506</v>
      </c>
      <c r="D5919" s="88" t="str">
        <f t="shared" si="1"/>
        <v>10517</v>
      </c>
      <c r="E5919" s="103"/>
    </row>
    <row r="5920">
      <c r="A5920" s="103"/>
      <c r="B5920" s="112">
        <v>100.0</v>
      </c>
      <c r="C5920" s="102" t="s">
        <v>9506</v>
      </c>
      <c r="D5920" s="88" t="str">
        <f t="shared" si="1"/>
        <v>00100</v>
      </c>
      <c r="E5920" s="103"/>
    </row>
    <row r="5921">
      <c r="A5921" s="103"/>
      <c r="B5921" s="112">
        <v>10506.0</v>
      </c>
      <c r="C5921" s="102" t="s">
        <v>9506</v>
      </c>
      <c r="D5921" s="88" t="str">
        <f t="shared" si="1"/>
        <v>10506</v>
      </c>
      <c r="E5921" s="103"/>
    </row>
    <row r="5922">
      <c r="A5922" s="103"/>
      <c r="B5922" s="112">
        <v>10514.0</v>
      </c>
      <c r="C5922" s="102" t="s">
        <v>9506</v>
      </c>
      <c r="D5922" s="88" t="str">
        <f t="shared" si="1"/>
        <v>10514</v>
      </c>
      <c r="E5922" s="103"/>
    </row>
    <row r="5923">
      <c r="A5923" s="103"/>
      <c r="B5923" s="112">
        <v>10510.0</v>
      </c>
      <c r="C5923" s="102" t="s">
        <v>9506</v>
      </c>
      <c r="D5923" s="88" t="str">
        <f t="shared" si="1"/>
        <v>10510</v>
      </c>
      <c r="E5923" s="103"/>
    </row>
    <row r="5924">
      <c r="A5924" s="103"/>
      <c r="B5924" s="112">
        <v>10507.0</v>
      </c>
      <c r="C5924" s="102" t="s">
        <v>9506</v>
      </c>
      <c r="D5924" s="88" t="str">
        <f t="shared" si="1"/>
        <v>10507</v>
      </c>
      <c r="E5924" s="103"/>
    </row>
    <row r="5925">
      <c r="A5925" s="103"/>
      <c r="B5925" s="112">
        <v>10708.0</v>
      </c>
      <c r="C5925" s="102" t="s">
        <v>9506</v>
      </c>
      <c r="D5925" s="88" t="str">
        <f t="shared" si="1"/>
        <v>10708</v>
      </c>
      <c r="E5925" s="103"/>
    </row>
    <row r="5926">
      <c r="A5926" s="103"/>
      <c r="B5926" s="112">
        <v>10553.0</v>
      </c>
      <c r="C5926" s="102" t="s">
        <v>9506</v>
      </c>
      <c r="D5926" s="88" t="str">
        <f t="shared" si="1"/>
        <v>10553</v>
      </c>
      <c r="E5926" s="103"/>
    </row>
    <row r="5927">
      <c r="A5927" s="103"/>
      <c r="B5927" s="112">
        <v>10605.0</v>
      </c>
      <c r="C5927" s="102" t="s">
        <v>9506</v>
      </c>
      <c r="D5927" s="88" t="str">
        <f t="shared" si="1"/>
        <v>10605</v>
      </c>
      <c r="E5927" s="103"/>
    </row>
    <row r="5928">
      <c r="A5928" s="103"/>
      <c r="B5928" s="112">
        <v>10601.0</v>
      </c>
      <c r="C5928" s="102" t="s">
        <v>9506</v>
      </c>
      <c r="D5928" s="88" t="str">
        <f t="shared" si="1"/>
        <v>10601</v>
      </c>
      <c r="E5928" s="103"/>
    </row>
    <row r="5929">
      <c r="A5929" s="103"/>
      <c r="B5929" s="112">
        <v>10546.0</v>
      </c>
      <c r="C5929" s="102" t="s">
        <v>9506</v>
      </c>
      <c r="D5929" s="88" t="str">
        <f t="shared" si="1"/>
        <v>10546</v>
      </c>
      <c r="E5929" s="103"/>
    </row>
    <row r="5930">
      <c r="A5930" s="103"/>
      <c r="B5930" s="112">
        <v>10973.0</v>
      </c>
      <c r="C5930" s="102" t="s">
        <v>9506</v>
      </c>
      <c r="D5930" s="88" t="str">
        <f t="shared" si="1"/>
        <v>10973</v>
      </c>
      <c r="E5930" s="103"/>
    </row>
    <row r="5931">
      <c r="A5931" s="103"/>
      <c r="B5931" s="112">
        <v>12781.0</v>
      </c>
      <c r="C5931" s="102" t="s">
        <v>9506</v>
      </c>
      <c r="D5931" s="88" t="str">
        <f t="shared" si="1"/>
        <v>12781</v>
      </c>
      <c r="E5931" s="103"/>
    </row>
    <row r="5932">
      <c r="A5932" s="103"/>
      <c r="B5932" s="112">
        <v>12566.0</v>
      </c>
      <c r="C5932" s="102" t="s">
        <v>9506</v>
      </c>
      <c r="D5932" s="88" t="str">
        <f t="shared" si="1"/>
        <v>12566</v>
      </c>
      <c r="E5932" s="103"/>
    </row>
    <row r="5933">
      <c r="A5933" s="103"/>
      <c r="B5933" s="112">
        <v>12568.0</v>
      </c>
      <c r="C5933" s="102" t="s">
        <v>9506</v>
      </c>
      <c r="D5933" s="88" t="str">
        <f t="shared" si="1"/>
        <v>12568</v>
      </c>
      <c r="E5933" s="103"/>
    </row>
    <row r="5934">
      <c r="A5934" s="103"/>
      <c r="B5934" s="112">
        <v>12589.0</v>
      </c>
      <c r="C5934" s="102" t="s">
        <v>9506</v>
      </c>
      <c r="D5934" s="88" t="str">
        <f t="shared" si="1"/>
        <v>12589</v>
      </c>
      <c r="E5934" s="103"/>
    </row>
    <row r="5935">
      <c r="A5935" s="103"/>
      <c r="B5935" s="112">
        <v>10953.0</v>
      </c>
      <c r="C5935" s="102" t="s">
        <v>9506</v>
      </c>
      <c r="D5935" s="88" t="str">
        <f t="shared" si="1"/>
        <v>10953</v>
      </c>
      <c r="E5935" s="103"/>
    </row>
    <row r="5936">
      <c r="A5936" s="103"/>
      <c r="B5936" s="112">
        <v>12523.0</v>
      </c>
      <c r="C5936" s="102" t="s">
        <v>9506</v>
      </c>
      <c r="D5936" s="88" t="str">
        <f t="shared" si="1"/>
        <v>12523</v>
      </c>
      <c r="E5936" s="103"/>
    </row>
    <row r="5937">
      <c r="A5937" s="103"/>
      <c r="B5937" s="112">
        <v>12526.0</v>
      </c>
      <c r="C5937" s="102" t="s">
        <v>9506</v>
      </c>
      <c r="D5937" s="88" t="str">
        <f t="shared" si="1"/>
        <v>12526</v>
      </c>
      <c r="E5937" s="103"/>
    </row>
    <row r="5938">
      <c r="A5938" s="103"/>
      <c r="B5938" s="112">
        <v>12534.0</v>
      </c>
      <c r="C5938" s="102" t="s">
        <v>9506</v>
      </c>
      <c r="D5938" s="88" t="str">
        <f t="shared" si="1"/>
        <v>12534</v>
      </c>
      <c r="E5938" s="103"/>
    </row>
    <row r="5939">
      <c r="A5939" s="103"/>
      <c r="B5939" s="112">
        <v>10915.0</v>
      </c>
      <c r="C5939" s="102" t="s">
        <v>9506</v>
      </c>
      <c r="D5939" s="88" t="str">
        <f t="shared" si="1"/>
        <v>10915</v>
      </c>
      <c r="E5939" s="103"/>
    </row>
    <row r="5940">
      <c r="A5940" s="103"/>
      <c r="B5940" s="112">
        <v>10919.0</v>
      </c>
      <c r="C5940" s="102" t="s">
        <v>9506</v>
      </c>
      <c r="D5940" s="88" t="str">
        <f t="shared" si="1"/>
        <v>10919</v>
      </c>
      <c r="E5940" s="103"/>
    </row>
    <row r="5941">
      <c r="A5941" s="103"/>
      <c r="B5941" s="112">
        <v>12790.0</v>
      </c>
      <c r="C5941" s="102" t="s">
        <v>9506</v>
      </c>
      <c r="D5941" s="88" t="str">
        <f t="shared" si="1"/>
        <v>12790</v>
      </c>
      <c r="E5941" s="103"/>
    </row>
    <row r="5942">
      <c r="A5942" s="103"/>
      <c r="B5942" s="112">
        <v>12401.0</v>
      </c>
      <c r="C5942" s="102" t="s">
        <v>9506</v>
      </c>
      <c r="D5942" s="88" t="str">
        <f t="shared" si="1"/>
        <v>12401</v>
      </c>
      <c r="E5942" s="103"/>
    </row>
    <row r="5943">
      <c r="A5943" s="103"/>
      <c r="B5943" s="112">
        <v>12402.0</v>
      </c>
      <c r="C5943" s="102" t="s">
        <v>9506</v>
      </c>
      <c r="D5943" s="88" t="str">
        <f t="shared" si="1"/>
        <v>12402</v>
      </c>
      <c r="E5943" s="103"/>
    </row>
    <row r="5944">
      <c r="A5944" s="103"/>
      <c r="B5944" s="112">
        <v>12593.0</v>
      </c>
      <c r="C5944" s="102" t="s">
        <v>9506</v>
      </c>
      <c r="D5944" s="88" t="str">
        <f t="shared" si="1"/>
        <v>12593</v>
      </c>
      <c r="E5944" s="103"/>
    </row>
    <row r="5945">
      <c r="A5945" s="103"/>
      <c r="B5945" s="112">
        <v>10943.0</v>
      </c>
      <c r="C5945" s="102" t="s">
        <v>9506</v>
      </c>
      <c r="D5945" s="88" t="str">
        <f t="shared" si="1"/>
        <v>10943</v>
      </c>
      <c r="E5945" s="103"/>
    </row>
    <row r="5946">
      <c r="A5946" s="103"/>
      <c r="B5946" s="112">
        <v>12552.0</v>
      </c>
      <c r="C5946" s="102" t="s">
        <v>9506</v>
      </c>
      <c r="D5946" s="88" t="str">
        <f t="shared" si="1"/>
        <v>12552</v>
      </c>
      <c r="E5946" s="103"/>
    </row>
    <row r="5947">
      <c r="A5947" s="103"/>
      <c r="B5947" s="112">
        <v>12555.0</v>
      </c>
      <c r="C5947" s="102" t="s">
        <v>9506</v>
      </c>
      <c r="D5947" s="88" t="str">
        <f t="shared" si="1"/>
        <v>12555</v>
      </c>
      <c r="E5947" s="103"/>
    </row>
    <row r="5948">
      <c r="A5948" s="103"/>
      <c r="B5948" s="112">
        <v>12584.0</v>
      </c>
      <c r="C5948" s="102" t="s">
        <v>9506</v>
      </c>
      <c r="D5948" s="88" t="str">
        <f t="shared" si="1"/>
        <v>12584</v>
      </c>
      <c r="E5948" s="103"/>
    </row>
    <row r="5949">
      <c r="A5949" s="103"/>
      <c r="B5949" s="112">
        <v>12721.0</v>
      </c>
      <c r="C5949" s="102" t="s">
        <v>9506</v>
      </c>
      <c r="D5949" s="88" t="str">
        <f t="shared" si="1"/>
        <v>12721</v>
      </c>
      <c r="E5949" s="103"/>
    </row>
    <row r="5950">
      <c r="A5950" s="103"/>
      <c r="B5950" s="112">
        <v>12404.0</v>
      </c>
      <c r="C5950" s="102" t="s">
        <v>9506</v>
      </c>
      <c r="D5950" s="88" t="str">
        <f t="shared" si="1"/>
        <v>12404</v>
      </c>
      <c r="E5950" s="103"/>
    </row>
    <row r="5951">
      <c r="A5951" s="103"/>
      <c r="B5951" s="112">
        <v>12486.0</v>
      </c>
      <c r="C5951" s="102" t="s">
        <v>9506</v>
      </c>
      <c r="D5951" s="88" t="str">
        <f t="shared" si="1"/>
        <v>12486</v>
      </c>
      <c r="E5951" s="103"/>
    </row>
    <row r="5952">
      <c r="A5952" s="103"/>
      <c r="B5952" s="112">
        <v>12487.0</v>
      </c>
      <c r="C5952" s="102" t="s">
        <v>9506</v>
      </c>
      <c r="D5952" s="88" t="str">
        <f t="shared" si="1"/>
        <v>12487</v>
      </c>
      <c r="E5952" s="103"/>
    </row>
    <row r="5953">
      <c r="A5953" s="103"/>
      <c r="B5953" s="112">
        <v>10922.0</v>
      </c>
      <c r="C5953" s="102" t="s">
        <v>9506</v>
      </c>
      <c r="D5953" s="88" t="str">
        <f t="shared" si="1"/>
        <v>10922</v>
      </c>
      <c r="E5953" s="103"/>
    </row>
    <row r="5954">
      <c r="A5954" s="103"/>
      <c r="B5954" s="112">
        <v>10932.0</v>
      </c>
      <c r="C5954" s="102" t="s">
        <v>9506</v>
      </c>
      <c r="D5954" s="88" t="str">
        <f t="shared" si="1"/>
        <v>10932</v>
      </c>
      <c r="E5954" s="103"/>
    </row>
    <row r="5955">
      <c r="A5955" s="103"/>
      <c r="B5955" s="112">
        <v>10949.0</v>
      </c>
      <c r="C5955" s="102" t="s">
        <v>9506</v>
      </c>
      <c r="D5955" s="88" t="str">
        <f t="shared" si="1"/>
        <v>10949</v>
      </c>
      <c r="E5955" s="103"/>
    </row>
    <row r="5956">
      <c r="A5956" s="103"/>
      <c r="B5956" s="112">
        <v>10959.0</v>
      </c>
      <c r="C5956" s="102" t="s">
        <v>9506</v>
      </c>
      <c r="D5956" s="88" t="str">
        <f t="shared" si="1"/>
        <v>10959</v>
      </c>
      <c r="E5956" s="103"/>
    </row>
    <row r="5957">
      <c r="A5957" s="103"/>
      <c r="B5957" s="112">
        <v>10981.0</v>
      </c>
      <c r="C5957" s="102" t="s">
        <v>9506</v>
      </c>
      <c r="D5957" s="88" t="str">
        <f t="shared" si="1"/>
        <v>10981</v>
      </c>
      <c r="E5957" s="103"/>
    </row>
    <row r="5958">
      <c r="A5958" s="103"/>
      <c r="B5958" s="112">
        <v>10985.0</v>
      </c>
      <c r="C5958" s="102" t="s">
        <v>9506</v>
      </c>
      <c r="D5958" s="88" t="str">
        <f t="shared" si="1"/>
        <v>10985</v>
      </c>
      <c r="E5958" s="103"/>
    </row>
    <row r="5959">
      <c r="A5959" s="103"/>
      <c r="B5959" s="112">
        <v>10997.0</v>
      </c>
      <c r="C5959" s="102" t="s">
        <v>9506</v>
      </c>
      <c r="D5959" s="88" t="str">
        <f t="shared" si="1"/>
        <v>10997</v>
      </c>
      <c r="E5959" s="103"/>
    </row>
    <row r="5960">
      <c r="A5960" s="103"/>
      <c r="B5960" s="112">
        <v>12551.0</v>
      </c>
      <c r="C5960" s="102" t="s">
        <v>9506</v>
      </c>
      <c r="D5960" s="88" t="str">
        <f t="shared" si="1"/>
        <v>12551</v>
      </c>
      <c r="E5960" s="103"/>
    </row>
    <row r="5961">
      <c r="A5961" s="103"/>
      <c r="B5961" s="112">
        <v>12493.0</v>
      </c>
      <c r="C5961" s="102" t="s">
        <v>9506</v>
      </c>
      <c r="D5961" s="88" t="str">
        <f t="shared" si="1"/>
        <v>12493</v>
      </c>
      <c r="E5961" s="103"/>
    </row>
    <row r="5962">
      <c r="A5962" s="103"/>
      <c r="B5962" s="112">
        <v>12515.0</v>
      </c>
      <c r="C5962" s="102" t="s">
        <v>9506</v>
      </c>
      <c r="D5962" s="88" t="str">
        <f t="shared" si="1"/>
        <v>12515</v>
      </c>
      <c r="E5962" s="103"/>
    </row>
    <row r="5963">
      <c r="A5963" s="103"/>
      <c r="B5963" s="112">
        <v>12722.0</v>
      </c>
      <c r="C5963" s="102" t="s">
        <v>9506</v>
      </c>
      <c r="D5963" s="88" t="str">
        <f t="shared" si="1"/>
        <v>12722</v>
      </c>
      <c r="E5963" s="103"/>
    </row>
    <row r="5964">
      <c r="A5964" s="103"/>
      <c r="B5964" s="112">
        <v>12525.0</v>
      </c>
      <c r="C5964" s="102" t="s">
        <v>9506</v>
      </c>
      <c r="D5964" s="88" t="str">
        <f t="shared" si="1"/>
        <v>12525</v>
      </c>
      <c r="E5964" s="103"/>
    </row>
    <row r="5965">
      <c r="A5965" s="103"/>
      <c r="B5965" s="112">
        <v>12528.0</v>
      </c>
      <c r="C5965" s="102" t="s">
        <v>9506</v>
      </c>
      <c r="D5965" s="88" t="str">
        <f t="shared" si="1"/>
        <v>12528</v>
      </c>
      <c r="E5965" s="103"/>
    </row>
    <row r="5966">
      <c r="A5966" s="103"/>
      <c r="B5966" s="112">
        <v>12542.0</v>
      </c>
      <c r="C5966" s="102" t="s">
        <v>9506</v>
      </c>
      <c r="D5966" s="88" t="str">
        <f t="shared" si="1"/>
        <v>12542</v>
      </c>
      <c r="E5966" s="103"/>
    </row>
    <row r="5967">
      <c r="A5967" s="103"/>
      <c r="B5967" s="112">
        <v>12547.0</v>
      </c>
      <c r="C5967" s="102" t="s">
        <v>9506</v>
      </c>
      <c r="D5967" s="88" t="str">
        <f t="shared" si="1"/>
        <v>12547</v>
      </c>
      <c r="E5967" s="103"/>
    </row>
    <row r="5968">
      <c r="A5968" s="103"/>
      <c r="B5968" s="112">
        <v>12548.0</v>
      </c>
      <c r="C5968" s="102" t="s">
        <v>9506</v>
      </c>
      <c r="D5968" s="88" t="str">
        <f t="shared" si="1"/>
        <v>12548</v>
      </c>
      <c r="E5968" s="103"/>
    </row>
    <row r="5969">
      <c r="A5969" s="103"/>
      <c r="B5969" s="112">
        <v>12561.0</v>
      </c>
      <c r="C5969" s="102" t="s">
        <v>9506</v>
      </c>
      <c r="D5969" s="88" t="str">
        <f t="shared" si="1"/>
        <v>12561</v>
      </c>
      <c r="E5969" s="103"/>
    </row>
    <row r="5970">
      <c r="A5970" s="103"/>
      <c r="B5970" s="112">
        <v>12417.0</v>
      </c>
      <c r="C5970" s="102" t="s">
        <v>9506</v>
      </c>
      <c r="D5970" s="88" t="str">
        <f t="shared" si="1"/>
        <v>12417</v>
      </c>
      <c r="E5970" s="103"/>
    </row>
    <row r="5971">
      <c r="A5971" s="103"/>
      <c r="B5971" s="112">
        <v>12419.0</v>
      </c>
      <c r="C5971" s="102" t="s">
        <v>9506</v>
      </c>
      <c r="D5971" s="88" t="str">
        <f t="shared" si="1"/>
        <v>12419</v>
      </c>
      <c r="E5971" s="103"/>
    </row>
    <row r="5972">
      <c r="A5972" s="103"/>
      <c r="B5972" s="112">
        <v>12420.0</v>
      </c>
      <c r="C5972" s="102" t="s">
        <v>9506</v>
      </c>
      <c r="D5972" s="88" t="str">
        <f t="shared" si="1"/>
        <v>12420</v>
      </c>
      <c r="E5972" s="103"/>
    </row>
    <row r="5973">
      <c r="A5973" s="103"/>
      <c r="B5973" s="112">
        <v>12428.0</v>
      </c>
      <c r="C5973" s="102" t="s">
        <v>9506</v>
      </c>
      <c r="D5973" s="88" t="str">
        <f t="shared" si="1"/>
        <v>12428</v>
      </c>
      <c r="E5973" s="103"/>
    </row>
    <row r="5974">
      <c r="A5974" s="103"/>
      <c r="B5974" s="112">
        <v>12429.0</v>
      </c>
      <c r="C5974" s="102" t="s">
        <v>9506</v>
      </c>
      <c r="D5974" s="88" t="str">
        <f t="shared" si="1"/>
        <v>12429</v>
      </c>
      <c r="E5974" s="103"/>
    </row>
    <row r="5975">
      <c r="A5975" s="103"/>
      <c r="B5975" s="112">
        <v>12432.0</v>
      </c>
      <c r="C5975" s="102" t="s">
        <v>9506</v>
      </c>
      <c r="D5975" s="88" t="str">
        <f t="shared" si="1"/>
        <v>12432</v>
      </c>
      <c r="E5975" s="103"/>
    </row>
    <row r="5976">
      <c r="A5976" s="103"/>
      <c r="B5976" s="112">
        <v>12433.0</v>
      </c>
      <c r="C5976" s="102" t="s">
        <v>9506</v>
      </c>
      <c r="D5976" s="88" t="str">
        <f t="shared" si="1"/>
        <v>12433</v>
      </c>
      <c r="E5976" s="103"/>
    </row>
    <row r="5977">
      <c r="A5977" s="103"/>
      <c r="B5977" s="112">
        <v>12435.0</v>
      </c>
      <c r="C5977" s="102" t="s">
        <v>9506</v>
      </c>
      <c r="D5977" s="88" t="str">
        <f t="shared" si="1"/>
        <v>12435</v>
      </c>
      <c r="E5977" s="103"/>
    </row>
    <row r="5978">
      <c r="A5978" s="103"/>
      <c r="B5978" s="112">
        <v>12440.0</v>
      </c>
      <c r="C5978" s="102" t="s">
        <v>9506</v>
      </c>
      <c r="D5978" s="88" t="str">
        <f t="shared" si="1"/>
        <v>12440</v>
      </c>
      <c r="E5978" s="103"/>
    </row>
    <row r="5979">
      <c r="A5979" s="103"/>
      <c r="B5979" s="112">
        <v>12502.0</v>
      </c>
      <c r="C5979" s="102" t="s">
        <v>9506</v>
      </c>
      <c r="D5979" s="88" t="str">
        <f t="shared" si="1"/>
        <v>12502</v>
      </c>
      <c r="E5979" s="103"/>
    </row>
    <row r="5980">
      <c r="A5980" s="103"/>
      <c r="B5980" s="112">
        <v>12503.0</v>
      </c>
      <c r="C5980" s="102" t="s">
        <v>9506</v>
      </c>
      <c r="D5980" s="88" t="str">
        <f t="shared" si="1"/>
        <v>12503</v>
      </c>
      <c r="E5980" s="103"/>
    </row>
    <row r="5981">
      <c r="A5981" s="103"/>
      <c r="B5981" s="112">
        <v>12516.0</v>
      </c>
      <c r="C5981" s="102" t="s">
        <v>9506</v>
      </c>
      <c r="D5981" s="88" t="str">
        <f t="shared" si="1"/>
        <v>12516</v>
      </c>
      <c r="E5981" s="103"/>
    </row>
    <row r="5982">
      <c r="A5982" s="103"/>
      <c r="B5982" s="112">
        <v>12466.0</v>
      </c>
      <c r="C5982" s="102" t="s">
        <v>9506</v>
      </c>
      <c r="D5982" s="88" t="str">
        <f t="shared" si="1"/>
        <v>12466</v>
      </c>
      <c r="E5982" s="103"/>
    </row>
    <row r="5983">
      <c r="A5983" s="103"/>
      <c r="B5983" s="112">
        <v>12471.0</v>
      </c>
      <c r="C5983" s="102" t="s">
        <v>9506</v>
      </c>
      <c r="D5983" s="88" t="str">
        <f t="shared" si="1"/>
        <v>12471</v>
      </c>
      <c r="E5983" s="103"/>
    </row>
    <row r="5984">
      <c r="A5984" s="103"/>
      <c r="B5984" s="112">
        <v>12472.0</v>
      </c>
      <c r="C5984" s="102" t="s">
        <v>9506</v>
      </c>
      <c r="D5984" s="88" t="str">
        <f t="shared" si="1"/>
        <v>12472</v>
      </c>
      <c r="E5984" s="103"/>
    </row>
    <row r="5985">
      <c r="A5985" s="103"/>
      <c r="B5985" s="112">
        <v>12475.0</v>
      </c>
      <c r="C5985" s="102" t="s">
        <v>9506</v>
      </c>
      <c r="D5985" s="88" t="str">
        <f t="shared" si="1"/>
        <v>12475</v>
      </c>
      <c r="E5985" s="103"/>
    </row>
    <row r="5986">
      <c r="A5986" s="103"/>
      <c r="B5986" s="112">
        <v>12453.0</v>
      </c>
      <c r="C5986" s="102" t="s">
        <v>9506</v>
      </c>
      <c r="D5986" s="88" t="str">
        <f t="shared" si="1"/>
        <v>12453</v>
      </c>
      <c r="E5986" s="103"/>
    </row>
    <row r="5987">
      <c r="A5987" s="103"/>
      <c r="B5987" s="112">
        <v>12456.0</v>
      </c>
      <c r="C5987" s="102" t="s">
        <v>9506</v>
      </c>
      <c r="D5987" s="88" t="str">
        <f t="shared" si="1"/>
        <v>12456</v>
      </c>
      <c r="E5987" s="103"/>
    </row>
    <row r="5988">
      <c r="A5988" s="103"/>
      <c r="B5988" s="112">
        <v>12458.0</v>
      </c>
      <c r="C5988" s="102" t="s">
        <v>9506</v>
      </c>
      <c r="D5988" s="88" t="str">
        <f t="shared" si="1"/>
        <v>12458</v>
      </c>
      <c r="E5988" s="103"/>
    </row>
    <row r="5989">
      <c r="A5989" s="103"/>
      <c r="B5989" s="112">
        <v>12461.0</v>
      </c>
      <c r="C5989" s="102" t="s">
        <v>9506</v>
      </c>
      <c r="D5989" s="88" t="str">
        <f t="shared" si="1"/>
        <v>12461</v>
      </c>
      <c r="E5989" s="103"/>
    </row>
    <row r="5990">
      <c r="A5990" s="103"/>
      <c r="B5990" s="112">
        <v>12477.0</v>
      </c>
      <c r="C5990" s="102" t="s">
        <v>9506</v>
      </c>
      <c r="D5990" s="88" t="str">
        <f t="shared" si="1"/>
        <v>12477</v>
      </c>
      <c r="E5990" s="103"/>
    </row>
    <row r="5991">
      <c r="A5991" s="103"/>
      <c r="B5991" s="112">
        <v>12481.0</v>
      </c>
      <c r="C5991" s="102" t="s">
        <v>9506</v>
      </c>
      <c r="D5991" s="88" t="str">
        <f t="shared" si="1"/>
        <v>12481</v>
      </c>
      <c r="E5991" s="103"/>
    </row>
    <row r="5992">
      <c r="A5992" s="103"/>
      <c r="B5992" s="112">
        <v>12483.0</v>
      </c>
      <c r="C5992" s="102" t="s">
        <v>9506</v>
      </c>
      <c r="D5992" s="88" t="str">
        <f t="shared" si="1"/>
        <v>12483</v>
      </c>
      <c r="E5992" s="103"/>
    </row>
    <row r="5993">
      <c r="A5993" s="103"/>
      <c r="B5993" s="112">
        <v>12484.0</v>
      </c>
      <c r="C5993" s="102" t="s">
        <v>9506</v>
      </c>
      <c r="D5993" s="88" t="str">
        <f t="shared" si="1"/>
        <v>12484</v>
      </c>
      <c r="E5993" s="103"/>
    </row>
    <row r="5994">
      <c r="A5994" s="103"/>
      <c r="B5994" s="112">
        <v>12443.0</v>
      </c>
      <c r="C5994" s="102" t="s">
        <v>9506</v>
      </c>
      <c r="D5994" s="88" t="str">
        <f t="shared" si="1"/>
        <v>12443</v>
      </c>
      <c r="E5994" s="103"/>
    </row>
    <row r="5995">
      <c r="A5995" s="103"/>
      <c r="B5995" s="112">
        <v>12448.0</v>
      </c>
      <c r="C5995" s="102" t="s">
        <v>9506</v>
      </c>
      <c r="D5995" s="88" t="str">
        <f t="shared" si="1"/>
        <v>12448</v>
      </c>
      <c r="E5995" s="103"/>
    </row>
    <row r="5996">
      <c r="A5996" s="103"/>
      <c r="B5996" s="112">
        <v>12449.0</v>
      </c>
      <c r="C5996" s="102" t="s">
        <v>9506</v>
      </c>
      <c r="D5996" s="88" t="str">
        <f t="shared" si="1"/>
        <v>12449</v>
      </c>
      <c r="E5996" s="103"/>
    </row>
    <row r="5997">
      <c r="A5997" s="103"/>
      <c r="B5997" s="112">
        <v>6385.0</v>
      </c>
      <c r="C5997" s="102" t="s">
        <v>9506</v>
      </c>
      <c r="D5997" s="88" t="str">
        <f t="shared" si="1"/>
        <v>06385</v>
      </c>
      <c r="E5997" s="103"/>
    </row>
    <row r="5998">
      <c r="A5998" s="103"/>
      <c r="B5998" s="112">
        <v>6438.0</v>
      </c>
      <c r="C5998" s="102" t="s">
        <v>9506</v>
      </c>
      <c r="D5998" s="88" t="str">
        <f t="shared" si="1"/>
        <v>06438</v>
      </c>
      <c r="E5998" s="103"/>
    </row>
    <row r="5999">
      <c r="A5999" s="103"/>
      <c r="B5999" s="112">
        <v>6903.0</v>
      </c>
      <c r="C5999" s="102" t="s">
        <v>9506</v>
      </c>
      <c r="D5999" s="88" t="str">
        <f t="shared" si="1"/>
        <v>06903</v>
      </c>
      <c r="E5999" s="103"/>
    </row>
    <row r="6000">
      <c r="A6000" s="103"/>
      <c r="B6000" s="112">
        <v>6268.0</v>
      </c>
      <c r="C6000" s="102" t="s">
        <v>9506</v>
      </c>
      <c r="D6000" s="88" t="str">
        <f t="shared" si="1"/>
        <v>06268</v>
      </c>
      <c r="E6000" s="103"/>
    </row>
    <row r="6001">
      <c r="A6001" s="103"/>
      <c r="B6001" s="112">
        <v>6269.0</v>
      </c>
      <c r="C6001" s="102" t="s">
        <v>9506</v>
      </c>
      <c r="D6001" s="88" t="str">
        <f t="shared" si="1"/>
        <v>06269</v>
      </c>
      <c r="E6001" s="103"/>
    </row>
    <row r="6002">
      <c r="A6002" s="103"/>
      <c r="B6002" s="112">
        <v>6277.0</v>
      </c>
      <c r="C6002" s="102" t="s">
        <v>9506</v>
      </c>
      <c r="D6002" s="88" t="str">
        <f t="shared" si="1"/>
        <v>06277</v>
      </c>
      <c r="E6002" s="103"/>
    </row>
    <row r="6003">
      <c r="A6003" s="103"/>
      <c r="B6003" s="112">
        <v>6278.0</v>
      </c>
      <c r="C6003" s="102" t="s">
        <v>9506</v>
      </c>
      <c r="D6003" s="88" t="str">
        <f t="shared" si="1"/>
        <v>06278</v>
      </c>
      <c r="E6003" s="103"/>
    </row>
    <row r="6004">
      <c r="A6004" s="103"/>
      <c r="B6004" s="112">
        <v>6267.0</v>
      </c>
      <c r="C6004" s="102" t="s">
        <v>9506</v>
      </c>
      <c r="D6004" s="88" t="str">
        <f t="shared" si="1"/>
        <v>06267</v>
      </c>
      <c r="E6004" s="103"/>
    </row>
    <row r="6005">
      <c r="A6005" s="103"/>
      <c r="B6005" s="112">
        <v>6279.0</v>
      </c>
      <c r="C6005" s="102" t="s">
        <v>9506</v>
      </c>
      <c r="D6005" s="88" t="str">
        <f t="shared" si="1"/>
        <v>06279</v>
      </c>
      <c r="E6005" s="103"/>
    </row>
    <row r="6006">
      <c r="A6006" s="103"/>
      <c r="B6006" s="112">
        <v>6280.0</v>
      </c>
      <c r="C6006" s="102" t="s">
        <v>9506</v>
      </c>
      <c r="D6006" s="88" t="str">
        <f t="shared" si="1"/>
        <v>06280</v>
      </c>
      <c r="E6006" s="103"/>
    </row>
    <row r="6007">
      <c r="A6007" s="103"/>
      <c r="B6007" s="112">
        <v>6281.0</v>
      </c>
      <c r="C6007" s="102" t="s">
        <v>9506</v>
      </c>
      <c r="D6007" s="88" t="str">
        <f t="shared" si="1"/>
        <v>06281</v>
      </c>
      <c r="E6007" s="103"/>
    </row>
    <row r="6008">
      <c r="A6008" s="103"/>
      <c r="B6008" s="112">
        <v>6282.0</v>
      </c>
      <c r="C6008" s="102" t="s">
        <v>9506</v>
      </c>
      <c r="D6008" s="88" t="str">
        <f t="shared" si="1"/>
        <v>06282</v>
      </c>
      <c r="E6008" s="103"/>
    </row>
    <row r="6009">
      <c r="A6009" s="103"/>
      <c r="B6009" s="112">
        <v>6320.0</v>
      </c>
      <c r="C6009" s="102" t="s">
        <v>9506</v>
      </c>
      <c r="D6009" s="88" t="str">
        <f t="shared" si="1"/>
        <v>06320</v>
      </c>
      <c r="E6009" s="103"/>
    </row>
    <row r="6010">
      <c r="A6010" s="103"/>
      <c r="B6010" s="112">
        <v>6330.0</v>
      </c>
      <c r="C6010" s="102" t="s">
        <v>9506</v>
      </c>
      <c r="D6010" s="88" t="str">
        <f t="shared" si="1"/>
        <v>06330</v>
      </c>
      <c r="E6010" s="103"/>
    </row>
    <row r="6011">
      <c r="A6011" s="103"/>
      <c r="B6011" s="112">
        <v>6331.0</v>
      </c>
      <c r="C6011" s="102" t="s">
        <v>9506</v>
      </c>
      <c r="D6011" s="88" t="str">
        <f t="shared" si="1"/>
        <v>06331</v>
      </c>
      <c r="E6011" s="103"/>
    </row>
    <row r="6012">
      <c r="A6012" s="103"/>
      <c r="B6012" s="112">
        <v>6332.0</v>
      </c>
      <c r="C6012" s="102" t="s">
        <v>9506</v>
      </c>
      <c r="D6012" s="88" t="str">
        <f t="shared" si="1"/>
        <v>06332</v>
      </c>
      <c r="E6012" s="103"/>
    </row>
    <row r="6013">
      <c r="A6013" s="103"/>
      <c r="B6013" s="112">
        <v>6333.0</v>
      </c>
      <c r="C6013" s="102" t="s">
        <v>9506</v>
      </c>
      <c r="D6013" s="88" t="str">
        <f t="shared" si="1"/>
        <v>06333</v>
      </c>
      <c r="E6013" s="103"/>
    </row>
    <row r="6014">
      <c r="A6014" s="103"/>
      <c r="B6014" s="112">
        <v>6335.0</v>
      </c>
      <c r="C6014" s="102" t="s">
        <v>9506</v>
      </c>
      <c r="D6014" s="88" t="str">
        <f t="shared" si="1"/>
        <v>06335</v>
      </c>
      <c r="E6014" s="103"/>
    </row>
    <row r="6015">
      <c r="A6015" s="103"/>
      <c r="B6015" s="112">
        <v>6338.0</v>
      </c>
      <c r="C6015" s="102" t="s">
        <v>9506</v>
      </c>
      <c r="D6015" s="88" t="str">
        <f t="shared" si="1"/>
        <v>06338</v>
      </c>
      <c r="E6015" s="103"/>
    </row>
    <row r="6016">
      <c r="A6016" s="103"/>
      <c r="B6016" s="112">
        <v>6339.0</v>
      </c>
      <c r="C6016" s="102" t="s">
        <v>9506</v>
      </c>
      <c r="D6016" s="88" t="str">
        <f t="shared" si="1"/>
        <v>06339</v>
      </c>
      <c r="E6016" s="103"/>
    </row>
    <row r="6017">
      <c r="A6017" s="103"/>
      <c r="B6017" s="112">
        <v>6340.0</v>
      </c>
      <c r="C6017" s="102" t="s">
        <v>9506</v>
      </c>
      <c r="D6017" s="88" t="str">
        <f t="shared" si="1"/>
        <v>06340</v>
      </c>
      <c r="E6017" s="103"/>
    </row>
    <row r="6018">
      <c r="A6018" s="103"/>
      <c r="B6018" s="112">
        <v>6350.0</v>
      </c>
      <c r="C6018" s="102" t="s">
        <v>9506</v>
      </c>
      <c r="D6018" s="88" t="str">
        <f t="shared" si="1"/>
        <v>06350</v>
      </c>
      <c r="E6018" s="103"/>
    </row>
    <row r="6019">
      <c r="A6019" s="103"/>
      <c r="B6019" s="112">
        <v>6351.0</v>
      </c>
      <c r="C6019" s="102" t="s">
        <v>9506</v>
      </c>
      <c r="D6019" s="88" t="str">
        <f t="shared" si="1"/>
        <v>06351</v>
      </c>
      <c r="E6019" s="103"/>
    </row>
    <row r="6020">
      <c r="A6020" s="103"/>
      <c r="B6020" s="112">
        <v>6031.0</v>
      </c>
      <c r="C6020" s="102" t="s">
        <v>9506</v>
      </c>
      <c r="D6020" s="88" t="str">
        <f t="shared" si="1"/>
        <v>06031</v>
      </c>
      <c r="E6020" s="103"/>
    </row>
    <row r="6021">
      <c r="A6021" s="103"/>
      <c r="B6021" s="112">
        <v>6032.0</v>
      </c>
      <c r="C6021" s="102" t="s">
        <v>9506</v>
      </c>
      <c r="D6021" s="88" t="str">
        <f t="shared" si="1"/>
        <v>06032</v>
      </c>
      <c r="E6021" s="103"/>
    </row>
    <row r="6022">
      <c r="A6022" s="103"/>
      <c r="B6022" s="112">
        <v>6033.0</v>
      </c>
      <c r="C6022" s="102" t="s">
        <v>9506</v>
      </c>
      <c r="D6022" s="88" t="str">
        <f t="shared" si="1"/>
        <v>06033</v>
      </c>
      <c r="E6022" s="103"/>
    </row>
    <row r="6023">
      <c r="A6023" s="103"/>
      <c r="B6023" s="112">
        <v>6034.0</v>
      </c>
      <c r="C6023" s="102" t="s">
        <v>9506</v>
      </c>
      <c r="D6023" s="88" t="str">
        <f t="shared" si="1"/>
        <v>06034</v>
      </c>
      <c r="E6023" s="103"/>
    </row>
    <row r="6024">
      <c r="A6024" s="103"/>
      <c r="B6024" s="112">
        <v>6035.0</v>
      </c>
      <c r="C6024" s="102" t="s">
        <v>9506</v>
      </c>
      <c r="D6024" s="88" t="str">
        <f t="shared" si="1"/>
        <v>06035</v>
      </c>
      <c r="E6024" s="103"/>
    </row>
    <row r="6025">
      <c r="A6025" s="103"/>
      <c r="B6025" s="112">
        <v>6037.0</v>
      </c>
      <c r="C6025" s="102" t="s">
        <v>9506</v>
      </c>
      <c r="D6025" s="88" t="str">
        <f t="shared" si="1"/>
        <v>06037</v>
      </c>
      <c r="E6025" s="103"/>
    </row>
    <row r="6026">
      <c r="A6026" s="103"/>
      <c r="B6026" s="112">
        <v>6491.0</v>
      </c>
      <c r="C6026" s="102" t="s">
        <v>9506</v>
      </c>
      <c r="D6026" s="88" t="str">
        <f t="shared" si="1"/>
        <v>06491</v>
      </c>
      <c r="E6026" s="103"/>
    </row>
    <row r="6027">
      <c r="A6027" s="103"/>
      <c r="B6027" s="112">
        <v>6493.0</v>
      </c>
      <c r="C6027" s="102" t="s">
        <v>9506</v>
      </c>
      <c r="D6027" s="88" t="str">
        <f t="shared" si="1"/>
        <v>06493</v>
      </c>
      <c r="E6027" s="103"/>
    </row>
    <row r="6028">
      <c r="A6028" s="103"/>
      <c r="B6028" s="112">
        <v>6494.0</v>
      </c>
      <c r="C6028" s="102" t="s">
        <v>9506</v>
      </c>
      <c r="D6028" s="88" t="str">
        <f t="shared" si="1"/>
        <v>06494</v>
      </c>
      <c r="E6028" s="103"/>
    </row>
    <row r="6029">
      <c r="A6029" s="103"/>
      <c r="B6029" s="112">
        <v>6495.0</v>
      </c>
      <c r="C6029" s="102" t="s">
        <v>9506</v>
      </c>
      <c r="D6029" s="88" t="str">
        <f t="shared" si="1"/>
        <v>06495</v>
      </c>
      <c r="E6029" s="103"/>
    </row>
    <row r="6030">
      <c r="A6030" s="103"/>
      <c r="B6030" s="112">
        <v>6497.0</v>
      </c>
      <c r="C6030" s="102" t="s">
        <v>9506</v>
      </c>
      <c r="D6030" s="88" t="str">
        <f t="shared" si="1"/>
        <v>06497</v>
      </c>
      <c r="E6030" s="103"/>
    </row>
    <row r="6031">
      <c r="A6031" s="103"/>
      <c r="B6031" s="112">
        <v>6498.0</v>
      </c>
      <c r="C6031" s="102" t="s">
        <v>9506</v>
      </c>
      <c r="D6031" s="88" t="str">
        <f t="shared" si="1"/>
        <v>06498</v>
      </c>
      <c r="E6031" s="103"/>
    </row>
    <row r="6032">
      <c r="A6032" s="103"/>
      <c r="B6032" s="112">
        <v>6501.0</v>
      </c>
      <c r="C6032" s="102" t="s">
        <v>9506</v>
      </c>
      <c r="D6032" s="88" t="str">
        <f t="shared" si="1"/>
        <v>06501</v>
      </c>
      <c r="E6032" s="103"/>
    </row>
    <row r="6033">
      <c r="A6033" s="103"/>
      <c r="B6033" s="112">
        <v>6502.0</v>
      </c>
      <c r="C6033" s="102" t="s">
        <v>9506</v>
      </c>
      <c r="D6033" s="88" t="str">
        <f t="shared" si="1"/>
        <v>06502</v>
      </c>
      <c r="E6033" s="103"/>
    </row>
    <row r="6034">
      <c r="A6034" s="103"/>
      <c r="B6034" s="112">
        <v>6503.0</v>
      </c>
      <c r="C6034" s="102" t="s">
        <v>9506</v>
      </c>
      <c r="D6034" s="88" t="str">
        <f t="shared" si="1"/>
        <v>06503</v>
      </c>
      <c r="E6034" s="103"/>
    </row>
    <row r="6035">
      <c r="A6035" s="103"/>
      <c r="B6035" s="112">
        <v>6504.0</v>
      </c>
      <c r="C6035" s="102" t="s">
        <v>9506</v>
      </c>
      <c r="D6035" s="88" t="str">
        <f t="shared" si="1"/>
        <v>06504</v>
      </c>
      <c r="E6035" s="103"/>
    </row>
    <row r="6036">
      <c r="A6036" s="103"/>
      <c r="B6036" s="112">
        <v>6505.0</v>
      </c>
      <c r="C6036" s="102" t="s">
        <v>9506</v>
      </c>
      <c r="D6036" s="88" t="str">
        <f t="shared" si="1"/>
        <v>06505</v>
      </c>
      <c r="E6036" s="103"/>
    </row>
    <row r="6037">
      <c r="A6037" s="103"/>
      <c r="B6037" s="112">
        <v>6506.0</v>
      </c>
      <c r="C6037" s="102" t="s">
        <v>9506</v>
      </c>
      <c r="D6037" s="88" t="str">
        <f t="shared" si="1"/>
        <v>06506</v>
      </c>
      <c r="E6037" s="103"/>
    </row>
    <row r="6038">
      <c r="A6038" s="103"/>
      <c r="B6038" s="112">
        <v>6507.0</v>
      </c>
      <c r="C6038" s="102" t="s">
        <v>9506</v>
      </c>
      <c r="D6038" s="88" t="str">
        <f t="shared" si="1"/>
        <v>06507</v>
      </c>
      <c r="E6038" s="103"/>
    </row>
    <row r="6039">
      <c r="A6039" s="103"/>
      <c r="B6039" s="112">
        <v>6072.0</v>
      </c>
      <c r="C6039" s="102" t="s">
        <v>9506</v>
      </c>
      <c r="D6039" s="88" t="str">
        <f t="shared" si="1"/>
        <v>06072</v>
      </c>
      <c r="E6039" s="103"/>
    </row>
    <row r="6040">
      <c r="A6040" s="103"/>
      <c r="B6040" s="112">
        <v>6073.0</v>
      </c>
      <c r="C6040" s="102" t="s">
        <v>9506</v>
      </c>
      <c r="D6040" s="88" t="str">
        <f t="shared" si="1"/>
        <v>06073</v>
      </c>
      <c r="E6040" s="103"/>
    </row>
    <row r="6041">
      <c r="A6041" s="103"/>
      <c r="B6041" s="112">
        <v>6068.0</v>
      </c>
      <c r="C6041" s="102" t="s">
        <v>9506</v>
      </c>
      <c r="D6041" s="88" t="str">
        <f t="shared" si="1"/>
        <v>06068</v>
      </c>
      <c r="E6041" s="103"/>
    </row>
    <row r="6042">
      <c r="A6042" s="103"/>
      <c r="B6042" s="112">
        <v>6612.0</v>
      </c>
      <c r="C6042" s="102" t="s">
        <v>9506</v>
      </c>
      <c r="D6042" s="88" t="str">
        <f t="shared" si="1"/>
        <v>06612</v>
      </c>
      <c r="E6042" s="103"/>
    </row>
    <row r="6043">
      <c r="A6043" s="103"/>
      <c r="B6043" s="112">
        <v>6614.0</v>
      </c>
      <c r="C6043" s="102" t="s">
        <v>9506</v>
      </c>
      <c r="D6043" s="88" t="str">
        <f t="shared" si="1"/>
        <v>06614</v>
      </c>
      <c r="E6043" s="103"/>
    </row>
    <row r="6044">
      <c r="A6044" s="103"/>
      <c r="B6044" s="112">
        <v>6615.0</v>
      </c>
      <c r="C6044" s="102" t="s">
        <v>9506</v>
      </c>
      <c r="D6044" s="88" t="str">
        <f t="shared" si="1"/>
        <v>06615</v>
      </c>
      <c r="E6044" s="103"/>
    </row>
    <row r="6045">
      <c r="A6045" s="103"/>
      <c r="B6045" s="112">
        <v>6650.0</v>
      </c>
      <c r="C6045" s="102" t="s">
        <v>9506</v>
      </c>
      <c r="D6045" s="88" t="str">
        <f t="shared" si="1"/>
        <v>06650</v>
      </c>
      <c r="E6045" s="103"/>
    </row>
    <row r="6046">
      <c r="A6046" s="103"/>
      <c r="B6046" s="112">
        <v>6673.0</v>
      </c>
      <c r="C6046" s="102" t="s">
        <v>9506</v>
      </c>
      <c r="D6046" s="88" t="str">
        <f t="shared" si="1"/>
        <v>06673</v>
      </c>
      <c r="E6046" s="103"/>
    </row>
    <row r="6047">
      <c r="A6047" s="103"/>
      <c r="B6047" s="112">
        <v>6699.0</v>
      </c>
      <c r="C6047" s="102" t="s">
        <v>9506</v>
      </c>
      <c r="D6047" s="88" t="str">
        <f t="shared" si="1"/>
        <v>06699</v>
      </c>
      <c r="E6047" s="103"/>
    </row>
    <row r="6048">
      <c r="A6048" s="103"/>
      <c r="B6048" s="112">
        <v>6701.0</v>
      </c>
      <c r="C6048" s="102" t="s">
        <v>9506</v>
      </c>
      <c r="D6048" s="88" t="str">
        <f t="shared" si="1"/>
        <v>06701</v>
      </c>
      <c r="E6048" s="103"/>
    </row>
    <row r="6049">
      <c r="A6049" s="103"/>
      <c r="B6049" s="112">
        <v>6702.0</v>
      </c>
      <c r="C6049" s="102" t="s">
        <v>9506</v>
      </c>
      <c r="D6049" s="88" t="str">
        <f t="shared" si="1"/>
        <v>06702</v>
      </c>
      <c r="E6049" s="103"/>
    </row>
    <row r="6050">
      <c r="A6050" s="103"/>
      <c r="B6050" s="112">
        <v>6703.0</v>
      </c>
      <c r="C6050" s="102" t="s">
        <v>9506</v>
      </c>
      <c r="D6050" s="88" t="str">
        <f t="shared" si="1"/>
        <v>06703</v>
      </c>
      <c r="E6050" s="103"/>
    </row>
    <row r="6051">
      <c r="A6051" s="103"/>
      <c r="B6051" s="112">
        <v>6704.0</v>
      </c>
      <c r="C6051" s="102" t="s">
        <v>9506</v>
      </c>
      <c r="D6051" s="88" t="str">
        <f t="shared" si="1"/>
        <v>06704</v>
      </c>
      <c r="E6051" s="103"/>
    </row>
    <row r="6052">
      <c r="A6052" s="103"/>
      <c r="B6052" s="112">
        <v>6705.0</v>
      </c>
      <c r="C6052" s="102" t="s">
        <v>9506</v>
      </c>
      <c r="D6052" s="88" t="str">
        <f t="shared" si="1"/>
        <v>06705</v>
      </c>
      <c r="E6052" s="103"/>
    </row>
    <row r="6053">
      <c r="A6053" s="103"/>
      <c r="B6053" s="112">
        <v>6706.0</v>
      </c>
      <c r="C6053" s="102" t="s">
        <v>9506</v>
      </c>
      <c r="D6053" s="88" t="str">
        <f t="shared" si="1"/>
        <v>06706</v>
      </c>
      <c r="E6053" s="103"/>
    </row>
    <row r="6054">
      <c r="A6054" s="103"/>
      <c r="B6054" s="112">
        <v>6708.0</v>
      </c>
      <c r="C6054" s="102" t="s">
        <v>9506</v>
      </c>
      <c r="D6054" s="88" t="str">
        <f t="shared" si="1"/>
        <v>06708</v>
      </c>
      <c r="E6054" s="103"/>
    </row>
    <row r="6055">
      <c r="A6055" s="103"/>
      <c r="B6055" s="112">
        <v>6710.0</v>
      </c>
      <c r="C6055" s="102" t="s">
        <v>9506</v>
      </c>
      <c r="D6055" s="88" t="str">
        <f t="shared" si="1"/>
        <v>06710</v>
      </c>
      <c r="E6055" s="103"/>
    </row>
    <row r="6056">
      <c r="A6056" s="103"/>
      <c r="B6056" s="112">
        <v>6712.0</v>
      </c>
      <c r="C6056" s="102" t="s">
        <v>9506</v>
      </c>
      <c r="D6056" s="88" t="str">
        <f t="shared" si="1"/>
        <v>06712</v>
      </c>
      <c r="E6056" s="103"/>
    </row>
    <row r="6057">
      <c r="A6057" s="103"/>
      <c r="B6057" s="112">
        <v>6716.0</v>
      </c>
      <c r="C6057" s="102" t="s">
        <v>9506</v>
      </c>
      <c r="D6057" s="88" t="str">
        <f t="shared" si="1"/>
        <v>06716</v>
      </c>
      <c r="E6057" s="103"/>
    </row>
    <row r="6058">
      <c r="A6058" s="103"/>
      <c r="B6058" s="112">
        <v>6378.0</v>
      </c>
      <c r="C6058" s="102" t="s">
        <v>9506</v>
      </c>
      <c r="D6058" s="88" t="str">
        <f t="shared" si="1"/>
        <v>06378</v>
      </c>
      <c r="E6058" s="103"/>
    </row>
    <row r="6059">
      <c r="A6059" s="103"/>
      <c r="B6059" s="112">
        <v>6379.0</v>
      </c>
      <c r="C6059" s="102" t="s">
        <v>9506</v>
      </c>
      <c r="D6059" s="88" t="str">
        <f t="shared" si="1"/>
        <v>06379</v>
      </c>
      <c r="E6059" s="103"/>
    </row>
    <row r="6060">
      <c r="A6060" s="103"/>
      <c r="B6060" s="112">
        <v>6380.0</v>
      </c>
      <c r="C6060" s="102" t="s">
        <v>9506</v>
      </c>
      <c r="D6060" s="88" t="str">
        <f t="shared" si="1"/>
        <v>06380</v>
      </c>
      <c r="E6060" s="103"/>
    </row>
    <row r="6061">
      <c r="A6061" s="103"/>
      <c r="B6061" s="112">
        <v>6382.0</v>
      </c>
      <c r="C6061" s="102" t="s">
        <v>9506</v>
      </c>
      <c r="D6061" s="88" t="str">
        <f t="shared" si="1"/>
        <v>06382</v>
      </c>
      <c r="E6061" s="103"/>
    </row>
    <row r="6062">
      <c r="A6062" s="103"/>
      <c r="B6062" s="112">
        <v>6383.0</v>
      </c>
      <c r="C6062" s="102" t="s">
        <v>9506</v>
      </c>
      <c r="D6062" s="88" t="str">
        <f t="shared" si="1"/>
        <v>06383</v>
      </c>
      <c r="E6062" s="103"/>
    </row>
    <row r="6063">
      <c r="A6063" s="103"/>
      <c r="B6063" s="112">
        <v>6384.0</v>
      </c>
      <c r="C6063" s="102" t="s">
        <v>9506</v>
      </c>
      <c r="D6063" s="88" t="str">
        <f t="shared" si="1"/>
        <v>06384</v>
      </c>
      <c r="E6063" s="103"/>
    </row>
    <row r="6064">
      <c r="A6064" s="103"/>
      <c r="B6064" s="112">
        <v>6386.0</v>
      </c>
      <c r="C6064" s="102" t="s">
        <v>9506</v>
      </c>
      <c r="D6064" s="88" t="str">
        <f t="shared" si="1"/>
        <v>06386</v>
      </c>
      <c r="E6064" s="103"/>
    </row>
    <row r="6065">
      <c r="A6065" s="103"/>
      <c r="B6065" s="112">
        <v>6387.0</v>
      </c>
      <c r="C6065" s="102" t="s">
        <v>9506</v>
      </c>
      <c r="D6065" s="88" t="str">
        <f t="shared" si="1"/>
        <v>06387</v>
      </c>
      <c r="E6065" s="103"/>
    </row>
    <row r="6066">
      <c r="A6066" s="103"/>
      <c r="B6066" s="112">
        <v>6388.0</v>
      </c>
      <c r="C6066" s="102" t="s">
        <v>9506</v>
      </c>
      <c r="D6066" s="88" t="str">
        <f t="shared" si="1"/>
        <v>06388</v>
      </c>
      <c r="E6066" s="103"/>
    </row>
    <row r="6067">
      <c r="A6067" s="103"/>
      <c r="B6067" s="112">
        <v>6401.0</v>
      </c>
      <c r="C6067" s="102" t="s">
        <v>9506</v>
      </c>
      <c r="D6067" s="88" t="str">
        <f t="shared" si="1"/>
        <v>06401</v>
      </c>
      <c r="E6067" s="103"/>
    </row>
    <row r="6068">
      <c r="A6068" s="103"/>
      <c r="B6068" s="112">
        <v>6403.0</v>
      </c>
      <c r="C6068" s="102" t="s">
        <v>9506</v>
      </c>
      <c r="D6068" s="88" t="str">
        <f t="shared" si="1"/>
        <v>06403</v>
      </c>
      <c r="E6068" s="103"/>
    </row>
    <row r="6069">
      <c r="A6069" s="103"/>
      <c r="B6069" s="112">
        <v>6404.0</v>
      </c>
      <c r="C6069" s="102" t="s">
        <v>9506</v>
      </c>
      <c r="D6069" s="88" t="str">
        <f t="shared" si="1"/>
        <v>06404</v>
      </c>
      <c r="E6069" s="103"/>
    </row>
    <row r="6070">
      <c r="A6070" s="103"/>
      <c r="B6070" s="112">
        <v>6405.0</v>
      </c>
      <c r="C6070" s="102" t="s">
        <v>9506</v>
      </c>
      <c r="D6070" s="88" t="str">
        <f t="shared" si="1"/>
        <v>06405</v>
      </c>
      <c r="E6070" s="103"/>
    </row>
    <row r="6071">
      <c r="A6071" s="103"/>
      <c r="B6071" s="112">
        <v>6408.0</v>
      </c>
      <c r="C6071" s="102" t="s">
        <v>9506</v>
      </c>
      <c r="D6071" s="88" t="str">
        <f t="shared" si="1"/>
        <v>06408</v>
      </c>
      <c r="E6071" s="103"/>
    </row>
    <row r="6072">
      <c r="A6072" s="103"/>
      <c r="B6072" s="112">
        <v>6409.0</v>
      </c>
      <c r="C6072" s="102" t="s">
        <v>9506</v>
      </c>
      <c r="D6072" s="88" t="str">
        <f t="shared" si="1"/>
        <v>06409</v>
      </c>
      <c r="E6072" s="103"/>
    </row>
    <row r="6073">
      <c r="A6073" s="103"/>
      <c r="B6073" s="112">
        <v>6410.0</v>
      </c>
      <c r="C6073" s="102" t="s">
        <v>9506</v>
      </c>
      <c r="D6073" s="88" t="str">
        <f t="shared" si="1"/>
        <v>06410</v>
      </c>
      <c r="E6073" s="103"/>
    </row>
    <row r="6074">
      <c r="A6074" s="103"/>
      <c r="B6074" s="112">
        <v>6411.0</v>
      </c>
      <c r="C6074" s="102" t="s">
        <v>9506</v>
      </c>
      <c r="D6074" s="88" t="str">
        <f t="shared" si="1"/>
        <v>06411</v>
      </c>
      <c r="E6074" s="103"/>
    </row>
    <row r="6075">
      <c r="A6075" s="103"/>
      <c r="B6075" s="112">
        <v>6412.0</v>
      </c>
      <c r="C6075" s="102" t="s">
        <v>9506</v>
      </c>
      <c r="D6075" s="88" t="str">
        <f t="shared" si="1"/>
        <v>06412</v>
      </c>
      <c r="E6075" s="103"/>
    </row>
    <row r="6076">
      <c r="A6076" s="103"/>
      <c r="B6076" s="112">
        <v>6413.0</v>
      </c>
      <c r="C6076" s="102" t="s">
        <v>9506</v>
      </c>
      <c r="D6076" s="88" t="str">
        <f t="shared" si="1"/>
        <v>06413</v>
      </c>
      <c r="E6076" s="103"/>
    </row>
    <row r="6077">
      <c r="A6077" s="103"/>
      <c r="B6077" s="112">
        <v>6414.0</v>
      </c>
      <c r="C6077" s="102" t="s">
        <v>9506</v>
      </c>
      <c r="D6077" s="88" t="str">
        <f t="shared" si="1"/>
        <v>06414</v>
      </c>
      <c r="E6077" s="103"/>
    </row>
    <row r="6078">
      <c r="A6078" s="103"/>
      <c r="B6078" s="112">
        <v>6415.0</v>
      </c>
      <c r="C6078" s="102" t="s">
        <v>9506</v>
      </c>
      <c r="D6078" s="88" t="str">
        <f t="shared" si="1"/>
        <v>06415</v>
      </c>
      <c r="E6078" s="103"/>
    </row>
    <row r="6079">
      <c r="A6079" s="103"/>
      <c r="B6079" s="112">
        <v>6422.0</v>
      </c>
      <c r="C6079" s="102" t="s">
        <v>9506</v>
      </c>
      <c r="D6079" s="88" t="str">
        <f t="shared" si="1"/>
        <v>06422</v>
      </c>
      <c r="E6079" s="103"/>
    </row>
    <row r="6080">
      <c r="A6080" s="103"/>
      <c r="B6080" s="112">
        <v>6069.0</v>
      </c>
      <c r="C6080" s="102" t="s">
        <v>9506</v>
      </c>
      <c r="D6080" s="88" t="str">
        <f t="shared" si="1"/>
        <v>06069</v>
      </c>
      <c r="E6080" s="103"/>
    </row>
    <row r="6081">
      <c r="A6081" s="103"/>
      <c r="B6081" s="112">
        <v>6070.0</v>
      </c>
      <c r="C6081" s="102" t="s">
        <v>9506</v>
      </c>
      <c r="D6081" s="88" t="str">
        <f t="shared" si="1"/>
        <v>06070</v>
      </c>
      <c r="E6081" s="103"/>
    </row>
    <row r="6082">
      <c r="A6082" s="103"/>
      <c r="B6082" s="112">
        <v>6039.0</v>
      </c>
      <c r="C6082" s="102" t="s">
        <v>9506</v>
      </c>
      <c r="D6082" s="88" t="str">
        <f t="shared" si="1"/>
        <v>06039</v>
      </c>
      <c r="E6082" s="103"/>
    </row>
    <row r="6083">
      <c r="A6083" s="103"/>
      <c r="B6083" s="112">
        <v>6040.0</v>
      </c>
      <c r="C6083" s="102" t="s">
        <v>9506</v>
      </c>
      <c r="D6083" s="88" t="str">
        <f t="shared" si="1"/>
        <v>06040</v>
      </c>
      <c r="E6083" s="103"/>
    </row>
    <row r="6084">
      <c r="A6084" s="103"/>
      <c r="B6084" s="112">
        <v>6071.0</v>
      </c>
      <c r="C6084" s="102" t="s">
        <v>9506</v>
      </c>
      <c r="D6084" s="88" t="str">
        <f t="shared" si="1"/>
        <v>06071</v>
      </c>
      <c r="E6084" s="103"/>
    </row>
    <row r="6085">
      <c r="A6085" s="103"/>
      <c r="B6085" s="112">
        <v>6041.0</v>
      </c>
      <c r="C6085" s="102" t="s">
        <v>9506</v>
      </c>
      <c r="D6085" s="88" t="str">
        <f t="shared" si="1"/>
        <v>06041</v>
      </c>
      <c r="E6085" s="103"/>
    </row>
    <row r="6086">
      <c r="A6086" s="103"/>
      <c r="B6086" s="112">
        <v>6042.0</v>
      </c>
      <c r="C6086" s="102" t="s">
        <v>9506</v>
      </c>
      <c r="D6086" s="88" t="str">
        <f t="shared" si="1"/>
        <v>06042</v>
      </c>
      <c r="E6086" s="103"/>
    </row>
    <row r="6087">
      <c r="A6087" s="103"/>
      <c r="B6087" s="112">
        <v>6043.0</v>
      </c>
      <c r="C6087" s="102" t="s">
        <v>9506</v>
      </c>
      <c r="D6087" s="88" t="str">
        <f t="shared" si="1"/>
        <v>06043</v>
      </c>
      <c r="E6087" s="103"/>
    </row>
    <row r="6088">
      <c r="A6088" s="103"/>
      <c r="B6088" s="112">
        <v>6045.0</v>
      </c>
      <c r="C6088" s="102" t="s">
        <v>9506</v>
      </c>
      <c r="D6088" s="88" t="str">
        <f t="shared" si="1"/>
        <v>06045</v>
      </c>
      <c r="E6088" s="103"/>
    </row>
    <row r="6089">
      <c r="A6089" s="103"/>
      <c r="B6089" s="112">
        <v>6050.0</v>
      </c>
      <c r="C6089" s="102" t="s">
        <v>9506</v>
      </c>
      <c r="D6089" s="88" t="str">
        <f t="shared" si="1"/>
        <v>06050</v>
      </c>
      <c r="E6089" s="103"/>
    </row>
    <row r="6090">
      <c r="A6090" s="103"/>
      <c r="B6090" s="112">
        <v>6051.0</v>
      </c>
      <c r="C6090" s="102" t="s">
        <v>9506</v>
      </c>
      <c r="D6090" s="88" t="str">
        <f t="shared" si="1"/>
        <v>06051</v>
      </c>
      <c r="E6090" s="103"/>
    </row>
    <row r="6091">
      <c r="A6091" s="103"/>
      <c r="B6091" s="112">
        <v>6052.0</v>
      </c>
      <c r="C6091" s="102" t="s">
        <v>9506</v>
      </c>
      <c r="D6091" s="88" t="str">
        <f t="shared" si="1"/>
        <v>06052</v>
      </c>
      <c r="E6091" s="103"/>
    </row>
    <row r="6092">
      <c r="A6092" s="103"/>
      <c r="B6092" s="112">
        <v>6053.0</v>
      </c>
      <c r="C6092" s="102" t="s">
        <v>9506</v>
      </c>
      <c r="D6092" s="88" t="str">
        <f t="shared" si="1"/>
        <v>06053</v>
      </c>
      <c r="E6092" s="103"/>
    </row>
    <row r="6093">
      <c r="A6093" s="103"/>
      <c r="B6093" s="112">
        <v>6057.0</v>
      </c>
      <c r="C6093" s="102" t="s">
        <v>9506</v>
      </c>
      <c r="D6093" s="88" t="str">
        <f t="shared" si="1"/>
        <v>06057</v>
      </c>
      <c r="E6093" s="103"/>
    </row>
    <row r="6094">
      <c r="A6094" s="103"/>
      <c r="B6094" s="112">
        <v>6058.0</v>
      </c>
      <c r="C6094" s="102" t="s">
        <v>9506</v>
      </c>
      <c r="D6094" s="88" t="str">
        <f t="shared" si="1"/>
        <v>06058</v>
      </c>
      <c r="E6094" s="103"/>
    </row>
    <row r="6095">
      <c r="A6095" s="103"/>
      <c r="B6095" s="112">
        <v>6059.0</v>
      </c>
      <c r="C6095" s="102" t="s">
        <v>9506</v>
      </c>
      <c r="D6095" s="88" t="str">
        <f t="shared" si="1"/>
        <v>06059</v>
      </c>
      <c r="E6095" s="103"/>
    </row>
    <row r="6096">
      <c r="A6096" s="103"/>
      <c r="B6096" s="112">
        <v>6060.0</v>
      </c>
      <c r="C6096" s="102" t="s">
        <v>9506</v>
      </c>
      <c r="D6096" s="88" t="str">
        <f t="shared" si="1"/>
        <v>06060</v>
      </c>
      <c r="E6096" s="103"/>
    </row>
    <row r="6097">
      <c r="A6097" s="103"/>
      <c r="B6097" s="112">
        <v>6061.0</v>
      </c>
      <c r="C6097" s="102" t="s">
        <v>9506</v>
      </c>
      <c r="D6097" s="88" t="str">
        <f t="shared" si="1"/>
        <v>06061</v>
      </c>
      <c r="E6097" s="103"/>
    </row>
    <row r="6098">
      <c r="A6098" s="103"/>
      <c r="B6098" s="112">
        <v>6062.0</v>
      </c>
      <c r="C6098" s="102" t="s">
        <v>9506</v>
      </c>
      <c r="D6098" s="88" t="str">
        <f t="shared" si="1"/>
        <v>06062</v>
      </c>
      <c r="E6098" s="103"/>
    </row>
    <row r="6099">
      <c r="A6099" s="103"/>
      <c r="B6099" s="112">
        <v>6063.0</v>
      </c>
      <c r="C6099" s="102" t="s">
        <v>9506</v>
      </c>
      <c r="D6099" s="88" t="str">
        <f t="shared" si="1"/>
        <v>06063</v>
      </c>
      <c r="E6099" s="103"/>
    </row>
    <row r="6100">
      <c r="A6100" s="103"/>
      <c r="B6100" s="112">
        <v>6602.0</v>
      </c>
      <c r="C6100" s="102" t="s">
        <v>9506</v>
      </c>
      <c r="D6100" s="88" t="str">
        <f t="shared" si="1"/>
        <v>06602</v>
      </c>
      <c r="E6100" s="103"/>
    </row>
    <row r="6101">
      <c r="A6101" s="103"/>
      <c r="B6101" s="112">
        <v>6604.0</v>
      </c>
      <c r="C6101" s="102" t="s">
        <v>9506</v>
      </c>
      <c r="D6101" s="88" t="str">
        <f t="shared" si="1"/>
        <v>06604</v>
      </c>
      <c r="E6101" s="103"/>
    </row>
    <row r="6102">
      <c r="A6102" s="103"/>
      <c r="B6102" s="112">
        <v>6605.0</v>
      </c>
      <c r="C6102" s="102" t="s">
        <v>9506</v>
      </c>
      <c r="D6102" s="88" t="str">
        <f t="shared" si="1"/>
        <v>06605</v>
      </c>
      <c r="E6102" s="103"/>
    </row>
    <row r="6103">
      <c r="A6103" s="103"/>
      <c r="B6103" s="112">
        <v>6606.0</v>
      </c>
      <c r="C6103" s="102" t="s">
        <v>9506</v>
      </c>
      <c r="D6103" s="88" t="str">
        <f t="shared" si="1"/>
        <v>06606</v>
      </c>
      <c r="E6103" s="103"/>
    </row>
    <row r="6104">
      <c r="A6104" s="103"/>
      <c r="B6104" s="112">
        <v>6607.0</v>
      </c>
      <c r="C6104" s="102" t="s">
        <v>9506</v>
      </c>
      <c r="D6104" s="88" t="str">
        <f t="shared" si="1"/>
        <v>06607</v>
      </c>
      <c r="E6104" s="103"/>
    </row>
    <row r="6105">
      <c r="A6105" s="103"/>
      <c r="B6105" s="112">
        <v>6608.0</v>
      </c>
      <c r="C6105" s="102" t="s">
        <v>9506</v>
      </c>
      <c r="D6105" s="88" t="str">
        <f t="shared" si="1"/>
        <v>06608</v>
      </c>
      <c r="E6105" s="103"/>
    </row>
    <row r="6106">
      <c r="A6106" s="103"/>
      <c r="B6106" s="112">
        <v>6610.0</v>
      </c>
      <c r="C6106" s="102" t="s">
        <v>9506</v>
      </c>
      <c r="D6106" s="88" t="str">
        <f t="shared" si="1"/>
        <v>06610</v>
      </c>
      <c r="E6106" s="103"/>
    </row>
    <row r="6107">
      <c r="A6107" s="103"/>
      <c r="B6107" s="112">
        <v>6611.0</v>
      </c>
      <c r="C6107" s="102" t="s">
        <v>9506</v>
      </c>
      <c r="D6107" s="88" t="str">
        <f t="shared" si="1"/>
        <v>06611</v>
      </c>
      <c r="E6107" s="103"/>
    </row>
    <row r="6108">
      <c r="A6108" s="103"/>
      <c r="B6108" s="112">
        <v>6720.0</v>
      </c>
      <c r="C6108" s="102" t="s">
        <v>9506</v>
      </c>
      <c r="D6108" s="88" t="str">
        <f t="shared" si="1"/>
        <v>06720</v>
      </c>
      <c r="E6108" s="103"/>
    </row>
    <row r="6109">
      <c r="A6109" s="103"/>
      <c r="B6109" s="112">
        <v>6721.0</v>
      </c>
      <c r="C6109" s="102" t="s">
        <v>9506</v>
      </c>
      <c r="D6109" s="88" t="str">
        <f t="shared" si="1"/>
        <v>06721</v>
      </c>
      <c r="E6109" s="103"/>
    </row>
    <row r="6110">
      <c r="A6110" s="103"/>
      <c r="B6110" s="112">
        <v>6722.0</v>
      </c>
      <c r="C6110" s="102" t="s">
        <v>9506</v>
      </c>
      <c r="D6110" s="88" t="str">
        <f t="shared" si="1"/>
        <v>06722</v>
      </c>
      <c r="E6110" s="103"/>
    </row>
    <row r="6111">
      <c r="A6111" s="103"/>
      <c r="B6111" s="112">
        <v>6723.0</v>
      </c>
      <c r="C6111" s="102" t="s">
        <v>9506</v>
      </c>
      <c r="D6111" s="88" t="str">
        <f t="shared" si="1"/>
        <v>06723</v>
      </c>
      <c r="E6111" s="103"/>
    </row>
    <row r="6112">
      <c r="A6112" s="103"/>
      <c r="B6112" s="112">
        <v>6724.0</v>
      </c>
      <c r="C6112" s="102" t="s">
        <v>9506</v>
      </c>
      <c r="D6112" s="88" t="str">
        <f t="shared" si="1"/>
        <v>06724</v>
      </c>
      <c r="E6112" s="103"/>
    </row>
    <row r="6113">
      <c r="A6113" s="103"/>
      <c r="B6113" s="112">
        <v>6725.0</v>
      </c>
      <c r="C6113" s="102" t="s">
        <v>9506</v>
      </c>
      <c r="D6113" s="88" t="str">
        <f t="shared" si="1"/>
        <v>06725</v>
      </c>
      <c r="E6113" s="103"/>
    </row>
    <row r="6114">
      <c r="A6114" s="103"/>
      <c r="B6114" s="112">
        <v>6726.0</v>
      </c>
      <c r="C6114" s="102" t="s">
        <v>9506</v>
      </c>
      <c r="D6114" s="88" t="str">
        <f t="shared" si="1"/>
        <v>06726</v>
      </c>
      <c r="E6114" s="103"/>
    </row>
    <row r="6115">
      <c r="A6115" s="103"/>
      <c r="B6115" s="112">
        <v>6749.0</v>
      </c>
      <c r="C6115" s="102" t="s">
        <v>9506</v>
      </c>
      <c r="D6115" s="88" t="str">
        <f t="shared" si="1"/>
        <v>06749</v>
      </c>
      <c r="E6115" s="103"/>
    </row>
    <row r="6116">
      <c r="A6116" s="103"/>
      <c r="B6116" s="112">
        <v>6750.0</v>
      </c>
      <c r="C6116" s="102" t="s">
        <v>9506</v>
      </c>
      <c r="D6116" s="88" t="str">
        <f t="shared" si="1"/>
        <v>06750</v>
      </c>
      <c r="E6116" s="103"/>
    </row>
    <row r="6117">
      <c r="A6117" s="103"/>
      <c r="B6117" s="112">
        <v>6751.0</v>
      </c>
      <c r="C6117" s="102" t="s">
        <v>9506</v>
      </c>
      <c r="D6117" s="88" t="str">
        <f t="shared" si="1"/>
        <v>06751</v>
      </c>
      <c r="E6117" s="103"/>
    </row>
    <row r="6118">
      <c r="A6118" s="103"/>
      <c r="B6118" s="112">
        <v>6752.0</v>
      </c>
      <c r="C6118" s="102" t="s">
        <v>9506</v>
      </c>
      <c r="D6118" s="88" t="str">
        <f t="shared" si="1"/>
        <v>06752</v>
      </c>
      <c r="E6118" s="103"/>
    </row>
    <row r="6119">
      <c r="A6119" s="103"/>
      <c r="B6119" s="112">
        <v>6753.0</v>
      </c>
      <c r="C6119" s="102" t="s">
        <v>9506</v>
      </c>
      <c r="D6119" s="88" t="str">
        <f t="shared" si="1"/>
        <v>06753</v>
      </c>
      <c r="E6119" s="103"/>
    </row>
    <row r="6120">
      <c r="A6120" s="103"/>
      <c r="B6120" s="112">
        <v>6754.0</v>
      </c>
      <c r="C6120" s="102" t="s">
        <v>9506</v>
      </c>
      <c r="D6120" s="88" t="str">
        <f t="shared" si="1"/>
        <v>06754</v>
      </c>
      <c r="E6120" s="103"/>
    </row>
    <row r="6121">
      <c r="A6121" s="103"/>
      <c r="B6121" s="112">
        <v>6755.0</v>
      </c>
      <c r="C6121" s="102" t="s">
        <v>9506</v>
      </c>
      <c r="D6121" s="88" t="str">
        <f t="shared" si="1"/>
        <v>06755</v>
      </c>
      <c r="E6121" s="103"/>
    </row>
    <row r="6122">
      <c r="A6122" s="103"/>
      <c r="B6122" s="112">
        <v>6756.0</v>
      </c>
      <c r="C6122" s="102" t="s">
        <v>9506</v>
      </c>
      <c r="D6122" s="88" t="str">
        <f t="shared" si="1"/>
        <v>06756</v>
      </c>
      <c r="E6122" s="103"/>
    </row>
    <row r="6123">
      <c r="A6123" s="103"/>
      <c r="B6123" s="112">
        <v>6757.0</v>
      </c>
      <c r="C6123" s="102" t="s">
        <v>9506</v>
      </c>
      <c r="D6123" s="88" t="str">
        <f t="shared" si="1"/>
        <v>06757</v>
      </c>
      <c r="E6123" s="103"/>
    </row>
    <row r="6124">
      <c r="A6124" s="103"/>
      <c r="B6124" s="112">
        <v>6758.0</v>
      </c>
      <c r="C6124" s="102" t="s">
        <v>9506</v>
      </c>
      <c r="D6124" s="88" t="str">
        <f t="shared" si="1"/>
        <v>06758</v>
      </c>
      <c r="E6124" s="103"/>
    </row>
    <row r="6125">
      <c r="A6125" s="103"/>
      <c r="B6125" s="112">
        <v>6248.0</v>
      </c>
      <c r="C6125" s="102" t="s">
        <v>9506</v>
      </c>
      <c r="D6125" s="88" t="str">
        <f t="shared" si="1"/>
        <v>06248</v>
      </c>
      <c r="E6125" s="103"/>
    </row>
    <row r="6126">
      <c r="A6126" s="103"/>
      <c r="B6126" s="112">
        <v>6249.0</v>
      </c>
      <c r="C6126" s="102" t="s">
        <v>9506</v>
      </c>
      <c r="D6126" s="88" t="str">
        <f t="shared" si="1"/>
        <v>06249</v>
      </c>
      <c r="E6126" s="103"/>
    </row>
    <row r="6127">
      <c r="A6127" s="103"/>
      <c r="B6127" s="112">
        <v>6250.0</v>
      </c>
      <c r="C6127" s="102" t="s">
        <v>9506</v>
      </c>
      <c r="D6127" s="88" t="str">
        <f t="shared" si="1"/>
        <v>06250</v>
      </c>
      <c r="E6127" s="103"/>
    </row>
    <row r="6128">
      <c r="A6128" s="103"/>
      <c r="B6128" s="112">
        <v>6244.0</v>
      </c>
      <c r="C6128" s="102" t="s">
        <v>9506</v>
      </c>
      <c r="D6128" s="88" t="str">
        <f t="shared" si="1"/>
        <v>06244</v>
      </c>
      <c r="E6128" s="103"/>
    </row>
    <row r="6129">
      <c r="A6129" s="103"/>
      <c r="B6129" s="112">
        <v>6251.0</v>
      </c>
      <c r="C6129" s="102" t="s">
        <v>9506</v>
      </c>
      <c r="D6129" s="88" t="str">
        <f t="shared" si="1"/>
        <v>06251</v>
      </c>
      <c r="E6129" s="103"/>
    </row>
    <row r="6130">
      <c r="A6130" s="103"/>
      <c r="B6130" s="112">
        <v>6254.0</v>
      </c>
      <c r="C6130" s="102" t="s">
        <v>9506</v>
      </c>
      <c r="D6130" s="88" t="str">
        <f t="shared" si="1"/>
        <v>06254</v>
      </c>
      <c r="E6130" s="103"/>
    </row>
    <row r="6131">
      <c r="A6131" s="103"/>
      <c r="B6131" s="112">
        <v>6255.0</v>
      </c>
      <c r="C6131" s="102" t="s">
        <v>9506</v>
      </c>
      <c r="D6131" s="88" t="str">
        <f t="shared" si="1"/>
        <v>06255</v>
      </c>
      <c r="E6131" s="103"/>
    </row>
    <row r="6132">
      <c r="A6132" s="103"/>
      <c r="B6132" s="112">
        <v>6256.0</v>
      </c>
      <c r="C6132" s="102" t="s">
        <v>9506</v>
      </c>
      <c r="D6132" s="88" t="str">
        <f t="shared" si="1"/>
        <v>06256</v>
      </c>
      <c r="E6132" s="103"/>
    </row>
    <row r="6133">
      <c r="A6133" s="103"/>
      <c r="B6133" s="112">
        <v>6258.0</v>
      </c>
      <c r="C6133" s="102" t="s">
        <v>9506</v>
      </c>
      <c r="D6133" s="88" t="str">
        <f t="shared" si="1"/>
        <v>06258</v>
      </c>
      <c r="E6133" s="103"/>
    </row>
    <row r="6134">
      <c r="A6134" s="103"/>
      <c r="B6134" s="112">
        <v>6259.0</v>
      </c>
      <c r="C6134" s="102" t="s">
        <v>9506</v>
      </c>
      <c r="D6134" s="88" t="str">
        <f t="shared" si="1"/>
        <v>06259</v>
      </c>
      <c r="E6134" s="103"/>
    </row>
    <row r="6135">
      <c r="A6135" s="103"/>
      <c r="B6135" s="112">
        <v>6260.0</v>
      </c>
      <c r="C6135" s="102" t="s">
        <v>9506</v>
      </c>
      <c r="D6135" s="88" t="str">
        <f t="shared" si="1"/>
        <v>06260</v>
      </c>
      <c r="E6135" s="103"/>
    </row>
    <row r="6136">
      <c r="A6136" s="103"/>
      <c r="B6136" s="112">
        <v>6262.0</v>
      </c>
      <c r="C6136" s="102" t="s">
        <v>9506</v>
      </c>
      <c r="D6136" s="88" t="str">
        <f t="shared" si="1"/>
        <v>06262</v>
      </c>
      <c r="E6136" s="103"/>
    </row>
    <row r="6137">
      <c r="A6137" s="103"/>
      <c r="B6137" s="112">
        <v>6263.0</v>
      </c>
      <c r="C6137" s="102" t="s">
        <v>9506</v>
      </c>
      <c r="D6137" s="88" t="str">
        <f t="shared" si="1"/>
        <v>06263</v>
      </c>
      <c r="E6137" s="103"/>
    </row>
    <row r="6138">
      <c r="A6138" s="103"/>
      <c r="B6138" s="112">
        <v>6264.0</v>
      </c>
      <c r="C6138" s="102" t="s">
        <v>9506</v>
      </c>
      <c r="D6138" s="88" t="str">
        <f t="shared" si="1"/>
        <v>06264</v>
      </c>
      <c r="E6138" s="103"/>
    </row>
    <row r="6139">
      <c r="A6139" s="103"/>
      <c r="B6139" s="112">
        <v>6265.0</v>
      </c>
      <c r="C6139" s="102" t="s">
        <v>9506</v>
      </c>
      <c r="D6139" s="88" t="str">
        <f t="shared" si="1"/>
        <v>06265</v>
      </c>
      <c r="E6139" s="103"/>
    </row>
    <row r="6140">
      <c r="A6140" s="103"/>
      <c r="B6140" s="112">
        <v>6266.0</v>
      </c>
      <c r="C6140" s="102" t="s">
        <v>9506</v>
      </c>
      <c r="D6140" s="88" t="str">
        <f t="shared" si="1"/>
        <v>06266</v>
      </c>
      <c r="E6140" s="103"/>
    </row>
    <row r="6141">
      <c r="A6141" s="103"/>
      <c r="B6141" s="112">
        <v>6074.0</v>
      </c>
      <c r="C6141" s="102" t="s">
        <v>9506</v>
      </c>
      <c r="D6141" s="88" t="str">
        <f t="shared" si="1"/>
        <v>06074</v>
      </c>
      <c r="E6141" s="103"/>
    </row>
    <row r="6142">
      <c r="A6142" s="103"/>
      <c r="B6142" s="112">
        <v>6075.0</v>
      </c>
      <c r="C6142" s="102" t="s">
        <v>9506</v>
      </c>
      <c r="D6142" s="88" t="str">
        <f t="shared" si="1"/>
        <v>06075</v>
      </c>
      <c r="E6142" s="103"/>
    </row>
    <row r="6143">
      <c r="A6143" s="103"/>
      <c r="B6143" s="112">
        <v>6076.0</v>
      </c>
      <c r="C6143" s="102" t="s">
        <v>9506</v>
      </c>
      <c r="D6143" s="88" t="str">
        <f t="shared" si="1"/>
        <v>06076</v>
      </c>
      <c r="E6143" s="103"/>
    </row>
    <row r="6144">
      <c r="A6144" s="103"/>
      <c r="B6144" s="112">
        <v>6077.0</v>
      </c>
      <c r="C6144" s="102" t="s">
        <v>9506</v>
      </c>
      <c r="D6144" s="88" t="str">
        <f t="shared" si="1"/>
        <v>06077</v>
      </c>
      <c r="E6144" s="103"/>
    </row>
    <row r="6145">
      <c r="A6145" s="103"/>
      <c r="B6145" s="112">
        <v>6078.0</v>
      </c>
      <c r="C6145" s="102" t="s">
        <v>9506</v>
      </c>
      <c r="D6145" s="88" t="str">
        <f t="shared" si="1"/>
        <v>06078</v>
      </c>
      <c r="E6145" s="103"/>
    </row>
    <row r="6146">
      <c r="A6146" s="103"/>
      <c r="B6146" s="112">
        <v>6079.0</v>
      </c>
      <c r="C6146" s="102" t="s">
        <v>9506</v>
      </c>
      <c r="D6146" s="88" t="str">
        <f t="shared" si="1"/>
        <v>06079</v>
      </c>
      <c r="E6146" s="103"/>
    </row>
    <row r="6147">
      <c r="A6147" s="103"/>
      <c r="B6147" s="112">
        <v>6080.0</v>
      </c>
      <c r="C6147" s="102" t="s">
        <v>9506</v>
      </c>
      <c r="D6147" s="88" t="str">
        <f t="shared" si="1"/>
        <v>06080</v>
      </c>
      <c r="E6147" s="103"/>
    </row>
    <row r="6148">
      <c r="A6148" s="103"/>
      <c r="B6148" s="112">
        <v>6081.0</v>
      </c>
      <c r="C6148" s="102" t="s">
        <v>9506</v>
      </c>
      <c r="D6148" s="88" t="str">
        <f t="shared" si="1"/>
        <v>06081</v>
      </c>
      <c r="E6148" s="103"/>
    </row>
    <row r="6149">
      <c r="A6149" s="103"/>
      <c r="B6149" s="112">
        <v>6082.0</v>
      </c>
      <c r="C6149" s="102" t="s">
        <v>9506</v>
      </c>
      <c r="D6149" s="88" t="str">
        <f t="shared" si="1"/>
        <v>06082</v>
      </c>
      <c r="E6149" s="103"/>
    </row>
    <row r="6150">
      <c r="A6150" s="103"/>
      <c r="B6150" s="112">
        <v>6083.0</v>
      </c>
      <c r="C6150" s="102" t="s">
        <v>9506</v>
      </c>
      <c r="D6150" s="88" t="str">
        <f t="shared" si="1"/>
        <v>06083</v>
      </c>
      <c r="E6150" s="103"/>
    </row>
    <row r="6151">
      <c r="A6151" s="103"/>
      <c r="B6151" s="112">
        <v>6084.0</v>
      </c>
      <c r="C6151" s="102" t="s">
        <v>9506</v>
      </c>
      <c r="D6151" s="88" t="str">
        <f t="shared" si="1"/>
        <v>06084</v>
      </c>
      <c r="E6151" s="103"/>
    </row>
    <row r="6152">
      <c r="A6152" s="103"/>
      <c r="B6152" s="112">
        <v>6085.0</v>
      </c>
      <c r="C6152" s="102" t="s">
        <v>9506</v>
      </c>
      <c r="D6152" s="88" t="str">
        <f t="shared" si="1"/>
        <v>06085</v>
      </c>
      <c r="E6152" s="103"/>
    </row>
    <row r="6153">
      <c r="A6153" s="103"/>
      <c r="B6153" s="112">
        <v>6087.0</v>
      </c>
      <c r="C6153" s="102" t="s">
        <v>9506</v>
      </c>
      <c r="D6153" s="88" t="str">
        <f t="shared" si="1"/>
        <v>06087</v>
      </c>
      <c r="E6153" s="103"/>
    </row>
    <row r="6154">
      <c r="A6154" s="103"/>
      <c r="B6154" s="112">
        <v>6088.0</v>
      </c>
      <c r="C6154" s="102" t="s">
        <v>9506</v>
      </c>
      <c r="D6154" s="88" t="str">
        <f t="shared" si="1"/>
        <v>06088</v>
      </c>
      <c r="E6154" s="103"/>
    </row>
    <row r="6155">
      <c r="A6155" s="103"/>
      <c r="B6155" s="112">
        <v>6089.0</v>
      </c>
      <c r="C6155" s="102" t="s">
        <v>9506</v>
      </c>
      <c r="D6155" s="88" t="str">
        <f t="shared" si="1"/>
        <v>06089</v>
      </c>
      <c r="E6155" s="103"/>
    </row>
    <row r="6156">
      <c r="A6156" s="103"/>
      <c r="B6156" s="112">
        <v>6090.0</v>
      </c>
      <c r="C6156" s="102" t="s">
        <v>9506</v>
      </c>
      <c r="D6156" s="88" t="str">
        <f t="shared" si="1"/>
        <v>06090</v>
      </c>
      <c r="E6156" s="103"/>
    </row>
    <row r="6157">
      <c r="A6157" s="103"/>
      <c r="B6157" s="112">
        <v>6091.0</v>
      </c>
      <c r="C6157" s="102" t="s">
        <v>9506</v>
      </c>
      <c r="D6157" s="88" t="str">
        <f t="shared" si="1"/>
        <v>06091</v>
      </c>
      <c r="E6157" s="103"/>
    </row>
    <row r="6158">
      <c r="A6158" s="103"/>
      <c r="B6158" s="112">
        <v>6092.0</v>
      </c>
      <c r="C6158" s="102" t="s">
        <v>9506</v>
      </c>
      <c r="D6158" s="88" t="str">
        <f t="shared" si="1"/>
        <v>06092</v>
      </c>
      <c r="E6158" s="103"/>
    </row>
    <row r="6159">
      <c r="A6159" s="103"/>
      <c r="B6159" s="112">
        <v>6093.0</v>
      </c>
      <c r="C6159" s="102" t="s">
        <v>9506</v>
      </c>
      <c r="D6159" s="88" t="str">
        <f t="shared" si="1"/>
        <v>06093</v>
      </c>
      <c r="E6159" s="103"/>
    </row>
    <row r="6160">
      <c r="A6160" s="103"/>
      <c r="B6160" s="112">
        <v>6759.0</v>
      </c>
      <c r="C6160" s="102" t="s">
        <v>9506</v>
      </c>
      <c r="D6160" s="88" t="str">
        <f t="shared" si="1"/>
        <v>06759</v>
      </c>
      <c r="E6160" s="103"/>
    </row>
    <row r="6161">
      <c r="A6161" s="103"/>
      <c r="B6161" s="112">
        <v>6762.0</v>
      </c>
      <c r="C6161" s="102" t="s">
        <v>9506</v>
      </c>
      <c r="D6161" s="88" t="str">
        <f t="shared" si="1"/>
        <v>06762</v>
      </c>
      <c r="E6161" s="103"/>
    </row>
    <row r="6162">
      <c r="A6162" s="103"/>
      <c r="B6162" s="112">
        <v>6763.0</v>
      </c>
      <c r="C6162" s="102" t="s">
        <v>9506</v>
      </c>
      <c r="D6162" s="88" t="str">
        <f t="shared" si="1"/>
        <v>06763</v>
      </c>
      <c r="E6162" s="103"/>
    </row>
    <row r="6163">
      <c r="A6163" s="103"/>
      <c r="B6163" s="112">
        <v>6770.0</v>
      </c>
      <c r="C6163" s="102" t="s">
        <v>9506</v>
      </c>
      <c r="D6163" s="88" t="str">
        <f t="shared" si="1"/>
        <v>06770</v>
      </c>
      <c r="E6163" s="103"/>
    </row>
    <row r="6164">
      <c r="A6164" s="103"/>
      <c r="B6164" s="112">
        <v>6776.0</v>
      </c>
      <c r="C6164" s="102" t="s">
        <v>9506</v>
      </c>
      <c r="D6164" s="88" t="str">
        <f t="shared" si="1"/>
        <v>06776</v>
      </c>
      <c r="E6164" s="103"/>
    </row>
    <row r="6165">
      <c r="A6165" s="103"/>
      <c r="B6165" s="112">
        <v>6777.0</v>
      </c>
      <c r="C6165" s="102" t="s">
        <v>9506</v>
      </c>
      <c r="D6165" s="88" t="str">
        <f t="shared" si="1"/>
        <v>06777</v>
      </c>
      <c r="E6165" s="103"/>
    </row>
    <row r="6166">
      <c r="A6166" s="103"/>
      <c r="B6166" s="112">
        <v>6779.0</v>
      </c>
      <c r="C6166" s="102" t="s">
        <v>9506</v>
      </c>
      <c r="D6166" s="88" t="str">
        <f t="shared" si="1"/>
        <v>06779</v>
      </c>
      <c r="E6166" s="103"/>
    </row>
    <row r="6167">
      <c r="A6167" s="103"/>
      <c r="B6167" s="112">
        <v>6781.0</v>
      </c>
      <c r="C6167" s="102" t="s">
        <v>9506</v>
      </c>
      <c r="D6167" s="88" t="str">
        <f t="shared" si="1"/>
        <v>06781</v>
      </c>
      <c r="E6167" s="103"/>
    </row>
    <row r="6168">
      <c r="A6168" s="103"/>
      <c r="B6168" s="112">
        <v>6782.0</v>
      </c>
      <c r="C6168" s="102" t="s">
        <v>9506</v>
      </c>
      <c r="D6168" s="88" t="str">
        <f t="shared" si="1"/>
        <v>06782</v>
      </c>
      <c r="E6168" s="103"/>
    </row>
    <row r="6169">
      <c r="A6169" s="103"/>
      <c r="B6169" s="112">
        <v>6783.0</v>
      </c>
      <c r="C6169" s="102" t="s">
        <v>9506</v>
      </c>
      <c r="D6169" s="88" t="str">
        <f t="shared" si="1"/>
        <v>06783</v>
      </c>
      <c r="E6169" s="103"/>
    </row>
    <row r="6170">
      <c r="A6170" s="103"/>
      <c r="B6170" s="112">
        <v>6784.0</v>
      </c>
      <c r="C6170" s="102" t="s">
        <v>9506</v>
      </c>
      <c r="D6170" s="88" t="str">
        <f t="shared" si="1"/>
        <v>06784</v>
      </c>
      <c r="E6170" s="103"/>
    </row>
    <row r="6171">
      <c r="A6171" s="103"/>
      <c r="B6171" s="112">
        <v>6785.0</v>
      </c>
      <c r="C6171" s="102" t="s">
        <v>9506</v>
      </c>
      <c r="D6171" s="88" t="str">
        <f t="shared" si="1"/>
        <v>06785</v>
      </c>
      <c r="E6171" s="103"/>
    </row>
    <row r="6172">
      <c r="A6172" s="103"/>
      <c r="B6172" s="112">
        <v>6786.0</v>
      </c>
      <c r="C6172" s="102" t="s">
        <v>9506</v>
      </c>
      <c r="D6172" s="88" t="str">
        <f t="shared" si="1"/>
        <v>06786</v>
      </c>
      <c r="E6172" s="103"/>
    </row>
    <row r="6173">
      <c r="A6173" s="103"/>
      <c r="B6173" s="112">
        <v>6787.0</v>
      </c>
      <c r="C6173" s="102" t="s">
        <v>9506</v>
      </c>
      <c r="D6173" s="88" t="str">
        <f t="shared" si="1"/>
        <v>06787</v>
      </c>
      <c r="E6173" s="103"/>
    </row>
    <row r="6174">
      <c r="A6174" s="103"/>
      <c r="B6174" s="112">
        <v>6790.0</v>
      </c>
      <c r="C6174" s="102" t="s">
        <v>9506</v>
      </c>
      <c r="D6174" s="88" t="str">
        <f t="shared" si="1"/>
        <v>06790</v>
      </c>
      <c r="E6174" s="103"/>
    </row>
    <row r="6175">
      <c r="A6175" s="103"/>
      <c r="B6175" s="112">
        <v>6791.0</v>
      </c>
      <c r="C6175" s="102" t="s">
        <v>9506</v>
      </c>
      <c r="D6175" s="88" t="str">
        <f t="shared" si="1"/>
        <v>06791</v>
      </c>
      <c r="E6175" s="103"/>
    </row>
    <row r="6176">
      <c r="A6176" s="103"/>
      <c r="B6176" s="112">
        <v>6792.0</v>
      </c>
      <c r="C6176" s="102" t="s">
        <v>9506</v>
      </c>
      <c r="D6176" s="88" t="str">
        <f t="shared" si="1"/>
        <v>06792</v>
      </c>
      <c r="E6176" s="103"/>
    </row>
    <row r="6177">
      <c r="A6177" s="103"/>
      <c r="B6177" s="112">
        <v>6793.0</v>
      </c>
      <c r="C6177" s="102" t="s">
        <v>9506</v>
      </c>
      <c r="D6177" s="88" t="str">
        <f t="shared" si="1"/>
        <v>06793</v>
      </c>
      <c r="E6177" s="103"/>
    </row>
    <row r="6178">
      <c r="A6178" s="103"/>
      <c r="B6178" s="112">
        <v>6794.0</v>
      </c>
      <c r="C6178" s="102" t="s">
        <v>9506</v>
      </c>
      <c r="D6178" s="88" t="str">
        <f t="shared" si="1"/>
        <v>06794</v>
      </c>
      <c r="E6178" s="103"/>
    </row>
    <row r="6179">
      <c r="A6179" s="103"/>
      <c r="B6179" s="112">
        <v>6795.0</v>
      </c>
      <c r="C6179" s="102" t="s">
        <v>9506</v>
      </c>
      <c r="D6179" s="88" t="str">
        <f t="shared" si="1"/>
        <v>06795</v>
      </c>
      <c r="E6179" s="103"/>
    </row>
    <row r="6180">
      <c r="A6180" s="103"/>
      <c r="B6180" s="112">
        <v>6796.0</v>
      </c>
      <c r="C6180" s="102" t="s">
        <v>9506</v>
      </c>
      <c r="D6180" s="88" t="str">
        <f t="shared" si="1"/>
        <v>06796</v>
      </c>
      <c r="E6180" s="103"/>
    </row>
    <row r="6181">
      <c r="A6181" s="103"/>
      <c r="B6181" s="112">
        <v>6798.0</v>
      </c>
      <c r="C6181" s="102" t="s">
        <v>9506</v>
      </c>
      <c r="D6181" s="88" t="str">
        <f t="shared" si="1"/>
        <v>06798</v>
      </c>
      <c r="E6181" s="103"/>
    </row>
    <row r="6182">
      <c r="A6182" s="103"/>
      <c r="B6182" s="112">
        <v>6801.0</v>
      </c>
      <c r="C6182" s="102" t="s">
        <v>9506</v>
      </c>
      <c r="D6182" s="88" t="str">
        <f t="shared" si="1"/>
        <v>06801</v>
      </c>
      <c r="E6182" s="103"/>
    </row>
    <row r="6183">
      <c r="A6183" s="103"/>
      <c r="B6183" s="112">
        <v>6804.0</v>
      </c>
      <c r="C6183" s="102" t="s">
        <v>9506</v>
      </c>
      <c r="D6183" s="88" t="str">
        <f t="shared" si="1"/>
        <v>06804</v>
      </c>
      <c r="E6183" s="103"/>
    </row>
    <row r="6184">
      <c r="A6184" s="103"/>
      <c r="B6184" s="112">
        <v>6807.0</v>
      </c>
      <c r="C6184" s="102" t="s">
        <v>9506</v>
      </c>
      <c r="D6184" s="88" t="str">
        <f t="shared" si="1"/>
        <v>06807</v>
      </c>
      <c r="E6184" s="103"/>
    </row>
    <row r="6185">
      <c r="A6185" s="103"/>
      <c r="B6185" s="112">
        <v>6810.0</v>
      </c>
      <c r="C6185" s="102" t="s">
        <v>9506</v>
      </c>
      <c r="D6185" s="88" t="str">
        <f t="shared" si="1"/>
        <v>06810</v>
      </c>
      <c r="E6185" s="103"/>
    </row>
    <row r="6186">
      <c r="A6186" s="103"/>
      <c r="B6186" s="112">
        <v>6811.0</v>
      </c>
      <c r="C6186" s="102" t="s">
        <v>9506</v>
      </c>
      <c r="D6186" s="88" t="str">
        <f t="shared" si="1"/>
        <v>06811</v>
      </c>
      <c r="E6186" s="103"/>
    </row>
    <row r="6187">
      <c r="A6187" s="103"/>
      <c r="B6187" s="112">
        <v>6813.0</v>
      </c>
      <c r="C6187" s="102" t="s">
        <v>9506</v>
      </c>
      <c r="D6187" s="88" t="str">
        <f t="shared" si="1"/>
        <v>06813</v>
      </c>
      <c r="E6187" s="103"/>
    </row>
    <row r="6188">
      <c r="A6188" s="103"/>
      <c r="B6188" s="112">
        <v>6814.0</v>
      </c>
      <c r="C6188" s="102" t="s">
        <v>9506</v>
      </c>
      <c r="D6188" s="88" t="str">
        <f t="shared" si="1"/>
        <v>06814</v>
      </c>
      <c r="E6188" s="103"/>
    </row>
    <row r="6189">
      <c r="A6189" s="103"/>
      <c r="B6189" s="112">
        <v>6816.0</v>
      </c>
      <c r="C6189" s="102" t="s">
        <v>9506</v>
      </c>
      <c r="D6189" s="88" t="str">
        <f t="shared" si="1"/>
        <v>06816</v>
      </c>
      <c r="E6189" s="103"/>
    </row>
    <row r="6190">
      <c r="A6190" s="103"/>
      <c r="B6190" s="112">
        <v>6817.0</v>
      </c>
      <c r="C6190" s="102" t="s">
        <v>9506</v>
      </c>
      <c r="D6190" s="88" t="str">
        <f t="shared" si="1"/>
        <v>06817</v>
      </c>
      <c r="E6190" s="103"/>
    </row>
    <row r="6191">
      <c r="A6191" s="103"/>
      <c r="B6191" s="112">
        <v>6824.0</v>
      </c>
      <c r="C6191" s="102" t="s">
        <v>9506</v>
      </c>
      <c r="D6191" s="88" t="str">
        <f t="shared" si="1"/>
        <v>06824</v>
      </c>
      <c r="E6191" s="103"/>
    </row>
    <row r="6192">
      <c r="A6192" s="103"/>
      <c r="B6192" s="112">
        <v>6825.0</v>
      </c>
      <c r="C6192" s="102" t="s">
        <v>9506</v>
      </c>
      <c r="D6192" s="88" t="str">
        <f t="shared" si="1"/>
        <v>06825</v>
      </c>
      <c r="E6192" s="103"/>
    </row>
    <row r="6193">
      <c r="A6193" s="103"/>
      <c r="B6193" s="112">
        <v>6828.0</v>
      </c>
      <c r="C6193" s="102" t="s">
        <v>9506</v>
      </c>
      <c r="D6193" s="88" t="str">
        <f t="shared" si="1"/>
        <v>06828</v>
      </c>
      <c r="E6193" s="103"/>
    </row>
    <row r="6194">
      <c r="A6194" s="103"/>
      <c r="B6194" s="112">
        <v>6829.0</v>
      </c>
      <c r="C6194" s="102" t="s">
        <v>9506</v>
      </c>
      <c r="D6194" s="88" t="str">
        <f t="shared" si="1"/>
        <v>06829</v>
      </c>
      <c r="E6194" s="103"/>
    </row>
    <row r="6195">
      <c r="A6195" s="103"/>
      <c r="B6195" s="112">
        <v>6830.0</v>
      </c>
      <c r="C6195" s="102" t="s">
        <v>9506</v>
      </c>
      <c r="D6195" s="88" t="str">
        <f t="shared" si="1"/>
        <v>06830</v>
      </c>
      <c r="E6195" s="103"/>
    </row>
    <row r="6196">
      <c r="A6196" s="103"/>
      <c r="B6196" s="112">
        <v>6831.0</v>
      </c>
      <c r="C6196" s="102" t="s">
        <v>9506</v>
      </c>
      <c r="D6196" s="88" t="str">
        <f t="shared" si="1"/>
        <v>06831</v>
      </c>
      <c r="E6196" s="103"/>
    </row>
    <row r="6197">
      <c r="A6197" s="103"/>
      <c r="B6197" s="112">
        <v>6508.0</v>
      </c>
      <c r="C6197" s="102" t="s">
        <v>9506</v>
      </c>
      <c r="D6197" s="88" t="str">
        <f t="shared" si="1"/>
        <v>06508</v>
      </c>
      <c r="E6197" s="103"/>
    </row>
    <row r="6198">
      <c r="A6198" s="103"/>
      <c r="B6198" s="112">
        <v>6509.0</v>
      </c>
      <c r="C6198" s="102" t="s">
        <v>9506</v>
      </c>
      <c r="D6198" s="88" t="str">
        <f t="shared" si="1"/>
        <v>06509</v>
      </c>
      <c r="E6198" s="103"/>
    </row>
    <row r="6199">
      <c r="A6199" s="103"/>
      <c r="B6199" s="112">
        <v>6510.0</v>
      </c>
      <c r="C6199" s="102" t="s">
        <v>9506</v>
      </c>
      <c r="D6199" s="88" t="str">
        <f t="shared" si="1"/>
        <v>06510</v>
      </c>
      <c r="E6199" s="103"/>
    </row>
    <row r="6200">
      <c r="A6200" s="103"/>
      <c r="B6200" s="112">
        <v>6511.0</v>
      </c>
      <c r="C6200" s="102" t="s">
        <v>9506</v>
      </c>
      <c r="D6200" s="88" t="str">
        <f t="shared" si="1"/>
        <v>06511</v>
      </c>
      <c r="E6200" s="103"/>
    </row>
    <row r="6201">
      <c r="A6201" s="103"/>
      <c r="B6201" s="112">
        <v>6512.0</v>
      </c>
      <c r="C6201" s="102" t="s">
        <v>9506</v>
      </c>
      <c r="D6201" s="88" t="str">
        <f t="shared" si="1"/>
        <v>06512</v>
      </c>
      <c r="E6201" s="103"/>
    </row>
    <row r="6202">
      <c r="A6202" s="103"/>
      <c r="B6202" s="112">
        <v>6513.0</v>
      </c>
      <c r="C6202" s="102" t="s">
        <v>9506</v>
      </c>
      <c r="D6202" s="88" t="str">
        <f t="shared" si="1"/>
        <v>06513</v>
      </c>
      <c r="E6202" s="103"/>
    </row>
    <row r="6203">
      <c r="A6203" s="103"/>
      <c r="B6203" s="112">
        <v>6514.0</v>
      </c>
      <c r="C6203" s="102" t="s">
        <v>9506</v>
      </c>
      <c r="D6203" s="88" t="str">
        <f t="shared" si="1"/>
        <v>06514</v>
      </c>
      <c r="E6203" s="103"/>
    </row>
    <row r="6204">
      <c r="A6204" s="103"/>
      <c r="B6204" s="112">
        <v>6001.0</v>
      </c>
      <c r="C6204" s="102" t="s">
        <v>9506</v>
      </c>
      <c r="D6204" s="88" t="str">
        <f t="shared" si="1"/>
        <v>06001</v>
      </c>
      <c r="E6204" s="103"/>
    </row>
    <row r="6205">
      <c r="A6205" s="103"/>
      <c r="B6205" s="112">
        <v>6002.0</v>
      </c>
      <c r="C6205" s="102" t="s">
        <v>9506</v>
      </c>
      <c r="D6205" s="88" t="str">
        <f t="shared" si="1"/>
        <v>06002</v>
      </c>
      <c r="E6205" s="103"/>
    </row>
    <row r="6206">
      <c r="A6206" s="103"/>
      <c r="B6206" s="112">
        <v>6006.0</v>
      </c>
      <c r="C6206" s="102" t="s">
        <v>9506</v>
      </c>
      <c r="D6206" s="88" t="str">
        <f t="shared" si="1"/>
        <v>06006</v>
      </c>
      <c r="E6206" s="103"/>
    </row>
    <row r="6207">
      <c r="A6207" s="103"/>
      <c r="B6207" s="112">
        <v>6010.0</v>
      </c>
      <c r="C6207" s="102" t="s">
        <v>9506</v>
      </c>
      <c r="D6207" s="88" t="str">
        <f t="shared" si="1"/>
        <v>06010</v>
      </c>
      <c r="E6207" s="103"/>
    </row>
    <row r="6208">
      <c r="A6208" s="103"/>
      <c r="B6208" s="112">
        <v>6011.0</v>
      </c>
      <c r="C6208" s="102" t="s">
        <v>9506</v>
      </c>
      <c r="D6208" s="88" t="str">
        <f t="shared" si="1"/>
        <v>06011</v>
      </c>
      <c r="E6208" s="103"/>
    </row>
    <row r="6209">
      <c r="A6209" s="103"/>
      <c r="B6209" s="112">
        <v>6013.0</v>
      </c>
      <c r="C6209" s="102" t="s">
        <v>9506</v>
      </c>
      <c r="D6209" s="88" t="str">
        <f t="shared" si="1"/>
        <v>06013</v>
      </c>
      <c r="E6209" s="103"/>
    </row>
    <row r="6210">
      <c r="A6210" s="103"/>
      <c r="B6210" s="112">
        <v>6016.0</v>
      </c>
      <c r="C6210" s="102" t="s">
        <v>9506</v>
      </c>
      <c r="D6210" s="88" t="str">
        <f t="shared" si="1"/>
        <v>06016</v>
      </c>
      <c r="E6210" s="103"/>
    </row>
    <row r="6211">
      <c r="A6211" s="103"/>
      <c r="B6211" s="112">
        <v>6018.0</v>
      </c>
      <c r="C6211" s="102" t="s">
        <v>9506</v>
      </c>
      <c r="D6211" s="88" t="str">
        <f t="shared" si="1"/>
        <v>06018</v>
      </c>
      <c r="E6211" s="103"/>
    </row>
    <row r="6212">
      <c r="A6212" s="103"/>
      <c r="B6212" s="112">
        <v>6019.0</v>
      </c>
      <c r="C6212" s="102" t="s">
        <v>9506</v>
      </c>
      <c r="D6212" s="88" t="str">
        <f t="shared" si="1"/>
        <v>06019</v>
      </c>
      <c r="E6212" s="103"/>
    </row>
    <row r="6213">
      <c r="A6213" s="103"/>
      <c r="B6213" s="112">
        <v>6020.0</v>
      </c>
      <c r="C6213" s="102" t="s">
        <v>9506</v>
      </c>
      <c r="D6213" s="88" t="str">
        <f t="shared" si="1"/>
        <v>06020</v>
      </c>
      <c r="E6213" s="103"/>
    </row>
    <row r="6214">
      <c r="A6214" s="103"/>
      <c r="B6214" s="112">
        <v>6021.0</v>
      </c>
      <c r="C6214" s="102" t="s">
        <v>9506</v>
      </c>
      <c r="D6214" s="88" t="str">
        <f t="shared" si="1"/>
        <v>06021</v>
      </c>
      <c r="E6214" s="103"/>
    </row>
    <row r="6215">
      <c r="A6215" s="103"/>
      <c r="B6215" s="112">
        <v>6022.0</v>
      </c>
      <c r="C6215" s="102" t="s">
        <v>9506</v>
      </c>
      <c r="D6215" s="88" t="str">
        <f t="shared" si="1"/>
        <v>06022</v>
      </c>
      <c r="E6215" s="103"/>
    </row>
    <row r="6216">
      <c r="A6216" s="103"/>
      <c r="B6216" s="112">
        <v>6023.0</v>
      </c>
      <c r="C6216" s="102" t="s">
        <v>9506</v>
      </c>
      <c r="D6216" s="88" t="str">
        <f t="shared" si="1"/>
        <v>06023</v>
      </c>
      <c r="E6216" s="103"/>
    </row>
    <row r="6217">
      <c r="A6217" s="103"/>
      <c r="B6217" s="112">
        <v>6024.0</v>
      </c>
      <c r="C6217" s="102" t="s">
        <v>9506</v>
      </c>
      <c r="D6217" s="88" t="str">
        <f t="shared" si="1"/>
        <v>06024</v>
      </c>
      <c r="E6217" s="103"/>
    </row>
    <row r="6218">
      <c r="A6218" s="103"/>
      <c r="B6218" s="112">
        <v>6025.0</v>
      </c>
      <c r="C6218" s="102" t="s">
        <v>9506</v>
      </c>
      <c r="D6218" s="88" t="str">
        <f t="shared" si="1"/>
        <v>06025</v>
      </c>
      <c r="E6218" s="103"/>
    </row>
    <row r="6219">
      <c r="A6219" s="103"/>
      <c r="B6219" s="112">
        <v>6026.0</v>
      </c>
      <c r="C6219" s="102" t="s">
        <v>9506</v>
      </c>
      <c r="D6219" s="88" t="str">
        <f t="shared" si="1"/>
        <v>06026</v>
      </c>
      <c r="E6219" s="103"/>
    </row>
    <row r="6220">
      <c r="A6220" s="103"/>
      <c r="B6220" s="112">
        <v>6027.0</v>
      </c>
      <c r="C6220" s="102" t="s">
        <v>9506</v>
      </c>
      <c r="D6220" s="88" t="str">
        <f t="shared" si="1"/>
        <v>06027</v>
      </c>
      <c r="E6220" s="103"/>
    </row>
    <row r="6221">
      <c r="A6221" s="103"/>
      <c r="B6221" s="112">
        <v>6028.0</v>
      </c>
      <c r="C6221" s="102" t="s">
        <v>9506</v>
      </c>
      <c r="D6221" s="88" t="str">
        <f t="shared" si="1"/>
        <v>06028</v>
      </c>
      <c r="E6221" s="103"/>
    </row>
    <row r="6222">
      <c r="A6222" s="103"/>
      <c r="B6222" s="112">
        <v>6029.0</v>
      </c>
      <c r="C6222" s="102" t="s">
        <v>9506</v>
      </c>
      <c r="D6222" s="88" t="str">
        <f t="shared" si="1"/>
        <v>06029</v>
      </c>
      <c r="E6222" s="103"/>
    </row>
    <row r="6223">
      <c r="A6223" s="103"/>
      <c r="B6223" s="112">
        <v>6030.0</v>
      </c>
      <c r="C6223" s="102" t="s">
        <v>9506</v>
      </c>
      <c r="D6223" s="88" t="str">
        <f t="shared" si="1"/>
        <v>06030</v>
      </c>
      <c r="E6223" s="103"/>
    </row>
    <row r="6224">
      <c r="A6224" s="103"/>
      <c r="B6224" s="112">
        <v>6515.0</v>
      </c>
      <c r="C6224" s="102" t="s">
        <v>9506</v>
      </c>
      <c r="D6224" s="88" t="str">
        <f t="shared" si="1"/>
        <v>06515</v>
      </c>
      <c r="E6224" s="103"/>
    </row>
    <row r="6225">
      <c r="A6225" s="103"/>
      <c r="B6225" s="112">
        <v>6516.0</v>
      </c>
      <c r="C6225" s="102" t="s">
        <v>9506</v>
      </c>
      <c r="D6225" s="88" t="str">
        <f t="shared" si="1"/>
        <v>06516</v>
      </c>
      <c r="E6225" s="103"/>
    </row>
    <row r="6226">
      <c r="A6226" s="103"/>
      <c r="B6226" s="112">
        <v>6517.0</v>
      </c>
      <c r="C6226" s="102" t="s">
        <v>9506</v>
      </c>
      <c r="D6226" s="88" t="str">
        <f t="shared" si="1"/>
        <v>06517</v>
      </c>
      <c r="E6226" s="103"/>
    </row>
    <row r="6227">
      <c r="A6227" s="103"/>
      <c r="B6227" s="112">
        <v>6518.0</v>
      </c>
      <c r="C6227" s="102" t="s">
        <v>9506</v>
      </c>
      <c r="D6227" s="88" t="str">
        <f t="shared" si="1"/>
        <v>06518</v>
      </c>
      <c r="E6227" s="103"/>
    </row>
    <row r="6228">
      <c r="A6228" s="103"/>
      <c r="B6228" s="112">
        <v>6519.0</v>
      </c>
      <c r="C6228" s="102" t="s">
        <v>9506</v>
      </c>
      <c r="D6228" s="88" t="str">
        <f t="shared" si="1"/>
        <v>06519</v>
      </c>
      <c r="E6228" s="103"/>
    </row>
    <row r="6229">
      <c r="A6229" s="103"/>
      <c r="B6229" s="112">
        <v>6520.0</v>
      </c>
      <c r="C6229" s="102" t="s">
        <v>9506</v>
      </c>
      <c r="D6229" s="88" t="str">
        <f t="shared" si="1"/>
        <v>06520</v>
      </c>
      <c r="E6229" s="103"/>
    </row>
    <row r="6230">
      <c r="A6230" s="103"/>
      <c r="B6230" s="112">
        <v>6521.0</v>
      </c>
      <c r="C6230" s="102" t="s">
        <v>9506</v>
      </c>
      <c r="D6230" s="88" t="str">
        <f t="shared" si="1"/>
        <v>06521</v>
      </c>
      <c r="E6230" s="103"/>
    </row>
    <row r="6231">
      <c r="A6231" s="103"/>
      <c r="B6231" s="112">
        <v>6524.0</v>
      </c>
      <c r="C6231" s="102" t="s">
        <v>9506</v>
      </c>
      <c r="D6231" s="88" t="str">
        <f t="shared" si="1"/>
        <v>06524</v>
      </c>
      <c r="E6231" s="103"/>
    </row>
    <row r="6232">
      <c r="A6232" s="103"/>
      <c r="B6232" s="112">
        <v>6525.0</v>
      </c>
      <c r="C6232" s="102" t="s">
        <v>9506</v>
      </c>
      <c r="D6232" s="88" t="str">
        <f t="shared" si="1"/>
        <v>06525</v>
      </c>
      <c r="E6232" s="103"/>
    </row>
    <row r="6233">
      <c r="A6233" s="103"/>
      <c r="B6233" s="112">
        <v>6530.0</v>
      </c>
      <c r="C6233" s="102" t="s">
        <v>9506</v>
      </c>
      <c r="D6233" s="88" t="str">
        <f t="shared" si="1"/>
        <v>06530</v>
      </c>
      <c r="E6233" s="103"/>
    </row>
    <row r="6234">
      <c r="A6234" s="103"/>
      <c r="B6234" s="112">
        <v>6531.0</v>
      </c>
      <c r="C6234" s="102" t="s">
        <v>9506</v>
      </c>
      <c r="D6234" s="88" t="str">
        <f t="shared" si="1"/>
        <v>06531</v>
      </c>
      <c r="E6234" s="103"/>
    </row>
    <row r="6235">
      <c r="A6235" s="103"/>
      <c r="B6235" s="112">
        <v>6532.0</v>
      </c>
      <c r="C6235" s="102" t="s">
        <v>9506</v>
      </c>
      <c r="D6235" s="88" t="str">
        <f t="shared" si="1"/>
        <v>06532</v>
      </c>
      <c r="E6235" s="103"/>
    </row>
    <row r="6236">
      <c r="A6236" s="103"/>
      <c r="B6236" s="112">
        <v>6533.0</v>
      </c>
      <c r="C6236" s="102" t="s">
        <v>9506</v>
      </c>
      <c r="D6236" s="88" t="str">
        <f t="shared" si="1"/>
        <v>06533</v>
      </c>
      <c r="E6236" s="103"/>
    </row>
    <row r="6237">
      <c r="A6237" s="103"/>
      <c r="B6237" s="112">
        <v>6534.0</v>
      </c>
      <c r="C6237" s="102" t="s">
        <v>9506</v>
      </c>
      <c r="D6237" s="88" t="str">
        <f t="shared" si="1"/>
        <v>06534</v>
      </c>
      <c r="E6237" s="103"/>
    </row>
    <row r="6238">
      <c r="A6238" s="103"/>
      <c r="B6238" s="112">
        <v>6535.0</v>
      </c>
      <c r="C6238" s="102" t="s">
        <v>9506</v>
      </c>
      <c r="D6238" s="88" t="str">
        <f t="shared" si="1"/>
        <v>06535</v>
      </c>
      <c r="E6238" s="103"/>
    </row>
    <row r="6239">
      <c r="A6239" s="103"/>
      <c r="B6239" s="112">
        <v>6536.0</v>
      </c>
      <c r="C6239" s="102" t="s">
        <v>9506</v>
      </c>
      <c r="D6239" s="88" t="str">
        <f t="shared" si="1"/>
        <v>06536</v>
      </c>
      <c r="E6239" s="103"/>
    </row>
    <row r="6240">
      <c r="A6240" s="103"/>
      <c r="B6240" s="112">
        <v>6537.0</v>
      </c>
      <c r="C6240" s="102" t="s">
        <v>9506</v>
      </c>
      <c r="D6240" s="88" t="str">
        <f t="shared" si="1"/>
        <v>06537</v>
      </c>
      <c r="E6240" s="103"/>
    </row>
    <row r="6241">
      <c r="A6241" s="103"/>
      <c r="B6241" s="112">
        <v>6538.0</v>
      </c>
      <c r="C6241" s="102" t="s">
        <v>9506</v>
      </c>
      <c r="D6241" s="88" t="str">
        <f t="shared" si="1"/>
        <v>06538</v>
      </c>
      <c r="E6241" s="103"/>
    </row>
    <row r="6242">
      <c r="A6242" s="103"/>
      <c r="B6242" s="112">
        <v>6540.0</v>
      </c>
      <c r="C6242" s="102" t="s">
        <v>9506</v>
      </c>
      <c r="D6242" s="88" t="str">
        <f t="shared" si="1"/>
        <v>06540</v>
      </c>
      <c r="E6242" s="103"/>
    </row>
    <row r="6243">
      <c r="A6243" s="103"/>
      <c r="B6243" s="112">
        <v>6601.0</v>
      </c>
      <c r="C6243" s="102" t="s">
        <v>9506</v>
      </c>
      <c r="D6243" s="88" t="str">
        <f t="shared" si="1"/>
        <v>06601</v>
      </c>
      <c r="E6243" s="103"/>
    </row>
    <row r="6244">
      <c r="A6244" s="103"/>
      <c r="B6244" s="112">
        <v>6832.0</v>
      </c>
      <c r="C6244" s="102" t="s">
        <v>9506</v>
      </c>
      <c r="D6244" s="88" t="str">
        <f t="shared" si="1"/>
        <v>06832</v>
      </c>
      <c r="E6244" s="103"/>
    </row>
    <row r="6245">
      <c r="A6245" s="103"/>
      <c r="B6245" s="112">
        <v>6836.0</v>
      </c>
      <c r="C6245" s="102" t="s">
        <v>9506</v>
      </c>
      <c r="D6245" s="88" t="str">
        <f t="shared" si="1"/>
        <v>06836</v>
      </c>
      <c r="E6245" s="103"/>
    </row>
    <row r="6246">
      <c r="A6246" s="103"/>
      <c r="B6246" s="112">
        <v>6838.0</v>
      </c>
      <c r="C6246" s="102" t="s">
        <v>9506</v>
      </c>
      <c r="D6246" s="88" t="str">
        <f t="shared" si="1"/>
        <v>06838</v>
      </c>
      <c r="E6246" s="103"/>
    </row>
    <row r="6247">
      <c r="A6247" s="103"/>
      <c r="B6247" s="112">
        <v>6840.0</v>
      </c>
      <c r="C6247" s="102" t="s">
        <v>9506</v>
      </c>
      <c r="D6247" s="88" t="str">
        <f t="shared" si="1"/>
        <v>06840</v>
      </c>
      <c r="E6247" s="103"/>
    </row>
    <row r="6248">
      <c r="A6248" s="103"/>
      <c r="B6248" s="112">
        <v>6423.0</v>
      </c>
      <c r="C6248" s="102" t="s">
        <v>9506</v>
      </c>
      <c r="D6248" s="88" t="str">
        <f t="shared" si="1"/>
        <v>06423</v>
      </c>
      <c r="E6248" s="103"/>
    </row>
    <row r="6249">
      <c r="A6249" s="103"/>
      <c r="B6249" s="112">
        <v>6424.0</v>
      </c>
      <c r="C6249" s="102" t="s">
        <v>9506</v>
      </c>
      <c r="D6249" s="88" t="str">
        <f t="shared" si="1"/>
        <v>06424</v>
      </c>
      <c r="E6249" s="103"/>
    </row>
    <row r="6250">
      <c r="A6250" s="103"/>
      <c r="B6250" s="112">
        <v>6426.0</v>
      </c>
      <c r="C6250" s="102" t="s">
        <v>9506</v>
      </c>
      <c r="D6250" s="88" t="str">
        <f t="shared" si="1"/>
        <v>06426</v>
      </c>
      <c r="E6250" s="103"/>
    </row>
    <row r="6251">
      <c r="A6251" s="103"/>
      <c r="B6251" s="112">
        <v>6437.0</v>
      </c>
      <c r="C6251" s="102" t="s">
        <v>9506</v>
      </c>
      <c r="D6251" s="88" t="str">
        <f t="shared" si="1"/>
        <v>06437</v>
      </c>
      <c r="E6251" s="103"/>
    </row>
    <row r="6252">
      <c r="A6252" s="103"/>
      <c r="B6252" s="112">
        <v>6439.0</v>
      </c>
      <c r="C6252" s="102" t="s">
        <v>9506</v>
      </c>
      <c r="D6252" s="88" t="str">
        <f t="shared" si="1"/>
        <v>06439</v>
      </c>
      <c r="E6252" s="103"/>
    </row>
    <row r="6253">
      <c r="A6253" s="103"/>
      <c r="B6253" s="112">
        <v>6440.0</v>
      </c>
      <c r="C6253" s="102" t="s">
        <v>9506</v>
      </c>
      <c r="D6253" s="88" t="str">
        <f t="shared" si="1"/>
        <v>06440</v>
      </c>
      <c r="E6253" s="103"/>
    </row>
    <row r="6254">
      <c r="A6254" s="103"/>
      <c r="B6254" s="112">
        <v>6441.0</v>
      </c>
      <c r="C6254" s="102" t="s">
        <v>9506</v>
      </c>
      <c r="D6254" s="88" t="str">
        <f t="shared" si="1"/>
        <v>06441</v>
      </c>
      <c r="E6254" s="103"/>
    </row>
    <row r="6255">
      <c r="A6255" s="103"/>
      <c r="B6255" s="112">
        <v>6442.0</v>
      </c>
      <c r="C6255" s="102" t="s">
        <v>9506</v>
      </c>
      <c r="D6255" s="88" t="str">
        <f t="shared" si="1"/>
        <v>06442</v>
      </c>
      <c r="E6255" s="103"/>
    </row>
    <row r="6256">
      <c r="A6256" s="103"/>
      <c r="B6256" s="112">
        <v>6443.0</v>
      </c>
      <c r="C6256" s="102" t="s">
        <v>9506</v>
      </c>
      <c r="D6256" s="88" t="str">
        <f t="shared" si="1"/>
        <v>06443</v>
      </c>
      <c r="E6256" s="103"/>
    </row>
    <row r="6257">
      <c r="A6257" s="103"/>
      <c r="B6257" s="112">
        <v>6444.0</v>
      </c>
      <c r="C6257" s="102" t="s">
        <v>9506</v>
      </c>
      <c r="D6257" s="88" t="str">
        <f t="shared" si="1"/>
        <v>06444</v>
      </c>
      <c r="E6257" s="103"/>
    </row>
    <row r="6258">
      <c r="A6258" s="103"/>
      <c r="B6258" s="112">
        <v>6447.0</v>
      </c>
      <c r="C6258" s="102" t="s">
        <v>9506</v>
      </c>
      <c r="D6258" s="88" t="str">
        <f t="shared" si="1"/>
        <v>06447</v>
      </c>
      <c r="E6258" s="103"/>
    </row>
    <row r="6259">
      <c r="A6259" s="103"/>
      <c r="B6259" s="112">
        <v>6450.0</v>
      </c>
      <c r="C6259" s="102" t="s">
        <v>9506</v>
      </c>
      <c r="D6259" s="88" t="str">
        <f t="shared" si="1"/>
        <v>06450</v>
      </c>
      <c r="E6259" s="103"/>
    </row>
    <row r="6260">
      <c r="A6260" s="103"/>
      <c r="B6260" s="112">
        <v>6451.0</v>
      </c>
      <c r="C6260" s="102" t="s">
        <v>9506</v>
      </c>
      <c r="D6260" s="88" t="str">
        <f t="shared" si="1"/>
        <v>06451</v>
      </c>
      <c r="E6260" s="103"/>
    </row>
    <row r="6261">
      <c r="A6261" s="103"/>
      <c r="B6261" s="112">
        <v>6454.0</v>
      </c>
      <c r="C6261" s="102" t="s">
        <v>9506</v>
      </c>
      <c r="D6261" s="88" t="str">
        <f t="shared" si="1"/>
        <v>06454</v>
      </c>
      <c r="E6261" s="103"/>
    </row>
    <row r="6262">
      <c r="A6262" s="103"/>
      <c r="B6262" s="112">
        <v>6455.0</v>
      </c>
      <c r="C6262" s="102" t="s">
        <v>9506</v>
      </c>
      <c r="D6262" s="88" t="str">
        <f t="shared" si="1"/>
        <v>06455</v>
      </c>
      <c r="E6262" s="103"/>
    </row>
    <row r="6263">
      <c r="A6263" s="103"/>
      <c r="B6263" s="112">
        <v>6456.0</v>
      </c>
      <c r="C6263" s="102" t="s">
        <v>9506</v>
      </c>
      <c r="D6263" s="88" t="str">
        <f t="shared" si="1"/>
        <v>06456</v>
      </c>
      <c r="E6263" s="103"/>
    </row>
    <row r="6264">
      <c r="A6264" s="103"/>
      <c r="B6264" s="112">
        <v>6457.0</v>
      </c>
      <c r="C6264" s="102" t="s">
        <v>9506</v>
      </c>
      <c r="D6264" s="88" t="str">
        <f t="shared" si="1"/>
        <v>06457</v>
      </c>
      <c r="E6264" s="103"/>
    </row>
    <row r="6265">
      <c r="A6265" s="103"/>
      <c r="B6265" s="112">
        <v>6459.0</v>
      </c>
      <c r="C6265" s="102" t="s">
        <v>9506</v>
      </c>
      <c r="D6265" s="88" t="str">
        <f t="shared" si="1"/>
        <v>06459</v>
      </c>
      <c r="E6265" s="103"/>
    </row>
    <row r="6266">
      <c r="A6266" s="103"/>
      <c r="B6266" s="112">
        <v>6460.0</v>
      </c>
      <c r="C6266" s="102" t="s">
        <v>9506</v>
      </c>
      <c r="D6266" s="88" t="str">
        <f t="shared" si="1"/>
        <v>06460</v>
      </c>
      <c r="E6266" s="103"/>
    </row>
    <row r="6267">
      <c r="A6267" s="103"/>
      <c r="B6267" s="112">
        <v>6461.0</v>
      </c>
      <c r="C6267" s="102" t="s">
        <v>9506</v>
      </c>
      <c r="D6267" s="88" t="str">
        <f t="shared" si="1"/>
        <v>06461</v>
      </c>
      <c r="E6267" s="103"/>
    </row>
    <row r="6268">
      <c r="A6268" s="103"/>
      <c r="B6268" s="112">
        <v>6467.0</v>
      </c>
      <c r="C6268" s="102" t="s">
        <v>9506</v>
      </c>
      <c r="D6268" s="88" t="str">
        <f t="shared" si="1"/>
        <v>06467</v>
      </c>
      <c r="E6268" s="103"/>
    </row>
    <row r="6269">
      <c r="A6269" s="103"/>
      <c r="B6269" s="112">
        <v>6468.0</v>
      </c>
      <c r="C6269" s="102" t="s">
        <v>9506</v>
      </c>
      <c r="D6269" s="88" t="str">
        <f t="shared" si="1"/>
        <v>06468</v>
      </c>
      <c r="E6269" s="103"/>
    </row>
    <row r="6270">
      <c r="A6270" s="103"/>
      <c r="B6270" s="112">
        <v>6469.0</v>
      </c>
      <c r="C6270" s="102" t="s">
        <v>9506</v>
      </c>
      <c r="D6270" s="88" t="str">
        <f t="shared" si="1"/>
        <v>06469</v>
      </c>
      <c r="E6270" s="103"/>
    </row>
    <row r="6271">
      <c r="A6271" s="103"/>
      <c r="B6271" s="112">
        <v>6470.0</v>
      </c>
      <c r="C6271" s="102" t="s">
        <v>9506</v>
      </c>
      <c r="D6271" s="88" t="str">
        <f t="shared" si="1"/>
        <v>06470</v>
      </c>
      <c r="E6271" s="103"/>
    </row>
    <row r="6272">
      <c r="A6272" s="103"/>
      <c r="B6272" s="112">
        <v>6471.0</v>
      </c>
      <c r="C6272" s="102" t="s">
        <v>9506</v>
      </c>
      <c r="D6272" s="88" t="str">
        <f t="shared" si="1"/>
        <v>06471</v>
      </c>
      <c r="E6272" s="103"/>
    </row>
    <row r="6273">
      <c r="A6273" s="103"/>
      <c r="B6273" s="112">
        <v>6472.0</v>
      </c>
      <c r="C6273" s="102" t="s">
        <v>9506</v>
      </c>
      <c r="D6273" s="88" t="str">
        <f t="shared" si="1"/>
        <v>06472</v>
      </c>
      <c r="E6273" s="103"/>
    </row>
    <row r="6274">
      <c r="A6274" s="103"/>
      <c r="B6274" s="112">
        <v>6473.0</v>
      </c>
      <c r="C6274" s="102" t="s">
        <v>9506</v>
      </c>
      <c r="D6274" s="88" t="str">
        <f t="shared" si="1"/>
        <v>06473</v>
      </c>
      <c r="E6274" s="103"/>
    </row>
    <row r="6275">
      <c r="A6275" s="103"/>
      <c r="B6275" s="112">
        <v>6474.0</v>
      </c>
      <c r="C6275" s="102" t="s">
        <v>9506</v>
      </c>
      <c r="D6275" s="88" t="str">
        <f t="shared" si="1"/>
        <v>06474</v>
      </c>
      <c r="E6275" s="103"/>
    </row>
    <row r="6276">
      <c r="A6276" s="103"/>
      <c r="B6276" s="112">
        <v>6475.0</v>
      </c>
      <c r="C6276" s="102" t="s">
        <v>9506</v>
      </c>
      <c r="D6276" s="88" t="str">
        <f t="shared" si="1"/>
        <v>06475</v>
      </c>
      <c r="E6276" s="103"/>
    </row>
    <row r="6277">
      <c r="A6277" s="103"/>
      <c r="B6277" s="112">
        <v>6477.0</v>
      </c>
      <c r="C6277" s="102" t="s">
        <v>9506</v>
      </c>
      <c r="D6277" s="88" t="str">
        <f t="shared" si="1"/>
        <v>06477</v>
      </c>
      <c r="E6277" s="103"/>
    </row>
    <row r="6278">
      <c r="A6278" s="103"/>
      <c r="B6278" s="112">
        <v>6478.0</v>
      </c>
      <c r="C6278" s="102" t="s">
        <v>9506</v>
      </c>
      <c r="D6278" s="88" t="str">
        <f t="shared" si="1"/>
        <v>06478</v>
      </c>
      <c r="E6278" s="103"/>
    </row>
    <row r="6279">
      <c r="A6279" s="103"/>
      <c r="B6279" s="112">
        <v>6479.0</v>
      </c>
      <c r="C6279" s="102" t="s">
        <v>9506</v>
      </c>
      <c r="D6279" s="88" t="str">
        <f t="shared" si="1"/>
        <v>06479</v>
      </c>
      <c r="E6279" s="103"/>
    </row>
    <row r="6280">
      <c r="A6280" s="103"/>
      <c r="B6280" s="112">
        <v>6875.0</v>
      </c>
      <c r="C6280" s="102" t="s">
        <v>9506</v>
      </c>
      <c r="D6280" s="88" t="str">
        <f t="shared" si="1"/>
        <v>06875</v>
      </c>
      <c r="E6280" s="103"/>
    </row>
    <row r="6281">
      <c r="A6281" s="103"/>
      <c r="B6281" s="112">
        <v>6876.0</v>
      </c>
      <c r="C6281" s="102" t="s">
        <v>9506</v>
      </c>
      <c r="D6281" s="88" t="str">
        <f t="shared" si="1"/>
        <v>06876</v>
      </c>
      <c r="E6281" s="103"/>
    </row>
    <row r="6282">
      <c r="A6282" s="103"/>
      <c r="B6282" s="112">
        <v>6877.0</v>
      </c>
      <c r="C6282" s="102" t="s">
        <v>9506</v>
      </c>
      <c r="D6282" s="88" t="str">
        <f t="shared" si="1"/>
        <v>06877</v>
      </c>
      <c r="E6282" s="103"/>
    </row>
    <row r="6283">
      <c r="A6283" s="103"/>
      <c r="B6283" s="112">
        <v>6878.0</v>
      </c>
      <c r="C6283" s="102" t="s">
        <v>9506</v>
      </c>
      <c r="D6283" s="88" t="str">
        <f t="shared" si="1"/>
        <v>06878</v>
      </c>
      <c r="E6283" s="103"/>
    </row>
    <row r="6284">
      <c r="A6284" s="103"/>
      <c r="B6284" s="112">
        <v>6879.0</v>
      </c>
      <c r="C6284" s="102" t="s">
        <v>9506</v>
      </c>
      <c r="D6284" s="88" t="str">
        <f t="shared" si="1"/>
        <v>06879</v>
      </c>
      <c r="E6284" s="103"/>
    </row>
    <row r="6285">
      <c r="A6285" s="103"/>
      <c r="B6285" s="112">
        <v>6881.0</v>
      </c>
      <c r="C6285" s="102" t="s">
        <v>9506</v>
      </c>
      <c r="D6285" s="88" t="str">
        <f t="shared" si="1"/>
        <v>06881</v>
      </c>
      <c r="E6285" s="103"/>
    </row>
    <row r="6286">
      <c r="A6286" s="103"/>
      <c r="B6286" s="112">
        <v>6883.0</v>
      </c>
      <c r="C6286" s="102" t="s">
        <v>9506</v>
      </c>
      <c r="D6286" s="88" t="str">
        <f t="shared" si="1"/>
        <v>06883</v>
      </c>
      <c r="E6286" s="103"/>
    </row>
    <row r="6287">
      <c r="A6287" s="103"/>
      <c r="B6287" s="112">
        <v>6888.0</v>
      </c>
      <c r="C6287" s="102" t="s">
        <v>9506</v>
      </c>
      <c r="D6287" s="88" t="str">
        <f t="shared" si="1"/>
        <v>06888</v>
      </c>
      <c r="E6287" s="103"/>
    </row>
    <row r="6288">
      <c r="A6288" s="103"/>
      <c r="B6288" s="112">
        <v>6889.0</v>
      </c>
      <c r="C6288" s="102" t="s">
        <v>9506</v>
      </c>
      <c r="D6288" s="88" t="str">
        <f t="shared" si="1"/>
        <v>06889</v>
      </c>
      <c r="E6288" s="103"/>
    </row>
    <row r="6289">
      <c r="A6289" s="103"/>
      <c r="B6289" s="112">
        <v>6890.0</v>
      </c>
      <c r="C6289" s="102" t="s">
        <v>9506</v>
      </c>
      <c r="D6289" s="88" t="str">
        <f t="shared" si="1"/>
        <v>06890</v>
      </c>
      <c r="E6289" s="103"/>
    </row>
    <row r="6290">
      <c r="A6290" s="103"/>
      <c r="B6290" s="112">
        <v>6896.0</v>
      </c>
      <c r="C6290" s="102" t="s">
        <v>9506</v>
      </c>
      <c r="D6290" s="88" t="str">
        <f t="shared" si="1"/>
        <v>06896</v>
      </c>
      <c r="E6290" s="103"/>
    </row>
    <row r="6291">
      <c r="A6291" s="103"/>
      <c r="B6291" s="112">
        <v>6897.0</v>
      </c>
      <c r="C6291" s="102" t="s">
        <v>9506</v>
      </c>
      <c r="D6291" s="88" t="str">
        <f t="shared" si="1"/>
        <v>06897</v>
      </c>
      <c r="E6291" s="103"/>
    </row>
    <row r="6292">
      <c r="A6292" s="103"/>
      <c r="B6292" s="112">
        <v>6901.0</v>
      </c>
      <c r="C6292" s="102" t="s">
        <v>9506</v>
      </c>
      <c r="D6292" s="88" t="str">
        <f t="shared" si="1"/>
        <v>06901</v>
      </c>
      <c r="E6292" s="103"/>
    </row>
    <row r="6293">
      <c r="A6293" s="103"/>
      <c r="B6293" s="112">
        <v>6902.0</v>
      </c>
      <c r="C6293" s="102" t="s">
        <v>9506</v>
      </c>
      <c r="D6293" s="88" t="str">
        <f t="shared" si="1"/>
        <v>06902</v>
      </c>
      <c r="E6293" s="103"/>
    </row>
    <row r="6294">
      <c r="A6294" s="103"/>
      <c r="B6294" s="112">
        <v>6904.0</v>
      </c>
      <c r="C6294" s="102" t="s">
        <v>9506</v>
      </c>
      <c r="D6294" s="88" t="str">
        <f t="shared" si="1"/>
        <v>06904</v>
      </c>
      <c r="E6294" s="103"/>
    </row>
    <row r="6295">
      <c r="A6295" s="103"/>
      <c r="B6295" s="112">
        <v>6905.0</v>
      </c>
      <c r="C6295" s="102" t="s">
        <v>9506</v>
      </c>
      <c r="D6295" s="88" t="str">
        <f t="shared" si="1"/>
        <v>06905</v>
      </c>
      <c r="E6295" s="103"/>
    </row>
    <row r="6296">
      <c r="A6296" s="103"/>
      <c r="B6296" s="112">
        <v>6906.0</v>
      </c>
      <c r="C6296" s="102" t="s">
        <v>9506</v>
      </c>
      <c r="D6296" s="88" t="str">
        <f t="shared" si="1"/>
        <v>06906</v>
      </c>
      <c r="E6296" s="103"/>
    </row>
    <row r="6297">
      <c r="A6297" s="103"/>
      <c r="B6297" s="112">
        <v>6907.0</v>
      </c>
      <c r="C6297" s="102" t="s">
        <v>9506</v>
      </c>
      <c r="D6297" s="88" t="str">
        <f t="shared" si="1"/>
        <v>06907</v>
      </c>
      <c r="E6297" s="103"/>
    </row>
    <row r="6298">
      <c r="A6298" s="103"/>
      <c r="B6298" s="112">
        <v>6910.0</v>
      </c>
      <c r="C6298" s="102" t="s">
        <v>9506</v>
      </c>
      <c r="D6298" s="88" t="str">
        <f t="shared" si="1"/>
        <v>06910</v>
      </c>
      <c r="E6298" s="103"/>
    </row>
    <row r="6299">
      <c r="A6299" s="103"/>
      <c r="B6299" s="112">
        <v>6911.0</v>
      </c>
      <c r="C6299" s="102" t="s">
        <v>9506</v>
      </c>
      <c r="D6299" s="88" t="str">
        <f t="shared" si="1"/>
        <v>06911</v>
      </c>
      <c r="E6299" s="103"/>
    </row>
    <row r="6300">
      <c r="A6300" s="103"/>
      <c r="B6300" s="112">
        <v>6912.0</v>
      </c>
      <c r="C6300" s="102" t="s">
        <v>9506</v>
      </c>
      <c r="D6300" s="88" t="str">
        <f t="shared" si="1"/>
        <v>06912</v>
      </c>
      <c r="E6300" s="103"/>
    </row>
    <row r="6301">
      <c r="A6301" s="103"/>
      <c r="B6301" s="112">
        <v>6913.0</v>
      </c>
      <c r="C6301" s="102" t="s">
        <v>9506</v>
      </c>
      <c r="D6301" s="88" t="str">
        <f t="shared" si="1"/>
        <v>06913</v>
      </c>
      <c r="E6301" s="103"/>
    </row>
    <row r="6302">
      <c r="A6302" s="103"/>
      <c r="B6302" s="112">
        <v>6354.0</v>
      </c>
      <c r="C6302" s="102" t="s">
        <v>9506</v>
      </c>
      <c r="D6302" s="88" t="str">
        <f t="shared" si="1"/>
        <v>06354</v>
      </c>
      <c r="E6302" s="103"/>
    </row>
    <row r="6303">
      <c r="A6303" s="103"/>
      <c r="B6303" s="112">
        <v>6355.0</v>
      </c>
      <c r="C6303" s="102" t="s">
        <v>9506</v>
      </c>
      <c r="D6303" s="88" t="str">
        <f t="shared" si="1"/>
        <v>06355</v>
      </c>
      <c r="E6303" s="103"/>
    </row>
    <row r="6304">
      <c r="A6304" s="103"/>
      <c r="B6304" s="112">
        <v>6357.0</v>
      </c>
      <c r="C6304" s="102" t="s">
        <v>9506</v>
      </c>
      <c r="D6304" s="88" t="str">
        <f t="shared" si="1"/>
        <v>06357</v>
      </c>
      <c r="E6304" s="103"/>
    </row>
    <row r="6305">
      <c r="A6305" s="103"/>
      <c r="B6305" s="112">
        <v>6359.0</v>
      </c>
      <c r="C6305" s="102" t="s">
        <v>9506</v>
      </c>
      <c r="D6305" s="88" t="str">
        <f t="shared" si="1"/>
        <v>06359</v>
      </c>
      <c r="E6305" s="103"/>
    </row>
    <row r="6306">
      <c r="A6306" s="103"/>
      <c r="B6306" s="112">
        <v>6360.0</v>
      </c>
      <c r="C6306" s="102" t="s">
        <v>9506</v>
      </c>
      <c r="D6306" s="88" t="str">
        <f t="shared" si="1"/>
        <v>06360</v>
      </c>
      <c r="E6306" s="103"/>
    </row>
    <row r="6307">
      <c r="A6307" s="103"/>
      <c r="B6307" s="112">
        <v>6365.0</v>
      </c>
      <c r="C6307" s="102" t="s">
        <v>9506</v>
      </c>
      <c r="D6307" s="88" t="str">
        <f t="shared" si="1"/>
        <v>06365</v>
      </c>
      <c r="E6307" s="103"/>
    </row>
    <row r="6308">
      <c r="A6308" s="103"/>
      <c r="B6308" s="112">
        <v>6370.0</v>
      </c>
      <c r="C6308" s="102" t="s">
        <v>9506</v>
      </c>
      <c r="D6308" s="88" t="str">
        <f t="shared" si="1"/>
        <v>06370</v>
      </c>
      <c r="E6308" s="103"/>
    </row>
    <row r="6309">
      <c r="A6309" s="103"/>
      <c r="B6309" s="112">
        <v>6371.0</v>
      </c>
      <c r="C6309" s="102" t="s">
        <v>9506</v>
      </c>
      <c r="D6309" s="88" t="str">
        <f t="shared" si="1"/>
        <v>06371</v>
      </c>
      <c r="E6309" s="103"/>
    </row>
    <row r="6310">
      <c r="A6310" s="103"/>
      <c r="B6310" s="112">
        <v>6372.0</v>
      </c>
      <c r="C6310" s="102" t="s">
        <v>9506</v>
      </c>
      <c r="D6310" s="88" t="str">
        <f t="shared" si="1"/>
        <v>06372</v>
      </c>
      <c r="E6310" s="103"/>
    </row>
    <row r="6311">
      <c r="A6311" s="103"/>
      <c r="B6311" s="112">
        <v>6373.0</v>
      </c>
      <c r="C6311" s="102" t="s">
        <v>9506</v>
      </c>
      <c r="D6311" s="88" t="str">
        <f t="shared" si="1"/>
        <v>06373</v>
      </c>
      <c r="E6311" s="103"/>
    </row>
    <row r="6312">
      <c r="A6312" s="103"/>
      <c r="B6312" s="112">
        <v>6374.0</v>
      </c>
      <c r="C6312" s="102" t="s">
        <v>9506</v>
      </c>
      <c r="D6312" s="88" t="str">
        <f t="shared" si="1"/>
        <v>06374</v>
      </c>
      <c r="E6312" s="103"/>
    </row>
    <row r="6313">
      <c r="A6313" s="103"/>
      <c r="B6313" s="112">
        <v>6375.0</v>
      </c>
      <c r="C6313" s="102" t="s">
        <v>9506</v>
      </c>
      <c r="D6313" s="88" t="str">
        <f t="shared" si="1"/>
        <v>06375</v>
      </c>
      <c r="E6313" s="103"/>
    </row>
    <row r="6314">
      <c r="A6314" s="103"/>
      <c r="B6314" s="112">
        <v>6376.0</v>
      </c>
      <c r="C6314" s="102" t="s">
        <v>9506</v>
      </c>
      <c r="D6314" s="88" t="str">
        <f t="shared" si="1"/>
        <v>06376</v>
      </c>
      <c r="E6314" s="103"/>
    </row>
    <row r="6315">
      <c r="A6315" s="103"/>
      <c r="B6315" s="112">
        <v>6377.0</v>
      </c>
      <c r="C6315" s="102" t="s">
        <v>9506</v>
      </c>
      <c r="D6315" s="88" t="str">
        <f t="shared" si="1"/>
        <v>06377</v>
      </c>
      <c r="E6315" s="103"/>
    </row>
    <row r="6316">
      <c r="A6316" s="103"/>
      <c r="B6316" s="112">
        <v>6176.0</v>
      </c>
      <c r="C6316" s="102" t="s">
        <v>9506</v>
      </c>
      <c r="D6316" s="88" t="str">
        <f t="shared" si="1"/>
        <v>06176</v>
      </c>
      <c r="E6316" s="103"/>
    </row>
    <row r="6317">
      <c r="A6317" s="103"/>
      <c r="B6317" s="112">
        <v>6180.0</v>
      </c>
      <c r="C6317" s="102" t="s">
        <v>9506</v>
      </c>
      <c r="D6317" s="88" t="str">
        <f t="shared" si="1"/>
        <v>06180</v>
      </c>
      <c r="E6317" s="103"/>
    </row>
    <row r="6318">
      <c r="A6318" s="103"/>
      <c r="B6318" s="112">
        <v>6183.0</v>
      </c>
      <c r="C6318" s="102" t="s">
        <v>9506</v>
      </c>
      <c r="D6318" s="88" t="str">
        <f t="shared" si="1"/>
        <v>06183</v>
      </c>
      <c r="E6318" s="103"/>
    </row>
    <row r="6319">
      <c r="A6319" s="103"/>
      <c r="B6319" s="112">
        <v>6199.0</v>
      </c>
      <c r="C6319" s="102" t="s">
        <v>9506</v>
      </c>
      <c r="D6319" s="88" t="str">
        <f t="shared" si="1"/>
        <v>06199</v>
      </c>
      <c r="E6319" s="103"/>
    </row>
    <row r="6320">
      <c r="A6320" s="103"/>
      <c r="B6320" s="112">
        <v>6226.0</v>
      </c>
      <c r="C6320" s="102" t="s">
        <v>9506</v>
      </c>
      <c r="D6320" s="88" t="str">
        <f t="shared" si="1"/>
        <v>06226</v>
      </c>
      <c r="E6320" s="103"/>
    </row>
    <row r="6321">
      <c r="A6321" s="103"/>
      <c r="B6321" s="112">
        <v>6230.0</v>
      </c>
      <c r="C6321" s="102" t="s">
        <v>9506</v>
      </c>
      <c r="D6321" s="88" t="str">
        <f t="shared" si="1"/>
        <v>06230</v>
      </c>
      <c r="E6321" s="103"/>
    </row>
    <row r="6322">
      <c r="A6322" s="103"/>
      <c r="B6322" s="112">
        <v>6231.0</v>
      </c>
      <c r="C6322" s="102" t="s">
        <v>9506</v>
      </c>
      <c r="D6322" s="88" t="str">
        <f t="shared" si="1"/>
        <v>06231</v>
      </c>
      <c r="E6322" s="103"/>
    </row>
    <row r="6323">
      <c r="A6323" s="103"/>
      <c r="B6323" s="112">
        <v>6232.0</v>
      </c>
      <c r="C6323" s="102" t="s">
        <v>9506</v>
      </c>
      <c r="D6323" s="88" t="str">
        <f t="shared" si="1"/>
        <v>06232</v>
      </c>
      <c r="E6323" s="103"/>
    </row>
    <row r="6324">
      <c r="A6324" s="103"/>
      <c r="B6324" s="112">
        <v>6233.0</v>
      </c>
      <c r="C6324" s="102" t="s">
        <v>9506</v>
      </c>
      <c r="D6324" s="88" t="str">
        <f t="shared" si="1"/>
        <v>06233</v>
      </c>
      <c r="E6324" s="103"/>
    </row>
    <row r="6325">
      <c r="A6325" s="103"/>
      <c r="B6325" s="112">
        <v>6234.0</v>
      </c>
      <c r="C6325" s="102" t="s">
        <v>9506</v>
      </c>
      <c r="D6325" s="88" t="str">
        <f t="shared" si="1"/>
        <v>06234</v>
      </c>
      <c r="E6325" s="103"/>
    </row>
    <row r="6326">
      <c r="A6326" s="103"/>
      <c r="B6326" s="112">
        <v>6235.0</v>
      </c>
      <c r="C6326" s="102" t="s">
        <v>9506</v>
      </c>
      <c r="D6326" s="88" t="str">
        <f t="shared" si="1"/>
        <v>06235</v>
      </c>
      <c r="E6326" s="103"/>
    </row>
    <row r="6327">
      <c r="A6327" s="103"/>
      <c r="B6327" s="112">
        <v>6237.0</v>
      </c>
      <c r="C6327" s="102" t="s">
        <v>9506</v>
      </c>
      <c r="D6327" s="88" t="str">
        <f t="shared" si="1"/>
        <v>06237</v>
      </c>
      <c r="E6327" s="103"/>
    </row>
    <row r="6328">
      <c r="A6328" s="103"/>
      <c r="B6328" s="112">
        <v>6238.0</v>
      </c>
      <c r="C6328" s="102" t="s">
        <v>9506</v>
      </c>
      <c r="D6328" s="88" t="str">
        <f t="shared" si="1"/>
        <v>06238</v>
      </c>
      <c r="E6328" s="103"/>
    </row>
    <row r="6329">
      <c r="A6329" s="103"/>
      <c r="B6329" s="112">
        <v>6239.0</v>
      </c>
      <c r="C6329" s="102" t="s">
        <v>9506</v>
      </c>
      <c r="D6329" s="88" t="str">
        <f t="shared" si="1"/>
        <v>06239</v>
      </c>
      <c r="E6329" s="103"/>
    </row>
    <row r="6330">
      <c r="A6330" s="103"/>
      <c r="B6330" s="112">
        <v>6241.0</v>
      </c>
      <c r="C6330" s="102" t="s">
        <v>9506</v>
      </c>
      <c r="D6330" s="88" t="str">
        <f t="shared" si="1"/>
        <v>06241</v>
      </c>
      <c r="E6330" s="103"/>
    </row>
    <row r="6331">
      <c r="A6331" s="103"/>
      <c r="B6331" s="112">
        <v>6242.0</v>
      </c>
      <c r="C6331" s="102" t="s">
        <v>9506</v>
      </c>
      <c r="D6331" s="88" t="str">
        <f t="shared" si="1"/>
        <v>06242</v>
      </c>
      <c r="E6331" s="103"/>
    </row>
    <row r="6332">
      <c r="A6332" s="103"/>
      <c r="B6332" s="112">
        <v>6243.0</v>
      </c>
      <c r="C6332" s="102" t="s">
        <v>9506</v>
      </c>
      <c r="D6332" s="88" t="str">
        <f t="shared" si="1"/>
        <v>06243</v>
      </c>
      <c r="E6332" s="103"/>
    </row>
    <row r="6333">
      <c r="A6333" s="103"/>
      <c r="B6333" s="112">
        <v>6245.0</v>
      </c>
      <c r="C6333" s="102" t="s">
        <v>9506</v>
      </c>
      <c r="D6333" s="88" t="str">
        <f t="shared" si="1"/>
        <v>06245</v>
      </c>
      <c r="E6333" s="103"/>
    </row>
    <row r="6334">
      <c r="A6334" s="103"/>
      <c r="B6334" s="112">
        <v>6246.0</v>
      </c>
      <c r="C6334" s="102" t="s">
        <v>9506</v>
      </c>
      <c r="D6334" s="88" t="str">
        <f t="shared" si="1"/>
        <v>06246</v>
      </c>
      <c r="E6334" s="103"/>
    </row>
    <row r="6335">
      <c r="A6335" s="103"/>
      <c r="B6335" s="112">
        <v>6247.0</v>
      </c>
      <c r="C6335" s="102" t="s">
        <v>9506</v>
      </c>
      <c r="D6335" s="88" t="str">
        <f t="shared" si="1"/>
        <v>06247</v>
      </c>
      <c r="E6335" s="103"/>
    </row>
    <row r="6336">
      <c r="A6336" s="103"/>
      <c r="B6336" s="112">
        <v>6416.0</v>
      </c>
      <c r="C6336" s="102" t="s">
        <v>9506</v>
      </c>
      <c r="D6336" s="88" t="str">
        <f t="shared" si="1"/>
        <v>06416</v>
      </c>
      <c r="E6336" s="103"/>
    </row>
    <row r="6337">
      <c r="A6337" s="103"/>
      <c r="B6337" s="112">
        <v>6417.0</v>
      </c>
      <c r="C6337" s="102" t="s">
        <v>9506</v>
      </c>
      <c r="D6337" s="88" t="str">
        <f t="shared" si="1"/>
        <v>06417</v>
      </c>
      <c r="E6337" s="103"/>
    </row>
    <row r="6338">
      <c r="A6338" s="103"/>
      <c r="B6338" s="112">
        <v>6418.0</v>
      </c>
      <c r="C6338" s="102" t="s">
        <v>9506</v>
      </c>
      <c r="D6338" s="88" t="str">
        <f t="shared" si="1"/>
        <v>06418</v>
      </c>
      <c r="E6338" s="103"/>
    </row>
    <row r="6339">
      <c r="A6339" s="103"/>
      <c r="B6339" s="112">
        <v>6419.0</v>
      </c>
      <c r="C6339" s="102" t="s">
        <v>9506</v>
      </c>
      <c r="D6339" s="88" t="str">
        <f t="shared" si="1"/>
        <v>06419</v>
      </c>
      <c r="E6339" s="103"/>
    </row>
    <row r="6340">
      <c r="A6340" s="103"/>
      <c r="B6340" s="112">
        <v>6420.0</v>
      </c>
      <c r="C6340" s="102" t="s">
        <v>9506</v>
      </c>
      <c r="D6340" s="88" t="str">
        <f t="shared" si="1"/>
        <v>06420</v>
      </c>
      <c r="E6340" s="103"/>
    </row>
    <row r="6341">
      <c r="A6341" s="103"/>
      <c r="B6341" s="112">
        <v>6480.0</v>
      </c>
      <c r="C6341" s="102" t="s">
        <v>9506</v>
      </c>
      <c r="D6341" s="88" t="str">
        <f t="shared" si="1"/>
        <v>06480</v>
      </c>
      <c r="E6341" s="103"/>
    </row>
    <row r="6342">
      <c r="A6342" s="103"/>
      <c r="B6342" s="112">
        <v>6481.0</v>
      </c>
      <c r="C6342" s="102" t="s">
        <v>9506</v>
      </c>
      <c r="D6342" s="88" t="str">
        <f t="shared" si="1"/>
        <v>06481</v>
      </c>
      <c r="E6342" s="103"/>
    </row>
    <row r="6343">
      <c r="A6343" s="103"/>
      <c r="B6343" s="112">
        <v>6482.0</v>
      </c>
      <c r="C6343" s="102" t="s">
        <v>9506</v>
      </c>
      <c r="D6343" s="88" t="str">
        <f t="shared" si="1"/>
        <v>06482</v>
      </c>
      <c r="E6343" s="103"/>
    </row>
    <row r="6344">
      <c r="A6344" s="103"/>
      <c r="B6344" s="112">
        <v>6483.0</v>
      </c>
      <c r="C6344" s="102" t="s">
        <v>9506</v>
      </c>
      <c r="D6344" s="88" t="str">
        <f t="shared" si="1"/>
        <v>06483</v>
      </c>
      <c r="E6344" s="103"/>
    </row>
    <row r="6345">
      <c r="A6345" s="103"/>
      <c r="B6345" s="112">
        <v>6484.0</v>
      </c>
      <c r="C6345" s="102" t="s">
        <v>9506</v>
      </c>
      <c r="D6345" s="88" t="str">
        <f t="shared" si="1"/>
        <v>06484</v>
      </c>
      <c r="E6345" s="103"/>
    </row>
    <row r="6346">
      <c r="A6346" s="103"/>
      <c r="B6346" s="112">
        <v>6487.0</v>
      </c>
      <c r="C6346" s="102" t="s">
        <v>9506</v>
      </c>
      <c r="D6346" s="88" t="str">
        <f t="shared" si="1"/>
        <v>06487</v>
      </c>
      <c r="E6346" s="103"/>
    </row>
    <row r="6347">
      <c r="A6347" s="103"/>
      <c r="B6347" s="112">
        <v>6488.0</v>
      </c>
      <c r="C6347" s="102" t="s">
        <v>9506</v>
      </c>
      <c r="D6347" s="88" t="str">
        <f t="shared" si="1"/>
        <v>06488</v>
      </c>
      <c r="E6347" s="103"/>
    </row>
    <row r="6348">
      <c r="A6348" s="103"/>
      <c r="B6348" s="112">
        <v>6489.0</v>
      </c>
      <c r="C6348" s="102" t="s">
        <v>9506</v>
      </c>
      <c r="D6348" s="88" t="str">
        <f t="shared" si="1"/>
        <v>06489</v>
      </c>
      <c r="E6348" s="103"/>
    </row>
    <row r="6349">
      <c r="A6349" s="103"/>
      <c r="B6349" s="112">
        <v>6151.0</v>
      </c>
      <c r="C6349" s="102" t="s">
        <v>9506</v>
      </c>
      <c r="D6349" s="88" t="str">
        <f t="shared" si="1"/>
        <v>06151</v>
      </c>
      <c r="E6349" s="103"/>
    </row>
    <row r="6350">
      <c r="A6350" s="103"/>
      <c r="B6350" s="112">
        <v>6152.0</v>
      </c>
      <c r="C6350" s="102" t="s">
        <v>9506</v>
      </c>
      <c r="D6350" s="88" t="str">
        <f t="shared" si="1"/>
        <v>06152</v>
      </c>
      <c r="E6350" s="103"/>
    </row>
    <row r="6351">
      <c r="A6351" s="103"/>
      <c r="B6351" s="112">
        <v>6153.0</v>
      </c>
      <c r="C6351" s="102" t="s">
        <v>9506</v>
      </c>
      <c r="D6351" s="88" t="str">
        <f t="shared" si="1"/>
        <v>06153</v>
      </c>
      <c r="E6351" s="103"/>
    </row>
    <row r="6352">
      <c r="A6352" s="103"/>
      <c r="B6352" s="112">
        <v>6154.0</v>
      </c>
      <c r="C6352" s="102" t="s">
        <v>9506</v>
      </c>
      <c r="D6352" s="88" t="str">
        <f t="shared" si="1"/>
        <v>06154</v>
      </c>
      <c r="E6352" s="103"/>
    </row>
    <row r="6353">
      <c r="A6353" s="103"/>
      <c r="B6353" s="112">
        <v>6155.0</v>
      </c>
      <c r="C6353" s="102" t="s">
        <v>9506</v>
      </c>
      <c r="D6353" s="88" t="str">
        <f t="shared" si="1"/>
        <v>06155</v>
      </c>
      <c r="E6353" s="103"/>
    </row>
    <row r="6354">
      <c r="A6354" s="103"/>
      <c r="B6354" s="112">
        <v>6156.0</v>
      </c>
      <c r="C6354" s="102" t="s">
        <v>9506</v>
      </c>
      <c r="D6354" s="88" t="str">
        <f t="shared" si="1"/>
        <v>06156</v>
      </c>
      <c r="E6354" s="103"/>
    </row>
    <row r="6355">
      <c r="A6355" s="103"/>
      <c r="B6355" s="112">
        <v>6160.0</v>
      </c>
      <c r="C6355" s="102" t="s">
        <v>9506</v>
      </c>
      <c r="D6355" s="88" t="str">
        <f t="shared" si="1"/>
        <v>06160</v>
      </c>
      <c r="E6355" s="103"/>
    </row>
    <row r="6356">
      <c r="A6356" s="103"/>
      <c r="B6356" s="112">
        <v>6161.0</v>
      </c>
      <c r="C6356" s="102" t="s">
        <v>9506</v>
      </c>
      <c r="D6356" s="88" t="str">
        <f t="shared" si="1"/>
        <v>06161</v>
      </c>
      <c r="E6356" s="103"/>
    </row>
    <row r="6357">
      <c r="A6357" s="103"/>
      <c r="B6357" s="112">
        <v>6167.0</v>
      </c>
      <c r="C6357" s="102" t="s">
        <v>9506</v>
      </c>
      <c r="D6357" s="88" t="str">
        <f t="shared" si="1"/>
        <v>06167</v>
      </c>
      <c r="E6357" s="103"/>
    </row>
    <row r="6358">
      <c r="A6358" s="103"/>
      <c r="B6358" s="112">
        <v>6108.0</v>
      </c>
      <c r="C6358" s="102" t="s">
        <v>9506</v>
      </c>
      <c r="D6358" s="88" t="str">
        <f t="shared" si="1"/>
        <v>06108</v>
      </c>
      <c r="E6358" s="103"/>
    </row>
    <row r="6359">
      <c r="A6359" s="103"/>
      <c r="B6359" s="112">
        <v>6109.0</v>
      </c>
      <c r="C6359" s="102" t="s">
        <v>9506</v>
      </c>
      <c r="D6359" s="88" t="str">
        <f t="shared" si="1"/>
        <v>06109</v>
      </c>
      <c r="E6359" s="103"/>
    </row>
    <row r="6360">
      <c r="A6360" s="103"/>
      <c r="B6360" s="112">
        <v>6111.0</v>
      </c>
      <c r="C6360" s="102" t="s">
        <v>9506</v>
      </c>
      <c r="D6360" s="88" t="str">
        <f t="shared" si="1"/>
        <v>06111</v>
      </c>
      <c r="E6360" s="103"/>
    </row>
    <row r="6361">
      <c r="A6361" s="103"/>
      <c r="B6361" s="112">
        <v>6112.0</v>
      </c>
      <c r="C6361" s="102" t="s">
        <v>9506</v>
      </c>
      <c r="D6361" s="88" t="str">
        <f t="shared" si="1"/>
        <v>06112</v>
      </c>
      <c r="E6361" s="103"/>
    </row>
    <row r="6362">
      <c r="A6362" s="103"/>
      <c r="B6362" s="112">
        <v>6114.0</v>
      </c>
      <c r="C6362" s="102" t="s">
        <v>9506</v>
      </c>
      <c r="D6362" s="88" t="str">
        <f t="shared" si="1"/>
        <v>06114</v>
      </c>
      <c r="E6362" s="103"/>
    </row>
    <row r="6363">
      <c r="A6363" s="103"/>
      <c r="B6363" s="112">
        <v>6115.0</v>
      </c>
      <c r="C6363" s="102" t="s">
        <v>9506</v>
      </c>
      <c r="D6363" s="88" t="str">
        <f t="shared" si="1"/>
        <v>06115</v>
      </c>
      <c r="E6363" s="103"/>
    </row>
    <row r="6364">
      <c r="A6364" s="103"/>
      <c r="B6364" s="112">
        <v>6812.0</v>
      </c>
      <c r="C6364" s="102" t="s">
        <v>9506</v>
      </c>
      <c r="D6364" s="88" t="str">
        <f t="shared" si="1"/>
        <v>06812</v>
      </c>
      <c r="E6364" s="103"/>
    </row>
    <row r="6365">
      <c r="A6365" s="103"/>
      <c r="B6365" s="112">
        <v>6118.0</v>
      </c>
      <c r="C6365" s="102" t="s">
        <v>9506</v>
      </c>
      <c r="D6365" s="88" t="str">
        <f t="shared" si="1"/>
        <v>06118</v>
      </c>
      <c r="E6365" s="103"/>
    </row>
    <row r="6366">
      <c r="A6366" s="103"/>
      <c r="B6366" s="112">
        <v>6120.0</v>
      </c>
      <c r="C6366" s="102" t="s">
        <v>9506</v>
      </c>
      <c r="D6366" s="88" t="str">
        <f t="shared" si="1"/>
        <v>06120</v>
      </c>
      <c r="E6366" s="103"/>
    </row>
    <row r="6367">
      <c r="A6367" s="103"/>
      <c r="B6367" s="112">
        <v>6123.0</v>
      </c>
      <c r="C6367" s="102" t="s">
        <v>9506</v>
      </c>
      <c r="D6367" s="88" t="str">
        <f t="shared" si="1"/>
        <v>06123</v>
      </c>
      <c r="E6367" s="103"/>
    </row>
    <row r="6368">
      <c r="A6368" s="103"/>
      <c r="B6368" s="112">
        <v>6850.0</v>
      </c>
      <c r="C6368" s="102" t="s">
        <v>9506</v>
      </c>
      <c r="D6368" s="88" t="str">
        <f t="shared" si="1"/>
        <v>06850</v>
      </c>
      <c r="E6368" s="103"/>
    </row>
    <row r="6369">
      <c r="A6369" s="103"/>
      <c r="B6369" s="112">
        <v>6851.0</v>
      </c>
      <c r="C6369" s="102" t="s">
        <v>9506</v>
      </c>
      <c r="D6369" s="88" t="str">
        <f t="shared" si="1"/>
        <v>06851</v>
      </c>
      <c r="E6369" s="103"/>
    </row>
    <row r="6370">
      <c r="A6370" s="103"/>
      <c r="B6370" s="112">
        <v>6852.0</v>
      </c>
      <c r="C6370" s="102" t="s">
        <v>9506</v>
      </c>
      <c r="D6370" s="88" t="str">
        <f t="shared" si="1"/>
        <v>06852</v>
      </c>
      <c r="E6370" s="103"/>
    </row>
    <row r="6371">
      <c r="A6371" s="103"/>
      <c r="B6371" s="112">
        <v>6853.0</v>
      </c>
      <c r="C6371" s="102" t="s">
        <v>9506</v>
      </c>
      <c r="D6371" s="88" t="str">
        <f t="shared" si="1"/>
        <v>06853</v>
      </c>
      <c r="E6371" s="103"/>
    </row>
    <row r="6372">
      <c r="A6372" s="103"/>
      <c r="B6372" s="112">
        <v>6854.0</v>
      </c>
      <c r="C6372" s="102" t="s">
        <v>9506</v>
      </c>
      <c r="D6372" s="88" t="str">
        <f t="shared" si="1"/>
        <v>06854</v>
      </c>
      <c r="E6372" s="103"/>
    </row>
    <row r="6373">
      <c r="A6373" s="103"/>
      <c r="B6373" s="112">
        <v>6855.0</v>
      </c>
      <c r="C6373" s="102" t="s">
        <v>9506</v>
      </c>
      <c r="D6373" s="88" t="str">
        <f t="shared" si="1"/>
        <v>06855</v>
      </c>
      <c r="E6373" s="103"/>
    </row>
    <row r="6374">
      <c r="A6374" s="103"/>
      <c r="B6374" s="112">
        <v>6857.0</v>
      </c>
      <c r="C6374" s="102" t="s">
        <v>9506</v>
      </c>
      <c r="D6374" s="88" t="str">
        <f t="shared" si="1"/>
        <v>06857</v>
      </c>
      <c r="E6374" s="103"/>
    </row>
    <row r="6375">
      <c r="A6375" s="103"/>
      <c r="B6375" s="112">
        <v>6858.0</v>
      </c>
      <c r="C6375" s="102" t="s">
        <v>9506</v>
      </c>
      <c r="D6375" s="88" t="str">
        <f t="shared" si="1"/>
        <v>06858</v>
      </c>
      <c r="E6375" s="103"/>
    </row>
    <row r="6376">
      <c r="A6376" s="103"/>
      <c r="B6376" s="112">
        <v>6859.0</v>
      </c>
      <c r="C6376" s="102" t="s">
        <v>9506</v>
      </c>
      <c r="D6376" s="88" t="str">
        <f t="shared" si="1"/>
        <v>06859</v>
      </c>
      <c r="E6376" s="103"/>
    </row>
    <row r="6377">
      <c r="A6377" s="103"/>
      <c r="B6377" s="112">
        <v>6094.0</v>
      </c>
      <c r="C6377" s="102" t="s">
        <v>9506</v>
      </c>
      <c r="D6377" s="88" t="str">
        <f t="shared" si="1"/>
        <v>06094</v>
      </c>
      <c r="E6377" s="103"/>
    </row>
    <row r="6378">
      <c r="A6378" s="103"/>
      <c r="B6378" s="112">
        <v>6095.0</v>
      </c>
      <c r="C6378" s="102" t="s">
        <v>9506</v>
      </c>
      <c r="D6378" s="88" t="str">
        <f t="shared" si="1"/>
        <v>06095</v>
      </c>
      <c r="E6378" s="103"/>
    </row>
    <row r="6379">
      <c r="A6379" s="103"/>
      <c r="B6379" s="112">
        <v>6096.0</v>
      </c>
      <c r="C6379" s="102" t="s">
        <v>9506</v>
      </c>
      <c r="D6379" s="88" t="str">
        <f t="shared" si="1"/>
        <v>06096</v>
      </c>
      <c r="E6379" s="103"/>
    </row>
    <row r="6380">
      <c r="A6380" s="103"/>
      <c r="B6380" s="112">
        <v>6098.0</v>
      </c>
      <c r="C6380" s="102" t="s">
        <v>9506</v>
      </c>
      <c r="D6380" s="88" t="str">
        <f t="shared" si="1"/>
        <v>06098</v>
      </c>
      <c r="E6380" s="103"/>
    </row>
    <row r="6381">
      <c r="A6381" s="103"/>
      <c r="B6381" s="112">
        <v>6101.0</v>
      </c>
      <c r="C6381" s="102" t="s">
        <v>9506</v>
      </c>
      <c r="D6381" s="88" t="str">
        <f t="shared" si="1"/>
        <v>06101</v>
      </c>
      <c r="E6381" s="103"/>
    </row>
    <row r="6382">
      <c r="A6382" s="103"/>
      <c r="B6382" s="112">
        <v>6102.0</v>
      </c>
      <c r="C6382" s="102" t="s">
        <v>9506</v>
      </c>
      <c r="D6382" s="88" t="str">
        <f t="shared" si="1"/>
        <v>06102</v>
      </c>
      <c r="E6382" s="103"/>
    </row>
    <row r="6383">
      <c r="A6383" s="103"/>
      <c r="B6383" s="112">
        <v>6103.0</v>
      </c>
      <c r="C6383" s="102" t="s">
        <v>9506</v>
      </c>
      <c r="D6383" s="88" t="str">
        <f t="shared" si="1"/>
        <v>06103</v>
      </c>
      <c r="E6383" s="103"/>
    </row>
    <row r="6384">
      <c r="A6384" s="103"/>
      <c r="B6384" s="112">
        <v>6104.0</v>
      </c>
      <c r="C6384" s="102" t="s">
        <v>9506</v>
      </c>
      <c r="D6384" s="88" t="str">
        <f t="shared" si="1"/>
        <v>06104</v>
      </c>
      <c r="E6384" s="103"/>
    </row>
    <row r="6385">
      <c r="A6385" s="103"/>
      <c r="B6385" s="112">
        <v>6105.0</v>
      </c>
      <c r="C6385" s="102" t="s">
        <v>9506</v>
      </c>
      <c r="D6385" s="88" t="str">
        <f t="shared" si="1"/>
        <v>06105</v>
      </c>
      <c r="E6385" s="103"/>
    </row>
    <row r="6386">
      <c r="A6386" s="103"/>
      <c r="B6386" s="112">
        <v>6106.0</v>
      </c>
      <c r="C6386" s="102" t="s">
        <v>9506</v>
      </c>
      <c r="D6386" s="88" t="str">
        <f t="shared" si="1"/>
        <v>06106</v>
      </c>
      <c r="E6386" s="103"/>
    </row>
    <row r="6387">
      <c r="A6387" s="103"/>
      <c r="B6387" s="112">
        <v>6860.0</v>
      </c>
      <c r="C6387" s="102" t="s">
        <v>9506</v>
      </c>
      <c r="D6387" s="88" t="str">
        <f t="shared" si="1"/>
        <v>06860</v>
      </c>
      <c r="E6387" s="103"/>
    </row>
    <row r="6388">
      <c r="A6388" s="103"/>
      <c r="B6388" s="112">
        <v>6870.0</v>
      </c>
      <c r="C6388" s="102" t="s">
        <v>9506</v>
      </c>
      <c r="D6388" s="88" t="str">
        <f t="shared" si="1"/>
        <v>06870</v>
      </c>
      <c r="E6388" s="103"/>
    </row>
    <row r="6389">
      <c r="A6389" s="103"/>
      <c r="B6389" s="112">
        <v>6064.0</v>
      </c>
      <c r="C6389" s="102" t="s">
        <v>9506</v>
      </c>
      <c r="D6389" s="88" t="str">
        <f t="shared" si="1"/>
        <v>06064</v>
      </c>
      <c r="E6389" s="103"/>
    </row>
    <row r="6390">
      <c r="A6390" s="103"/>
      <c r="B6390" s="112">
        <v>6065.0</v>
      </c>
      <c r="C6390" s="102" t="s">
        <v>9506</v>
      </c>
      <c r="D6390" s="88" t="str">
        <f t="shared" si="1"/>
        <v>06065</v>
      </c>
      <c r="E6390" s="103"/>
    </row>
    <row r="6391">
      <c r="A6391" s="103"/>
      <c r="B6391" s="112">
        <v>6066.0</v>
      </c>
      <c r="C6391" s="102" t="s">
        <v>9506</v>
      </c>
      <c r="D6391" s="88" t="str">
        <f t="shared" si="1"/>
        <v>06066</v>
      </c>
      <c r="E6391" s="103"/>
    </row>
    <row r="6392">
      <c r="A6392" s="103"/>
      <c r="B6392" s="112">
        <v>6067.0</v>
      </c>
      <c r="C6392" s="102" t="s">
        <v>9506</v>
      </c>
      <c r="D6392" s="88" t="str">
        <f t="shared" si="1"/>
        <v>06067</v>
      </c>
      <c r="E6392" s="103"/>
    </row>
    <row r="6393">
      <c r="A6393" s="103"/>
      <c r="B6393" s="112">
        <v>6126.0</v>
      </c>
      <c r="C6393" s="102" t="s">
        <v>9506</v>
      </c>
      <c r="D6393" s="88" t="str">
        <f t="shared" si="1"/>
        <v>06126</v>
      </c>
      <c r="E6393" s="103"/>
    </row>
    <row r="6394">
      <c r="A6394" s="103"/>
      <c r="B6394" s="112">
        <v>6128.0</v>
      </c>
      <c r="C6394" s="102" t="s">
        <v>9506</v>
      </c>
      <c r="D6394" s="88" t="str">
        <f t="shared" si="1"/>
        <v>06128</v>
      </c>
      <c r="E6394" s="103"/>
    </row>
    <row r="6395">
      <c r="A6395" s="103"/>
      <c r="B6395" s="112">
        <v>6107.0</v>
      </c>
      <c r="C6395" s="102" t="s">
        <v>9506</v>
      </c>
      <c r="D6395" s="88" t="str">
        <f t="shared" si="1"/>
        <v>06107</v>
      </c>
      <c r="E6395" s="103"/>
    </row>
    <row r="6396">
      <c r="A6396" s="103"/>
      <c r="B6396" s="112">
        <v>6110.0</v>
      </c>
      <c r="C6396" s="102" t="s">
        <v>9506</v>
      </c>
      <c r="D6396" s="88" t="str">
        <f t="shared" si="1"/>
        <v>06110</v>
      </c>
      <c r="E6396" s="103"/>
    </row>
    <row r="6397">
      <c r="A6397" s="103"/>
      <c r="B6397" s="112">
        <v>6117.0</v>
      </c>
      <c r="C6397" s="102" t="s">
        <v>9506</v>
      </c>
      <c r="D6397" s="88" t="str">
        <f t="shared" si="1"/>
        <v>06117</v>
      </c>
      <c r="E6397" s="103"/>
    </row>
    <row r="6398">
      <c r="A6398" s="103"/>
      <c r="B6398" s="112">
        <v>6129.0</v>
      </c>
      <c r="C6398" s="102" t="s">
        <v>9506</v>
      </c>
      <c r="D6398" s="88" t="str">
        <f t="shared" si="1"/>
        <v>06129</v>
      </c>
      <c r="E6398" s="103"/>
    </row>
    <row r="6399">
      <c r="A6399" s="103"/>
      <c r="B6399" s="112">
        <v>6131.0</v>
      </c>
      <c r="C6399" s="102" t="s">
        <v>9506</v>
      </c>
      <c r="D6399" s="88" t="str">
        <f t="shared" si="1"/>
        <v>06131</v>
      </c>
      <c r="E6399" s="103"/>
    </row>
    <row r="6400">
      <c r="A6400" s="103"/>
      <c r="B6400" s="112">
        <v>6132.0</v>
      </c>
      <c r="C6400" s="102" t="s">
        <v>9506</v>
      </c>
      <c r="D6400" s="88" t="str">
        <f t="shared" si="1"/>
        <v>06132</v>
      </c>
      <c r="E6400" s="103"/>
    </row>
    <row r="6401">
      <c r="A6401" s="103"/>
      <c r="B6401" s="112">
        <v>6134.0</v>
      </c>
      <c r="C6401" s="102" t="s">
        <v>9506</v>
      </c>
      <c r="D6401" s="88" t="str">
        <f t="shared" si="1"/>
        <v>06134</v>
      </c>
      <c r="E6401" s="103"/>
    </row>
    <row r="6402">
      <c r="A6402" s="103"/>
      <c r="B6402" s="112">
        <v>6138.0</v>
      </c>
      <c r="C6402" s="102" t="s">
        <v>9506</v>
      </c>
      <c r="D6402" s="88" t="str">
        <f t="shared" si="1"/>
        <v>06138</v>
      </c>
      <c r="E6402" s="103"/>
    </row>
    <row r="6403">
      <c r="A6403" s="103"/>
      <c r="B6403" s="112">
        <v>6140.0</v>
      </c>
      <c r="C6403" s="102" t="s">
        <v>9506</v>
      </c>
      <c r="D6403" s="88" t="str">
        <f t="shared" si="1"/>
        <v>06140</v>
      </c>
      <c r="E6403" s="103"/>
    </row>
    <row r="6404">
      <c r="A6404" s="103"/>
      <c r="B6404" s="112">
        <v>6141.0</v>
      </c>
      <c r="C6404" s="102" t="s">
        <v>9506</v>
      </c>
      <c r="D6404" s="88" t="str">
        <f t="shared" si="1"/>
        <v>06141</v>
      </c>
      <c r="E6404" s="103"/>
    </row>
    <row r="6405">
      <c r="A6405" s="103"/>
      <c r="B6405" s="112">
        <v>6142.0</v>
      </c>
      <c r="C6405" s="102" t="s">
        <v>9506</v>
      </c>
      <c r="D6405" s="88" t="str">
        <f t="shared" si="1"/>
        <v>06142</v>
      </c>
      <c r="E6405" s="103"/>
    </row>
    <row r="6406">
      <c r="A6406" s="103"/>
      <c r="B6406" s="112">
        <v>6143.0</v>
      </c>
      <c r="C6406" s="102" t="s">
        <v>9506</v>
      </c>
      <c r="D6406" s="88" t="str">
        <f t="shared" si="1"/>
        <v>06143</v>
      </c>
      <c r="E6406" s="103"/>
    </row>
    <row r="6407">
      <c r="A6407" s="103"/>
      <c r="B6407" s="112">
        <v>6144.0</v>
      </c>
      <c r="C6407" s="102" t="s">
        <v>9506</v>
      </c>
      <c r="D6407" s="88" t="str">
        <f t="shared" si="1"/>
        <v>06144</v>
      </c>
      <c r="E6407" s="103"/>
    </row>
    <row r="6408">
      <c r="A6408" s="103"/>
      <c r="B6408" s="112">
        <v>6145.0</v>
      </c>
      <c r="C6408" s="102" t="s">
        <v>9506</v>
      </c>
      <c r="D6408" s="88" t="str">
        <f t="shared" si="1"/>
        <v>06145</v>
      </c>
      <c r="E6408" s="103"/>
    </row>
    <row r="6409">
      <c r="A6409" s="103"/>
      <c r="B6409" s="112">
        <v>6146.0</v>
      </c>
      <c r="C6409" s="102" t="s">
        <v>9506</v>
      </c>
      <c r="D6409" s="88" t="str">
        <f t="shared" si="1"/>
        <v>06146</v>
      </c>
      <c r="E6409" s="103"/>
    </row>
    <row r="6410">
      <c r="A6410" s="103"/>
      <c r="B6410" s="112">
        <v>6147.0</v>
      </c>
      <c r="C6410" s="102" t="s">
        <v>9506</v>
      </c>
      <c r="D6410" s="88" t="str">
        <f t="shared" si="1"/>
        <v>06147</v>
      </c>
      <c r="E6410" s="103"/>
    </row>
    <row r="6411">
      <c r="A6411" s="103"/>
      <c r="B6411" s="112">
        <v>6150.0</v>
      </c>
      <c r="C6411" s="102" t="s">
        <v>9506</v>
      </c>
      <c r="D6411" s="88" t="str">
        <f t="shared" si="1"/>
        <v>06150</v>
      </c>
      <c r="E6411" s="103"/>
    </row>
    <row r="6412">
      <c r="A6412" s="103"/>
      <c r="B6412" s="112">
        <v>6920.0</v>
      </c>
      <c r="C6412" s="102" t="s">
        <v>9506</v>
      </c>
      <c r="D6412" s="88" t="str">
        <f t="shared" si="1"/>
        <v>06920</v>
      </c>
      <c r="E6412" s="103"/>
    </row>
    <row r="6413">
      <c r="A6413" s="103"/>
      <c r="B6413" s="112">
        <v>6921.0</v>
      </c>
      <c r="C6413" s="102" t="s">
        <v>9506</v>
      </c>
      <c r="D6413" s="88" t="str">
        <f t="shared" si="1"/>
        <v>06921</v>
      </c>
      <c r="E6413" s="103"/>
    </row>
    <row r="6414">
      <c r="A6414" s="103"/>
      <c r="B6414" s="112">
        <v>6922.0</v>
      </c>
      <c r="C6414" s="102" t="s">
        <v>9506</v>
      </c>
      <c r="D6414" s="88" t="str">
        <f t="shared" si="1"/>
        <v>06922</v>
      </c>
      <c r="E6414" s="103"/>
    </row>
    <row r="6415">
      <c r="A6415" s="103"/>
      <c r="B6415" s="112">
        <v>6925.0</v>
      </c>
      <c r="C6415" s="102" t="s">
        <v>9506</v>
      </c>
      <c r="D6415" s="88" t="str">
        <f t="shared" si="1"/>
        <v>06925</v>
      </c>
      <c r="E6415" s="103"/>
    </row>
    <row r="6416">
      <c r="A6416" s="103"/>
      <c r="B6416" s="112">
        <v>6926.0</v>
      </c>
      <c r="C6416" s="102" t="s">
        <v>9506</v>
      </c>
      <c r="D6416" s="88" t="str">
        <f t="shared" si="1"/>
        <v>06926</v>
      </c>
      <c r="E6416" s="103"/>
    </row>
    <row r="6417">
      <c r="A6417" s="103"/>
      <c r="B6417" s="112">
        <v>6927.0</v>
      </c>
      <c r="C6417" s="102" t="s">
        <v>9506</v>
      </c>
      <c r="D6417" s="88" t="str">
        <f t="shared" si="1"/>
        <v>06927</v>
      </c>
      <c r="E6417" s="103"/>
    </row>
    <row r="6418">
      <c r="A6418" s="103"/>
      <c r="B6418" s="112">
        <v>6928.0</v>
      </c>
      <c r="C6418" s="102" t="s">
        <v>9506</v>
      </c>
      <c r="D6418" s="88" t="str">
        <f t="shared" si="1"/>
        <v>06928</v>
      </c>
      <c r="E6418" s="103"/>
    </row>
    <row r="6419">
      <c r="A6419" s="103"/>
      <c r="B6419" s="112">
        <v>6119.0</v>
      </c>
      <c r="C6419" s="102" t="s">
        <v>9506</v>
      </c>
      <c r="D6419" s="88" t="str">
        <f t="shared" si="1"/>
        <v>06119</v>
      </c>
      <c r="E6419" s="103"/>
    </row>
    <row r="6420">
      <c r="A6420" s="103"/>
      <c r="B6420" s="112">
        <v>6127.0</v>
      </c>
      <c r="C6420" s="102" t="s">
        <v>9506</v>
      </c>
      <c r="D6420" s="88" t="str">
        <f t="shared" si="1"/>
        <v>06127</v>
      </c>
      <c r="E6420" s="103"/>
    </row>
    <row r="6421">
      <c r="A6421" s="103"/>
      <c r="B6421" s="112">
        <v>6133.0</v>
      </c>
      <c r="C6421" s="102" t="s">
        <v>9506</v>
      </c>
      <c r="D6421" s="88" t="str">
        <f t="shared" si="1"/>
        <v>06133</v>
      </c>
      <c r="E6421" s="103"/>
    </row>
    <row r="6422">
      <c r="A6422" s="103"/>
      <c r="B6422" s="112">
        <v>6137.0</v>
      </c>
      <c r="C6422" s="102" t="s">
        <v>9506</v>
      </c>
      <c r="D6422" s="88" t="str">
        <f t="shared" si="1"/>
        <v>06137</v>
      </c>
      <c r="E6422" s="103"/>
    </row>
    <row r="6423">
      <c r="A6423" s="103"/>
      <c r="B6423" s="112">
        <v>6778.0</v>
      </c>
      <c r="C6423" s="102" t="s">
        <v>9506</v>
      </c>
      <c r="D6423" s="88" t="str">
        <f t="shared" si="1"/>
        <v>06778</v>
      </c>
      <c r="E6423" s="103"/>
    </row>
    <row r="6424">
      <c r="A6424" s="103"/>
      <c r="B6424" s="112">
        <v>6914.0</v>
      </c>
      <c r="C6424" s="102" t="s">
        <v>9506</v>
      </c>
      <c r="D6424" s="88" t="str">
        <f t="shared" si="1"/>
        <v>06914</v>
      </c>
      <c r="E6424" s="103"/>
    </row>
    <row r="6425">
      <c r="A6425" s="103"/>
      <c r="B6425" s="112">
        <v>6880.0</v>
      </c>
      <c r="C6425" s="102" t="s">
        <v>9506</v>
      </c>
      <c r="D6425" s="88" t="str">
        <f t="shared" si="1"/>
        <v>06880</v>
      </c>
      <c r="E6425" s="103"/>
    </row>
    <row r="6426">
      <c r="A6426" s="103"/>
      <c r="B6426" s="112">
        <v>6820.0</v>
      </c>
      <c r="C6426" s="102" t="s">
        <v>9506</v>
      </c>
      <c r="D6426" s="88" t="str">
        <f t="shared" si="1"/>
        <v>06820</v>
      </c>
      <c r="E6426" s="103"/>
    </row>
    <row r="6427">
      <c r="A6427" s="103"/>
      <c r="B6427" s="112">
        <v>11424.0</v>
      </c>
      <c r="C6427" s="102" t="s">
        <v>9506</v>
      </c>
      <c r="D6427" s="88" t="str">
        <f t="shared" si="1"/>
        <v>11424</v>
      </c>
      <c r="E6427" s="103"/>
    </row>
    <row r="6428">
      <c r="A6428" s="103"/>
      <c r="B6428" s="112">
        <v>11430.0</v>
      </c>
      <c r="C6428" s="102" t="s">
        <v>9506</v>
      </c>
      <c r="D6428" s="88" t="str">
        <f t="shared" si="1"/>
        <v>11430</v>
      </c>
      <c r="E6428" s="103"/>
    </row>
    <row r="6429">
      <c r="A6429" s="103"/>
      <c r="B6429" s="112">
        <v>11690.0</v>
      </c>
      <c r="C6429" s="102" t="s">
        <v>9506</v>
      </c>
      <c r="D6429" s="88" t="str">
        <f t="shared" si="1"/>
        <v>11690</v>
      </c>
      <c r="E6429" s="103"/>
    </row>
    <row r="6430">
      <c r="A6430" s="103"/>
      <c r="B6430" s="112">
        <v>2043.0</v>
      </c>
      <c r="C6430" s="102" t="s">
        <v>9506</v>
      </c>
      <c r="D6430" s="88" t="str">
        <f t="shared" si="1"/>
        <v>02043</v>
      </c>
      <c r="E6430" s="103"/>
    </row>
    <row r="6431">
      <c r="A6431" s="103"/>
      <c r="B6431" s="112">
        <v>2045.0</v>
      </c>
      <c r="C6431" s="102" t="s">
        <v>9506</v>
      </c>
      <c r="D6431" s="88" t="str">
        <f t="shared" si="1"/>
        <v>02045</v>
      </c>
      <c r="E6431" s="103"/>
    </row>
    <row r="6432">
      <c r="A6432" s="103"/>
      <c r="B6432" s="112">
        <v>2120.0</v>
      </c>
      <c r="C6432" s="102" t="s">
        <v>9506</v>
      </c>
      <c r="D6432" s="88" t="str">
        <f t="shared" si="1"/>
        <v>02120</v>
      </c>
      <c r="E6432" s="103"/>
    </row>
    <row r="6433">
      <c r="A6433" s="103"/>
      <c r="B6433" s="112">
        <v>2347.0</v>
      </c>
      <c r="C6433" s="102" t="s">
        <v>9506</v>
      </c>
      <c r="D6433" s="88" t="str">
        <f t="shared" si="1"/>
        <v>02347</v>
      </c>
      <c r="E6433" s="103"/>
    </row>
    <row r="6434">
      <c r="A6434" s="103"/>
      <c r="B6434" s="112">
        <v>2346.0</v>
      </c>
      <c r="C6434" s="102" t="s">
        <v>9506</v>
      </c>
      <c r="D6434" s="88" t="str">
        <f t="shared" si="1"/>
        <v>02346</v>
      </c>
      <c r="E6434" s="103"/>
    </row>
    <row r="6435">
      <c r="A6435" s="103"/>
      <c r="B6435" s="112">
        <v>2780.0</v>
      </c>
      <c r="C6435" s="102" t="s">
        <v>9506</v>
      </c>
      <c r="D6435" s="88" t="str">
        <f t="shared" si="1"/>
        <v>02780</v>
      </c>
      <c r="E6435" s="103"/>
    </row>
    <row r="6436">
      <c r="A6436" s="103"/>
      <c r="B6436" s="112">
        <v>2062.0</v>
      </c>
      <c r="C6436" s="102" t="s">
        <v>9506</v>
      </c>
      <c r="D6436" s="88" t="str">
        <f t="shared" si="1"/>
        <v>02062</v>
      </c>
      <c r="E6436" s="103"/>
    </row>
    <row r="6437">
      <c r="A6437" s="103"/>
      <c r="B6437" s="112">
        <v>92307.0</v>
      </c>
      <c r="C6437" s="102" t="s">
        <v>9506</v>
      </c>
      <c r="D6437" s="88" t="str">
        <f t="shared" si="1"/>
        <v>92307</v>
      </c>
      <c r="E6437" s="103"/>
    </row>
    <row r="6438">
      <c r="A6438" s="103"/>
      <c r="B6438" s="112">
        <v>92308.0</v>
      </c>
      <c r="C6438" s="102" t="s">
        <v>9506</v>
      </c>
      <c r="D6438" s="88" t="str">
        <f t="shared" si="1"/>
        <v>92308</v>
      </c>
      <c r="E6438" s="103"/>
    </row>
    <row r="6439">
      <c r="A6439" s="103"/>
      <c r="B6439" s="112">
        <v>92223.0</v>
      </c>
      <c r="C6439" s="102" t="s">
        <v>9506</v>
      </c>
      <c r="D6439" s="88" t="str">
        <f t="shared" si="1"/>
        <v>92223</v>
      </c>
      <c r="E6439" s="103"/>
    </row>
    <row r="6440">
      <c r="A6440" s="103"/>
      <c r="B6440" s="112">
        <v>92316.0</v>
      </c>
      <c r="C6440" s="102" t="s">
        <v>9506</v>
      </c>
      <c r="D6440" s="88" t="str">
        <f t="shared" si="1"/>
        <v>92316</v>
      </c>
      <c r="E6440" s="103"/>
    </row>
    <row r="6441">
      <c r="A6441" s="103"/>
      <c r="B6441" s="112">
        <v>92318.0</v>
      </c>
      <c r="C6441" s="102" t="s">
        <v>9506</v>
      </c>
      <c r="D6441" s="88" t="str">
        <f t="shared" si="1"/>
        <v>92318</v>
      </c>
      <c r="E6441" s="103"/>
    </row>
    <row r="6442">
      <c r="A6442" s="103"/>
      <c r="B6442" s="112">
        <v>92230.0</v>
      </c>
      <c r="C6442" s="102" t="s">
        <v>9506</v>
      </c>
      <c r="D6442" s="88" t="str">
        <f t="shared" si="1"/>
        <v>92230</v>
      </c>
      <c r="E6442" s="103"/>
    </row>
    <row r="6443">
      <c r="A6443" s="103"/>
      <c r="B6443" s="112">
        <v>92320.0</v>
      </c>
      <c r="C6443" s="102" t="s">
        <v>9506</v>
      </c>
      <c r="D6443" s="88" t="str">
        <f t="shared" si="1"/>
        <v>92320</v>
      </c>
      <c r="E6443" s="103"/>
    </row>
    <row r="6444">
      <c r="A6444" s="103"/>
      <c r="B6444" s="112">
        <v>92234.0</v>
      </c>
      <c r="C6444" s="102" t="s">
        <v>9506</v>
      </c>
      <c r="D6444" s="88" t="str">
        <f t="shared" si="1"/>
        <v>92234</v>
      </c>
      <c r="E6444" s="103"/>
    </row>
    <row r="6445">
      <c r="A6445" s="103"/>
      <c r="B6445" s="112">
        <v>92235.0</v>
      </c>
      <c r="C6445" s="102" t="s">
        <v>9506</v>
      </c>
      <c r="D6445" s="88" t="str">
        <f t="shared" si="1"/>
        <v>92235</v>
      </c>
      <c r="E6445" s="103"/>
    </row>
    <row r="6446">
      <c r="A6446" s="103"/>
      <c r="B6446" s="112">
        <v>91708.0</v>
      </c>
      <c r="C6446" s="102" t="s">
        <v>9506</v>
      </c>
      <c r="D6446" s="88" t="str">
        <f t="shared" si="1"/>
        <v>91708</v>
      </c>
      <c r="E6446" s="103"/>
    </row>
    <row r="6447">
      <c r="A6447" s="103"/>
      <c r="B6447" s="112">
        <v>91710.0</v>
      </c>
      <c r="C6447" s="102" t="s">
        <v>9506</v>
      </c>
      <c r="D6447" s="88" t="str">
        <f t="shared" si="1"/>
        <v>91710</v>
      </c>
      <c r="E6447" s="103"/>
    </row>
    <row r="6448">
      <c r="A6448" s="103"/>
      <c r="B6448" s="112">
        <v>91709.0</v>
      </c>
      <c r="C6448" s="102" t="s">
        <v>9506</v>
      </c>
      <c r="D6448" s="88" t="str">
        <f t="shared" si="1"/>
        <v>91709</v>
      </c>
      <c r="E6448" s="103"/>
    </row>
    <row r="6449">
      <c r="A6449" s="103"/>
      <c r="B6449" s="112">
        <v>92877.0</v>
      </c>
      <c r="C6449" s="102" t="s">
        <v>9506</v>
      </c>
      <c r="D6449" s="88" t="str">
        <f t="shared" si="1"/>
        <v>92877</v>
      </c>
      <c r="E6449" s="103"/>
    </row>
    <row r="6450">
      <c r="A6450" s="103"/>
      <c r="B6450" s="112">
        <v>92878.0</v>
      </c>
      <c r="C6450" s="102" t="s">
        <v>9506</v>
      </c>
      <c r="D6450" s="88" t="str">
        <f t="shared" si="1"/>
        <v>92878</v>
      </c>
      <c r="E6450" s="103"/>
    </row>
    <row r="6451">
      <c r="A6451" s="103"/>
      <c r="B6451" s="112">
        <v>92879.0</v>
      </c>
      <c r="C6451" s="102" t="s">
        <v>9506</v>
      </c>
      <c r="D6451" s="88" t="str">
        <f t="shared" si="1"/>
        <v>92879</v>
      </c>
      <c r="E6451" s="103"/>
    </row>
    <row r="6452">
      <c r="A6452" s="103"/>
      <c r="B6452" s="112">
        <v>92881.0</v>
      </c>
      <c r="C6452" s="102" t="s">
        <v>9506</v>
      </c>
      <c r="D6452" s="88" t="str">
        <f t="shared" si="1"/>
        <v>92881</v>
      </c>
      <c r="E6452" s="103"/>
    </row>
    <row r="6453">
      <c r="A6453" s="103"/>
      <c r="B6453" s="112">
        <v>92880.0</v>
      </c>
      <c r="C6453" s="102" t="s">
        <v>9506</v>
      </c>
      <c r="D6453" s="88" t="str">
        <f t="shared" si="1"/>
        <v>92880</v>
      </c>
      <c r="E6453" s="103"/>
    </row>
    <row r="6454">
      <c r="A6454" s="103"/>
      <c r="B6454" s="112">
        <v>92883.0</v>
      </c>
      <c r="C6454" s="102" t="s">
        <v>9506</v>
      </c>
      <c r="D6454" s="88" t="str">
        <f t="shared" si="1"/>
        <v>92883</v>
      </c>
      <c r="E6454" s="103"/>
    </row>
    <row r="6455">
      <c r="A6455" s="103"/>
      <c r="B6455" s="112">
        <v>92882.0</v>
      </c>
      <c r="C6455" s="102" t="s">
        <v>9506</v>
      </c>
      <c r="D6455" s="88" t="str">
        <f t="shared" si="1"/>
        <v>92882</v>
      </c>
      <c r="E6455" s="103"/>
    </row>
    <row r="6456">
      <c r="A6456" s="103"/>
      <c r="B6456" s="112">
        <v>92239.0</v>
      </c>
      <c r="C6456" s="102" t="s">
        <v>9506</v>
      </c>
      <c r="D6456" s="88" t="str">
        <f t="shared" si="1"/>
        <v>92239</v>
      </c>
      <c r="E6456" s="103"/>
    </row>
    <row r="6457">
      <c r="A6457" s="103"/>
      <c r="B6457" s="112">
        <v>92240.0</v>
      </c>
      <c r="C6457" s="102" t="s">
        <v>9506</v>
      </c>
      <c r="D6457" s="88" t="str">
        <f t="shared" si="1"/>
        <v>92240</v>
      </c>
      <c r="E6457" s="103"/>
    </row>
    <row r="6458">
      <c r="A6458" s="103"/>
      <c r="B6458" s="112">
        <v>92258.0</v>
      </c>
      <c r="C6458" s="102" t="s">
        <v>9506</v>
      </c>
      <c r="D6458" s="88" t="str">
        <f t="shared" si="1"/>
        <v>92258</v>
      </c>
      <c r="E6458" s="103"/>
    </row>
    <row r="6459">
      <c r="A6459" s="103"/>
      <c r="B6459" s="112">
        <v>92337.0</v>
      </c>
      <c r="C6459" s="102" t="s">
        <v>9506</v>
      </c>
      <c r="D6459" s="88" t="str">
        <f t="shared" si="1"/>
        <v>92337</v>
      </c>
      <c r="E6459" s="103"/>
    </row>
    <row r="6460">
      <c r="A6460" s="103"/>
      <c r="B6460" s="112">
        <v>92336.0</v>
      </c>
      <c r="C6460" s="102" t="s">
        <v>9506</v>
      </c>
      <c r="D6460" s="88" t="str">
        <f t="shared" si="1"/>
        <v>92336</v>
      </c>
      <c r="E6460" s="103"/>
    </row>
    <row r="6461">
      <c r="A6461" s="103"/>
      <c r="B6461" s="112">
        <v>92334.0</v>
      </c>
      <c r="C6461" s="102" t="s">
        <v>9506</v>
      </c>
      <c r="D6461" s="88" t="str">
        <f t="shared" si="1"/>
        <v>92334</v>
      </c>
      <c r="E6461" s="103"/>
    </row>
    <row r="6462">
      <c r="A6462" s="103"/>
      <c r="B6462" s="112">
        <v>92335.0</v>
      </c>
      <c r="C6462" s="102" t="s">
        <v>9506</v>
      </c>
      <c r="D6462" s="88" t="str">
        <f t="shared" si="1"/>
        <v>92335</v>
      </c>
      <c r="E6462" s="103"/>
    </row>
    <row r="6463">
      <c r="A6463" s="103"/>
      <c r="B6463" s="112">
        <v>92331.0</v>
      </c>
      <c r="C6463" s="102" t="s">
        <v>9506</v>
      </c>
      <c r="D6463" s="88" t="str">
        <f t="shared" si="1"/>
        <v>92331</v>
      </c>
      <c r="E6463" s="103"/>
    </row>
    <row r="6464">
      <c r="A6464" s="103"/>
      <c r="B6464" s="112">
        <v>92313.0</v>
      </c>
      <c r="C6464" s="102" t="s">
        <v>9506</v>
      </c>
      <c r="D6464" s="88" t="str">
        <f t="shared" si="1"/>
        <v>92313</v>
      </c>
      <c r="E6464" s="103"/>
    </row>
    <row r="6465">
      <c r="A6465" s="103"/>
      <c r="B6465" s="112">
        <v>92342.0</v>
      </c>
      <c r="C6465" s="102" t="s">
        <v>9506</v>
      </c>
      <c r="D6465" s="88" t="str">
        <f t="shared" si="1"/>
        <v>92342</v>
      </c>
      <c r="E6465" s="103"/>
    </row>
    <row r="6466">
      <c r="A6466" s="103"/>
      <c r="B6466" s="112">
        <v>92545.0</v>
      </c>
      <c r="C6466" s="102" t="s">
        <v>9506</v>
      </c>
      <c r="D6466" s="88" t="str">
        <f t="shared" si="1"/>
        <v>92545</v>
      </c>
      <c r="E6466" s="103"/>
    </row>
    <row r="6467">
      <c r="A6467" s="103"/>
      <c r="B6467" s="112">
        <v>92543.0</v>
      </c>
      <c r="C6467" s="102" t="s">
        <v>9506</v>
      </c>
      <c r="D6467" s="88" t="str">
        <f t="shared" si="1"/>
        <v>92543</v>
      </c>
      <c r="E6467" s="103"/>
    </row>
    <row r="6468">
      <c r="A6468" s="103"/>
      <c r="B6468" s="112">
        <v>92546.0</v>
      </c>
      <c r="C6468" s="102" t="s">
        <v>9506</v>
      </c>
      <c r="D6468" s="88" t="str">
        <f t="shared" si="1"/>
        <v>92546</v>
      </c>
      <c r="E6468" s="103"/>
    </row>
    <row r="6469">
      <c r="A6469" s="103"/>
      <c r="B6469" s="112">
        <v>92544.0</v>
      </c>
      <c r="C6469" s="102" t="s">
        <v>9506</v>
      </c>
      <c r="D6469" s="88" t="str">
        <f t="shared" si="1"/>
        <v>92544</v>
      </c>
      <c r="E6469" s="103"/>
    </row>
    <row r="6470">
      <c r="A6470" s="103"/>
      <c r="B6470" s="112">
        <v>92340.0</v>
      </c>
      <c r="C6470" s="102" t="s">
        <v>9506</v>
      </c>
      <c r="D6470" s="88" t="str">
        <f t="shared" si="1"/>
        <v>92340</v>
      </c>
      <c r="E6470" s="103"/>
    </row>
    <row r="6471">
      <c r="A6471" s="103"/>
      <c r="B6471" s="112">
        <v>92345.0</v>
      </c>
      <c r="C6471" s="102" t="s">
        <v>9506</v>
      </c>
      <c r="D6471" s="88" t="str">
        <f t="shared" si="1"/>
        <v>92345</v>
      </c>
      <c r="E6471" s="103"/>
    </row>
    <row r="6472">
      <c r="A6472" s="103"/>
      <c r="B6472" s="112">
        <v>92344.0</v>
      </c>
      <c r="C6472" s="102" t="s">
        <v>9506</v>
      </c>
      <c r="D6472" s="88" t="str">
        <f t="shared" si="1"/>
        <v>92344</v>
      </c>
      <c r="E6472" s="103"/>
    </row>
    <row r="6473">
      <c r="A6473" s="103"/>
      <c r="B6473" s="112">
        <v>92346.0</v>
      </c>
      <c r="C6473" s="102" t="s">
        <v>9506</v>
      </c>
      <c r="D6473" s="88" t="str">
        <f t="shared" si="1"/>
        <v>92346</v>
      </c>
      <c r="E6473" s="103"/>
    </row>
    <row r="6474">
      <c r="A6474" s="103"/>
      <c r="B6474" s="112">
        <v>92548.0</v>
      </c>
      <c r="C6474" s="102" t="s">
        <v>9506</v>
      </c>
      <c r="D6474" s="88" t="str">
        <f t="shared" si="1"/>
        <v>92548</v>
      </c>
      <c r="E6474" s="103"/>
    </row>
    <row r="6475">
      <c r="A6475" s="103"/>
      <c r="B6475" s="112">
        <v>92509.0</v>
      </c>
      <c r="C6475" s="102" t="s">
        <v>9506</v>
      </c>
      <c r="D6475" s="88" t="str">
        <f t="shared" si="1"/>
        <v>92509</v>
      </c>
      <c r="E6475" s="103"/>
    </row>
    <row r="6476">
      <c r="A6476" s="103"/>
      <c r="B6476" s="112">
        <v>92532.0</v>
      </c>
      <c r="C6476" s="102" t="s">
        <v>9506</v>
      </c>
      <c r="D6476" s="88" t="str">
        <f t="shared" si="1"/>
        <v>92532</v>
      </c>
      <c r="E6476" s="103"/>
    </row>
    <row r="6477">
      <c r="A6477" s="103"/>
      <c r="B6477" s="112">
        <v>92530.0</v>
      </c>
      <c r="C6477" s="102" t="s">
        <v>9506</v>
      </c>
      <c r="D6477" s="88" t="str">
        <f t="shared" si="1"/>
        <v>92530</v>
      </c>
      <c r="E6477" s="103"/>
    </row>
    <row r="6478">
      <c r="A6478" s="103"/>
      <c r="B6478" s="112">
        <v>92531.0</v>
      </c>
      <c r="C6478" s="102" t="s">
        <v>9506</v>
      </c>
      <c r="D6478" s="88" t="str">
        <f t="shared" si="1"/>
        <v>92531</v>
      </c>
      <c r="E6478" s="103"/>
    </row>
    <row r="6479">
      <c r="A6479" s="103"/>
      <c r="B6479" s="112">
        <v>92354.0</v>
      </c>
      <c r="C6479" s="102" t="s">
        <v>9506</v>
      </c>
      <c r="D6479" s="88" t="str">
        <f t="shared" si="1"/>
        <v>92354</v>
      </c>
      <c r="E6479" s="103"/>
    </row>
    <row r="6480">
      <c r="A6480" s="103"/>
      <c r="B6480" s="112">
        <v>92350.0</v>
      </c>
      <c r="C6480" s="102" t="s">
        <v>9506</v>
      </c>
      <c r="D6480" s="88" t="str">
        <f t="shared" si="1"/>
        <v>92350</v>
      </c>
      <c r="E6480" s="103"/>
    </row>
    <row r="6481">
      <c r="A6481" s="103"/>
      <c r="B6481" s="112">
        <v>92357.0</v>
      </c>
      <c r="C6481" s="102" t="s">
        <v>9506</v>
      </c>
      <c r="D6481" s="88" t="str">
        <f t="shared" si="1"/>
        <v>92357</v>
      </c>
      <c r="E6481" s="103"/>
    </row>
    <row r="6482">
      <c r="A6482" s="103"/>
      <c r="B6482" s="112">
        <v>92518.0</v>
      </c>
      <c r="C6482" s="102" t="s">
        <v>9506</v>
      </c>
      <c r="D6482" s="88" t="str">
        <f t="shared" si="1"/>
        <v>92518</v>
      </c>
      <c r="E6482" s="103"/>
    </row>
    <row r="6483">
      <c r="A6483" s="103"/>
      <c r="B6483" s="112">
        <v>92587.0</v>
      </c>
      <c r="C6483" s="102" t="s">
        <v>9506</v>
      </c>
      <c r="D6483" s="88" t="str">
        <f t="shared" si="1"/>
        <v>92587</v>
      </c>
      <c r="E6483" s="103"/>
    </row>
    <row r="6484">
      <c r="A6484" s="103"/>
      <c r="B6484" s="112">
        <v>92586.0</v>
      </c>
      <c r="C6484" s="102" t="s">
        <v>9506</v>
      </c>
      <c r="D6484" s="88" t="str">
        <f t="shared" si="1"/>
        <v>92586</v>
      </c>
      <c r="E6484" s="103"/>
    </row>
    <row r="6485">
      <c r="A6485" s="103"/>
      <c r="B6485" s="112">
        <v>92585.0</v>
      </c>
      <c r="C6485" s="102" t="s">
        <v>9506</v>
      </c>
      <c r="D6485" s="88" t="str">
        <f t="shared" si="1"/>
        <v>92585</v>
      </c>
      <c r="E6485" s="103"/>
    </row>
    <row r="6486">
      <c r="A6486" s="103"/>
      <c r="B6486" s="112">
        <v>92584.0</v>
      </c>
      <c r="C6486" s="102" t="s">
        <v>9506</v>
      </c>
      <c r="D6486" s="88" t="str">
        <f t="shared" si="1"/>
        <v>92584</v>
      </c>
      <c r="E6486" s="103"/>
    </row>
    <row r="6487">
      <c r="A6487" s="103"/>
      <c r="B6487" s="112">
        <v>92359.0</v>
      </c>
      <c r="C6487" s="102" t="s">
        <v>9506</v>
      </c>
      <c r="D6487" s="88" t="str">
        <f t="shared" si="1"/>
        <v>92359</v>
      </c>
      <c r="E6487" s="103"/>
    </row>
    <row r="6488">
      <c r="A6488" s="103"/>
      <c r="B6488" s="112">
        <v>91752.0</v>
      </c>
      <c r="C6488" s="102" t="s">
        <v>9506</v>
      </c>
      <c r="D6488" s="88" t="str">
        <f t="shared" si="1"/>
        <v>91752</v>
      </c>
      <c r="E6488" s="103"/>
    </row>
    <row r="6489">
      <c r="A6489" s="103"/>
      <c r="B6489" s="112">
        <v>91763.0</v>
      </c>
      <c r="C6489" s="102" t="s">
        <v>9506</v>
      </c>
      <c r="D6489" s="88" t="str">
        <f t="shared" si="1"/>
        <v>91763</v>
      </c>
      <c r="E6489" s="103"/>
    </row>
    <row r="6490">
      <c r="A6490" s="103"/>
      <c r="B6490" s="112">
        <v>92562.0</v>
      </c>
      <c r="C6490" s="102" t="s">
        <v>9506</v>
      </c>
      <c r="D6490" s="88" t="str">
        <f t="shared" si="1"/>
        <v>92562</v>
      </c>
      <c r="E6490" s="103"/>
    </row>
    <row r="6491">
      <c r="A6491" s="103"/>
      <c r="B6491" s="112">
        <v>92563.0</v>
      </c>
      <c r="C6491" s="102" t="s">
        <v>9506</v>
      </c>
      <c r="D6491" s="88" t="str">
        <f t="shared" si="1"/>
        <v>92563</v>
      </c>
      <c r="E6491" s="103"/>
    </row>
    <row r="6492">
      <c r="A6492" s="103"/>
      <c r="B6492" s="112">
        <v>92564.0</v>
      </c>
      <c r="C6492" s="102" t="s">
        <v>9506</v>
      </c>
      <c r="D6492" s="88" t="str">
        <f t="shared" si="1"/>
        <v>92564</v>
      </c>
      <c r="E6492" s="103"/>
    </row>
    <row r="6493">
      <c r="A6493" s="103"/>
      <c r="B6493" s="112">
        <v>92860.0</v>
      </c>
      <c r="C6493" s="102" t="s">
        <v>9506</v>
      </c>
      <c r="D6493" s="88" t="str">
        <f t="shared" si="1"/>
        <v>92860</v>
      </c>
      <c r="E6493" s="103"/>
    </row>
    <row r="6494">
      <c r="A6494" s="103"/>
      <c r="B6494" s="112">
        <v>92567.0</v>
      </c>
      <c r="C6494" s="102" t="s">
        <v>9506</v>
      </c>
      <c r="D6494" s="88" t="str">
        <f t="shared" si="1"/>
        <v>92567</v>
      </c>
      <c r="E6494" s="103"/>
    </row>
    <row r="6495">
      <c r="A6495" s="103"/>
      <c r="B6495" s="112">
        <v>91761.0</v>
      </c>
      <c r="C6495" s="102" t="s">
        <v>9506</v>
      </c>
      <c r="D6495" s="88" t="str">
        <f t="shared" si="1"/>
        <v>91761</v>
      </c>
      <c r="E6495" s="103"/>
    </row>
    <row r="6496">
      <c r="A6496" s="103"/>
      <c r="B6496" s="112">
        <v>91764.0</v>
      </c>
      <c r="C6496" s="102" t="s">
        <v>9506</v>
      </c>
      <c r="D6496" s="88" t="str">
        <f t="shared" si="1"/>
        <v>91764</v>
      </c>
      <c r="E6496" s="103"/>
    </row>
    <row r="6497">
      <c r="A6497" s="103"/>
      <c r="B6497" s="112">
        <v>91762.0</v>
      </c>
      <c r="C6497" s="102" t="s">
        <v>9506</v>
      </c>
      <c r="D6497" s="88" t="str">
        <f t="shared" si="1"/>
        <v>91762</v>
      </c>
      <c r="E6497" s="103"/>
    </row>
    <row r="6498">
      <c r="A6498" s="103"/>
      <c r="B6498" s="112">
        <v>91743.0</v>
      </c>
      <c r="C6498" s="102" t="s">
        <v>9506</v>
      </c>
      <c r="D6498" s="88" t="str">
        <f t="shared" si="1"/>
        <v>91743</v>
      </c>
      <c r="E6498" s="103"/>
    </row>
    <row r="6499">
      <c r="A6499" s="103"/>
      <c r="B6499" s="112">
        <v>91758.0</v>
      </c>
      <c r="C6499" s="102" t="s">
        <v>9506</v>
      </c>
      <c r="D6499" s="88" t="str">
        <f t="shared" si="1"/>
        <v>91758</v>
      </c>
      <c r="E6499" s="103"/>
    </row>
    <row r="6500">
      <c r="A6500" s="103"/>
      <c r="B6500" s="112">
        <v>92261.0</v>
      </c>
      <c r="C6500" s="102" t="s">
        <v>9506</v>
      </c>
      <c r="D6500" s="88" t="str">
        <f t="shared" si="1"/>
        <v>92261</v>
      </c>
      <c r="E6500" s="103"/>
    </row>
    <row r="6501">
      <c r="A6501" s="103"/>
      <c r="B6501" s="112">
        <v>92255.0</v>
      </c>
      <c r="C6501" s="102" t="s">
        <v>9506</v>
      </c>
      <c r="D6501" s="88" t="str">
        <f t="shared" si="1"/>
        <v>92255</v>
      </c>
      <c r="E6501" s="103"/>
    </row>
    <row r="6502">
      <c r="A6502" s="103"/>
      <c r="B6502" s="112">
        <v>92260.0</v>
      </c>
      <c r="C6502" s="102" t="s">
        <v>9506</v>
      </c>
      <c r="D6502" s="88" t="str">
        <f t="shared" si="1"/>
        <v>92260</v>
      </c>
      <c r="E6502" s="103"/>
    </row>
    <row r="6503">
      <c r="A6503" s="103"/>
      <c r="B6503" s="112">
        <v>92264.0</v>
      </c>
      <c r="C6503" s="102" t="s">
        <v>9506</v>
      </c>
      <c r="D6503" s="88" t="str">
        <f t="shared" si="1"/>
        <v>92264</v>
      </c>
      <c r="E6503" s="103"/>
    </row>
    <row r="6504">
      <c r="A6504" s="103"/>
      <c r="B6504" s="112">
        <v>92262.0</v>
      </c>
      <c r="C6504" s="102" t="s">
        <v>9506</v>
      </c>
      <c r="D6504" s="88" t="str">
        <f t="shared" si="1"/>
        <v>92262</v>
      </c>
      <c r="E6504" s="103"/>
    </row>
    <row r="6505">
      <c r="A6505" s="103"/>
      <c r="B6505" s="112">
        <v>92263.0</v>
      </c>
      <c r="C6505" s="102" t="s">
        <v>9506</v>
      </c>
      <c r="D6505" s="88" t="str">
        <f t="shared" si="1"/>
        <v>92263</v>
      </c>
      <c r="E6505" s="103"/>
    </row>
    <row r="6506">
      <c r="A6506" s="103"/>
      <c r="B6506" s="112">
        <v>92570.0</v>
      </c>
      <c r="C6506" s="102" t="s">
        <v>9506</v>
      </c>
      <c r="D6506" s="88" t="str">
        <f t="shared" si="1"/>
        <v>92570</v>
      </c>
      <c r="E6506" s="103"/>
    </row>
    <row r="6507">
      <c r="A6507" s="103"/>
      <c r="B6507" s="112">
        <v>92571.0</v>
      </c>
      <c r="C6507" s="102" t="s">
        <v>9506</v>
      </c>
      <c r="D6507" s="88" t="str">
        <f t="shared" si="1"/>
        <v>92571</v>
      </c>
      <c r="E6507" s="103"/>
    </row>
    <row r="6508">
      <c r="A6508" s="103"/>
      <c r="B6508" s="112">
        <v>92572.0</v>
      </c>
      <c r="C6508" s="102" t="s">
        <v>9506</v>
      </c>
      <c r="D6508" s="88" t="str">
        <f t="shared" si="1"/>
        <v>92572</v>
      </c>
      <c r="E6508" s="103"/>
    </row>
    <row r="6509">
      <c r="A6509" s="103"/>
      <c r="B6509" s="112">
        <v>92599.0</v>
      </c>
      <c r="C6509" s="102" t="s">
        <v>9506</v>
      </c>
      <c r="D6509" s="88" t="str">
        <f t="shared" si="1"/>
        <v>92599</v>
      </c>
      <c r="E6509" s="103"/>
    </row>
    <row r="6510">
      <c r="A6510" s="103"/>
      <c r="B6510" s="112">
        <v>91737.0</v>
      </c>
      <c r="C6510" s="102" t="s">
        <v>9506</v>
      </c>
      <c r="D6510" s="88" t="str">
        <f t="shared" si="1"/>
        <v>91737</v>
      </c>
      <c r="E6510" s="103"/>
    </row>
    <row r="6511">
      <c r="A6511" s="103"/>
      <c r="B6511" s="112">
        <v>91730.0</v>
      </c>
      <c r="C6511" s="102" t="s">
        <v>9506</v>
      </c>
      <c r="D6511" s="88" t="str">
        <f t="shared" si="1"/>
        <v>91730</v>
      </c>
      <c r="E6511" s="103"/>
    </row>
    <row r="6512">
      <c r="A6512" s="103"/>
      <c r="B6512" s="112">
        <v>91701.0</v>
      </c>
      <c r="C6512" s="102" t="s">
        <v>9506</v>
      </c>
      <c r="D6512" s="88" t="str">
        <f t="shared" si="1"/>
        <v>91701</v>
      </c>
      <c r="E6512" s="103"/>
    </row>
    <row r="6513">
      <c r="A6513" s="103"/>
      <c r="B6513" s="112">
        <v>91739.0</v>
      </c>
      <c r="C6513" s="102" t="s">
        <v>9506</v>
      </c>
      <c r="D6513" s="88" t="str">
        <f t="shared" si="1"/>
        <v>91739</v>
      </c>
      <c r="E6513" s="103"/>
    </row>
    <row r="6514">
      <c r="A6514" s="103"/>
      <c r="B6514" s="112">
        <v>91729.0</v>
      </c>
      <c r="C6514" s="102" t="s">
        <v>9506</v>
      </c>
      <c r="D6514" s="88" t="str">
        <f t="shared" si="1"/>
        <v>91729</v>
      </c>
      <c r="E6514" s="103"/>
    </row>
    <row r="6515">
      <c r="A6515" s="103"/>
      <c r="B6515" s="112">
        <v>92270.0</v>
      </c>
      <c r="C6515" s="102" t="s">
        <v>9506</v>
      </c>
      <c r="D6515" s="88" t="str">
        <f t="shared" si="1"/>
        <v>92270</v>
      </c>
      <c r="E6515" s="103"/>
    </row>
    <row r="6516">
      <c r="A6516" s="103"/>
      <c r="B6516" s="112">
        <v>92374.0</v>
      </c>
      <c r="C6516" s="102" t="s">
        <v>9506</v>
      </c>
      <c r="D6516" s="88" t="str">
        <f t="shared" si="1"/>
        <v>92374</v>
      </c>
      <c r="E6516" s="103"/>
    </row>
    <row r="6517">
      <c r="A6517" s="103"/>
      <c r="B6517" s="112">
        <v>92375.0</v>
      </c>
      <c r="C6517" s="102" t="s">
        <v>9506</v>
      </c>
      <c r="D6517" s="88" t="str">
        <f t="shared" si="1"/>
        <v>92375</v>
      </c>
      <c r="E6517" s="103"/>
    </row>
    <row r="6518">
      <c r="A6518" s="103"/>
      <c r="B6518" s="112">
        <v>92373.0</v>
      </c>
      <c r="C6518" s="102" t="s">
        <v>9506</v>
      </c>
      <c r="D6518" s="88" t="str">
        <f t="shared" si="1"/>
        <v>92373</v>
      </c>
      <c r="E6518" s="103"/>
    </row>
    <row r="6519">
      <c r="A6519" s="103"/>
      <c r="B6519" s="112">
        <v>92376.0</v>
      </c>
      <c r="C6519" s="102" t="s">
        <v>9506</v>
      </c>
      <c r="D6519" s="88" t="str">
        <f t="shared" si="1"/>
        <v>92376</v>
      </c>
      <c r="E6519" s="103"/>
    </row>
    <row r="6520">
      <c r="A6520" s="103"/>
      <c r="B6520" s="112">
        <v>92377.0</v>
      </c>
      <c r="C6520" s="102" t="s">
        <v>9506</v>
      </c>
      <c r="D6520" s="88" t="str">
        <f t="shared" si="1"/>
        <v>92377</v>
      </c>
      <c r="E6520" s="103"/>
    </row>
    <row r="6521">
      <c r="A6521" s="103"/>
      <c r="B6521" s="112">
        <v>92519.0</v>
      </c>
      <c r="C6521" s="102" t="s">
        <v>9506</v>
      </c>
      <c r="D6521" s="88" t="str">
        <f t="shared" si="1"/>
        <v>92519</v>
      </c>
      <c r="E6521" s="103"/>
    </row>
    <row r="6522">
      <c r="A6522" s="103"/>
      <c r="B6522" s="112">
        <v>92407.0</v>
      </c>
      <c r="C6522" s="102" t="s">
        <v>9506</v>
      </c>
      <c r="D6522" s="88" t="str">
        <f t="shared" si="1"/>
        <v>92407</v>
      </c>
      <c r="E6522" s="103"/>
    </row>
    <row r="6523">
      <c r="A6523" s="103"/>
      <c r="B6523" s="112">
        <v>92404.0</v>
      </c>
      <c r="C6523" s="102" t="s">
        <v>9506</v>
      </c>
      <c r="D6523" s="88" t="str">
        <f t="shared" si="1"/>
        <v>92404</v>
      </c>
      <c r="E6523" s="103"/>
    </row>
    <row r="6524">
      <c r="A6524" s="103"/>
      <c r="B6524" s="112">
        <v>92405.0</v>
      </c>
      <c r="C6524" s="102" t="s">
        <v>9506</v>
      </c>
      <c r="D6524" s="88" t="str">
        <f t="shared" si="1"/>
        <v>92405</v>
      </c>
      <c r="E6524" s="103"/>
    </row>
    <row r="6525">
      <c r="A6525" s="103"/>
      <c r="B6525" s="112">
        <v>92402.0</v>
      </c>
      <c r="C6525" s="102" t="s">
        <v>9506</v>
      </c>
      <c r="D6525" s="88" t="str">
        <f t="shared" si="1"/>
        <v>92402</v>
      </c>
      <c r="E6525" s="103"/>
    </row>
    <row r="6526">
      <c r="A6526" s="103"/>
      <c r="B6526" s="112">
        <v>92403.0</v>
      </c>
      <c r="C6526" s="102" t="s">
        <v>9506</v>
      </c>
      <c r="D6526" s="88" t="str">
        <f t="shared" si="1"/>
        <v>92403</v>
      </c>
      <c r="E6526" s="103"/>
    </row>
    <row r="6527">
      <c r="A6527" s="103"/>
      <c r="B6527" s="112">
        <v>92401.0</v>
      </c>
      <c r="C6527" s="102" t="s">
        <v>9506</v>
      </c>
      <c r="D6527" s="88" t="str">
        <f t="shared" si="1"/>
        <v>92401</v>
      </c>
      <c r="E6527" s="103"/>
    </row>
    <row r="6528">
      <c r="A6528" s="103"/>
      <c r="B6528" s="112">
        <v>92406.0</v>
      </c>
      <c r="C6528" s="102" t="s">
        <v>9506</v>
      </c>
      <c r="D6528" s="88" t="str">
        <f t="shared" si="1"/>
        <v>92406</v>
      </c>
      <c r="E6528" s="103"/>
    </row>
    <row r="6529">
      <c r="A6529" s="103"/>
      <c r="B6529" s="112">
        <v>92411.0</v>
      </c>
      <c r="C6529" s="102" t="s">
        <v>9506</v>
      </c>
      <c r="D6529" s="88" t="str">
        <f t="shared" si="1"/>
        <v>92411</v>
      </c>
      <c r="E6529" s="103"/>
    </row>
    <row r="6530">
      <c r="A6530" s="103"/>
      <c r="B6530" s="112">
        <v>92413.0</v>
      </c>
      <c r="C6530" s="102" t="s">
        <v>9506</v>
      </c>
      <c r="D6530" s="88" t="str">
        <f t="shared" si="1"/>
        <v>92413</v>
      </c>
      <c r="E6530" s="103"/>
    </row>
    <row r="6531">
      <c r="A6531" s="103"/>
      <c r="B6531" s="112">
        <v>92408.0</v>
      </c>
      <c r="C6531" s="102" t="s">
        <v>9506</v>
      </c>
      <c r="D6531" s="88" t="str">
        <f t="shared" si="1"/>
        <v>92408</v>
      </c>
      <c r="E6531" s="103"/>
    </row>
    <row r="6532">
      <c r="A6532" s="103"/>
      <c r="B6532" s="112">
        <v>92410.0</v>
      </c>
      <c r="C6532" s="102" t="s">
        <v>9506</v>
      </c>
      <c r="D6532" s="88" t="str">
        <f t="shared" si="1"/>
        <v>92410</v>
      </c>
      <c r="E6532" s="103"/>
    </row>
    <row r="6533">
      <c r="A6533" s="103"/>
      <c r="B6533" s="112">
        <v>92423.0</v>
      </c>
      <c r="C6533" s="102" t="s">
        <v>9506</v>
      </c>
      <c r="D6533" s="88" t="str">
        <f t="shared" si="1"/>
        <v>92423</v>
      </c>
      <c r="E6533" s="103"/>
    </row>
    <row r="6534">
      <c r="A6534" s="103"/>
      <c r="B6534" s="112">
        <v>92427.0</v>
      </c>
      <c r="C6534" s="102" t="s">
        <v>9506</v>
      </c>
      <c r="D6534" s="88" t="str">
        <f t="shared" si="1"/>
        <v>92427</v>
      </c>
      <c r="E6534" s="103"/>
    </row>
    <row r="6535">
      <c r="A6535" s="103"/>
      <c r="B6535" s="112">
        <v>92415.0</v>
      </c>
      <c r="C6535" s="102" t="s">
        <v>9506</v>
      </c>
      <c r="D6535" s="88" t="str">
        <f t="shared" si="1"/>
        <v>92415</v>
      </c>
      <c r="E6535" s="103"/>
    </row>
    <row r="6536">
      <c r="A6536" s="103"/>
      <c r="B6536" s="112">
        <v>92418.0</v>
      </c>
      <c r="C6536" s="102" t="s">
        <v>9506</v>
      </c>
      <c r="D6536" s="88" t="str">
        <f t="shared" si="1"/>
        <v>92418</v>
      </c>
      <c r="E6536" s="103"/>
    </row>
    <row r="6537">
      <c r="A6537" s="103"/>
      <c r="B6537" s="112">
        <v>92581.0</v>
      </c>
      <c r="C6537" s="102" t="s">
        <v>9506</v>
      </c>
      <c r="D6537" s="88" t="str">
        <f t="shared" si="1"/>
        <v>92581</v>
      </c>
      <c r="E6537" s="103"/>
    </row>
    <row r="6538">
      <c r="A6538" s="103"/>
      <c r="B6538" s="112">
        <v>92583.0</v>
      </c>
      <c r="C6538" s="102" t="s">
        <v>9506</v>
      </c>
      <c r="D6538" s="88" t="str">
        <f t="shared" si="1"/>
        <v>92583</v>
      </c>
      <c r="E6538" s="103"/>
    </row>
    <row r="6539">
      <c r="A6539" s="103"/>
      <c r="B6539" s="112">
        <v>92582.0</v>
      </c>
      <c r="C6539" s="102" t="s">
        <v>9506</v>
      </c>
      <c r="D6539" s="88" t="str">
        <f t="shared" si="1"/>
        <v>92582</v>
      </c>
      <c r="E6539" s="103"/>
    </row>
    <row r="6540">
      <c r="A6540" s="103"/>
      <c r="B6540" s="112">
        <v>92591.0</v>
      </c>
      <c r="C6540" s="102" t="s">
        <v>9506</v>
      </c>
      <c r="D6540" s="88" t="str">
        <f t="shared" si="1"/>
        <v>92591</v>
      </c>
      <c r="E6540" s="103"/>
    </row>
    <row r="6541">
      <c r="A6541" s="103"/>
      <c r="B6541" s="112">
        <v>92592.0</v>
      </c>
      <c r="C6541" s="102" t="s">
        <v>9506</v>
      </c>
      <c r="D6541" s="88" t="str">
        <f t="shared" si="1"/>
        <v>92592</v>
      </c>
      <c r="E6541" s="103"/>
    </row>
    <row r="6542">
      <c r="A6542" s="103"/>
      <c r="B6542" s="112">
        <v>92593.0</v>
      </c>
      <c r="C6542" s="102" t="s">
        <v>9506</v>
      </c>
      <c r="D6542" s="88" t="str">
        <f t="shared" si="1"/>
        <v>92593</v>
      </c>
      <c r="E6542" s="103"/>
    </row>
    <row r="6543">
      <c r="A6543" s="103"/>
      <c r="B6543" s="112">
        <v>92589.0</v>
      </c>
      <c r="C6543" s="102" t="s">
        <v>9506</v>
      </c>
      <c r="D6543" s="88" t="str">
        <f t="shared" si="1"/>
        <v>92589</v>
      </c>
      <c r="E6543" s="103"/>
    </row>
    <row r="6544">
      <c r="A6544" s="103"/>
      <c r="B6544" s="112">
        <v>92590.0</v>
      </c>
      <c r="C6544" s="102" t="s">
        <v>9506</v>
      </c>
      <c r="D6544" s="88" t="str">
        <f t="shared" si="1"/>
        <v>92590</v>
      </c>
      <c r="E6544" s="103"/>
    </row>
    <row r="6545">
      <c r="A6545" s="103"/>
      <c r="B6545" s="112">
        <v>91786.0</v>
      </c>
      <c r="C6545" s="102" t="s">
        <v>9506</v>
      </c>
      <c r="D6545" s="88" t="str">
        <f t="shared" si="1"/>
        <v>91786</v>
      </c>
      <c r="E6545" s="103"/>
    </row>
    <row r="6546">
      <c r="A6546" s="103"/>
      <c r="B6546" s="112">
        <v>91784.0</v>
      </c>
      <c r="C6546" s="102" t="s">
        <v>9506</v>
      </c>
      <c r="D6546" s="88" t="str">
        <f t="shared" si="1"/>
        <v>91784</v>
      </c>
      <c r="E6546" s="103"/>
    </row>
    <row r="6547">
      <c r="A6547" s="103"/>
      <c r="B6547" s="112">
        <v>91785.0</v>
      </c>
      <c r="C6547" s="102" t="s">
        <v>9506</v>
      </c>
      <c r="D6547" s="88" t="str">
        <f t="shared" si="1"/>
        <v>91785</v>
      </c>
      <c r="E6547" s="103"/>
    </row>
    <row r="6548">
      <c r="A6548" s="103"/>
      <c r="B6548" s="112">
        <v>92395.0</v>
      </c>
      <c r="C6548" s="102" t="s">
        <v>9506</v>
      </c>
      <c r="D6548" s="88" t="str">
        <f t="shared" si="1"/>
        <v>92395</v>
      </c>
      <c r="E6548" s="103"/>
    </row>
    <row r="6549">
      <c r="A6549" s="103"/>
      <c r="B6549" s="112">
        <v>92392.0</v>
      </c>
      <c r="C6549" s="102" t="s">
        <v>9506</v>
      </c>
      <c r="D6549" s="88" t="str">
        <f t="shared" si="1"/>
        <v>92392</v>
      </c>
      <c r="E6549" s="103"/>
    </row>
    <row r="6550">
      <c r="A6550" s="103"/>
      <c r="B6550" s="112">
        <v>92393.0</v>
      </c>
      <c r="C6550" s="102" t="s">
        <v>9506</v>
      </c>
      <c r="D6550" s="88" t="str">
        <f t="shared" si="1"/>
        <v>92393</v>
      </c>
      <c r="E6550" s="103"/>
    </row>
    <row r="6551">
      <c r="A6551" s="103"/>
      <c r="B6551" s="112">
        <v>92394.0</v>
      </c>
      <c r="C6551" s="102" t="s">
        <v>9506</v>
      </c>
      <c r="D6551" s="88" t="str">
        <f t="shared" si="1"/>
        <v>92394</v>
      </c>
      <c r="E6551" s="103"/>
    </row>
    <row r="6552">
      <c r="A6552" s="103"/>
      <c r="B6552" s="112">
        <v>92282.0</v>
      </c>
      <c r="C6552" s="102" t="s">
        <v>9506</v>
      </c>
      <c r="D6552" s="88" t="str">
        <f t="shared" si="1"/>
        <v>92282</v>
      </c>
      <c r="E6552" s="103"/>
    </row>
    <row r="6553">
      <c r="A6553" s="103"/>
      <c r="B6553" s="112">
        <v>92595.0</v>
      </c>
      <c r="C6553" s="102" t="s">
        <v>9506</v>
      </c>
      <c r="D6553" s="88" t="str">
        <f t="shared" si="1"/>
        <v>92595</v>
      </c>
      <c r="E6553" s="103"/>
    </row>
    <row r="6554">
      <c r="A6554" s="103"/>
      <c r="B6554" s="112">
        <v>92596.0</v>
      </c>
      <c r="C6554" s="102" t="s">
        <v>9506</v>
      </c>
      <c r="D6554" s="88" t="str">
        <f t="shared" si="1"/>
        <v>92596</v>
      </c>
      <c r="E6554" s="103"/>
    </row>
    <row r="6555">
      <c r="A6555" s="103"/>
      <c r="B6555" s="112">
        <v>92399.0</v>
      </c>
      <c r="C6555" s="102" t="s">
        <v>9506</v>
      </c>
      <c r="D6555" s="88" t="str">
        <f t="shared" si="1"/>
        <v>92399</v>
      </c>
      <c r="E6555" s="103"/>
    </row>
    <row r="6556">
      <c r="A6556" s="103"/>
      <c r="B6556" s="112">
        <v>33572.0</v>
      </c>
      <c r="C6556" s="102" t="s">
        <v>9506</v>
      </c>
      <c r="D6556" s="88" t="str">
        <f t="shared" si="1"/>
        <v>33572</v>
      </c>
      <c r="E6556" s="103"/>
    </row>
    <row r="6557">
      <c r="A6557" s="103"/>
      <c r="B6557" s="112">
        <v>34679.0</v>
      </c>
      <c r="C6557" s="102" t="s">
        <v>9506</v>
      </c>
      <c r="D6557" s="88" t="str">
        <f t="shared" si="1"/>
        <v>34679</v>
      </c>
      <c r="E6557" s="103"/>
    </row>
    <row r="6558">
      <c r="A6558" s="103"/>
      <c r="B6558" s="112">
        <v>33786.0</v>
      </c>
      <c r="C6558" s="102" t="s">
        <v>9506</v>
      </c>
      <c r="D6558" s="88" t="str">
        <f t="shared" si="1"/>
        <v>33786</v>
      </c>
      <c r="E6558" s="103"/>
    </row>
    <row r="6559">
      <c r="A6559" s="103"/>
      <c r="B6559" s="112">
        <v>34464.0</v>
      </c>
      <c r="C6559" s="102" t="s">
        <v>9506</v>
      </c>
      <c r="D6559" s="88" t="str">
        <f t="shared" si="1"/>
        <v>34464</v>
      </c>
      <c r="E6559" s="103"/>
    </row>
    <row r="6560">
      <c r="A6560" s="103"/>
      <c r="B6560" s="112">
        <v>34465.0</v>
      </c>
      <c r="C6560" s="102" t="s">
        <v>9506</v>
      </c>
      <c r="D6560" s="88" t="str">
        <f t="shared" si="1"/>
        <v>34465</v>
      </c>
      <c r="E6560" s="103"/>
    </row>
    <row r="6561">
      <c r="A6561" s="103"/>
      <c r="B6561" s="112">
        <v>34201.0</v>
      </c>
      <c r="C6561" s="102" t="s">
        <v>9506</v>
      </c>
      <c r="D6561" s="88" t="str">
        <f t="shared" si="1"/>
        <v>34201</v>
      </c>
      <c r="E6561" s="103"/>
    </row>
    <row r="6562">
      <c r="A6562" s="103"/>
      <c r="B6562" s="112">
        <v>34202.0</v>
      </c>
      <c r="C6562" s="102" t="s">
        <v>9506</v>
      </c>
      <c r="D6562" s="88" t="str">
        <f t="shared" si="1"/>
        <v>34202</v>
      </c>
      <c r="E6562" s="103"/>
    </row>
    <row r="6563">
      <c r="A6563" s="103"/>
      <c r="B6563" s="112">
        <v>34203.0</v>
      </c>
      <c r="C6563" s="102" t="s">
        <v>9506</v>
      </c>
      <c r="D6563" s="88" t="str">
        <f t="shared" si="1"/>
        <v>34203</v>
      </c>
      <c r="E6563" s="103"/>
    </row>
    <row r="6564">
      <c r="A6564" s="103"/>
      <c r="B6564" s="112">
        <v>34204.0</v>
      </c>
      <c r="C6564" s="102" t="s">
        <v>9506</v>
      </c>
      <c r="D6564" s="88" t="str">
        <f t="shared" si="1"/>
        <v>34204</v>
      </c>
      <c r="E6564" s="103"/>
    </row>
    <row r="6565">
      <c r="A6565" s="103"/>
      <c r="B6565" s="112">
        <v>34205.0</v>
      </c>
      <c r="C6565" s="102" t="s">
        <v>9506</v>
      </c>
      <c r="D6565" s="88" t="str">
        <f t="shared" si="1"/>
        <v>34205</v>
      </c>
      <c r="E6565" s="103"/>
    </row>
    <row r="6566">
      <c r="A6566" s="103"/>
      <c r="B6566" s="112">
        <v>34206.0</v>
      </c>
      <c r="C6566" s="102" t="s">
        <v>9506</v>
      </c>
      <c r="D6566" s="88" t="str">
        <f t="shared" si="1"/>
        <v>34206</v>
      </c>
      <c r="E6566" s="103"/>
    </row>
    <row r="6567">
      <c r="A6567" s="103"/>
      <c r="B6567" s="112">
        <v>34207.0</v>
      </c>
      <c r="C6567" s="102" t="s">
        <v>9506</v>
      </c>
      <c r="D6567" s="88" t="str">
        <f t="shared" si="1"/>
        <v>34207</v>
      </c>
      <c r="E6567" s="103"/>
    </row>
    <row r="6568">
      <c r="A6568" s="103"/>
      <c r="B6568" s="112">
        <v>34208.0</v>
      </c>
      <c r="C6568" s="102" t="s">
        <v>9506</v>
      </c>
      <c r="D6568" s="88" t="str">
        <f t="shared" si="1"/>
        <v>34208</v>
      </c>
      <c r="E6568" s="103"/>
    </row>
    <row r="6569">
      <c r="A6569" s="103"/>
      <c r="B6569" s="112">
        <v>34209.0</v>
      </c>
      <c r="C6569" s="102" t="s">
        <v>9506</v>
      </c>
      <c r="D6569" s="88" t="str">
        <f t="shared" si="1"/>
        <v>34209</v>
      </c>
      <c r="E6569" s="103"/>
    </row>
    <row r="6570">
      <c r="A6570" s="103"/>
      <c r="B6570" s="112">
        <v>34210.0</v>
      </c>
      <c r="C6570" s="102" t="s">
        <v>9506</v>
      </c>
      <c r="D6570" s="88" t="str">
        <f t="shared" si="1"/>
        <v>34210</v>
      </c>
      <c r="E6570" s="103"/>
    </row>
    <row r="6571">
      <c r="A6571" s="103"/>
      <c r="B6571" s="112">
        <v>34211.0</v>
      </c>
      <c r="C6571" s="102" t="s">
        <v>9506</v>
      </c>
      <c r="D6571" s="88" t="str">
        <f t="shared" si="1"/>
        <v>34211</v>
      </c>
      <c r="E6571" s="103"/>
    </row>
    <row r="6572">
      <c r="A6572" s="103"/>
      <c r="B6572" s="112">
        <v>34212.0</v>
      </c>
      <c r="C6572" s="102" t="s">
        <v>9506</v>
      </c>
      <c r="D6572" s="88" t="str">
        <f t="shared" si="1"/>
        <v>34212</v>
      </c>
      <c r="E6572" s="103"/>
    </row>
    <row r="6573">
      <c r="A6573" s="103"/>
      <c r="B6573" s="112">
        <v>33508.0</v>
      </c>
      <c r="C6573" s="102" t="s">
        <v>9506</v>
      </c>
      <c r="D6573" s="88" t="str">
        <f t="shared" si="1"/>
        <v>33508</v>
      </c>
      <c r="E6573" s="103"/>
    </row>
    <row r="6574">
      <c r="A6574" s="103"/>
      <c r="B6574" s="112">
        <v>33509.0</v>
      </c>
      <c r="C6574" s="102" t="s">
        <v>9506</v>
      </c>
      <c r="D6574" s="88" t="str">
        <f t="shared" si="1"/>
        <v>33509</v>
      </c>
      <c r="E6574" s="103"/>
    </row>
    <row r="6575">
      <c r="A6575" s="103"/>
      <c r="B6575" s="112">
        <v>33510.0</v>
      </c>
      <c r="C6575" s="102" t="s">
        <v>9506</v>
      </c>
      <c r="D6575" s="88" t="str">
        <f t="shared" si="1"/>
        <v>33510</v>
      </c>
      <c r="E6575" s="103"/>
    </row>
    <row r="6576">
      <c r="A6576" s="103"/>
      <c r="B6576" s="112">
        <v>33511.0</v>
      </c>
      <c r="C6576" s="102" t="s">
        <v>9506</v>
      </c>
      <c r="D6576" s="88" t="str">
        <f t="shared" si="1"/>
        <v>33511</v>
      </c>
      <c r="E6576" s="103"/>
    </row>
    <row r="6577">
      <c r="A6577" s="103"/>
      <c r="B6577" s="112">
        <v>33584.0</v>
      </c>
      <c r="C6577" s="102" t="s">
        <v>9506</v>
      </c>
      <c r="D6577" s="88" t="str">
        <f t="shared" si="1"/>
        <v>33584</v>
      </c>
      <c r="E6577" s="103"/>
    </row>
    <row r="6578">
      <c r="A6578" s="103"/>
      <c r="B6578" s="112">
        <v>33728.0</v>
      </c>
      <c r="C6578" s="102" t="s">
        <v>9506</v>
      </c>
      <c r="D6578" s="88" t="str">
        <f t="shared" si="1"/>
        <v>33728</v>
      </c>
      <c r="E6578" s="103"/>
    </row>
    <row r="6579">
      <c r="A6579" s="103"/>
      <c r="B6579" s="112">
        <v>33729.0</v>
      </c>
      <c r="C6579" s="102" t="s">
        <v>9506</v>
      </c>
      <c r="D6579" s="88" t="str">
        <f t="shared" si="1"/>
        <v>33729</v>
      </c>
      <c r="E6579" s="103"/>
    </row>
    <row r="6580">
      <c r="A6580" s="103"/>
      <c r="B6580" s="112">
        <v>33740.0</v>
      </c>
      <c r="C6580" s="102" t="s">
        <v>9506</v>
      </c>
      <c r="D6580" s="88" t="str">
        <f t="shared" si="1"/>
        <v>33740</v>
      </c>
      <c r="E6580" s="103"/>
    </row>
    <row r="6581">
      <c r="A6581" s="103"/>
      <c r="B6581" s="112">
        <v>33741.0</v>
      </c>
      <c r="C6581" s="102" t="s">
        <v>9506</v>
      </c>
      <c r="D6581" s="88" t="str">
        <f t="shared" si="1"/>
        <v>33741</v>
      </c>
      <c r="E6581" s="103"/>
    </row>
    <row r="6582">
      <c r="A6582" s="103"/>
      <c r="B6582" s="112">
        <v>33742.0</v>
      </c>
      <c r="C6582" s="102" t="s">
        <v>9506</v>
      </c>
      <c r="D6582" s="88" t="str">
        <f t="shared" si="1"/>
        <v>33742</v>
      </c>
      <c r="E6582" s="103"/>
    </row>
    <row r="6583">
      <c r="A6583" s="103"/>
      <c r="B6583" s="112">
        <v>33743.0</v>
      </c>
      <c r="C6583" s="102" t="s">
        <v>9506</v>
      </c>
      <c r="D6583" s="88" t="str">
        <f t="shared" si="1"/>
        <v>33743</v>
      </c>
      <c r="E6583" s="103"/>
    </row>
    <row r="6584">
      <c r="A6584" s="103"/>
      <c r="B6584" s="112">
        <v>33744.0</v>
      </c>
      <c r="C6584" s="102" t="s">
        <v>9506</v>
      </c>
      <c r="D6584" s="88" t="str">
        <f t="shared" si="1"/>
        <v>33744</v>
      </c>
      <c r="E6584" s="103"/>
    </row>
    <row r="6585">
      <c r="A6585" s="103"/>
      <c r="B6585" s="112">
        <v>33747.0</v>
      </c>
      <c r="C6585" s="102" t="s">
        <v>9506</v>
      </c>
      <c r="D6585" s="88" t="str">
        <f t="shared" si="1"/>
        <v>33747</v>
      </c>
      <c r="E6585" s="103"/>
    </row>
    <row r="6586">
      <c r="A6586" s="103"/>
      <c r="B6586" s="112">
        <v>33755.0</v>
      </c>
      <c r="C6586" s="102" t="s">
        <v>9506</v>
      </c>
      <c r="D6586" s="88" t="str">
        <f t="shared" si="1"/>
        <v>33755</v>
      </c>
      <c r="E6586" s="103"/>
    </row>
    <row r="6587">
      <c r="A6587" s="103"/>
      <c r="B6587" s="112">
        <v>33756.0</v>
      </c>
      <c r="C6587" s="102" t="s">
        <v>9506</v>
      </c>
      <c r="D6587" s="88" t="str">
        <f t="shared" si="1"/>
        <v>33756</v>
      </c>
      <c r="E6587" s="103"/>
    </row>
    <row r="6588">
      <c r="A6588" s="103"/>
      <c r="B6588" s="112">
        <v>33757.0</v>
      </c>
      <c r="C6588" s="102" t="s">
        <v>9506</v>
      </c>
      <c r="D6588" s="88" t="str">
        <f t="shared" si="1"/>
        <v>33757</v>
      </c>
      <c r="E6588" s="103"/>
    </row>
    <row r="6589">
      <c r="A6589" s="103"/>
      <c r="B6589" s="112">
        <v>33758.0</v>
      </c>
      <c r="C6589" s="102" t="s">
        <v>9506</v>
      </c>
      <c r="D6589" s="88" t="str">
        <f t="shared" si="1"/>
        <v>33758</v>
      </c>
      <c r="E6589" s="103"/>
    </row>
    <row r="6590">
      <c r="A6590" s="103"/>
      <c r="B6590" s="112">
        <v>33759.0</v>
      </c>
      <c r="C6590" s="102" t="s">
        <v>9506</v>
      </c>
      <c r="D6590" s="88" t="str">
        <f t="shared" si="1"/>
        <v>33759</v>
      </c>
      <c r="E6590" s="103"/>
    </row>
    <row r="6591">
      <c r="A6591" s="103"/>
      <c r="B6591" s="112">
        <v>33760.0</v>
      </c>
      <c r="C6591" s="102" t="s">
        <v>9506</v>
      </c>
      <c r="D6591" s="88" t="str">
        <f t="shared" si="1"/>
        <v>33760</v>
      </c>
      <c r="E6591" s="103"/>
    </row>
    <row r="6592">
      <c r="A6592" s="103"/>
      <c r="B6592" s="112">
        <v>33761.0</v>
      </c>
      <c r="C6592" s="102" t="s">
        <v>9506</v>
      </c>
      <c r="D6592" s="88" t="str">
        <f t="shared" si="1"/>
        <v>33761</v>
      </c>
      <c r="E6592" s="103"/>
    </row>
    <row r="6593">
      <c r="A6593" s="103"/>
      <c r="B6593" s="112">
        <v>33762.0</v>
      </c>
      <c r="C6593" s="102" t="s">
        <v>9506</v>
      </c>
      <c r="D6593" s="88" t="str">
        <f t="shared" si="1"/>
        <v>33762</v>
      </c>
      <c r="E6593" s="103"/>
    </row>
    <row r="6594">
      <c r="A6594" s="103"/>
      <c r="B6594" s="112">
        <v>33763.0</v>
      </c>
      <c r="C6594" s="102" t="s">
        <v>9506</v>
      </c>
      <c r="D6594" s="88" t="str">
        <f t="shared" si="1"/>
        <v>33763</v>
      </c>
      <c r="E6594" s="103"/>
    </row>
    <row r="6595">
      <c r="A6595" s="103"/>
      <c r="B6595" s="112">
        <v>33764.0</v>
      </c>
      <c r="C6595" s="102" t="s">
        <v>9506</v>
      </c>
      <c r="D6595" s="88" t="str">
        <f t="shared" si="1"/>
        <v>33764</v>
      </c>
      <c r="E6595" s="103"/>
    </row>
    <row r="6596">
      <c r="A6596" s="103"/>
      <c r="B6596" s="112">
        <v>33765.0</v>
      </c>
      <c r="C6596" s="102" t="s">
        <v>9506</v>
      </c>
      <c r="D6596" s="88" t="str">
        <f t="shared" si="1"/>
        <v>33765</v>
      </c>
      <c r="E6596" s="103"/>
    </row>
    <row r="6597">
      <c r="A6597" s="103"/>
      <c r="B6597" s="112">
        <v>33766.0</v>
      </c>
      <c r="C6597" s="102" t="s">
        <v>9506</v>
      </c>
      <c r="D6597" s="88" t="str">
        <f t="shared" si="1"/>
        <v>33766</v>
      </c>
      <c r="E6597" s="103"/>
    </row>
    <row r="6598">
      <c r="A6598" s="103"/>
      <c r="B6598" s="112">
        <v>33767.0</v>
      </c>
      <c r="C6598" s="102" t="s">
        <v>9506</v>
      </c>
      <c r="D6598" s="88" t="str">
        <f t="shared" si="1"/>
        <v>33767</v>
      </c>
      <c r="E6598" s="103"/>
    </row>
    <row r="6599">
      <c r="A6599" s="103"/>
      <c r="B6599" s="112">
        <v>33769.0</v>
      </c>
      <c r="C6599" s="102" t="s">
        <v>9506</v>
      </c>
      <c r="D6599" s="88" t="str">
        <f t="shared" si="1"/>
        <v>33769</v>
      </c>
      <c r="E6599" s="103"/>
    </row>
    <row r="6600">
      <c r="A6600" s="103"/>
      <c r="B6600" s="112">
        <v>34423.0</v>
      </c>
      <c r="C6600" s="102" t="s">
        <v>9506</v>
      </c>
      <c r="D6600" s="88" t="str">
        <f t="shared" si="1"/>
        <v>34423</v>
      </c>
      <c r="E6600" s="103"/>
    </row>
    <row r="6601">
      <c r="A6601" s="103"/>
      <c r="B6601" s="112">
        <v>34428.0</v>
      </c>
      <c r="C6601" s="102" t="s">
        <v>9506</v>
      </c>
      <c r="D6601" s="88" t="str">
        <f t="shared" si="1"/>
        <v>34428</v>
      </c>
      <c r="E6601" s="103"/>
    </row>
    <row r="6602">
      <c r="A6602" s="103"/>
      <c r="B6602" s="112">
        <v>34429.0</v>
      </c>
      <c r="C6602" s="102" t="s">
        <v>9506</v>
      </c>
      <c r="D6602" s="88" t="str">
        <f t="shared" si="1"/>
        <v>34429</v>
      </c>
      <c r="E6602" s="103"/>
    </row>
    <row r="6603">
      <c r="A6603" s="103"/>
      <c r="B6603" s="112">
        <v>33523.0</v>
      </c>
      <c r="C6603" s="102" t="s">
        <v>9506</v>
      </c>
      <c r="D6603" s="88" t="str">
        <f t="shared" si="1"/>
        <v>33523</v>
      </c>
      <c r="E6603" s="103"/>
    </row>
    <row r="6604">
      <c r="A6604" s="103"/>
      <c r="B6604" s="112">
        <v>33524.0</v>
      </c>
      <c r="C6604" s="102" t="s">
        <v>9506</v>
      </c>
      <c r="D6604" s="88" t="str">
        <f t="shared" si="1"/>
        <v>33524</v>
      </c>
      <c r="E6604" s="103"/>
    </row>
    <row r="6605">
      <c r="A6605" s="103"/>
      <c r="B6605" s="112">
        <v>33525.0</v>
      </c>
      <c r="C6605" s="102" t="s">
        <v>9506</v>
      </c>
      <c r="D6605" s="88" t="str">
        <f t="shared" si="1"/>
        <v>33525</v>
      </c>
      <c r="E6605" s="103"/>
    </row>
    <row r="6606">
      <c r="A6606" s="103"/>
      <c r="B6606" s="112">
        <v>33526.0</v>
      </c>
      <c r="C6606" s="102" t="s">
        <v>9506</v>
      </c>
      <c r="D6606" s="88" t="str">
        <f t="shared" si="1"/>
        <v>33526</v>
      </c>
      <c r="E6606" s="103"/>
    </row>
    <row r="6607">
      <c r="A6607" s="103"/>
      <c r="B6607" s="112">
        <v>33540.0</v>
      </c>
      <c r="C6607" s="102" t="s">
        <v>9506</v>
      </c>
      <c r="D6607" s="88" t="str">
        <f t="shared" si="1"/>
        <v>33540</v>
      </c>
      <c r="E6607" s="103"/>
    </row>
    <row r="6608">
      <c r="A6608" s="103"/>
      <c r="B6608" s="112">
        <v>33541.0</v>
      </c>
      <c r="C6608" s="102" t="s">
        <v>9506</v>
      </c>
      <c r="D6608" s="88" t="str">
        <f t="shared" si="1"/>
        <v>33541</v>
      </c>
      <c r="E6608" s="103"/>
    </row>
    <row r="6609">
      <c r="A6609" s="103"/>
      <c r="B6609" s="112">
        <v>33527.0</v>
      </c>
      <c r="C6609" s="102" t="s">
        <v>9506</v>
      </c>
      <c r="D6609" s="88" t="str">
        <f t="shared" si="1"/>
        <v>33527</v>
      </c>
      <c r="E6609" s="103"/>
    </row>
    <row r="6610">
      <c r="A6610" s="103"/>
      <c r="B6610" s="112">
        <v>33543.0</v>
      </c>
      <c r="C6610" s="102" t="s">
        <v>9506</v>
      </c>
      <c r="D6610" s="88" t="str">
        <f t="shared" si="1"/>
        <v>33543</v>
      </c>
      <c r="E6610" s="103"/>
    </row>
    <row r="6611">
      <c r="A6611" s="103"/>
      <c r="B6611" s="112">
        <v>33544.0</v>
      </c>
      <c r="C6611" s="102" t="s">
        <v>9506</v>
      </c>
      <c r="D6611" s="88" t="str">
        <f t="shared" si="1"/>
        <v>33544</v>
      </c>
      <c r="E6611" s="103"/>
    </row>
    <row r="6612">
      <c r="A6612" s="103"/>
      <c r="B6612" s="112">
        <v>34660.0</v>
      </c>
      <c r="C6612" s="102" t="s">
        <v>9506</v>
      </c>
      <c r="D6612" s="88" t="str">
        <f t="shared" si="1"/>
        <v>34660</v>
      </c>
      <c r="E6612" s="103"/>
    </row>
    <row r="6613">
      <c r="A6613" s="103"/>
      <c r="B6613" s="112">
        <v>33534.0</v>
      </c>
      <c r="C6613" s="102" t="s">
        <v>9506</v>
      </c>
      <c r="D6613" s="88" t="str">
        <f t="shared" si="1"/>
        <v>33534</v>
      </c>
      <c r="E6613" s="103"/>
    </row>
    <row r="6614">
      <c r="A6614" s="103"/>
      <c r="B6614" s="112">
        <v>33707.0</v>
      </c>
      <c r="C6614" s="102" t="s">
        <v>9506</v>
      </c>
      <c r="D6614" s="88" t="str">
        <f t="shared" si="1"/>
        <v>33707</v>
      </c>
      <c r="E6614" s="103"/>
    </row>
    <row r="6615">
      <c r="A6615" s="103"/>
      <c r="B6615" s="112">
        <v>33737.0</v>
      </c>
      <c r="C6615" s="102" t="s">
        <v>9506</v>
      </c>
      <c r="D6615" s="88" t="str">
        <f t="shared" si="1"/>
        <v>33737</v>
      </c>
      <c r="E6615" s="103"/>
    </row>
    <row r="6616">
      <c r="A6616" s="103"/>
      <c r="B6616" s="112">
        <v>34442.0</v>
      </c>
      <c r="C6616" s="102" t="s">
        <v>9506</v>
      </c>
      <c r="D6616" s="88" t="str">
        <f t="shared" si="1"/>
        <v>34442</v>
      </c>
      <c r="E6616" s="103"/>
    </row>
    <row r="6617">
      <c r="A6617" s="103"/>
      <c r="B6617" s="112">
        <v>34445.0</v>
      </c>
      <c r="C6617" s="102" t="s">
        <v>9506</v>
      </c>
      <c r="D6617" s="88" t="str">
        <f t="shared" si="1"/>
        <v>34445</v>
      </c>
      <c r="E6617" s="103"/>
    </row>
    <row r="6618">
      <c r="A6618" s="103"/>
      <c r="B6618" s="112">
        <v>34447.0</v>
      </c>
      <c r="C6618" s="102" t="s">
        <v>9506</v>
      </c>
      <c r="D6618" s="88" t="str">
        <f t="shared" si="1"/>
        <v>34447</v>
      </c>
      <c r="E6618" s="103"/>
    </row>
    <row r="6619">
      <c r="A6619" s="103"/>
      <c r="B6619" s="112">
        <v>34690.0</v>
      </c>
      <c r="C6619" s="102" t="s">
        <v>9506</v>
      </c>
      <c r="D6619" s="88" t="str">
        <f t="shared" si="1"/>
        <v>34690</v>
      </c>
      <c r="E6619" s="103"/>
    </row>
    <row r="6620">
      <c r="A6620" s="103"/>
      <c r="B6620" s="112">
        <v>34691.0</v>
      </c>
      <c r="C6620" s="102" t="s">
        <v>9506</v>
      </c>
      <c r="D6620" s="88" t="str">
        <f t="shared" si="1"/>
        <v>34691</v>
      </c>
      <c r="E6620" s="103"/>
    </row>
    <row r="6621">
      <c r="A6621" s="103"/>
      <c r="B6621" s="112">
        <v>34446.0</v>
      </c>
      <c r="C6621" s="102" t="s">
        <v>9506</v>
      </c>
      <c r="D6621" s="88" t="str">
        <f t="shared" si="1"/>
        <v>34446</v>
      </c>
      <c r="E6621" s="103"/>
    </row>
    <row r="6622">
      <c r="A6622" s="103"/>
      <c r="B6622" s="112">
        <v>34448.0</v>
      </c>
      <c r="C6622" s="102" t="s">
        <v>9506</v>
      </c>
      <c r="D6622" s="88" t="str">
        <f t="shared" si="1"/>
        <v>34448</v>
      </c>
      <c r="E6622" s="103"/>
    </row>
    <row r="6623">
      <c r="A6623" s="103"/>
      <c r="B6623" s="112">
        <v>34610.0</v>
      </c>
      <c r="C6623" s="102" t="s">
        <v>9506</v>
      </c>
      <c r="D6623" s="88" t="str">
        <f t="shared" si="1"/>
        <v>34610</v>
      </c>
      <c r="E6623" s="103"/>
    </row>
    <row r="6624">
      <c r="A6624" s="103"/>
      <c r="B6624" s="112">
        <v>34667.0</v>
      </c>
      <c r="C6624" s="102" t="s">
        <v>9506</v>
      </c>
      <c r="D6624" s="88" t="str">
        <f t="shared" si="1"/>
        <v>34667</v>
      </c>
      <c r="E6624" s="103"/>
    </row>
    <row r="6625">
      <c r="A6625" s="103"/>
      <c r="B6625" s="112">
        <v>34669.0</v>
      </c>
      <c r="C6625" s="102" t="s">
        <v>9506</v>
      </c>
      <c r="D6625" s="88" t="str">
        <f t="shared" si="1"/>
        <v>34669</v>
      </c>
      <c r="E6625" s="103"/>
    </row>
    <row r="6626">
      <c r="A6626" s="103"/>
      <c r="B6626" s="112">
        <v>34674.0</v>
      </c>
      <c r="C6626" s="102" t="s">
        <v>9506</v>
      </c>
      <c r="D6626" s="88" t="str">
        <f t="shared" si="1"/>
        <v>34674</v>
      </c>
      <c r="E6626" s="103"/>
    </row>
    <row r="6627">
      <c r="A6627" s="103"/>
      <c r="B6627" s="112">
        <v>33785.0</v>
      </c>
      <c r="C6627" s="102" t="s">
        <v>9506</v>
      </c>
      <c r="D6627" s="88" t="str">
        <f t="shared" si="1"/>
        <v>33785</v>
      </c>
      <c r="E6627" s="103"/>
    </row>
    <row r="6628">
      <c r="A6628" s="103"/>
      <c r="B6628" s="112">
        <v>34450.0</v>
      </c>
      <c r="C6628" s="102" t="s">
        <v>9506</v>
      </c>
      <c r="D6628" s="88" t="str">
        <f t="shared" si="1"/>
        <v>34450</v>
      </c>
      <c r="E6628" s="103"/>
    </row>
    <row r="6629">
      <c r="A6629" s="103"/>
      <c r="B6629" s="112">
        <v>34451.0</v>
      </c>
      <c r="C6629" s="102" t="s">
        <v>9506</v>
      </c>
      <c r="D6629" s="88" t="str">
        <f t="shared" si="1"/>
        <v>34451</v>
      </c>
      <c r="E6629" s="103"/>
    </row>
    <row r="6630">
      <c r="A6630" s="103"/>
      <c r="B6630" s="112">
        <v>34452.0</v>
      </c>
      <c r="C6630" s="102" t="s">
        <v>9506</v>
      </c>
      <c r="D6630" s="88" t="str">
        <f t="shared" si="1"/>
        <v>34452</v>
      </c>
      <c r="E6630" s="103"/>
    </row>
    <row r="6631">
      <c r="A6631" s="103"/>
      <c r="B6631" s="112">
        <v>34453.0</v>
      </c>
      <c r="C6631" s="102" t="s">
        <v>9506</v>
      </c>
      <c r="D6631" s="88" t="str">
        <f t="shared" si="1"/>
        <v>34453</v>
      </c>
      <c r="E6631" s="103"/>
    </row>
    <row r="6632">
      <c r="A6632" s="103"/>
      <c r="B6632" s="112">
        <v>34487.0</v>
      </c>
      <c r="C6632" s="102" t="s">
        <v>9506</v>
      </c>
      <c r="D6632" s="88" t="str">
        <f t="shared" si="1"/>
        <v>34487</v>
      </c>
      <c r="E6632" s="103"/>
    </row>
    <row r="6633">
      <c r="A6633" s="103"/>
      <c r="B6633" s="112">
        <v>33709.0</v>
      </c>
      <c r="C6633" s="102" t="s">
        <v>9506</v>
      </c>
      <c r="D6633" s="88" t="str">
        <f t="shared" si="1"/>
        <v>33709</v>
      </c>
      <c r="E6633" s="103"/>
    </row>
    <row r="6634">
      <c r="A6634" s="103"/>
      <c r="B6634" s="112">
        <v>34638.0</v>
      </c>
      <c r="C6634" s="102" t="s">
        <v>9506</v>
      </c>
      <c r="D6634" s="88" t="str">
        <f t="shared" si="1"/>
        <v>34638</v>
      </c>
      <c r="E6634" s="103"/>
    </row>
    <row r="6635">
      <c r="A6635" s="103"/>
      <c r="B6635" s="112">
        <v>34639.0</v>
      </c>
      <c r="C6635" s="102" t="s">
        <v>9506</v>
      </c>
      <c r="D6635" s="88" t="str">
        <f t="shared" si="1"/>
        <v>34639</v>
      </c>
      <c r="E6635" s="103"/>
    </row>
    <row r="6636">
      <c r="A6636" s="103"/>
      <c r="B6636" s="112">
        <v>34698.0</v>
      </c>
      <c r="C6636" s="102" t="s">
        <v>9506</v>
      </c>
      <c r="D6636" s="88" t="str">
        <f t="shared" si="1"/>
        <v>34698</v>
      </c>
      <c r="E6636" s="103"/>
    </row>
    <row r="6637">
      <c r="A6637" s="103"/>
      <c r="B6637" s="112">
        <v>33770.0</v>
      </c>
      <c r="C6637" s="102" t="s">
        <v>9506</v>
      </c>
      <c r="D6637" s="88" t="str">
        <f t="shared" si="1"/>
        <v>33770</v>
      </c>
      <c r="E6637" s="103"/>
    </row>
    <row r="6638">
      <c r="A6638" s="103"/>
      <c r="B6638" s="112">
        <v>33771.0</v>
      </c>
      <c r="C6638" s="102" t="s">
        <v>9506</v>
      </c>
      <c r="D6638" s="88" t="str">
        <f t="shared" si="1"/>
        <v>33771</v>
      </c>
      <c r="E6638" s="103"/>
    </row>
    <row r="6639">
      <c r="A6639" s="103"/>
      <c r="B6639" s="112">
        <v>33773.0</v>
      </c>
      <c r="C6639" s="102" t="s">
        <v>9506</v>
      </c>
      <c r="D6639" s="88" t="str">
        <f t="shared" si="1"/>
        <v>33773</v>
      </c>
      <c r="E6639" s="103"/>
    </row>
    <row r="6640">
      <c r="A6640" s="103"/>
      <c r="B6640" s="112">
        <v>33774.0</v>
      </c>
      <c r="C6640" s="102" t="s">
        <v>9506</v>
      </c>
      <c r="D6640" s="88" t="str">
        <f t="shared" si="1"/>
        <v>33774</v>
      </c>
      <c r="E6640" s="103"/>
    </row>
    <row r="6641">
      <c r="A6641" s="103"/>
      <c r="B6641" s="112">
        <v>33775.0</v>
      </c>
      <c r="C6641" s="102" t="s">
        <v>9506</v>
      </c>
      <c r="D6641" s="88" t="str">
        <f t="shared" si="1"/>
        <v>33775</v>
      </c>
      <c r="E6641" s="103"/>
    </row>
    <row r="6642">
      <c r="A6642" s="103"/>
      <c r="B6642" s="112">
        <v>33784.0</v>
      </c>
      <c r="C6642" s="102" t="s">
        <v>9506</v>
      </c>
      <c r="D6642" s="88" t="str">
        <f t="shared" si="1"/>
        <v>33784</v>
      </c>
      <c r="E6642" s="103"/>
    </row>
    <row r="6643">
      <c r="A6643" s="103"/>
      <c r="B6643" s="112">
        <v>34460.0</v>
      </c>
      <c r="C6643" s="102" t="s">
        <v>9506</v>
      </c>
      <c r="D6643" s="88" t="str">
        <f t="shared" si="1"/>
        <v>34460</v>
      </c>
      <c r="E6643" s="103"/>
    </row>
    <row r="6644">
      <c r="A6644" s="103"/>
      <c r="B6644" s="112">
        <v>34461.0</v>
      </c>
      <c r="C6644" s="102" t="s">
        <v>9506</v>
      </c>
      <c r="D6644" s="88" t="str">
        <f t="shared" si="1"/>
        <v>34461</v>
      </c>
      <c r="E6644" s="103"/>
    </row>
    <row r="6645">
      <c r="A6645" s="103"/>
      <c r="B6645" s="112">
        <v>33571.0</v>
      </c>
      <c r="C6645" s="102" t="s">
        <v>9506</v>
      </c>
      <c r="D6645" s="88" t="str">
        <f t="shared" si="1"/>
        <v>33571</v>
      </c>
      <c r="E6645" s="103"/>
    </row>
    <row r="6646">
      <c r="A6646" s="103"/>
      <c r="B6646" s="112">
        <v>33548.0</v>
      </c>
      <c r="C6646" s="102" t="s">
        <v>9506</v>
      </c>
      <c r="D6646" s="88" t="str">
        <f t="shared" si="1"/>
        <v>33548</v>
      </c>
      <c r="E6646" s="103"/>
    </row>
    <row r="6647">
      <c r="A6647" s="103"/>
      <c r="B6647" s="112">
        <v>33549.0</v>
      </c>
      <c r="C6647" s="102" t="s">
        <v>9506</v>
      </c>
      <c r="D6647" s="88" t="str">
        <f t="shared" si="1"/>
        <v>33549</v>
      </c>
      <c r="E6647" s="103"/>
    </row>
    <row r="6648">
      <c r="A6648" s="103"/>
      <c r="B6648" s="112">
        <v>33558.0</v>
      </c>
      <c r="C6648" s="102" t="s">
        <v>9506</v>
      </c>
      <c r="D6648" s="88" t="str">
        <f t="shared" si="1"/>
        <v>33558</v>
      </c>
      <c r="E6648" s="103"/>
    </row>
    <row r="6649">
      <c r="A6649" s="103"/>
      <c r="B6649" s="112">
        <v>33708.0</v>
      </c>
      <c r="C6649" s="102" t="s">
        <v>9506</v>
      </c>
      <c r="D6649" s="88" t="str">
        <f t="shared" si="1"/>
        <v>33708</v>
      </c>
      <c r="E6649" s="103"/>
    </row>
    <row r="6650">
      <c r="A6650" s="103"/>
      <c r="B6650" s="112">
        <v>33738.0</v>
      </c>
      <c r="C6650" s="102" t="s">
        <v>9506</v>
      </c>
      <c r="D6650" s="88" t="str">
        <f t="shared" si="1"/>
        <v>33738</v>
      </c>
      <c r="E6650" s="103"/>
    </row>
    <row r="6651">
      <c r="A6651" s="103"/>
      <c r="B6651" s="112">
        <v>33550.0</v>
      </c>
      <c r="C6651" s="102" t="s">
        <v>9506</v>
      </c>
      <c r="D6651" s="88" t="str">
        <f t="shared" si="1"/>
        <v>33550</v>
      </c>
      <c r="E6651" s="103"/>
    </row>
    <row r="6652">
      <c r="A6652" s="103"/>
      <c r="B6652" s="112">
        <v>34652.0</v>
      </c>
      <c r="C6652" s="102" t="s">
        <v>9506</v>
      </c>
      <c r="D6652" s="88" t="str">
        <f t="shared" si="1"/>
        <v>34652</v>
      </c>
      <c r="E6652" s="103"/>
    </row>
    <row r="6653">
      <c r="A6653" s="103"/>
      <c r="B6653" s="112">
        <v>34653.0</v>
      </c>
      <c r="C6653" s="102" t="s">
        <v>9506</v>
      </c>
      <c r="D6653" s="88" t="str">
        <f t="shared" si="1"/>
        <v>34653</v>
      </c>
      <c r="E6653" s="103"/>
    </row>
    <row r="6654">
      <c r="A6654" s="103"/>
      <c r="B6654" s="112">
        <v>34654.0</v>
      </c>
      <c r="C6654" s="102" t="s">
        <v>9506</v>
      </c>
      <c r="D6654" s="88" t="str">
        <f t="shared" si="1"/>
        <v>34654</v>
      </c>
      <c r="E6654" s="103"/>
    </row>
    <row r="6655">
      <c r="A6655" s="103"/>
      <c r="B6655" s="112">
        <v>34655.0</v>
      </c>
      <c r="C6655" s="102" t="s">
        <v>9506</v>
      </c>
      <c r="D6655" s="88" t="str">
        <f t="shared" si="1"/>
        <v>34655</v>
      </c>
      <c r="E6655" s="103"/>
    </row>
    <row r="6656">
      <c r="A6656" s="103"/>
      <c r="B6656" s="112">
        <v>34656.0</v>
      </c>
      <c r="C6656" s="102" t="s">
        <v>9506</v>
      </c>
      <c r="D6656" s="88" t="str">
        <f t="shared" si="1"/>
        <v>34656</v>
      </c>
      <c r="E6656" s="103"/>
    </row>
    <row r="6657">
      <c r="A6657" s="103"/>
      <c r="B6657" s="112">
        <v>34680.0</v>
      </c>
      <c r="C6657" s="102" t="s">
        <v>9506</v>
      </c>
      <c r="D6657" s="88" t="str">
        <f t="shared" si="1"/>
        <v>34680</v>
      </c>
      <c r="E6657" s="103"/>
    </row>
    <row r="6658">
      <c r="A6658" s="103"/>
      <c r="B6658" s="112">
        <v>34681.0</v>
      </c>
      <c r="C6658" s="102" t="s">
        <v>9506</v>
      </c>
      <c r="D6658" s="88" t="str">
        <f t="shared" si="1"/>
        <v>34681</v>
      </c>
      <c r="E6658" s="103"/>
    </row>
    <row r="6659">
      <c r="A6659" s="103"/>
      <c r="B6659" s="112">
        <v>34682.0</v>
      </c>
      <c r="C6659" s="102" t="s">
        <v>9506</v>
      </c>
      <c r="D6659" s="88" t="str">
        <f t="shared" si="1"/>
        <v>34682</v>
      </c>
      <c r="E6659" s="103"/>
    </row>
    <row r="6660">
      <c r="A6660" s="103"/>
      <c r="B6660" s="112">
        <v>34683.0</v>
      </c>
      <c r="C6660" s="102" t="s">
        <v>9506</v>
      </c>
      <c r="D6660" s="88" t="str">
        <f t="shared" si="1"/>
        <v>34683</v>
      </c>
      <c r="E6660" s="103"/>
    </row>
    <row r="6661">
      <c r="A6661" s="103"/>
      <c r="B6661" s="112">
        <v>34243.0</v>
      </c>
      <c r="C6661" s="102" t="s">
        <v>9506</v>
      </c>
      <c r="D6661" s="88" t="str">
        <f t="shared" si="1"/>
        <v>34243</v>
      </c>
      <c r="E6661" s="103"/>
    </row>
    <row r="6662">
      <c r="A6662" s="103"/>
      <c r="B6662" s="112">
        <v>33556.0</v>
      </c>
      <c r="C6662" s="102" t="s">
        <v>9506</v>
      </c>
      <c r="D6662" s="88" t="str">
        <f t="shared" si="1"/>
        <v>33556</v>
      </c>
      <c r="E6662" s="103"/>
    </row>
    <row r="6663">
      <c r="A6663" s="103"/>
      <c r="B6663" s="112">
        <v>33559.0</v>
      </c>
      <c r="C6663" s="102" t="s">
        <v>9506</v>
      </c>
      <c r="D6663" s="88" t="str">
        <f t="shared" si="1"/>
        <v>33559</v>
      </c>
      <c r="E6663" s="103"/>
    </row>
    <row r="6664">
      <c r="A6664" s="103"/>
      <c r="B6664" s="112">
        <v>34677.0</v>
      </c>
      <c r="C6664" s="102" t="s">
        <v>9506</v>
      </c>
      <c r="D6664" s="88" t="str">
        <f t="shared" si="1"/>
        <v>34677</v>
      </c>
      <c r="E6664" s="103"/>
    </row>
    <row r="6665">
      <c r="A6665" s="103"/>
      <c r="B6665" s="112">
        <v>34684.0</v>
      </c>
      <c r="C6665" s="102" t="s">
        <v>9506</v>
      </c>
      <c r="D6665" s="88" t="str">
        <f t="shared" si="1"/>
        <v>34684</v>
      </c>
      <c r="E6665" s="103"/>
    </row>
    <row r="6666">
      <c r="A6666" s="103"/>
      <c r="B6666" s="112">
        <v>34685.0</v>
      </c>
      <c r="C6666" s="102" t="s">
        <v>9506</v>
      </c>
      <c r="D6666" s="88" t="str">
        <f t="shared" si="1"/>
        <v>34685</v>
      </c>
      <c r="E6666" s="103"/>
    </row>
    <row r="6667">
      <c r="A6667" s="103"/>
      <c r="B6667" s="112">
        <v>33777.0</v>
      </c>
      <c r="C6667" s="102" t="s">
        <v>9506</v>
      </c>
      <c r="D6667" s="88" t="str">
        <f t="shared" si="1"/>
        <v>33777</v>
      </c>
      <c r="E6667" s="103"/>
    </row>
    <row r="6668">
      <c r="A6668" s="103"/>
      <c r="B6668" s="112">
        <v>33779.0</v>
      </c>
      <c r="C6668" s="102" t="s">
        <v>9506</v>
      </c>
      <c r="D6668" s="88" t="str">
        <f t="shared" si="1"/>
        <v>33779</v>
      </c>
      <c r="E6668" s="103"/>
    </row>
    <row r="6669">
      <c r="A6669" s="103"/>
      <c r="B6669" s="112">
        <v>33780.0</v>
      </c>
      <c r="C6669" s="102" t="s">
        <v>9506</v>
      </c>
      <c r="D6669" s="88" t="str">
        <f t="shared" si="1"/>
        <v>33780</v>
      </c>
      <c r="E6669" s="103"/>
    </row>
    <row r="6670">
      <c r="A6670" s="103"/>
      <c r="B6670" s="112">
        <v>33781.0</v>
      </c>
      <c r="C6670" s="102" t="s">
        <v>9506</v>
      </c>
      <c r="D6670" s="88" t="str">
        <f t="shared" si="1"/>
        <v>33781</v>
      </c>
      <c r="E6670" s="103"/>
    </row>
    <row r="6671">
      <c r="A6671" s="103"/>
      <c r="B6671" s="112">
        <v>33782.0</v>
      </c>
      <c r="C6671" s="102" t="s">
        <v>9506</v>
      </c>
      <c r="D6671" s="88" t="str">
        <f t="shared" si="1"/>
        <v>33782</v>
      </c>
      <c r="E6671" s="103"/>
    </row>
    <row r="6672">
      <c r="A6672" s="103"/>
      <c r="B6672" s="112">
        <v>34668.0</v>
      </c>
      <c r="C6672" s="102" t="s">
        <v>9506</v>
      </c>
      <c r="D6672" s="88" t="str">
        <f t="shared" si="1"/>
        <v>34668</v>
      </c>
      <c r="E6672" s="103"/>
    </row>
    <row r="6673">
      <c r="A6673" s="103"/>
      <c r="B6673" s="112">
        <v>34673.0</v>
      </c>
      <c r="C6673" s="102" t="s">
        <v>9506</v>
      </c>
      <c r="D6673" s="88" t="str">
        <f t="shared" si="1"/>
        <v>34673</v>
      </c>
      <c r="E6673" s="103"/>
    </row>
    <row r="6674">
      <c r="A6674" s="103"/>
      <c r="B6674" s="112">
        <v>34688.0</v>
      </c>
      <c r="C6674" s="102" t="s">
        <v>9506</v>
      </c>
      <c r="D6674" s="88" t="str">
        <f t="shared" si="1"/>
        <v>34688</v>
      </c>
      <c r="E6674" s="103"/>
    </row>
    <row r="6675">
      <c r="A6675" s="103"/>
      <c r="B6675" s="112">
        <v>33568.0</v>
      </c>
      <c r="C6675" s="102" t="s">
        <v>9506</v>
      </c>
      <c r="D6675" s="88" t="str">
        <f t="shared" si="1"/>
        <v>33568</v>
      </c>
      <c r="E6675" s="103"/>
    </row>
    <row r="6676">
      <c r="A6676" s="103"/>
      <c r="B6676" s="112">
        <v>33569.0</v>
      </c>
      <c r="C6676" s="102" t="s">
        <v>9506</v>
      </c>
      <c r="D6676" s="88" t="str">
        <f t="shared" si="1"/>
        <v>33569</v>
      </c>
      <c r="E6676" s="103"/>
    </row>
    <row r="6677">
      <c r="A6677" s="103"/>
      <c r="B6677" s="112">
        <v>33578.0</v>
      </c>
      <c r="C6677" s="102" t="s">
        <v>9506</v>
      </c>
      <c r="D6677" s="88" t="str">
        <f t="shared" si="1"/>
        <v>33578</v>
      </c>
      <c r="E6677" s="103"/>
    </row>
    <row r="6678">
      <c r="A6678" s="103"/>
      <c r="B6678" s="112">
        <v>33579.0</v>
      </c>
      <c r="C6678" s="102" t="s">
        <v>9506</v>
      </c>
      <c r="D6678" s="88" t="str">
        <f t="shared" si="1"/>
        <v>33579</v>
      </c>
      <c r="E6678" s="103"/>
    </row>
    <row r="6679">
      <c r="A6679" s="103"/>
      <c r="B6679" s="112">
        <v>33570.0</v>
      </c>
      <c r="C6679" s="102" t="s">
        <v>9506</v>
      </c>
      <c r="D6679" s="88" t="str">
        <f t="shared" si="1"/>
        <v>33570</v>
      </c>
      <c r="E6679" s="103"/>
    </row>
    <row r="6680">
      <c r="A6680" s="103"/>
      <c r="B6680" s="112">
        <v>33574.0</v>
      </c>
      <c r="C6680" s="102" t="s">
        <v>9506</v>
      </c>
      <c r="D6680" s="88" t="str">
        <f t="shared" si="1"/>
        <v>33574</v>
      </c>
      <c r="E6680" s="103"/>
    </row>
    <row r="6681">
      <c r="A6681" s="103"/>
      <c r="B6681" s="112">
        <v>33575.0</v>
      </c>
      <c r="C6681" s="102" t="s">
        <v>9506</v>
      </c>
      <c r="D6681" s="88" t="str">
        <f t="shared" si="1"/>
        <v>33575</v>
      </c>
      <c r="E6681" s="103"/>
    </row>
    <row r="6682">
      <c r="A6682" s="103"/>
      <c r="B6682" s="112">
        <v>33576.0</v>
      </c>
      <c r="C6682" s="102" t="s">
        <v>9506</v>
      </c>
      <c r="D6682" s="88" t="str">
        <f t="shared" si="1"/>
        <v>33576</v>
      </c>
      <c r="E6682" s="103"/>
    </row>
    <row r="6683">
      <c r="A6683" s="103"/>
      <c r="B6683" s="112">
        <v>34215.0</v>
      </c>
      <c r="C6683" s="102" t="s">
        <v>9506</v>
      </c>
      <c r="D6683" s="88" t="str">
        <f t="shared" si="1"/>
        <v>34215</v>
      </c>
      <c r="E6683" s="103"/>
    </row>
    <row r="6684">
      <c r="A6684" s="103"/>
      <c r="B6684" s="112">
        <v>34216.0</v>
      </c>
      <c r="C6684" s="102" t="s">
        <v>9506</v>
      </c>
      <c r="D6684" s="88" t="str">
        <f t="shared" si="1"/>
        <v>34216</v>
      </c>
      <c r="E6684" s="103"/>
    </row>
    <row r="6685">
      <c r="A6685" s="103"/>
      <c r="B6685" s="112">
        <v>34217.0</v>
      </c>
      <c r="C6685" s="102" t="s">
        <v>9506</v>
      </c>
      <c r="D6685" s="88" t="str">
        <f t="shared" si="1"/>
        <v>34217</v>
      </c>
      <c r="E6685" s="103"/>
    </row>
    <row r="6686">
      <c r="A6686" s="103"/>
      <c r="B6686" s="112">
        <v>34218.0</v>
      </c>
      <c r="C6686" s="102" t="s">
        <v>9506</v>
      </c>
      <c r="D6686" s="88" t="str">
        <f t="shared" si="1"/>
        <v>34218</v>
      </c>
      <c r="E6686" s="103"/>
    </row>
    <row r="6687">
      <c r="A6687" s="103"/>
      <c r="B6687" s="112">
        <v>34219.0</v>
      </c>
      <c r="C6687" s="102" t="s">
        <v>9506</v>
      </c>
      <c r="D6687" s="88" t="str">
        <f t="shared" si="1"/>
        <v>34219</v>
      </c>
      <c r="E6687" s="103"/>
    </row>
    <row r="6688">
      <c r="A6688" s="103"/>
      <c r="B6688" s="112">
        <v>34220.0</v>
      </c>
      <c r="C6688" s="102" t="s">
        <v>9506</v>
      </c>
      <c r="D6688" s="88" t="str">
        <f t="shared" si="1"/>
        <v>34220</v>
      </c>
      <c r="E6688" s="103"/>
    </row>
    <row r="6689">
      <c r="A6689" s="103"/>
      <c r="B6689" s="112">
        <v>34221.0</v>
      </c>
      <c r="C6689" s="102" t="s">
        <v>9506</v>
      </c>
      <c r="D6689" s="88" t="str">
        <f t="shared" si="1"/>
        <v>34221</v>
      </c>
      <c r="E6689" s="103"/>
    </row>
    <row r="6690">
      <c r="A6690" s="103"/>
      <c r="B6690" s="112">
        <v>34222.0</v>
      </c>
      <c r="C6690" s="102" t="s">
        <v>9506</v>
      </c>
      <c r="D6690" s="88" t="str">
        <f t="shared" si="1"/>
        <v>34222</v>
      </c>
      <c r="E6690" s="103"/>
    </row>
    <row r="6691">
      <c r="A6691" s="103"/>
      <c r="B6691" s="112">
        <v>34228.0</v>
      </c>
      <c r="C6691" s="102" t="s">
        <v>9506</v>
      </c>
      <c r="D6691" s="88" t="str">
        <f t="shared" si="1"/>
        <v>34228</v>
      </c>
      <c r="E6691" s="103"/>
    </row>
    <row r="6692">
      <c r="A6692" s="103"/>
      <c r="B6692" s="112">
        <v>33583.0</v>
      </c>
      <c r="C6692" s="102" t="s">
        <v>9506</v>
      </c>
      <c r="D6692" s="88" t="str">
        <f t="shared" si="1"/>
        <v>33583</v>
      </c>
      <c r="E6692" s="103"/>
    </row>
    <row r="6693">
      <c r="A6693" s="103"/>
      <c r="B6693" s="112">
        <v>33586.0</v>
      </c>
      <c r="C6693" s="102" t="s">
        <v>9506</v>
      </c>
      <c r="D6693" s="88" t="str">
        <f t="shared" si="1"/>
        <v>33586</v>
      </c>
      <c r="E6693" s="103"/>
    </row>
    <row r="6694">
      <c r="A6694" s="103"/>
      <c r="B6694" s="112">
        <v>33772.0</v>
      </c>
      <c r="C6694" s="102" t="s">
        <v>9506</v>
      </c>
      <c r="D6694" s="88" t="str">
        <f t="shared" si="1"/>
        <v>33772</v>
      </c>
      <c r="E6694" s="103"/>
    </row>
    <row r="6695">
      <c r="A6695" s="103"/>
      <c r="B6695" s="112">
        <v>33776.0</v>
      </c>
      <c r="C6695" s="102" t="s">
        <v>9506</v>
      </c>
      <c r="D6695" s="88" t="str">
        <f t="shared" si="1"/>
        <v>33776</v>
      </c>
      <c r="E6695" s="103"/>
    </row>
    <row r="6696">
      <c r="A6696" s="103"/>
      <c r="B6696" s="112">
        <v>33778.0</v>
      </c>
      <c r="C6696" s="102" t="s">
        <v>9506</v>
      </c>
      <c r="D6696" s="88" t="str">
        <f t="shared" si="1"/>
        <v>33778</v>
      </c>
      <c r="E6696" s="103"/>
    </row>
    <row r="6697">
      <c r="A6697" s="103"/>
      <c r="B6697" s="112">
        <v>33706.0</v>
      </c>
      <c r="C6697" s="102" t="s">
        <v>9506</v>
      </c>
      <c r="D6697" s="88" t="str">
        <f t="shared" si="1"/>
        <v>33706</v>
      </c>
      <c r="E6697" s="103"/>
    </row>
    <row r="6698">
      <c r="A6698" s="103"/>
      <c r="B6698" s="112">
        <v>33736.0</v>
      </c>
      <c r="C6698" s="102" t="s">
        <v>9506</v>
      </c>
      <c r="D6698" s="88" t="str">
        <f t="shared" si="1"/>
        <v>33736</v>
      </c>
      <c r="E6698" s="103"/>
    </row>
    <row r="6699">
      <c r="A6699" s="103"/>
      <c r="B6699" s="112">
        <v>33701.0</v>
      </c>
      <c r="C6699" s="102" t="s">
        <v>9506</v>
      </c>
      <c r="D6699" s="88" t="str">
        <f t="shared" si="1"/>
        <v>33701</v>
      </c>
      <c r="E6699" s="103"/>
    </row>
    <row r="6700">
      <c r="A6700" s="103"/>
      <c r="B6700" s="112">
        <v>33702.0</v>
      </c>
      <c r="C6700" s="102" t="s">
        <v>9506</v>
      </c>
      <c r="D6700" s="88" t="str">
        <f t="shared" si="1"/>
        <v>33702</v>
      </c>
      <c r="E6700" s="103"/>
    </row>
    <row r="6701">
      <c r="A6701" s="103"/>
      <c r="B6701" s="112">
        <v>33703.0</v>
      </c>
      <c r="C6701" s="102" t="s">
        <v>9506</v>
      </c>
      <c r="D6701" s="88" t="str">
        <f t="shared" si="1"/>
        <v>33703</v>
      </c>
      <c r="E6701" s="103"/>
    </row>
    <row r="6702">
      <c r="A6702" s="103"/>
      <c r="B6702" s="112">
        <v>33704.0</v>
      </c>
      <c r="C6702" s="102" t="s">
        <v>9506</v>
      </c>
      <c r="D6702" s="88" t="str">
        <f t="shared" si="1"/>
        <v>33704</v>
      </c>
      <c r="E6702" s="103"/>
    </row>
    <row r="6703">
      <c r="A6703" s="103"/>
      <c r="B6703" s="112">
        <v>33705.0</v>
      </c>
      <c r="C6703" s="102" t="s">
        <v>9506</v>
      </c>
      <c r="D6703" s="88" t="str">
        <f t="shared" si="1"/>
        <v>33705</v>
      </c>
      <c r="E6703" s="103"/>
    </row>
    <row r="6704">
      <c r="A6704" s="103"/>
      <c r="B6704" s="112">
        <v>33710.0</v>
      </c>
      <c r="C6704" s="102" t="s">
        <v>9506</v>
      </c>
      <c r="D6704" s="88" t="str">
        <f t="shared" si="1"/>
        <v>33710</v>
      </c>
      <c r="E6704" s="103"/>
    </row>
    <row r="6705">
      <c r="A6705" s="103"/>
      <c r="B6705" s="112">
        <v>33711.0</v>
      </c>
      <c r="C6705" s="102" t="s">
        <v>9506</v>
      </c>
      <c r="D6705" s="88" t="str">
        <f t="shared" si="1"/>
        <v>33711</v>
      </c>
      <c r="E6705" s="103"/>
    </row>
    <row r="6706">
      <c r="A6706" s="103"/>
      <c r="B6706" s="112">
        <v>33712.0</v>
      </c>
      <c r="C6706" s="102" t="s">
        <v>9506</v>
      </c>
      <c r="D6706" s="88" t="str">
        <f t="shared" si="1"/>
        <v>33712</v>
      </c>
      <c r="E6706" s="103"/>
    </row>
    <row r="6707">
      <c r="A6707" s="103"/>
      <c r="B6707" s="112">
        <v>33713.0</v>
      </c>
      <c r="C6707" s="102" t="s">
        <v>9506</v>
      </c>
      <c r="D6707" s="88" t="str">
        <f t="shared" si="1"/>
        <v>33713</v>
      </c>
      <c r="E6707" s="103"/>
    </row>
    <row r="6708">
      <c r="A6708" s="103"/>
      <c r="B6708" s="112">
        <v>33714.0</v>
      </c>
      <c r="C6708" s="102" t="s">
        <v>9506</v>
      </c>
      <c r="D6708" s="88" t="str">
        <f t="shared" si="1"/>
        <v>33714</v>
      </c>
      <c r="E6708" s="103"/>
    </row>
    <row r="6709">
      <c r="A6709" s="103"/>
      <c r="B6709" s="112">
        <v>33716.0</v>
      </c>
      <c r="C6709" s="102" t="s">
        <v>9506</v>
      </c>
      <c r="D6709" s="88" t="str">
        <f t="shared" si="1"/>
        <v>33716</v>
      </c>
      <c r="E6709" s="103"/>
    </row>
    <row r="6710">
      <c r="A6710" s="103"/>
      <c r="B6710" s="112">
        <v>33730.0</v>
      </c>
      <c r="C6710" s="102" t="s">
        <v>9506</v>
      </c>
      <c r="D6710" s="88" t="str">
        <f t="shared" si="1"/>
        <v>33730</v>
      </c>
      <c r="E6710" s="103"/>
    </row>
    <row r="6711">
      <c r="A6711" s="103"/>
      <c r="B6711" s="112">
        <v>33731.0</v>
      </c>
      <c r="C6711" s="102" t="s">
        <v>9506</v>
      </c>
      <c r="D6711" s="88" t="str">
        <f t="shared" si="1"/>
        <v>33731</v>
      </c>
      <c r="E6711" s="103"/>
    </row>
    <row r="6712">
      <c r="A6712" s="103"/>
      <c r="B6712" s="112">
        <v>33732.0</v>
      </c>
      <c r="C6712" s="102" t="s">
        <v>9506</v>
      </c>
      <c r="D6712" s="88" t="str">
        <f t="shared" si="1"/>
        <v>33732</v>
      </c>
      <c r="E6712" s="103"/>
    </row>
    <row r="6713">
      <c r="A6713" s="103"/>
      <c r="B6713" s="112">
        <v>33733.0</v>
      </c>
      <c r="C6713" s="102" t="s">
        <v>9506</v>
      </c>
      <c r="D6713" s="88" t="str">
        <f t="shared" si="1"/>
        <v>33733</v>
      </c>
      <c r="E6713" s="103"/>
    </row>
    <row r="6714">
      <c r="A6714" s="103"/>
      <c r="B6714" s="112">
        <v>33734.0</v>
      </c>
      <c r="C6714" s="102" t="s">
        <v>9506</v>
      </c>
      <c r="D6714" s="88" t="str">
        <f t="shared" si="1"/>
        <v>33734</v>
      </c>
      <c r="E6714" s="103"/>
    </row>
    <row r="6715">
      <c r="A6715" s="103"/>
      <c r="B6715" s="112">
        <v>33573.0</v>
      </c>
      <c r="C6715" s="102" t="s">
        <v>9506</v>
      </c>
      <c r="D6715" s="88" t="str">
        <f t="shared" si="1"/>
        <v>33573</v>
      </c>
      <c r="E6715" s="103"/>
    </row>
    <row r="6716">
      <c r="A6716" s="103"/>
      <c r="B6716" s="112">
        <v>33618.0</v>
      </c>
      <c r="C6716" s="102" t="s">
        <v>9506</v>
      </c>
      <c r="D6716" s="88" t="str">
        <f t="shared" si="1"/>
        <v>33618</v>
      </c>
      <c r="E6716" s="103"/>
    </row>
    <row r="6717">
      <c r="A6717" s="103"/>
      <c r="B6717" s="112">
        <v>33619.0</v>
      </c>
      <c r="C6717" s="102" t="s">
        <v>9506</v>
      </c>
      <c r="D6717" s="88" t="str">
        <f t="shared" si="1"/>
        <v>33619</v>
      </c>
      <c r="E6717" s="103"/>
    </row>
    <row r="6718">
      <c r="A6718" s="103"/>
      <c r="B6718" s="112">
        <v>33624.0</v>
      </c>
      <c r="C6718" s="102" t="s">
        <v>9506</v>
      </c>
      <c r="D6718" s="88" t="str">
        <f t="shared" si="1"/>
        <v>33624</v>
      </c>
      <c r="E6718" s="103"/>
    </row>
    <row r="6719">
      <c r="A6719" s="103"/>
      <c r="B6719" s="112">
        <v>33625.0</v>
      </c>
      <c r="C6719" s="102" t="s">
        <v>9506</v>
      </c>
      <c r="D6719" s="88" t="str">
        <f t="shared" si="1"/>
        <v>33625</v>
      </c>
      <c r="E6719" s="103"/>
    </row>
    <row r="6720">
      <c r="A6720" s="103"/>
      <c r="B6720" s="112">
        <v>33634.0</v>
      </c>
      <c r="C6720" s="102" t="s">
        <v>9506</v>
      </c>
      <c r="D6720" s="88" t="str">
        <f t="shared" si="1"/>
        <v>33634</v>
      </c>
      <c r="E6720" s="103"/>
    </row>
    <row r="6721">
      <c r="A6721" s="103"/>
      <c r="B6721" s="112">
        <v>33635.0</v>
      </c>
      <c r="C6721" s="102" t="s">
        <v>9506</v>
      </c>
      <c r="D6721" s="88" t="str">
        <f t="shared" si="1"/>
        <v>33635</v>
      </c>
      <c r="E6721" s="103"/>
    </row>
    <row r="6722">
      <c r="A6722" s="103"/>
      <c r="B6722" s="112">
        <v>33647.0</v>
      </c>
      <c r="C6722" s="102" t="s">
        <v>9506</v>
      </c>
      <c r="D6722" s="88" t="str">
        <f t="shared" si="1"/>
        <v>33647</v>
      </c>
      <c r="E6722" s="103"/>
    </row>
    <row r="6723">
      <c r="A6723" s="103"/>
      <c r="B6723" s="112">
        <v>33688.0</v>
      </c>
      <c r="C6723" s="102" t="s">
        <v>9506</v>
      </c>
      <c r="D6723" s="88" t="str">
        <f t="shared" si="1"/>
        <v>33688</v>
      </c>
      <c r="E6723" s="103"/>
    </row>
    <row r="6724">
      <c r="A6724" s="103"/>
      <c r="B6724" s="112">
        <v>33689.0</v>
      </c>
      <c r="C6724" s="102" t="s">
        <v>9506</v>
      </c>
      <c r="D6724" s="88" t="str">
        <f t="shared" si="1"/>
        <v>33689</v>
      </c>
      <c r="E6724" s="103"/>
    </row>
    <row r="6725">
      <c r="A6725" s="103"/>
      <c r="B6725" s="112">
        <v>33694.0</v>
      </c>
      <c r="C6725" s="102" t="s">
        <v>9506</v>
      </c>
      <c r="D6725" s="88" t="str">
        <f t="shared" si="1"/>
        <v>33694</v>
      </c>
      <c r="E6725" s="103"/>
    </row>
    <row r="6726">
      <c r="A6726" s="103"/>
      <c r="B6726" s="112">
        <v>33626.0</v>
      </c>
      <c r="C6726" s="102" t="s">
        <v>9506</v>
      </c>
      <c r="D6726" s="88" t="str">
        <f t="shared" si="1"/>
        <v>33626</v>
      </c>
      <c r="E6726" s="103"/>
    </row>
    <row r="6727">
      <c r="A6727" s="103"/>
      <c r="B6727" s="112">
        <v>34689.0</v>
      </c>
      <c r="C6727" s="102" t="s">
        <v>9506</v>
      </c>
      <c r="D6727" s="88" t="str">
        <f t="shared" si="1"/>
        <v>34689</v>
      </c>
      <c r="E6727" s="103"/>
    </row>
    <row r="6728">
      <c r="A6728" s="103"/>
      <c r="B6728" s="112">
        <v>33617.0</v>
      </c>
      <c r="C6728" s="102" t="s">
        <v>9506</v>
      </c>
      <c r="D6728" s="88" t="str">
        <f t="shared" si="1"/>
        <v>33617</v>
      </c>
      <c r="E6728" s="103"/>
    </row>
    <row r="6729">
      <c r="A6729" s="103"/>
      <c r="B6729" s="112">
        <v>33637.0</v>
      </c>
      <c r="C6729" s="102" t="s">
        <v>9506</v>
      </c>
      <c r="D6729" s="88" t="str">
        <f t="shared" si="1"/>
        <v>33637</v>
      </c>
      <c r="E6729" s="103"/>
    </row>
    <row r="6730">
      <c r="A6730" s="103"/>
      <c r="B6730" s="112">
        <v>33684.0</v>
      </c>
      <c r="C6730" s="102" t="s">
        <v>9506</v>
      </c>
      <c r="D6730" s="88" t="str">
        <f t="shared" si="1"/>
        <v>33684</v>
      </c>
      <c r="E6730" s="103"/>
    </row>
    <row r="6731">
      <c r="A6731" s="103"/>
      <c r="B6731" s="112">
        <v>33687.0</v>
      </c>
      <c r="C6731" s="102" t="s">
        <v>9506</v>
      </c>
      <c r="D6731" s="88" t="str">
        <f t="shared" si="1"/>
        <v>33687</v>
      </c>
      <c r="E6731" s="103"/>
    </row>
    <row r="6732">
      <c r="A6732" s="103"/>
      <c r="B6732" s="112">
        <v>33715.0</v>
      </c>
      <c r="C6732" s="102" t="s">
        <v>9506</v>
      </c>
      <c r="D6732" s="88" t="str">
        <f t="shared" si="1"/>
        <v>33715</v>
      </c>
      <c r="E6732" s="103"/>
    </row>
    <row r="6733">
      <c r="A6733" s="103"/>
      <c r="B6733" s="112">
        <v>34695.0</v>
      </c>
      <c r="C6733" s="102" t="s">
        <v>9506</v>
      </c>
      <c r="D6733" s="88" t="str">
        <f t="shared" si="1"/>
        <v>34695</v>
      </c>
      <c r="E6733" s="103"/>
    </row>
    <row r="6734">
      <c r="A6734" s="103"/>
      <c r="B6734" s="112">
        <v>34697.0</v>
      </c>
      <c r="C6734" s="102" t="s">
        <v>9506</v>
      </c>
      <c r="D6734" s="88" t="str">
        <f t="shared" si="1"/>
        <v>34697</v>
      </c>
      <c r="E6734" s="103"/>
    </row>
    <row r="6735">
      <c r="A6735" s="103"/>
      <c r="B6735" s="112">
        <v>33594.0</v>
      </c>
      <c r="C6735" s="102" t="s">
        <v>9506</v>
      </c>
      <c r="D6735" s="88" t="str">
        <f t="shared" si="1"/>
        <v>33594</v>
      </c>
      <c r="E6735" s="103"/>
    </row>
    <row r="6736">
      <c r="A6736" s="103"/>
      <c r="B6736" s="112">
        <v>33595.0</v>
      </c>
      <c r="C6736" s="102" t="s">
        <v>9506</v>
      </c>
      <c r="D6736" s="88" t="str">
        <f t="shared" si="1"/>
        <v>33595</v>
      </c>
      <c r="E6736" s="103"/>
    </row>
    <row r="6737">
      <c r="A6737" s="103"/>
      <c r="B6737" s="112">
        <v>33596.0</v>
      </c>
      <c r="C6737" s="102" t="s">
        <v>9506</v>
      </c>
      <c r="D6737" s="88" t="str">
        <f t="shared" si="1"/>
        <v>33596</v>
      </c>
      <c r="E6737" s="103"/>
    </row>
    <row r="6738">
      <c r="A6738" s="103"/>
      <c r="B6738" s="112">
        <v>34250.0</v>
      </c>
      <c r="C6738" s="102" t="s">
        <v>9506</v>
      </c>
      <c r="D6738" s="88" t="str">
        <f t="shared" si="1"/>
        <v>34250</v>
      </c>
      <c r="E6738" s="103"/>
    </row>
    <row r="6739">
      <c r="A6739" s="103"/>
      <c r="B6739" s="112">
        <v>34251.0</v>
      </c>
      <c r="C6739" s="102" t="s">
        <v>9506</v>
      </c>
      <c r="D6739" s="88" t="str">
        <f t="shared" si="1"/>
        <v>34251</v>
      </c>
      <c r="E6739" s="103"/>
    </row>
    <row r="6740">
      <c r="A6740" s="103"/>
      <c r="B6740" s="112">
        <v>34260.0</v>
      </c>
      <c r="C6740" s="102" t="s">
        <v>9506</v>
      </c>
      <c r="D6740" s="88" t="str">
        <f t="shared" si="1"/>
        <v>34260</v>
      </c>
      <c r="E6740" s="103"/>
    </row>
    <row r="6741">
      <c r="A6741" s="103"/>
      <c r="B6741" s="112">
        <v>34264.0</v>
      </c>
      <c r="C6741" s="102" t="s">
        <v>9506</v>
      </c>
      <c r="D6741" s="88" t="str">
        <f t="shared" si="1"/>
        <v>34264</v>
      </c>
      <c r="E6741" s="103"/>
    </row>
    <row r="6742">
      <c r="A6742" s="103"/>
      <c r="B6742" s="112">
        <v>33593.0</v>
      </c>
      <c r="C6742" s="102" t="s">
        <v>9506</v>
      </c>
      <c r="D6742" s="88" t="str">
        <f t="shared" si="1"/>
        <v>33593</v>
      </c>
      <c r="E6742" s="103"/>
    </row>
    <row r="6743">
      <c r="A6743" s="103"/>
      <c r="B6743" s="112">
        <v>33539.0</v>
      </c>
      <c r="C6743" s="102" t="s">
        <v>9506</v>
      </c>
      <c r="D6743" s="88" t="str">
        <f t="shared" si="1"/>
        <v>33539</v>
      </c>
      <c r="E6743" s="103"/>
    </row>
    <row r="6744">
      <c r="A6744" s="103"/>
      <c r="B6744" s="112">
        <v>33542.0</v>
      </c>
      <c r="C6744" s="102" t="s">
        <v>9506</v>
      </c>
      <c r="D6744" s="88" t="str">
        <f t="shared" si="1"/>
        <v>33542</v>
      </c>
      <c r="E6744" s="103"/>
    </row>
    <row r="6745">
      <c r="A6745" s="103"/>
      <c r="B6745" s="112">
        <v>33598.0</v>
      </c>
      <c r="C6745" s="102" t="s">
        <v>9506</v>
      </c>
      <c r="D6745" s="88" t="str">
        <f t="shared" si="1"/>
        <v>33598</v>
      </c>
      <c r="E6745" s="103"/>
    </row>
    <row r="6746">
      <c r="A6746" s="103"/>
      <c r="B6746" s="112">
        <v>34280.0</v>
      </c>
      <c r="C6746" s="102" t="s">
        <v>9506</v>
      </c>
      <c r="D6746" s="88" t="str">
        <f t="shared" si="1"/>
        <v>34280</v>
      </c>
      <c r="E6746" s="103"/>
    </row>
    <row r="6747">
      <c r="A6747" s="103"/>
      <c r="B6747" s="112">
        <v>34281.0</v>
      </c>
      <c r="C6747" s="102" t="s">
        <v>9506</v>
      </c>
      <c r="D6747" s="88" t="str">
        <f t="shared" si="1"/>
        <v>34281</v>
      </c>
      <c r="E6747" s="103"/>
    </row>
    <row r="6748">
      <c r="A6748" s="103"/>
      <c r="B6748" s="112">
        <v>34282.0</v>
      </c>
      <c r="C6748" s="102" t="s">
        <v>9506</v>
      </c>
      <c r="D6748" s="88" t="str">
        <f t="shared" si="1"/>
        <v>34282</v>
      </c>
      <c r="E6748" s="103"/>
    </row>
    <row r="6749">
      <c r="A6749" s="103"/>
      <c r="B6749" s="112">
        <v>34231.0</v>
      </c>
      <c r="C6749" s="102" t="s">
        <v>9506</v>
      </c>
      <c r="D6749" s="88" t="str">
        <f t="shared" si="1"/>
        <v>34231</v>
      </c>
      <c r="E6749" s="103"/>
    </row>
    <row r="6750">
      <c r="A6750" s="103"/>
      <c r="B6750" s="112">
        <v>34232.0</v>
      </c>
      <c r="C6750" s="102" t="s">
        <v>9506</v>
      </c>
      <c r="D6750" s="88" t="str">
        <f t="shared" si="1"/>
        <v>34232</v>
      </c>
      <c r="E6750" s="103"/>
    </row>
    <row r="6751">
      <c r="A6751" s="103"/>
      <c r="B6751" s="112">
        <v>34233.0</v>
      </c>
      <c r="C6751" s="102" t="s">
        <v>9506</v>
      </c>
      <c r="D6751" s="88" t="str">
        <f t="shared" si="1"/>
        <v>34233</v>
      </c>
      <c r="E6751" s="103"/>
    </row>
    <row r="6752">
      <c r="A6752" s="103"/>
      <c r="B6752" s="112">
        <v>34234.0</v>
      </c>
      <c r="C6752" s="102" t="s">
        <v>9506</v>
      </c>
      <c r="D6752" s="88" t="str">
        <f t="shared" si="1"/>
        <v>34234</v>
      </c>
      <c r="E6752" s="103"/>
    </row>
    <row r="6753">
      <c r="A6753" s="103"/>
      <c r="B6753" s="112">
        <v>34235.0</v>
      </c>
      <c r="C6753" s="102" t="s">
        <v>9506</v>
      </c>
      <c r="D6753" s="88" t="str">
        <f t="shared" si="1"/>
        <v>34235</v>
      </c>
      <c r="E6753" s="103"/>
    </row>
    <row r="6754">
      <c r="A6754" s="103"/>
      <c r="B6754" s="112">
        <v>34236.0</v>
      </c>
      <c r="C6754" s="102" t="s">
        <v>9506</v>
      </c>
      <c r="D6754" s="88" t="str">
        <f t="shared" si="1"/>
        <v>34236</v>
      </c>
      <c r="E6754" s="103"/>
    </row>
    <row r="6755">
      <c r="A6755" s="103"/>
      <c r="B6755" s="112">
        <v>34237.0</v>
      </c>
      <c r="C6755" s="102" t="s">
        <v>9506</v>
      </c>
      <c r="D6755" s="88" t="str">
        <f t="shared" si="1"/>
        <v>34237</v>
      </c>
      <c r="E6755" s="103"/>
    </row>
    <row r="6756">
      <c r="A6756" s="103"/>
      <c r="B6756" s="112">
        <v>34238.0</v>
      </c>
      <c r="C6756" s="102" t="s">
        <v>9506</v>
      </c>
      <c r="D6756" s="88" t="str">
        <f t="shared" si="1"/>
        <v>34238</v>
      </c>
      <c r="E6756" s="103"/>
    </row>
    <row r="6757">
      <c r="A6757" s="103"/>
      <c r="B6757" s="112">
        <v>34239.0</v>
      </c>
      <c r="C6757" s="102" t="s">
        <v>9506</v>
      </c>
      <c r="D6757" s="88" t="str">
        <f t="shared" si="1"/>
        <v>34239</v>
      </c>
      <c r="E6757" s="103"/>
    </row>
    <row r="6758">
      <c r="A6758" s="103"/>
      <c r="B6758" s="112">
        <v>34240.0</v>
      </c>
      <c r="C6758" s="102" t="s">
        <v>9506</v>
      </c>
      <c r="D6758" s="88" t="str">
        <f t="shared" si="1"/>
        <v>34240</v>
      </c>
      <c r="E6758" s="103"/>
    </row>
    <row r="6759">
      <c r="A6759" s="103"/>
      <c r="B6759" s="112">
        <v>34241.0</v>
      </c>
      <c r="C6759" s="102" t="s">
        <v>9506</v>
      </c>
      <c r="D6759" s="88" t="str">
        <f t="shared" si="1"/>
        <v>34241</v>
      </c>
      <c r="E6759" s="103"/>
    </row>
    <row r="6760">
      <c r="A6760" s="103"/>
      <c r="B6760" s="112">
        <v>34242.0</v>
      </c>
      <c r="C6760" s="102" t="s">
        <v>9506</v>
      </c>
      <c r="D6760" s="88" t="str">
        <f t="shared" si="1"/>
        <v>34242</v>
      </c>
      <c r="E6760" s="103"/>
    </row>
    <row r="6761">
      <c r="A6761" s="103"/>
      <c r="B6761" s="112">
        <v>34223.0</v>
      </c>
      <c r="C6761" s="102" t="s">
        <v>9506</v>
      </c>
      <c r="D6761" s="88" t="str">
        <f t="shared" si="1"/>
        <v>34223</v>
      </c>
      <c r="E6761" s="103"/>
    </row>
    <row r="6762">
      <c r="A6762" s="103"/>
      <c r="B6762" s="112">
        <v>34230.0</v>
      </c>
      <c r="C6762" s="102" t="s">
        <v>9506</v>
      </c>
      <c r="D6762" s="88" t="str">
        <f t="shared" si="1"/>
        <v>34230</v>
      </c>
      <c r="E6762" s="103"/>
    </row>
    <row r="6763">
      <c r="A6763" s="103"/>
      <c r="B6763" s="112">
        <v>34276.0</v>
      </c>
      <c r="C6763" s="102" t="s">
        <v>9506</v>
      </c>
      <c r="D6763" s="88" t="str">
        <f t="shared" si="1"/>
        <v>34276</v>
      </c>
      <c r="E6763" s="103"/>
    </row>
    <row r="6764">
      <c r="A6764" s="103"/>
      <c r="B6764" s="112">
        <v>34277.0</v>
      </c>
      <c r="C6764" s="102" t="s">
        <v>9506</v>
      </c>
      <c r="D6764" s="88" t="str">
        <f t="shared" si="1"/>
        <v>34277</v>
      </c>
      <c r="E6764" s="103"/>
    </row>
  </sheetData>
  <autoFilter ref="$A$1:$E$6764">
    <filterColumn colId="2">
      <filters>
        <filter val="Solar Pros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C2" s="88" t="s">
        <v>6</v>
      </c>
      <c r="D2" s="88" t="s">
        <v>10</v>
      </c>
      <c r="E2" s="88" t="s">
        <v>9507</v>
      </c>
      <c r="F2" s="88" t="s">
        <v>9508</v>
      </c>
    </row>
    <row r="3">
      <c r="C3" s="88" t="s">
        <v>9509</v>
      </c>
      <c r="D3" s="88" t="s">
        <v>9510</v>
      </c>
      <c r="E3" s="113" t="s">
        <v>9511</v>
      </c>
      <c r="F3" s="114" t="s">
        <v>9512</v>
      </c>
    </row>
    <row r="4">
      <c r="C4" s="88" t="s">
        <v>35</v>
      </c>
      <c r="D4" s="88" t="s">
        <v>9513</v>
      </c>
      <c r="E4" s="113" t="s">
        <v>9514</v>
      </c>
      <c r="F4" s="113" t="s">
        <v>9515</v>
      </c>
    </row>
    <row r="5">
      <c r="C5" s="88" t="s">
        <v>35</v>
      </c>
      <c r="D5" s="88" t="s">
        <v>9516</v>
      </c>
      <c r="E5" s="113" t="s">
        <v>9517</v>
      </c>
      <c r="F5" s="113" t="s">
        <v>9518</v>
      </c>
    </row>
    <row r="6">
      <c r="C6" s="88" t="s">
        <v>34</v>
      </c>
      <c r="D6" s="88" t="s">
        <v>9519</v>
      </c>
      <c r="E6" s="115" t="s">
        <v>155</v>
      </c>
      <c r="F6" s="113" t="s">
        <v>9520</v>
      </c>
    </row>
  </sheetData>
  <hyperlinks>
    <hyperlink r:id="rId1" ref="E3"/>
    <hyperlink r:id="rId2" ref="F3"/>
    <hyperlink r:id="rId3" ref="E4"/>
    <hyperlink r:id="rId4" ref="F4"/>
    <hyperlink r:id="rId5" ref="E5"/>
    <hyperlink r:id="rId6" ref="F5"/>
    <hyperlink r:id="rId7" ref="E6"/>
    <hyperlink r:id="rId8" ref="F6"/>
  </hyperlinks>
  <drawing r:id="rId9"/>
</worksheet>
</file>